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koto48TB-2/2_外部大学との共同研究/北里大学・花木先生/VISA関係/論文原稿/Fig-Table/3_Supplement/"/>
    </mc:Choice>
  </mc:AlternateContent>
  <xr:revisionPtr revIDLastSave="0" documentId="13_ncr:1_{BBB6D15D-0158-3344-AD1D-63F2555DEBE0}" xr6:coauthVersionLast="36" xr6:coauthVersionMax="36" xr10:uidLastSave="{00000000-0000-0000-0000-000000000000}"/>
  <bookViews>
    <workbookView xWindow="26680" yWindow="7340" windowWidth="26520" windowHeight="28160" xr2:uid="{00000000-000D-0000-FFFF-FFFF00000000}"/>
  </bookViews>
  <sheets>
    <sheet name="Table S2_RNAseq" sheetId="2" r:id="rId1"/>
  </sheets>
  <definedNames>
    <definedName name="_xlnm._FilterDatabase" localSheetId="0" hidden="1">'Table S2_RNAseq'!$A$3:$N$2800</definedName>
  </definedNames>
  <calcPr calcId="181029" concurrentCalc="0"/>
</workbook>
</file>

<file path=xl/sharedStrings.xml><?xml version="1.0" encoding="utf-8"?>
<sst xmlns="http://schemas.openxmlformats.org/spreadsheetml/2006/main" count="15141" uniqueCount="13447">
  <si>
    <t>Gene length</t>
  </si>
  <si>
    <t>dnaA</t>
  </si>
  <si>
    <t>101..1462</t>
  </si>
  <si>
    <t>1740..2873</t>
  </si>
  <si>
    <t>3263..3499</t>
  </si>
  <si>
    <t>recF</t>
  </si>
  <si>
    <t>3496..4608</t>
  </si>
  <si>
    <t>gyrB</t>
  </si>
  <si>
    <t>4618..6552</t>
  </si>
  <si>
    <t>gyrA</t>
  </si>
  <si>
    <t>6589..9258</t>
  </si>
  <si>
    <t>nnrD</t>
  </si>
  <si>
    <t>complement(9346..10176)</t>
  </si>
  <si>
    <t>hutH</t>
  </si>
  <si>
    <t>10484..11998</t>
  </si>
  <si>
    <t>serS</t>
  </si>
  <si>
    <t>12377..13663</t>
  </si>
  <si>
    <t>14314..15009</t>
  </si>
  <si>
    <t>15006..15335</t>
  </si>
  <si>
    <t>15698..16666</t>
  </si>
  <si>
    <t>16959..17897</t>
  </si>
  <si>
    <t>17912..19879</t>
  </si>
  <si>
    <t>rplI</t>
  </si>
  <si>
    <t>19876..20322</t>
  </si>
  <si>
    <t>20354..21754</t>
  </si>
  <si>
    <t>purA</t>
  </si>
  <si>
    <t>22032..23315</t>
  </si>
  <si>
    <t>24569..25741</t>
  </si>
  <si>
    <t>walR</t>
  </si>
  <si>
    <t>25850..26551</t>
  </si>
  <si>
    <t>walK</t>
  </si>
  <si>
    <t>26564..28390</t>
  </si>
  <si>
    <t>28434..29717</t>
  </si>
  <si>
    <t>29718..30506</t>
  </si>
  <si>
    <t>30913..31695</t>
  </si>
  <si>
    <t>31880..34240</t>
  </si>
  <si>
    <t>rlmH</t>
  </si>
  <si>
    <t>34608..35087</t>
  </si>
  <si>
    <t>35409..36665</t>
  </si>
  <si>
    <t>36850..36951</t>
  </si>
  <si>
    <t>37080..37319</t>
  </si>
  <si>
    <t>complement(37351..38025)</t>
  </si>
  <si>
    <t>complement(38116..38322)</t>
  </si>
  <si>
    <t>complement(38326..39120)</t>
  </si>
  <si>
    <t>complement(39344..40606)</t>
  </si>
  <si>
    <t>complement(41113..41511)</t>
  </si>
  <si>
    <t>complement(41734..42504)</t>
  </si>
  <si>
    <t>complement(42697..43371)</t>
  </si>
  <si>
    <t>43629..43796</t>
  </si>
  <si>
    <t>43894..44124</t>
  </si>
  <si>
    <t>44593..45336</t>
  </si>
  <si>
    <t>45433..45861</t>
  </si>
  <si>
    <t>complement(45907..47913)</t>
  </si>
  <si>
    <t>mecR1</t>
  </si>
  <si>
    <t>48013..49770</t>
  </si>
  <si>
    <t>mecI</t>
  </si>
  <si>
    <t>49770..50141</t>
  </si>
  <si>
    <t>50649..51758</t>
  </si>
  <si>
    <t>complement(51872..52132)</t>
  </si>
  <si>
    <t>complement(52268..53206)</t>
  </si>
  <si>
    <t>complement(53239..54303)</t>
  </si>
  <si>
    <t>54439..54699</t>
  </si>
  <si>
    <t>54714..55343</t>
  </si>
  <si>
    <t>complement(55682..56344)</t>
  </si>
  <si>
    <t>56878..57609</t>
  </si>
  <si>
    <t>complement(57735..58517)</t>
  </si>
  <si>
    <t>complement(58668..59045)</t>
  </si>
  <si>
    <t>complement(59052..60944)</t>
  </si>
  <si>
    <t>complement(60941..62026)</t>
  </si>
  <si>
    <t>complement(62145..62462)</t>
  </si>
  <si>
    <t>complement(62483..62989)</t>
  </si>
  <si>
    <t>complement(63007..63318)</t>
  </si>
  <si>
    <t>complement(63405..63755)</t>
  </si>
  <si>
    <t>complement(64273..65901)</t>
  </si>
  <si>
    <t>complement(65923..67272)</t>
  </si>
  <si>
    <t>complement(67506..69299)</t>
  </si>
  <si>
    <t>complement(69299..69595)</t>
  </si>
  <si>
    <t>complement(69788..70834)</t>
  </si>
  <si>
    <t>complement(71085..71507)</t>
  </si>
  <si>
    <t>complement(71574..71927)</t>
  </si>
  <si>
    <t>complement(71912..72226)</t>
  </si>
  <si>
    <t>72833..74005</t>
  </si>
  <si>
    <t>complement(74069..74971)</t>
  </si>
  <si>
    <t>complement(75717..76412)</t>
  </si>
  <si>
    <t>complement(76387..79056)</t>
  </si>
  <si>
    <t>complement(79108..79251)</t>
  </si>
  <si>
    <t>79324..81000</t>
  </si>
  <si>
    <t>81019..83040</t>
  </si>
  <si>
    <t>83056..83613</t>
  </si>
  <si>
    <t>complement(84158..85027)</t>
  </si>
  <si>
    <t>complement(85037..85933)</t>
  </si>
  <si>
    <t>complement(86133..86507)</t>
  </si>
  <si>
    <t>complement(86675..86962)</t>
  </si>
  <si>
    <t>complement(87052..87678)</t>
  </si>
  <si>
    <t>87793..89301</t>
  </si>
  <si>
    <t>89888..91633</t>
  </si>
  <si>
    <t>complement(91817..92152)</t>
  </si>
  <si>
    <t>complement(92577..93332)</t>
  </si>
  <si>
    <t>complement(93332..93592)</t>
  </si>
  <si>
    <t>93729..94793</t>
  </si>
  <si>
    <t>94824..96158</t>
  </si>
  <si>
    <t>96177..97370</t>
  </si>
  <si>
    <t>complement(98037..99023)</t>
  </si>
  <si>
    <t>99332..99535</t>
  </si>
  <si>
    <t>99584..99880</t>
  </si>
  <si>
    <t>100088..100690</t>
  </si>
  <si>
    <t>100957..104109</t>
  </si>
  <si>
    <t>104166..104648</t>
  </si>
  <si>
    <t>plc</t>
  </si>
  <si>
    <t>104854..105840</t>
  </si>
  <si>
    <t>106061..106831</t>
  </si>
  <si>
    <t>106850..107653</t>
  </si>
  <si>
    <t>107721..108488</t>
  </si>
  <si>
    <t>108556..109323</t>
  </si>
  <si>
    <t>109390..110157</t>
  </si>
  <si>
    <t>110254..112491</t>
  </si>
  <si>
    <t>112642..113820</t>
  </si>
  <si>
    <t>113822..115210</t>
  </si>
  <si>
    <t>complement(115694..117361)</t>
  </si>
  <si>
    <t>complement(117680..119455)</t>
  </si>
  <si>
    <t>complement(119629..120501)</t>
  </si>
  <si>
    <t>norG</t>
  </si>
  <si>
    <t>120683..122011</t>
  </si>
  <si>
    <t>122201..122674</t>
  </si>
  <si>
    <t>122936..124528</t>
  </si>
  <si>
    <t>spa</t>
  </si>
  <si>
    <t>complement(124857..126197)</t>
  </si>
  <si>
    <t>sarS</t>
  </si>
  <si>
    <t>complement(126582..127334)</t>
  </si>
  <si>
    <t>complement(127703..128701)</t>
  </si>
  <si>
    <t>complement(128698..129693)</t>
  </si>
  <si>
    <t>complement(129709..130701)</t>
  </si>
  <si>
    <t>sbnA</t>
  </si>
  <si>
    <t>130932..131912</t>
  </si>
  <si>
    <t>131909..132919</t>
  </si>
  <si>
    <t>132940..134694</t>
  </si>
  <si>
    <t>134687..135943</t>
  </si>
  <si>
    <t>135933..137669</t>
  </si>
  <si>
    <t>137650..139428</t>
  </si>
  <si>
    <t>139400..140179</t>
  </si>
  <si>
    <t>140179..141381</t>
  </si>
  <si>
    <t>141385..142149</t>
  </si>
  <si>
    <t>142345..142971</t>
  </si>
  <si>
    <t>143183..143959</t>
  </si>
  <si>
    <t>144304..145275</t>
  </si>
  <si>
    <t>145238..145930</t>
  </si>
  <si>
    <t>146140..147306</t>
  </si>
  <si>
    <t>147287..148525</t>
  </si>
  <si>
    <t>148515..149945</t>
  </si>
  <si>
    <t>sodM</t>
  </si>
  <si>
    <t>150213..150812</t>
  </si>
  <si>
    <t>151179..151904</t>
  </si>
  <si>
    <t>complement(152095..152850)</t>
  </si>
  <si>
    <t>deoD</t>
  </si>
  <si>
    <t>153086..153793</t>
  </si>
  <si>
    <t>153794..155152</t>
  </si>
  <si>
    <t>155233..155895</t>
  </si>
  <si>
    <t>deoB</t>
  </si>
  <si>
    <t>155923..157101</t>
  </si>
  <si>
    <t>complement(157230..158045)</t>
  </si>
  <si>
    <t>complement(158042..158842)</t>
  </si>
  <si>
    <t>complement(158844..159617)</t>
  </si>
  <si>
    <t>complement(159812..160768)</t>
  </si>
  <si>
    <t>160997..162541</t>
  </si>
  <si>
    <t>162592..164127</t>
  </si>
  <si>
    <t>164275..165051</t>
  </si>
  <si>
    <t>165057..166232</t>
  </si>
  <si>
    <t>166617..169226</t>
  </si>
  <si>
    <t>169569..170237</t>
  </si>
  <si>
    <t>170253..170939</t>
  </si>
  <si>
    <t>170942..171706</t>
  </si>
  <si>
    <t>171726..173549</t>
  </si>
  <si>
    <t>173539..174567</t>
  </si>
  <si>
    <t>174580..175689</t>
  </si>
  <si>
    <t>175693..176817</t>
  </si>
  <si>
    <t>177195..177446</t>
  </si>
  <si>
    <t>177451..178560</t>
  </si>
  <si>
    <t>178574..179740</t>
  </si>
  <si>
    <t>179733..180938</t>
  </si>
  <si>
    <t>180939..182144</t>
  </si>
  <si>
    <t>182155..182712</t>
  </si>
  <si>
    <t>182712..183599</t>
  </si>
  <si>
    <t>183653..184915</t>
  </si>
  <si>
    <t>184992..186137</t>
  </si>
  <si>
    <t>isdI</t>
  </si>
  <si>
    <t>complement(186202..186528)</t>
  </si>
  <si>
    <t>complement(186535..186918)</t>
  </si>
  <si>
    <t>aldA</t>
  </si>
  <si>
    <t>187345..188832</t>
  </si>
  <si>
    <t>188959..189078</t>
  </si>
  <si>
    <t>189374..190438</t>
  </si>
  <si>
    <t>complement(190733..190936)</t>
  </si>
  <si>
    <t>191115..191627</t>
  </si>
  <si>
    <t>191969..192709</t>
  </si>
  <si>
    <t>192723..193694</t>
  </si>
  <si>
    <t>193691..194452</t>
  </si>
  <si>
    <t>194465..195496</t>
  </si>
  <si>
    <t>195713..196072</t>
  </si>
  <si>
    <t>196096..197271</t>
  </si>
  <si>
    <t>197657..198907</t>
  </si>
  <si>
    <t>199336..206529</t>
  </si>
  <si>
    <t>206542..207186</t>
  </si>
  <si>
    <t>complement(207514..207993)</t>
  </si>
  <si>
    <t>argB</t>
  </si>
  <si>
    <t>complement(208263..209027)</t>
  </si>
  <si>
    <t>argJ</t>
  </si>
  <si>
    <t>complement(209043..210284)</t>
  </si>
  <si>
    <t>argC</t>
  </si>
  <si>
    <t>complement(210296..211330)</t>
  </si>
  <si>
    <t>complement(211366..212550)</t>
  </si>
  <si>
    <t>complement(212809..214158)</t>
  </si>
  <si>
    <t>complement(214437..214994)</t>
  </si>
  <si>
    <t>complement(215061..216701)</t>
  </si>
  <si>
    <t>complement(216974..219019)</t>
  </si>
  <si>
    <t>219619..220659</t>
  </si>
  <si>
    <t>murQ</t>
  </si>
  <si>
    <t>220659..221555</t>
  </si>
  <si>
    <t>221567..223021</t>
  </si>
  <si>
    <t>223021..223899</t>
  </si>
  <si>
    <t>224587..227376</t>
  </si>
  <si>
    <t>complement(227523..228122)</t>
  </si>
  <si>
    <t>228248..229360</t>
  </si>
  <si>
    <t>229357..230037</t>
  </si>
  <si>
    <t>230034..231212</t>
  </si>
  <si>
    <t>231419..231640</t>
  </si>
  <si>
    <t>231711..232400</t>
  </si>
  <si>
    <t>complement(232754..233620)</t>
  </si>
  <si>
    <t>233639..234727</t>
  </si>
  <si>
    <t>234765..235229</t>
  </si>
  <si>
    <t>235241..235963</t>
  </si>
  <si>
    <t>235950..236138</t>
  </si>
  <si>
    <t>236128..236325</t>
  </si>
  <si>
    <t>complement(236835..238427)</t>
  </si>
  <si>
    <t>238429..239862</t>
  </si>
  <si>
    <t>239868..241031</t>
  </si>
  <si>
    <t>241048..242823</t>
  </si>
  <si>
    <t>242861..244867</t>
  </si>
  <si>
    <t>complement(245180..245983)</t>
  </si>
  <si>
    <t>azoR</t>
  </si>
  <si>
    <t>complement(246142..246768)</t>
  </si>
  <si>
    <t>246977..247555</t>
  </si>
  <si>
    <t>247939..249036</t>
  </si>
  <si>
    <t>249049..250320</t>
  </si>
  <si>
    <t>250323..251591</t>
  </si>
  <si>
    <t>251593..252432</t>
  </si>
  <si>
    <t>252503..253582</t>
  </si>
  <si>
    <t>253607..254647</t>
  </si>
  <si>
    <t>254702..255670</t>
  </si>
  <si>
    <t>complement(256031..256525)</t>
  </si>
  <si>
    <t>256740..257663</t>
  </si>
  <si>
    <t>257602..258138</t>
  </si>
  <si>
    <t>complement(258497..259255)</t>
  </si>
  <si>
    <t>complement(259248..260804)</t>
  </si>
  <si>
    <t>complement(260801..261769)</t>
  </si>
  <si>
    <t>pflB</t>
  </si>
  <si>
    <t>262357..264606</t>
  </si>
  <si>
    <t>pflA</t>
  </si>
  <si>
    <t>264629..265384</t>
  </si>
  <si>
    <t>265706..267469</t>
  </si>
  <si>
    <t>complement(267633..267977)</t>
  </si>
  <si>
    <t>268167..270143</t>
  </si>
  <si>
    <t>complement(270730..271914)</t>
  </si>
  <si>
    <t>complement(271944..274205)</t>
  </si>
  <si>
    <t>complement(274391..275602)</t>
  </si>
  <si>
    <t>complement(275714..277219)</t>
  </si>
  <si>
    <t>complement(277245..278822)</t>
  </si>
  <si>
    <t>279176..280405</t>
  </si>
  <si>
    <t>complement(280719..282194)</t>
  </si>
  <si>
    <t>complement(282392..282748)</t>
  </si>
  <si>
    <t>complement(282905..283078)</t>
  </si>
  <si>
    <t>complement(283104..284249)</t>
  </si>
  <si>
    <t>284822..285775</t>
  </si>
  <si>
    <t>complement(286095..287624)</t>
  </si>
  <si>
    <t>287986..288921</t>
  </si>
  <si>
    <t>289259..291355</t>
  </si>
  <si>
    <t>291340..291807</t>
  </si>
  <si>
    <t>291830..292108</t>
  </si>
  <si>
    <t>292335..293594</t>
  </si>
  <si>
    <t>293609..294667</t>
  </si>
  <si>
    <t>294669..294815</t>
  </si>
  <si>
    <t>294839..295882</t>
  </si>
  <si>
    <t>296410..297126</t>
  </si>
  <si>
    <t>297119..298144</t>
  </si>
  <si>
    <t>298166..299860</t>
  </si>
  <si>
    <t>300288..301457</t>
  </si>
  <si>
    <t>301733..302449</t>
  </si>
  <si>
    <t>302415..303467</t>
  </si>
  <si>
    <t>303489..305177</t>
  </si>
  <si>
    <t>305210..306931</t>
  </si>
  <si>
    <t>scdA</t>
  </si>
  <si>
    <t>307075..307749</t>
  </si>
  <si>
    <t>308009..309748</t>
  </si>
  <si>
    <t>309751..310491</t>
  </si>
  <si>
    <t>lrgA</t>
  </si>
  <si>
    <t>310604..311047</t>
  </si>
  <si>
    <t>lrgB</t>
  </si>
  <si>
    <t>311040..311741</t>
  </si>
  <si>
    <t>complement(311849..312553)</t>
  </si>
  <si>
    <t>312702..313493</t>
  </si>
  <si>
    <t>313509..314945</t>
  </si>
  <si>
    <t>315120..315293</t>
  </si>
  <si>
    <t>complement(315432..316193)</t>
  </si>
  <si>
    <t>rbsK</t>
  </si>
  <si>
    <t>complement(316444..317358)</t>
  </si>
  <si>
    <t>rbsD</t>
  </si>
  <si>
    <t>complement(317386..317790)</t>
  </si>
  <si>
    <t>complement(317805..318686)</t>
  </si>
  <si>
    <t>complement(318918..319916)</t>
  </si>
  <si>
    <t>320296..320688</t>
  </si>
  <si>
    <t>complement(320816..322192)</t>
  </si>
  <si>
    <t>322426..323418</t>
  </si>
  <si>
    <t>323726..324694</t>
  </si>
  <si>
    <t>complement(324746..325405)</t>
  </si>
  <si>
    <t>complement(325419..326339)</t>
  </si>
  <si>
    <t>complement(326336..327502)</t>
  </si>
  <si>
    <t>complement(327570..329093)</t>
  </si>
  <si>
    <t>complement(329424..330326)</t>
  </si>
  <si>
    <t>esxA</t>
  </si>
  <si>
    <t>330565..330858</t>
  </si>
  <si>
    <t>330941..333970</t>
  </si>
  <si>
    <t>333970..334428</t>
  </si>
  <si>
    <t>334400..334642</t>
  </si>
  <si>
    <t>334655..335989</t>
  </si>
  <si>
    <t>336011..339244</t>
  </si>
  <si>
    <t>339415..340452</t>
  </si>
  <si>
    <t>340482..340874</t>
  </si>
  <si>
    <t>340890..341204</t>
  </si>
  <si>
    <t>341201..341878</t>
  </si>
  <si>
    <t>341878..342195</t>
  </si>
  <si>
    <t>342205..344049</t>
  </si>
  <si>
    <t>344060..344551</t>
  </si>
  <si>
    <t>344754..345437</t>
  </si>
  <si>
    <t>345583..346194</t>
  </si>
  <si>
    <t>346329..346547</t>
  </si>
  <si>
    <t>346679..347179</t>
  </si>
  <si>
    <t>347190..347690</t>
  </si>
  <si>
    <t>347701..348186</t>
  </si>
  <si>
    <t>348811..349185</t>
  </si>
  <si>
    <t>349335..349733</t>
  </si>
  <si>
    <t>complement(349948..350793)</t>
  </si>
  <si>
    <t>complement(351009..352316)</t>
  </si>
  <si>
    <t>352900..353790</t>
  </si>
  <si>
    <t>354039..355088</t>
  </si>
  <si>
    <t>355101..355778</t>
  </si>
  <si>
    <t>355980..357017</t>
  </si>
  <si>
    <t>357360..358478</t>
  </si>
  <si>
    <t>psuG</t>
  </si>
  <si>
    <t>358453..359376</t>
  </si>
  <si>
    <t>359387..360607</t>
  </si>
  <si>
    <t>complement(360712..362244)</t>
  </si>
  <si>
    <t>nanA</t>
  </si>
  <si>
    <t>complement(362284..363165)</t>
  </si>
  <si>
    <t>363281..364183</t>
  </si>
  <si>
    <t>complement(364460..365260)</t>
  </si>
  <si>
    <t>nanE</t>
  </si>
  <si>
    <t>365400..366068</t>
  </si>
  <si>
    <t>complement(366199..367560)</t>
  </si>
  <si>
    <t>367930..370005</t>
  </si>
  <si>
    <t>complement(370247..371074)</t>
  </si>
  <si>
    <t>complement(371147..372346)</t>
  </si>
  <si>
    <t>372648..373649</t>
  </si>
  <si>
    <t>373683..374015</t>
  </si>
  <si>
    <t>374016..374816</t>
  </si>
  <si>
    <t>374806..375750</t>
  </si>
  <si>
    <t>375728..376750</t>
  </si>
  <si>
    <t>377066..378091</t>
  </si>
  <si>
    <t>ulaA</t>
  </si>
  <si>
    <t>complement(378185..379531)</t>
  </si>
  <si>
    <t>complement(379546..379830)</t>
  </si>
  <si>
    <t>complement(379832..380275)</t>
  </si>
  <si>
    <t>complement(380280..382235)</t>
  </si>
  <si>
    <t>382447..382866</t>
  </si>
  <si>
    <t>mepA</t>
  </si>
  <si>
    <t>382973..384328</t>
  </si>
  <si>
    <t>384432..384890</t>
  </si>
  <si>
    <t>complement(384954..386069)</t>
  </si>
  <si>
    <t>complement(386080..386304)</t>
  </si>
  <si>
    <t>386553..387542</t>
  </si>
  <si>
    <t>387556..388617</t>
  </si>
  <si>
    <t>388631..389197</t>
  </si>
  <si>
    <t>complement(389256..390368)</t>
  </si>
  <si>
    <t>390616..391161</t>
  </si>
  <si>
    <t>391428..392282</t>
  </si>
  <si>
    <t>392279..393508</t>
  </si>
  <si>
    <t>393489..395201</t>
  </si>
  <si>
    <t>complement(395442..396047)</t>
  </si>
  <si>
    <t>complement(396160..396375)</t>
  </si>
  <si>
    <t>complement(396483..396872)</t>
  </si>
  <si>
    <t>397112..397315</t>
  </si>
  <si>
    <t>397312..398025</t>
  </si>
  <si>
    <t>398050..398892</t>
  </si>
  <si>
    <t>398892..399521</t>
  </si>
  <si>
    <t>complement(399908..401041)</t>
  </si>
  <si>
    <t>401580..402761</t>
  </si>
  <si>
    <t>complement(402844..403596)</t>
  </si>
  <si>
    <t>metE</t>
  </si>
  <si>
    <t>complement(403639..405867)</t>
  </si>
  <si>
    <t>complement(405864..407705)</t>
  </si>
  <si>
    <t>complement(407674..408834)</t>
  </si>
  <si>
    <t>complement(408831..409934)</t>
  </si>
  <si>
    <t>410089..410478</t>
  </si>
  <si>
    <t>410596..411441</t>
  </si>
  <si>
    <t>411607..412476</t>
  </si>
  <si>
    <t>412506..412709</t>
  </si>
  <si>
    <t>ychF</t>
  </si>
  <si>
    <t>412721..413818</t>
  </si>
  <si>
    <t>complement(413904..414095)</t>
  </si>
  <si>
    <t>rpsF</t>
  </si>
  <si>
    <t>414339..414635</t>
  </si>
  <si>
    <t>414656..415159</t>
  </si>
  <si>
    <t>rpsR</t>
  </si>
  <si>
    <t>415211..415453</t>
  </si>
  <si>
    <t>complement(415730..416704)</t>
  </si>
  <si>
    <t>complement(417001..417129)</t>
  </si>
  <si>
    <t>complement(417126..417266)</t>
  </si>
  <si>
    <t>417626..418237</t>
  </si>
  <si>
    <t>complement(418334..418453)</t>
  </si>
  <si>
    <t>418606..418974</t>
  </si>
  <si>
    <t>419155..419727</t>
  </si>
  <si>
    <t>complement(419864..420127)</t>
  </si>
  <si>
    <t>420427..420678</t>
  </si>
  <si>
    <t>complement(420717..420926)</t>
  </si>
  <si>
    <t>421104..421685</t>
  </si>
  <si>
    <t>complement(421751..422137)</t>
  </si>
  <si>
    <t>422196..422291</t>
  </si>
  <si>
    <t>complement(422404..423030)</t>
  </si>
  <si>
    <t>complement(423103..423348)</t>
  </si>
  <si>
    <t>ahpF</t>
  </si>
  <si>
    <t>complement(423474..424997)</t>
  </si>
  <si>
    <t>ahpC</t>
  </si>
  <si>
    <t>complement(425013..425582)</t>
  </si>
  <si>
    <t>nfrA</t>
  </si>
  <si>
    <t>426074..426829</t>
  </si>
  <si>
    <t>complement(426909..428297)</t>
  </si>
  <si>
    <t>429144..430463</t>
  </si>
  <si>
    <t>complement(430795..431751)</t>
  </si>
  <si>
    <t>complement(431869..432531)</t>
  </si>
  <si>
    <t>complement(432674..433081)</t>
  </si>
  <si>
    <t>xpt</t>
  </si>
  <si>
    <t>433594..434172</t>
  </si>
  <si>
    <t>434172..435440</t>
  </si>
  <si>
    <t>guaB</t>
  </si>
  <si>
    <t>435478..436944</t>
  </si>
  <si>
    <t>guaA</t>
  </si>
  <si>
    <t>436969..438510</t>
  </si>
  <si>
    <t>complement(438623..439159)</t>
  </si>
  <si>
    <t>complement(439551..440255)</t>
  </si>
  <si>
    <t>complement(440654..440926)</t>
  </si>
  <si>
    <t>complement(440967..441206)</t>
  </si>
  <si>
    <t>complement(441187..441339)</t>
  </si>
  <si>
    <t>complement(441871..442230)</t>
  </si>
  <si>
    <t>complement(442249..443094)</t>
  </si>
  <si>
    <t>443566..444246</t>
  </si>
  <si>
    <t>444532..445227</t>
  </si>
  <si>
    <t>445518..446588</t>
  </si>
  <si>
    <t>446952..447830</t>
  </si>
  <si>
    <t>448194..448898</t>
  </si>
  <si>
    <t>449344..450039</t>
  </si>
  <si>
    <t>450378..451076</t>
  </si>
  <si>
    <t>451453..452151</t>
  </si>
  <si>
    <t>452517..453200</t>
  </si>
  <si>
    <t>453464..455020</t>
  </si>
  <si>
    <t>455013..456224</t>
  </si>
  <si>
    <t>456607..457290</t>
  </si>
  <si>
    <t>457312..458799</t>
  </si>
  <si>
    <t>complement(458908..459216)</t>
  </si>
  <si>
    <t>459553..460356</t>
  </si>
  <si>
    <t>460387..461181</t>
  </si>
  <si>
    <t>461226..462014</t>
  </si>
  <si>
    <t>462059..462820</t>
  </si>
  <si>
    <t>462860..463666</t>
  </si>
  <si>
    <t>463685..464467</t>
  </si>
  <si>
    <t>464524..465318</t>
  </si>
  <si>
    <t>465370..466170</t>
  </si>
  <si>
    <t>466189..466758</t>
  </si>
  <si>
    <t>466762..466971</t>
  </si>
  <si>
    <t>467105..467965</t>
  </si>
  <si>
    <t>467955..469280</t>
  </si>
  <si>
    <t>469277..469600</t>
  </si>
  <si>
    <t>469619..469933</t>
  </si>
  <si>
    <t>complement(470222..470416)</t>
  </si>
  <si>
    <t>470601..471803</t>
  </si>
  <si>
    <t>473391..474875</t>
  </si>
  <si>
    <t>474888..477593</t>
  </si>
  <si>
    <t>477755..478117</t>
  </si>
  <si>
    <t>complement(478346..478762)</t>
  </si>
  <si>
    <t>478800..479474</t>
  </si>
  <si>
    <t>479511..480245</t>
  </si>
  <si>
    <t>480614..481954</t>
  </si>
  <si>
    <t>482120..483076</t>
  </si>
  <si>
    <t>483069..484211</t>
  </si>
  <si>
    <t>484503..485531</t>
  </si>
  <si>
    <t>485535..486194</t>
  </si>
  <si>
    <t>486231..487073</t>
  </si>
  <si>
    <t>487405..488409</t>
  </si>
  <si>
    <t>complement(488594..488863)</t>
  </si>
  <si>
    <t>489012..489407</t>
  </si>
  <si>
    <t>489385..489882</t>
  </si>
  <si>
    <t>complement(490051..490833)</t>
  </si>
  <si>
    <t>complement(490830..491942)</t>
  </si>
  <si>
    <t>complement(492063..492947)</t>
  </si>
  <si>
    <t>493128..497627</t>
  </si>
  <si>
    <t>497645..499108</t>
  </si>
  <si>
    <t>499938..501365</t>
  </si>
  <si>
    <t>501429..503069</t>
  </si>
  <si>
    <t>503094..503822</t>
  </si>
  <si>
    <t>504465..504989</t>
  </si>
  <si>
    <t>505058..506755</t>
  </si>
  <si>
    <t>506845..507162</t>
  </si>
  <si>
    <t>recR</t>
  </si>
  <si>
    <t>507169..507765</t>
  </si>
  <si>
    <t>514556..515893</t>
  </si>
  <si>
    <t>tmk</t>
  </si>
  <si>
    <t>515895..516512</t>
  </si>
  <si>
    <t>516540..516869</t>
  </si>
  <si>
    <t>517083..518009</t>
  </si>
  <si>
    <t>518010..518813</t>
  </si>
  <si>
    <t>518860..519177</t>
  </si>
  <si>
    <t>519451..520176</t>
  </si>
  <si>
    <t>520169..520417</t>
  </si>
  <si>
    <t>rsmI</t>
  </si>
  <si>
    <t>520419..521258</t>
  </si>
  <si>
    <t>metG</t>
  </si>
  <si>
    <t>521543..523516</t>
  </si>
  <si>
    <t>523547..524320</t>
  </si>
  <si>
    <t>524487..525023</t>
  </si>
  <si>
    <t>rsmA</t>
  </si>
  <si>
    <t>525034..525927</t>
  </si>
  <si>
    <t>526027..526290</t>
  </si>
  <si>
    <t>526609..527781</t>
  </si>
  <si>
    <t>527932..528780</t>
  </si>
  <si>
    <t>528794..529618</t>
  </si>
  <si>
    <t>529635..530015</t>
  </si>
  <si>
    <t>spoVG</t>
  </si>
  <si>
    <t>530087..530389</t>
  </si>
  <si>
    <t>glmU</t>
  </si>
  <si>
    <t>530754..532106</t>
  </si>
  <si>
    <t>prs</t>
  </si>
  <si>
    <t>532253..533218</t>
  </si>
  <si>
    <t>rplY</t>
  </si>
  <si>
    <t>533362..534021</t>
  </si>
  <si>
    <t>pth</t>
  </si>
  <si>
    <t>534332..534904</t>
  </si>
  <si>
    <t>mfd</t>
  </si>
  <si>
    <t>534904..538410</t>
  </si>
  <si>
    <t>538400..539926</t>
  </si>
  <si>
    <t>539926..541119</t>
  </si>
  <si>
    <t>541116..541379</t>
  </si>
  <si>
    <t>541397..541789</t>
  </si>
  <si>
    <t>541894..542295</t>
  </si>
  <si>
    <t>tilS</t>
  </si>
  <si>
    <t>542475..543770</t>
  </si>
  <si>
    <t>543757..544314</t>
  </si>
  <si>
    <t>ftsH</t>
  </si>
  <si>
    <t>544571..546664</t>
  </si>
  <si>
    <t>hslO</t>
  </si>
  <si>
    <t>546892..547773</t>
  </si>
  <si>
    <t>547952..548884</t>
  </si>
  <si>
    <t>549100..549903</t>
  </si>
  <si>
    <t>549881..550246</t>
  </si>
  <si>
    <t>550243..550719</t>
  </si>
  <si>
    <t>lysS</t>
  </si>
  <si>
    <t>551198..552745</t>
  </si>
  <si>
    <t>complement(559799..561181)</t>
  </si>
  <si>
    <t>pdxS</t>
  </si>
  <si>
    <t>561285..562172</t>
  </si>
  <si>
    <t>pdxT</t>
  </si>
  <si>
    <t>562176..562736</t>
  </si>
  <si>
    <t>562745..562897</t>
  </si>
  <si>
    <t>complement(562944..564158)</t>
  </si>
  <si>
    <t>ctsR</t>
  </si>
  <si>
    <t>564316..564777</t>
  </si>
  <si>
    <t>564796..565362</t>
  </si>
  <si>
    <t>565349..566359</t>
  </si>
  <si>
    <t>clpC</t>
  </si>
  <si>
    <t>566373..568829</t>
  </si>
  <si>
    <t>569314..570678</t>
  </si>
  <si>
    <t>570703..571776</t>
  </si>
  <si>
    <t>gltX</t>
  </si>
  <si>
    <t>572333..573787</t>
  </si>
  <si>
    <t>574177..574857</t>
  </si>
  <si>
    <t>cysS</t>
  </si>
  <si>
    <t>574841..576241</t>
  </si>
  <si>
    <t>mrnC</t>
  </si>
  <si>
    <t>576234..576638</t>
  </si>
  <si>
    <t>576646..577392</t>
  </si>
  <si>
    <t>577392..577916</t>
  </si>
  <si>
    <t>577997..578566</t>
  </si>
  <si>
    <t>578880..579062</t>
  </si>
  <si>
    <t>579075..579623</t>
  </si>
  <si>
    <t>rplK</t>
  </si>
  <si>
    <t>579804..580226</t>
  </si>
  <si>
    <t>rplA</t>
  </si>
  <si>
    <t>580434..581126</t>
  </si>
  <si>
    <t>rplJ</t>
  </si>
  <si>
    <t>581398..581898</t>
  </si>
  <si>
    <t>rplL</t>
  </si>
  <si>
    <t>581941..582309</t>
  </si>
  <si>
    <t>582484..583092</t>
  </si>
  <si>
    <t>rpoB</t>
  </si>
  <si>
    <t>583307..586858</t>
  </si>
  <si>
    <t>rpoC</t>
  </si>
  <si>
    <t>586995..590618</t>
  </si>
  <si>
    <t>590698..591009</t>
  </si>
  <si>
    <t>rpsL</t>
  </si>
  <si>
    <t>591107..591520</t>
  </si>
  <si>
    <t>rpsG</t>
  </si>
  <si>
    <t>591586..592056</t>
  </si>
  <si>
    <t>fusA</t>
  </si>
  <si>
    <t>592179..594260</t>
  </si>
  <si>
    <t>tuf</t>
  </si>
  <si>
    <t>594477..595661</t>
  </si>
  <si>
    <t>complement(595943..597118)</t>
  </si>
  <si>
    <t>597289..598476</t>
  </si>
  <si>
    <t>hchA</t>
  </si>
  <si>
    <t>598746..599624</t>
  </si>
  <si>
    <t>araB</t>
  </si>
  <si>
    <t>599780..601420</t>
  </si>
  <si>
    <t>601634..602599</t>
  </si>
  <si>
    <t>602935..604011</t>
  </si>
  <si>
    <t>604261..604944</t>
  </si>
  <si>
    <t>complement(605060..605722)</t>
  </si>
  <si>
    <t>complement(605715..606377)</t>
  </si>
  <si>
    <t>606399..606869</t>
  </si>
  <si>
    <t>607016..607885</t>
  </si>
  <si>
    <t>azo1</t>
  </si>
  <si>
    <t>607907..608473</t>
  </si>
  <si>
    <t>sdrC</t>
  </si>
  <si>
    <t>608903..611764</t>
  </si>
  <si>
    <t>sdrD</t>
  </si>
  <si>
    <t>612131..616288</t>
  </si>
  <si>
    <t>sdrE</t>
  </si>
  <si>
    <t>616682..620107</t>
  </si>
  <si>
    <t>620226..621698</t>
  </si>
  <si>
    <t>complement(621823..623313)</t>
  </si>
  <si>
    <t>folE2</t>
  </si>
  <si>
    <t>complement(623595..624473)</t>
  </si>
  <si>
    <t>complement(624486..625151)</t>
  </si>
  <si>
    <t>complement(625165..625527)</t>
  </si>
  <si>
    <t>nagB</t>
  </si>
  <si>
    <t>625803..626561</t>
  </si>
  <si>
    <t>626638..627270</t>
  </si>
  <si>
    <t>627272..627820</t>
  </si>
  <si>
    <t>627924..628580</t>
  </si>
  <si>
    <t>complement(628790..629962)</t>
  </si>
  <si>
    <t>630414..631814</t>
  </si>
  <si>
    <t>632358..633734</t>
  </si>
  <si>
    <t>633736..634875</t>
  </si>
  <si>
    <t>634850..635215</t>
  </si>
  <si>
    <t>635218..635487</t>
  </si>
  <si>
    <t>complement(635688..635855)</t>
  </si>
  <si>
    <t>complement(636362..637192)</t>
  </si>
  <si>
    <t>ung</t>
  </si>
  <si>
    <t>637376..638032</t>
  </si>
  <si>
    <t>638033..638413</t>
  </si>
  <si>
    <t>638546..638914</t>
  </si>
  <si>
    <t>639035..640519</t>
  </si>
  <si>
    <t>complement(640660..641112)</t>
  </si>
  <si>
    <t>complement(641125..641889)</t>
  </si>
  <si>
    <t>complement(642438..643190)</t>
  </si>
  <si>
    <t>643358..644344</t>
  </si>
  <si>
    <t>lipL</t>
  </si>
  <si>
    <t>644347..645183</t>
  </si>
  <si>
    <t>645770..646690</t>
  </si>
  <si>
    <t>646695..647678</t>
  </si>
  <si>
    <t>647691..648767</t>
  </si>
  <si>
    <t>648944..649285</t>
  </si>
  <si>
    <t>complement(649337..650659)</t>
  </si>
  <si>
    <t>complement(650646..651086)</t>
  </si>
  <si>
    <t>651711..653105</t>
  </si>
  <si>
    <t>653109..653741</t>
  </si>
  <si>
    <t>653860..654408</t>
  </si>
  <si>
    <t>654539..655180</t>
  </si>
  <si>
    <t>655628..656566</t>
  </si>
  <si>
    <t>657012..657548</t>
  </si>
  <si>
    <t>657716..658192</t>
  </si>
  <si>
    <t>658232..659527</t>
  </si>
  <si>
    <t>659555..660076</t>
  </si>
  <si>
    <t>adh</t>
  </si>
  <si>
    <t>660575..661585</t>
  </si>
  <si>
    <t>661849..662277</t>
  </si>
  <si>
    <t>argS</t>
  </si>
  <si>
    <t>662274..663935</t>
  </si>
  <si>
    <t>664205..664840</t>
  </si>
  <si>
    <t>665092..665979</t>
  </si>
  <si>
    <t>666092..667078</t>
  </si>
  <si>
    <t>667133..667852</t>
  </si>
  <si>
    <t>667836..668636</t>
  </si>
  <si>
    <t>668772..669278</t>
  </si>
  <si>
    <t>669440..670174</t>
  </si>
  <si>
    <t>complement(670145..671317)</t>
  </si>
  <si>
    <t>671657..672445</t>
  </si>
  <si>
    <t>sarA</t>
  </si>
  <si>
    <t>complement(672697..673071)</t>
  </si>
  <si>
    <t>complement(674019..674948)</t>
  </si>
  <si>
    <t>complement(675143..675367)</t>
  </si>
  <si>
    <t>complement(675384..675587)</t>
  </si>
  <si>
    <t>675746..676306</t>
  </si>
  <si>
    <t>676325..678727</t>
  </si>
  <si>
    <t>678714..679139</t>
  </si>
  <si>
    <t>679136..679480</t>
  </si>
  <si>
    <t>679467..680966</t>
  </si>
  <si>
    <t>680967..681449</t>
  </si>
  <si>
    <t>681446..681748</t>
  </si>
  <si>
    <t>681714..682160</t>
  </si>
  <si>
    <t>682500..684542</t>
  </si>
  <si>
    <t>complement(684650..685969)</t>
  </si>
  <si>
    <t>complement(687089..688018)</t>
  </si>
  <si>
    <t>complement(688015..688851)</t>
  </si>
  <si>
    <t>complement(688845..689588)</t>
  </si>
  <si>
    <t>689710..690354</t>
  </si>
  <si>
    <t>complement(690434..691186)</t>
  </si>
  <si>
    <t>691422..692186</t>
  </si>
  <si>
    <t>complement(692247..693041)</t>
  </si>
  <si>
    <t>693388..694200</t>
  </si>
  <si>
    <t>694299..695402</t>
  </si>
  <si>
    <t>tagX</t>
  </si>
  <si>
    <t>695399..696460</t>
  </si>
  <si>
    <t>696523..696921</t>
  </si>
  <si>
    <t>complement(697038..698333)</t>
  </si>
  <si>
    <t>698754..700481</t>
  </si>
  <si>
    <t>700838..702067</t>
  </si>
  <si>
    <t>702592..703425</t>
  </si>
  <si>
    <t>703707..704504</t>
  </si>
  <si>
    <t>704540..705544</t>
  </si>
  <si>
    <t>705541..706557</t>
  </si>
  <si>
    <t>706791..707759</t>
  </si>
  <si>
    <t>707801..708385</t>
  </si>
  <si>
    <t>708378..708740</t>
  </si>
  <si>
    <t>708856..709353</t>
  </si>
  <si>
    <t>709810..710877</t>
  </si>
  <si>
    <t>711028..712071</t>
  </si>
  <si>
    <t>712400..712828</t>
  </si>
  <si>
    <t>complement(713037..713543)</t>
  </si>
  <si>
    <t>713656..714579</t>
  </si>
  <si>
    <t>714595..715269</t>
  </si>
  <si>
    <t>715262..716302</t>
  </si>
  <si>
    <t>716395..717207</t>
  </si>
  <si>
    <t>717197..719086</t>
  </si>
  <si>
    <t>719809..720426</t>
  </si>
  <si>
    <t>720442..721449</t>
  </si>
  <si>
    <t>complement(722037..722834)</t>
  </si>
  <si>
    <t>723273..723839</t>
  </si>
  <si>
    <t>724536..726686</t>
  </si>
  <si>
    <t>sarX</t>
  </si>
  <si>
    <t>726766..727191</t>
  </si>
  <si>
    <t>727381..728097</t>
  </si>
  <si>
    <t>728097..728570</t>
  </si>
  <si>
    <t>728923..729567</t>
  </si>
  <si>
    <t>729683..730549</t>
  </si>
  <si>
    <t>730681..731901</t>
  </si>
  <si>
    <t>731898..732386</t>
  </si>
  <si>
    <t>complement(732485..733174)</t>
  </si>
  <si>
    <t>733301..733744</t>
  </si>
  <si>
    <t>733811..734206</t>
  </si>
  <si>
    <t>734344..734643</t>
  </si>
  <si>
    <t>734723..735265</t>
  </si>
  <si>
    <t>complement(735361..735927)</t>
  </si>
  <si>
    <t>complement(735929..736387)</t>
  </si>
  <si>
    <t>complement(736390..737124)</t>
  </si>
  <si>
    <t>uppP</t>
  </si>
  <si>
    <t>complement(737245..738120)</t>
  </si>
  <si>
    <t>complement(738315..739487)</t>
  </si>
  <si>
    <t>739722..741302</t>
  </si>
  <si>
    <t>741299..742972</t>
  </si>
  <si>
    <t>mgrA</t>
  </si>
  <si>
    <t>complement(743099..743542)</t>
  </si>
  <si>
    <t>743819..744694</t>
  </si>
  <si>
    <t>744797..745705</t>
  </si>
  <si>
    <t>745740..746027</t>
  </si>
  <si>
    <t>746310..747863</t>
  </si>
  <si>
    <t>747949..749322</t>
  </si>
  <si>
    <t>complement(749758..750375)</t>
  </si>
  <si>
    <t>complement(750561..750983)</t>
  </si>
  <si>
    <t>751192..752358</t>
  </si>
  <si>
    <t>752651..753103</t>
  </si>
  <si>
    <t>753277..753759</t>
  </si>
  <si>
    <t>754009..754773</t>
  </si>
  <si>
    <t>754770..755690</t>
  </si>
  <si>
    <t>755696..757654</t>
  </si>
  <si>
    <t>757962..759143</t>
  </si>
  <si>
    <t>759364..760713</t>
  </si>
  <si>
    <t>760935..761774</t>
  </si>
  <si>
    <t>761906..762889</t>
  </si>
  <si>
    <t>saeS</t>
  </si>
  <si>
    <t>complement(762961..764016)</t>
  </si>
  <si>
    <t>saeR</t>
  </si>
  <si>
    <t>complement(764016..764702)</t>
  </si>
  <si>
    <t>complement(764677..765150)</t>
  </si>
  <si>
    <t>complement(765493..765933)</t>
  </si>
  <si>
    <t>complement(766213..766797)</t>
  </si>
  <si>
    <t>complement(766896..767609)</t>
  </si>
  <si>
    <t>complement(767613..768032)</t>
  </si>
  <si>
    <t>queC</t>
  </si>
  <si>
    <t>complement(768034..768702)</t>
  </si>
  <si>
    <t>769053..769646</t>
  </si>
  <si>
    <t>769630..770781</t>
  </si>
  <si>
    <t>770781..771389</t>
  </si>
  <si>
    <t>771749..772459</t>
  </si>
  <si>
    <t>772443..773447</t>
  </si>
  <si>
    <t>ltaS</t>
  </si>
  <si>
    <t>773921..775861</t>
  </si>
  <si>
    <t>776137..778014</t>
  </si>
  <si>
    <t>778026..779807</t>
  </si>
  <si>
    <t>780029..781006</t>
  </si>
  <si>
    <t>780999..782513</t>
  </si>
  <si>
    <t>782657..783811</t>
  </si>
  <si>
    <t>784150..784692</t>
  </si>
  <si>
    <t>complement(785515..786432)</t>
  </si>
  <si>
    <t>complement(786702..788207)</t>
  </si>
  <si>
    <t>queF</t>
  </si>
  <si>
    <t>complement(788548..789048)</t>
  </si>
  <si>
    <t>complement(789068..789934)</t>
  </si>
  <si>
    <t>790328..790585</t>
  </si>
  <si>
    <t>790735..791133</t>
  </si>
  <si>
    <t>791096..793201</t>
  </si>
  <si>
    <t>nrdF</t>
  </si>
  <si>
    <t>793319..794290</t>
  </si>
  <si>
    <t>794623..795636</t>
  </si>
  <si>
    <t>795623..796579</t>
  </si>
  <si>
    <t>796576..797337</t>
  </si>
  <si>
    <t>797456..798484</t>
  </si>
  <si>
    <t>complement(798801..799115)</t>
  </si>
  <si>
    <t>murB</t>
  </si>
  <si>
    <t>complement(799133..800056)</t>
  </si>
  <si>
    <t>complement(800183..800701)</t>
  </si>
  <si>
    <t>800821..801699</t>
  </si>
  <si>
    <t>801853..802173</t>
  </si>
  <si>
    <t>802597..803721</t>
  </si>
  <si>
    <t>complement(803908..805134)</t>
  </si>
  <si>
    <t>complement(805148..805642)</t>
  </si>
  <si>
    <t>complement(805660..806421)</t>
  </si>
  <si>
    <t>complement(806617..807687)</t>
  </si>
  <si>
    <t>808005..809060</t>
  </si>
  <si>
    <t>complement(809225..809866)</t>
  </si>
  <si>
    <t>810010..810876</t>
  </si>
  <si>
    <t>811240..812322</t>
  </si>
  <si>
    <t>812315..812989</t>
  </si>
  <si>
    <t>813050..813622</t>
  </si>
  <si>
    <t>814036..816567</t>
  </si>
  <si>
    <t>prfB</t>
  </si>
  <si>
    <t>816997..817998</t>
  </si>
  <si>
    <t>818084..819256</t>
  </si>
  <si>
    <t>819733..820572</t>
  </si>
  <si>
    <t>820728..821396</t>
  </si>
  <si>
    <t>821393..821629</t>
  </si>
  <si>
    <t>821898..823883</t>
  </si>
  <si>
    <t>uvrA</t>
  </si>
  <si>
    <t>823891..826737</t>
  </si>
  <si>
    <t>hprK</t>
  </si>
  <si>
    <t>827401..828333</t>
  </si>
  <si>
    <t>lgt</t>
  </si>
  <si>
    <t>828339..829178</t>
  </si>
  <si>
    <t>829186..829671</t>
  </si>
  <si>
    <t>829679..831118</t>
  </si>
  <si>
    <t>831185..832120</t>
  </si>
  <si>
    <t>832889..833800</t>
  </si>
  <si>
    <t>833797..834792</t>
  </si>
  <si>
    <t>whiA</t>
  </si>
  <si>
    <t>834903..835847</t>
  </si>
  <si>
    <t>836411..836998</t>
  </si>
  <si>
    <t>complement(837241..838143)</t>
  </si>
  <si>
    <t>838846..839475</t>
  </si>
  <si>
    <t>840344..841357</t>
  </si>
  <si>
    <t>841410..842420</t>
  </si>
  <si>
    <t>pgk</t>
  </si>
  <si>
    <t>842559..843749</t>
  </si>
  <si>
    <t>tpiA</t>
  </si>
  <si>
    <t>843871..844632</t>
  </si>
  <si>
    <t>gpmI</t>
  </si>
  <si>
    <t>844635..846152</t>
  </si>
  <si>
    <t>eno</t>
  </si>
  <si>
    <t>846282..847586</t>
  </si>
  <si>
    <t>847925..848383</t>
  </si>
  <si>
    <t>848450..848683</t>
  </si>
  <si>
    <t>848799..849539</t>
  </si>
  <si>
    <t>rnr</t>
  </si>
  <si>
    <t>849573..851945</t>
  </si>
  <si>
    <t>smpB</t>
  </si>
  <si>
    <t>851967..852431</t>
  </si>
  <si>
    <t>complement(852994..854100)</t>
  </si>
  <si>
    <t>complement(854106..854690)</t>
  </si>
  <si>
    <t>854911..855117</t>
  </si>
  <si>
    <t>855153..855380</t>
  </si>
  <si>
    <t>855377..855523</t>
  </si>
  <si>
    <t>855516..855725</t>
  </si>
  <si>
    <t>855728..856045</t>
  </si>
  <si>
    <t>856112..856981</t>
  </si>
  <si>
    <t>856998..858467</t>
  </si>
  <si>
    <t>858753..859115</t>
  </si>
  <si>
    <t>859117..859401</t>
  </si>
  <si>
    <t>859398..860039</t>
  </si>
  <si>
    <t>860489..860830</t>
  </si>
  <si>
    <t>860842..861420</t>
  </si>
  <si>
    <t>861438..861656</t>
  </si>
  <si>
    <t>861707..862234</t>
  </si>
  <si>
    <t>862237..862578</t>
  </si>
  <si>
    <t>862575..863144</t>
  </si>
  <si>
    <t>863421..864389</t>
  </si>
  <si>
    <t>864614..864808</t>
  </si>
  <si>
    <t>865353..866267</t>
  </si>
  <si>
    <t>866325..867173</t>
  </si>
  <si>
    <t>867690..867971</t>
  </si>
  <si>
    <t>complement(868238..868561)</t>
  </si>
  <si>
    <t>complement(868915..869643)</t>
  </si>
  <si>
    <t>complement(869838..871010)</t>
  </si>
  <si>
    <t>871573..872094</t>
  </si>
  <si>
    <t>872233..872763</t>
  </si>
  <si>
    <t>clfA</t>
  </si>
  <si>
    <t>873026..875995</t>
  </si>
  <si>
    <t>876216..877718</t>
  </si>
  <si>
    <t>878071..879093</t>
  </si>
  <si>
    <t>879428..879949</t>
  </si>
  <si>
    <t>880290..880976</t>
  </si>
  <si>
    <t>881333..881533</t>
  </si>
  <si>
    <t>complement(882025..882243)</t>
  </si>
  <si>
    <t>complement(882305..882589)</t>
  </si>
  <si>
    <t>complement(882677..883246)</t>
  </si>
  <si>
    <t>complement(883434..883622)</t>
  </si>
  <si>
    <t>complement(883651..883911)</t>
  </si>
  <si>
    <t>884234..884455</t>
  </si>
  <si>
    <t>complement(884452..884688)</t>
  </si>
  <si>
    <t>884910..885494</t>
  </si>
  <si>
    <t>complement(885567..886184)</t>
  </si>
  <si>
    <t>complement(886339..886833)</t>
  </si>
  <si>
    <t>complement(887232..887654)</t>
  </si>
  <si>
    <t>aroD</t>
  </si>
  <si>
    <t>887802..888518</t>
  </si>
  <si>
    <t>888601..889140</t>
  </si>
  <si>
    <t>complement(889291..889611)</t>
  </si>
  <si>
    <t>889755..890111</t>
  </si>
  <si>
    <t>890269..890649</t>
  </si>
  <si>
    <t>890828..891706</t>
  </si>
  <si>
    <t>892503..892889</t>
  </si>
  <si>
    <t>892882..893178</t>
  </si>
  <si>
    <t>metN2</t>
  </si>
  <si>
    <t>893428..894453</t>
  </si>
  <si>
    <t>894446..895141</t>
  </si>
  <si>
    <t>895159..895980</t>
  </si>
  <si>
    <t>896334..896528</t>
  </si>
  <si>
    <t>complement(896762..897613)</t>
  </si>
  <si>
    <t>897941..898702</t>
  </si>
  <si>
    <t>898800..900107</t>
  </si>
  <si>
    <t>900222..901463</t>
  </si>
  <si>
    <t>901453..901917</t>
  </si>
  <si>
    <t>902068..903465</t>
  </si>
  <si>
    <t>complement(903797..904111)</t>
  </si>
  <si>
    <t>904476..905516</t>
  </si>
  <si>
    <t>905530..906597</t>
  </si>
  <si>
    <t>906964..907830</t>
  </si>
  <si>
    <t>907843..908670</t>
  </si>
  <si>
    <t>908697..910016</t>
  </si>
  <si>
    <t>910046..911005</t>
  </si>
  <si>
    <t>911138..911530</t>
  </si>
  <si>
    <t>911736..913055</t>
  </si>
  <si>
    <t>complement(913129..913395)</t>
  </si>
  <si>
    <t>913493..913927</t>
  </si>
  <si>
    <t>913927..914706</t>
  </si>
  <si>
    <t>914739..915698</t>
  </si>
  <si>
    <t>916110..916262</t>
  </si>
  <si>
    <t>dltA</t>
  </si>
  <si>
    <t>916278..917735</t>
  </si>
  <si>
    <t>917732..918946</t>
  </si>
  <si>
    <t>dltC</t>
  </si>
  <si>
    <t>918964..919200</t>
  </si>
  <si>
    <t>919197..920372</t>
  </si>
  <si>
    <t>complement(920635..920877)</t>
  </si>
  <si>
    <t>920978..921301</t>
  </si>
  <si>
    <t>complement(921360..922424)</t>
  </si>
  <si>
    <t>922741..922977</t>
  </si>
  <si>
    <t>922990..923349</t>
  </si>
  <si>
    <t>923803..925011</t>
  </si>
  <si>
    <t>925142..926617</t>
  </si>
  <si>
    <t>927028..928344</t>
  </si>
  <si>
    <t>928363..928737</t>
  </si>
  <si>
    <t>complement(928793..929947)</t>
  </si>
  <si>
    <t>mnhG1</t>
  </si>
  <si>
    <t>complement(930196..930552)</t>
  </si>
  <si>
    <t>mnhF1</t>
  </si>
  <si>
    <t>complement(930530..930823)</t>
  </si>
  <si>
    <t>mnhE1</t>
  </si>
  <si>
    <t>complement(930823..931302)</t>
  </si>
  <si>
    <t>complement(931304..932800)</t>
  </si>
  <si>
    <t>mnhC1</t>
  </si>
  <si>
    <t>complement(932793..933122)</t>
  </si>
  <si>
    <t>mnhB1</t>
  </si>
  <si>
    <t>complement(933134..933562)</t>
  </si>
  <si>
    <t>mnhA1</t>
  </si>
  <si>
    <t>complement(933555..935960)</t>
  </si>
  <si>
    <t>complement(936091..936474)</t>
  </si>
  <si>
    <t>936538..937131</t>
  </si>
  <si>
    <t>937579..937923</t>
  </si>
  <si>
    <t>938285..939412</t>
  </si>
  <si>
    <t>939720..940910</t>
  </si>
  <si>
    <t>941019..942263</t>
  </si>
  <si>
    <t>complement(942600..943529)</t>
  </si>
  <si>
    <t>complement(943771..945150)</t>
  </si>
  <si>
    <t>argG</t>
  </si>
  <si>
    <t>complement(945140..946345)</t>
  </si>
  <si>
    <t>pgi</t>
  </si>
  <si>
    <t>946696..948027</t>
  </si>
  <si>
    <t>948352..948927</t>
  </si>
  <si>
    <t>948932..949456</t>
  </si>
  <si>
    <t>949472..950047</t>
  </si>
  <si>
    <t>addB</t>
  </si>
  <si>
    <t>950207..953680</t>
  </si>
  <si>
    <t>addA</t>
  </si>
  <si>
    <t>953684..957337</t>
  </si>
  <si>
    <t>957503..958405</t>
  </si>
  <si>
    <t>958734..959123</t>
  </si>
  <si>
    <t>cdr</t>
  </si>
  <si>
    <t>complement(959295..960611)</t>
  </si>
  <si>
    <t>complement(960663..961487)</t>
  </si>
  <si>
    <t>961601..961909</t>
  </si>
  <si>
    <t>962457..964271</t>
  </si>
  <si>
    <t>964295..964405</t>
  </si>
  <si>
    <t>clpB</t>
  </si>
  <si>
    <t>964474..967083</t>
  </si>
  <si>
    <t>complement(967142..968011)</t>
  </si>
  <si>
    <t>968121..969266</t>
  </si>
  <si>
    <t>969250..969891</t>
  </si>
  <si>
    <t>complement(970017..971189)</t>
  </si>
  <si>
    <t>971252..972337</t>
  </si>
  <si>
    <t>972315..972830</t>
  </si>
  <si>
    <t>973141..973575</t>
  </si>
  <si>
    <t>complement(973832..974017)</t>
  </si>
  <si>
    <t>fabH</t>
  </si>
  <si>
    <t>974312..975253</t>
  </si>
  <si>
    <t>975265..976509</t>
  </si>
  <si>
    <t>complement(976564..976935)</t>
  </si>
  <si>
    <t>977178..978104</t>
  </si>
  <si>
    <t>978104..979174</t>
  </si>
  <si>
    <t>979190..980272</t>
  </si>
  <si>
    <t>980262..981203</t>
  </si>
  <si>
    <t>981222..982877</t>
  </si>
  <si>
    <t>983089..984804</t>
  </si>
  <si>
    <t>984855..985841</t>
  </si>
  <si>
    <t>985844..986824</t>
  </si>
  <si>
    <t>986817..987779</t>
  </si>
  <si>
    <t>987791..988672</t>
  </si>
  <si>
    <t>trpS</t>
  </si>
  <si>
    <t>complement(988714..989703)</t>
  </si>
  <si>
    <t>spxA</t>
  </si>
  <si>
    <t>989997..990392</t>
  </si>
  <si>
    <t>mecA</t>
  </si>
  <si>
    <t>990763..991482</t>
  </si>
  <si>
    <t>991612..992931</t>
  </si>
  <si>
    <t>993123..994109</t>
  </si>
  <si>
    <t>994157..995965</t>
  </si>
  <si>
    <t>complement(996425..997231)</t>
  </si>
  <si>
    <t>complement(997254..997619)</t>
  </si>
  <si>
    <t>complement(997723..998316)</t>
  </si>
  <si>
    <t>998502..998849</t>
  </si>
  <si>
    <t>998866..999501</t>
  </si>
  <si>
    <t>999518..1000327</t>
  </si>
  <si>
    <t>1000324..1001178</t>
  </si>
  <si>
    <t>1001199..1002584</t>
  </si>
  <si>
    <t>1002594..1004438</t>
  </si>
  <si>
    <t>fabI</t>
  </si>
  <si>
    <t>1004716..1005486</t>
  </si>
  <si>
    <t>complement(1005683..1006768)</t>
  </si>
  <si>
    <t>1007110..1008678</t>
  </si>
  <si>
    <t>1008823..1009581</t>
  </si>
  <si>
    <t>1009775..1010284</t>
  </si>
  <si>
    <t>ltaA</t>
  </si>
  <si>
    <t>complement(1010397..1011587)</t>
  </si>
  <si>
    <t>ugtP</t>
  </si>
  <si>
    <t>complement(1011565..1012740)</t>
  </si>
  <si>
    <t>murE</t>
  </si>
  <si>
    <t>1013173..1014657</t>
  </si>
  <si>
    <t>1014638..1014898</t>
  </si>
  <si>
    <t>prfC</t>
  </si>
  <si>
    <t>1014898..1016460</t>
  </si>
  <si>
    <t>1016762..1017565</t>
  </si>
  <si>
    <t>1017784..1020108</t>
  </si>
  <si>
    <t>1020125..1021483</t>
  </si>
  <si>
    <t>1021619..1023133</t>
  </si>
  <si>
    <t>complement(1023620..1024189)</t>
  </si>
  <si>
    <t>1024399..1024617</t>
  </si>
  <si>
    <t>complement(1024698..1025684)</t>
  </si>
  <si>
    <t>1025883..1026059</t>
  </si>
  <si>
    <t>1026074..1026676</t>
  </si>
  <si>
    <t>1028019..1029983</t>
  </si>
  <si>
    <t>1029986..1030306</t>
  </si>
  <si>
    <t>1030303..1030944</t>
  </si>
  <si>
    <t>1031463..1031600</t>
  </si>
  <si>
    <t>complement(1031689..1032066)</t>
  </si>
  <si>
    <t>1032533..1033492</t>
  </si>
  <si>
    <t>complement(1033538..1033654)</t>
  </si>
  <si>
    <t>complement(1033733..1033948)</t>
  </si>
  <si>
    <t>1034113..1034664</t>
  </si>
  <si>
    <t>menA</t>
  </si>
  <si>
    <t>complement(1034716..1035654)</t>
  </si>
  <si>
    <t>1035836..1037197</t>
  </si>
  <si>
    <t>menD</t>
  </si>
  <si>
    <t>1037184..1038857</t>
  </si>
  <si>
    <t>menH</t>
  </si>
  <si>
    <t>1038844..1039647</t>
  </si>
  <si>
    <t>menB</t>
  </si>
  <si>
    <t>1039640..1040461</t>
  </si>
  <si>
    <t>sspC</t>
  </si>
  <si>
    <t>complement(1040699..1041028)</t>
  </si>
  <si>
    <t>sspB</t>
  </si>
  <si>
    <t>complement(1041066..1042247)</t>
  </si>
  <si>
    <t>sspA</t>
  </si>
  <si>
    <t>complement(1042329..1043357)</t>
  </si>
  <si>
    <t>complement(1043885..1045039)</t>
  </si>
  <si>
    <t>complement(1045235..1046245)</t>
  </si>
  <si>
    <t>1046398..1046817</t>
  </si>
  <si>
    <t>complement(1047024..1050791)</t>
  </si>
  <si>
    <t>complement(1050998..1051432)</t>
  </si>
  <si>
    <t>complement(1051587..1052057)</t>
  </si>
  <si>
    <t>complement(1052105..1053322)</t>
  </si>
  <si>
    <t>1053773..1054966</t>
  </si>
  <si>
    <t>qoxD</t>
  </si>
  <si>
    <t>complement(1055503..1055793)</t>
  </si>
  <si>
    <t>qoxC</t>
  </si>
  <si>
    <t>complement(1055790..1056395)</t>
  </si>
  <si>
    <t>qoxB</t>
  </si>
  <si>
    <t>complement(1056385..1058373)</t>
  </si>
  <si>
    <t>qoxA</t>
  </si>
  <si>
    <t>complement(1058373..1059473)</t>
  </si>
  <si>
    <t>complement(1060044..1060361)</t>
  </si>
  <si>
    <t>folD</t>
  </si>
  <si>
    <t>complement(1061225..1062085)</t>
  </si>
  <si>
    <t>purE</t>
  </si>
  <si>
    <t>1062286..1062768</t>
  </si>
  <si>
    <t>purK</t>
  </si>
  <si>
    <t>1062755..1063879</t>
  </si>
  <si>
    <t>purC</t>
  </si>
  <si>
    <t>1063883..1064587</t>
  </si>
  <si>
    <t>1064587..1064850</t>
  </si>
  <si>
    <t>purQ</t>
  </si>
  <si>
    <t>1064852..1065523</t>
  </si>
  <si>
    <t>purL</t>
  </si>
  <si>
    <t>1065516..1067705</t>
  </si>
  <si>
    <t>purF</t>
  </si>
  <si>
    <t>1067684..1069168</t>
  </si>
  <si>
    <t>purM</t>
  </si>
  <si>
    <t>1069161..1070189</t>
  </si>
  <si>
    <t>purN</t>
  </si>
  <si>
    <t>1070192..1070758</t>
  </si>
  <si>
    <t>purH</t>
  </si>
  <si>
    <t>1070773..1072251</t>
  </si>
  <si>
    <t>purD</t>
  </si>
  <si>
    <t>1072273..1073520</t>
  </si>
  <si>
    <t>complement(1073787..1074593)</t>
  </si>
  <si>
    <t>complement(1074586..1075986)</t>
  </si>
  <si>
    <t>complement(1076001..1076576)</t>
  </si>
  <si>
    <t>1076940..1077248</t>
  </si>
  <si>
    <t>complement(1077412..1077546)</t>
  </si>
  <si>
    <t>1077698..1078993</t>
  </si>
  <si>
    <t>1079418..1080590</t>
  </si>
  <si>
    <t>1080644..1081186</t>
  </si>
  <si>
    <t>1081340..1081606</t>
  </si>
  <si>
    <t>1081609..1083327</t>
  </si>
  <si>
    <t>complement(1083564..1083797)</t>
  </si>
  <si>
    <t>1083995..1085356</t>
  </si>
  <si>
    <t>1085353..1086372</t>
  </si>
  <si>
    <t>1086505..1087167</t>
  </si>
  <si>
    <t>complement(1087413..1089110)</t>
  </si>
  <si>
    <t>complement(1089110..1089328)</t>
  </si>
  <si>
    <t>def</t>
  </si>
  <si>
    <t>complement(1089810..1090361)</t>
  </si>
  <si>
    <t>1090726..1091352</t>
  </si>
  <si>
    <t>1091523..1092635</t>
  </si>
  <si>
    <t>1092639..1093616</t>
  </si>
  <si>
    <t>1093707..1094999</t>
  </si>
  <si>
    <t>1095003..1096409</t>
  </si>
  <si>
    <t>1096577..1096852</t>
  </si>
  <si>
    <t>1096996..1097535</t>
  </si>
  <si>
    <t>potA</t>
  </si>
  <si>
    <t>1097548..1098642</t>
  </si>
  <si>
    <t>1098635..1099432</t>
  </si>
  <si>
    <t>1099438..1100247</t>
  </si>
  <si>
    <t>1100247..1101320</t>
  </si>
  <si>
    <t>1101394..1102413</t>
  </si>
  <si>
    <t>1102696..1103115</t>
  </si>
  <si>
    <t>mntH</t>
  </si>
  <si>
    <t>complement(1103194..1104546)</t>
  </si>
  <si>
    <t>complement(1104730..1105344)</t>
  </si>
  <si>
    <t>1105483..1106328</t>
  </si>
  <si>
    <t>complement(1106482..1106673)</t>
  </si>
  <si>
    <t>1106775..1108622</t>
  </si>
  <si>
    <t>complement(1108931..1109413)</t>
  </si>
  <si>
    <t>1109554..1109829</t>
  </si>
  <si>
    <t>1110143..1111369</t>
  </si>
  <si>
    <t>1111923..1115375</t>
  </si>
  <si>
    <t>ctaA</t>
  </si>
  <si>
    <t>complement(1115515..1116585)</t>
  </si>
  <si>
    <t>1116866..1117777</t>
  </si>
  <si>
    <t>1117802..1118263</t>
  </si>
  <si>
    <t>1118590..1119627</t>
  </si>
  <si>
    <t>1119643..1120077</t>
  </si>
  <si>
    <t>complement(1120140..1121066)</t>
  </si>
  <si>
    <t>1121305..1121559</t>
  </si>
  <si>
    <t>complement(1121562..1121951)</t>
  </si>
  <si>
    <t>1122021..1122563</t>
  </si>
  <si>
    <t>coaD</t>
  </si>
  <si>
    <t>1122565..1123047</t>
  </si>
  <si>
    <t>complement(1123109..1124248)</t>
  </si>
  <si>
    <t>1124375..1124932</t>
  </si>
  <si>
    <t>rpmF</t>
  </si>
  <si>
    <t>1125012..1125185</t>
  </si>
  <si>
    <t>isdB</t>
  </si>
  <si>
    <t>complement(1125339..1127276)</t>
  </si>
  <si>
    <t>isdA</t>
  </si>
  <si>
    <t>complement(1127479..1128531)</t>
  </si>
  <si>
    <t>isdC</t>
  </si>
  <si>
    <t>1128740..1129423</t>
  </si>
  <si>
    <t>1129423..1130499</t>
  </si>
  <si>
    <t>isdE</t>
  </si>
  <si>
    <t>1130496..1131374</t>
  </si>
  <si>
    <t>isdF</t>
  </si>
  <si>
    <t>1131384..1132352</t>
  </si>
  <si>
    <t>1132414..1133148</t>
  </si>
  <si>
    <t>isdG</t>
  </si>
  <si>
    <t>1133167..1133490</t>
  </si>
  <si>
    <t>1133874..1134614</t>
  </si>
  <si>
    <t>pheS</t>
  </si>
  <si>
    <t>1134994..1136052</t>
  </si>
  <si>
    <t>1136052..1138454</t>
  </si>
  <si>
    <t>rnhC</t>
  </si>
  <si>
    <t>complement(1138886..1139824)</t>
  </si>
  <si>
    <t>1139957..1140151</t>
  </si>
  <si>
    <t>1140194..1140460</t>
  </si>
  <si>
    <t>1140461..1140982</t>
  </si>
  <si>
    <t>1141055..1142767</t>
  </si>
  <si>
    <t>mutS2</t>
  </si>
  <si>
    <t>1142777..1145125</t>
  </si>
  <si>
    <t>1145298..1145612</t>
  </si>
  <si>
    <t>uvrC</t>
  </si>
  <si>
    <t>1145936..1147717</t>
  </si>
  <si>
    <t>1148041..1148655</t>
  </si>
  <si>
    <t>1148707..1150473</t>
  </si>
  <si>
    <t>1150473..1151288</t>
  </si>
  <si>
    <t>murI</t>
  </si>
  <si>
    <t>1151524..1152324</t>
  </si>
  <si>
    <t>1152336..1152923</t>
  </si>
  <si>
    <t>1152916..1153419</t>
  </si>
  <si>
    <t>1153547..1153714</t>
  </si>
  <si>
    <t>1153908..1154237</t>
  </si>
  <si>
    <t>flr</t>
  </si>
  <si>
    <t>complement(1154606..1155007)</t>
  </si>
  <si>
    <t>1155677..1156183</t>
  </si>
  <si>
    <t>1156443..1156940</t>
  </si>
  <si>
    <t>1157090..1157440</t>
  </si>
  <si>
    <t>1157757..1157999</t>
  </si>
  <si>
    <t>complement(1158206..1158391)</t>
  </si>
  <si>
    <t>complement(1158601..1158819)</t>
  </si>
  <si>
    <t>complement(1159013..1159246)</t>
  </si>
  <si>
    <t>1159564..1160736</t>
  </si>
  <si>
    <t>1161097..1162416</t>
  </si>
  <si>
    <t>complement(1162575..1163534)</t>
  </si>
  <si>
    <t>1164207..1164353</t>
  </si>
  <si>
    <t>1164337..1164534</t>
  </si>
  <si>
    <t>complement(1165024..1165839)</t>
  </si>
  <si>
    <t>complement(1165848..1166573)</t>
  </si>
  <si>
    <t>complement(1166668..1167393)</t>
  </si>
  <si>
    <t>argF</t>
  </si>
  <si>
    <t>1167831..1168832</t>
  </si>
  <si>
    <t>arcC1</t>
  </si>
  <si>
    <t>1168852..1169787</t>
  </si>
  <si>
    <t>1169959..1171515</t>
  </si>
  <si>
    <t>1171822..1172049</t>
  </si>
  <si>
    <t>complement(1172355..1173302)</t>
  </si>
  <si>
    <t>1173551..1173739</t>
  </si>
  <si>
    <t>1174644..1174778</t>
  </si>
  <si>
    <t>1174835..1174969</t>
  </si>
  <si>
    <t>1175093..1175788</t>
  </si>
  <si>
    <t>complement(1175897..1176337)</t>
  </si>
  <si>
    <t>1176532..1178145</t>
  </si>
  <si>
    <t>1178289..1178720</t>
  </si>
  <si>
    <t>rsmH</t>
  </si>
  <si>
    <t>1178736..1179671</t>
  </si>
  <si>
    <t>ftsL</t>
  </si>
  <si>
    <t>1179685..1180086</t>
  </si>
  <si>
    <t>1180067..1182301</t>
  </si>
  <si>
    <t>mraY</t>
  </si>
  <si>
    <t>1182593..1183558</t>
  </si>
  <si>
    <t>murD</t>
  </si>
  <si>
    <t>1183560..1184909</t>
  </si>
  <si>
    <t>divIB</t>
  </si>
  <si>
    <t>1184925..1186244</t>
  </si>
  <si>
    <t>ftsA</t>
  </si>
  <si>
    <t>1186350..1187762</t>
  </si>
  <si>
    <t>ftsZ</t>
  </si>
  <si>
    <t>1187795..1188967</t>
  </si>
  <si>
    <t>1189227..1190018</t>
  </si>
  <si>
    <t>1190036..1190710</t>
  </si>
  <si>
    <t>sepF</t>
  </si>
  <si>
    <t>1190707..1191270</t>
  </si>
  <si>
    <t>1191282..1191572</t>
  </si>
  <si>
    <t>1191655..1192461</t>
  </si>
  <si>
    <t>1192485..1193102</t>
  </si>
  <si>
    <t>ileS</t>
  </si>
  <si>
    <t>1193323..1196076</t>
  </si>
  <si>
    <t>1196367..1197164</t>
  </si>
  <si>
    <t>complement(1197225..1197419)</t>
  </si>
  <si>
    <t>lspA</t>
  </si>
  <si>
    <t>1197988..1198479</t>
  </si>
  <si>
    <t>1198479..1199396</t>
  </si>
  <si>
    <t>pyrR</t>
  </si>
  <si>
    <t>1199796..1200323</t>
  </si>
  <si>
    <t>1200541..1201848</t>
  </si>
  <si>
    <t>pyrB</t>
  </si>
  <si>
    <t>1201876..1202757</t>
  </si>
  <si>
    <t>pyrC</t>
  </si>
  <si>
    <t>1202772..1204049</t>
  </si>
  <si>
    <t>carA</t>
  </si>
  <si>
    <t>1204051..1205151</t>
  </si>
  <si>
    <t>carB</t>
  </si>
  <si>
    <t>1205144..1208317</t>
  </si>
  <si>
    <t>1208518..1209690</t>
  </si>
  <si>
    <t>pyrF</t>
  </si>
  <si>
    <t>1209756..1210451</t>
  </si>
  <si>
    <t>pyrE</t>
  </si>
  <si>
    <t>1210451..1211062</t>
  </si>
  <si>
    <t>1211092..1211304</t>
  </si>
  <si>
    <t>1211741..1212142</t>
  </si>
  <si>
    <t>complement(1212405..1214102)</t>
  </si>
  <si>
    <t>gmk</t>
  </si>
  <si>
    <t>1214377..1215000</t>
  </si>
  <si>
    <t>rpoZ</t>
  </si>
  <si>
    <t>1215000..1215218</t>
  </si>
  <si>
    <t>1215434..1216633</t>
  </si>
  <si>
    <t>priA</t>
  </si>
  <si>
    <t>1216633..1219041</t>
  </si>
  <si>
    <t>1219547..1219702</t>
  </si>
  <si>
    <t>1219729..1220499</t>
  </si>
  <si>
    <t>complement(1220662..1220940)</t>
  </si>
  <si>
    <t>1221164..1221652</t>
  </si>
  <si>
    <t>fmt</t>
  </si>
  <si>
    <t>1221645..1222580</t>
  </si>
  <si>
    <t>1222577..1223884</t>
  </si>
  <si>
    <t>rlmN</t>
  </si>
  <si>
    <t>1223887..1224981</t>
  </si>
  <si>
    <t>1224988..1225731</t>
  </si>
  <si>
    <t>1225728..1227722</t>
  </si>
  <si>
    <t>rsgA</t>
  </si>
  <si>
    <t>1227950..1228825</t>
  </si>
  <si>
    <t>1228826..1229470</t>
  </si>
  <si>
    <t>1229477..1230118</t>
  </si>
  <si>
    <t>rpmB</t>
  </si>
  <si>
    <t>complement(1230499..1230687)</t>
  </si>
  <si>
    <t>1231130..1231504</t>
  </si>
  <si>
    <t>1231519..1233165</t>
  </si>
  <si>
    <t>recG</t>
  </si>
  <si>
    <t>1233355..1235415</t>
  </si>
  <si>
    <t>fapR</t>
  </si>
  <si>
    <t>1235618..1236190</t>
  </si>
  <si>
    <t>plsX</t>
  </si>
  <si>
    <t>1236174..1237181</t>
  </si>
  <si>
    <t>1237174..1238100</t>
  </si>
  <si>
    <t>1238093..1238827</t>
  </si>
  <si>
    <t>acpP</t>
  </si>
  <si>
    <t>1239262..1239495</t>
  </si>
  <si>
    <t>rnc</t>
  </si>
  <si>
    <t>1239610..1240341</t>
  </si>
  <si>
    <t>smc</t>
  </si>
  <si>
    <t>1240488..1244054</t>
  </si>
  <si>
    <t>ftsY</t>
  </si>
  <si>
    <t>1244054..1245304</t>
  </si>
  <si>
    <t>1245291..1245623</t>
  </si>
  <si>
    <t>ffh</t>
  </si>
  <si>
    <t>1245649..1247016</t>
  </si>
  <si>
    <t>rpsP</t>
  </si>
  <si>
    <t>1247451..1247726</t>
  </si>
  <si>
    <t>rimM</t>
  </si>
  <si>
    <t>1247914..1248417</t>
  </si>
  <si>
    <t>trmD</t>
  </si>
  <si>
    <t>1248417..1249154</t>
  </si>
  <si>
    <t>rplS</t>
  </si>
  <si>
    <t>1249257..1249607</t>
  </si>
  <si>
    <t>complement(1249851..1252457)</t>
  </si>
  <si>
    <t>1252858..1253742</t>
  </si>
  <si>
    <t>rnhB</t>
  </si>
  <si>
    <t>1253726..1254493</t>
  </si>
  <si>
    <t>sucC</t>
  </si>
  <si>
    <t>1254602..1255768</t>
  </si>
  <si>
    <t>1255790..1256698</t>
  </si>
  <si>
    <t>1256925..1258043</t>
  </si>
  <si>
    <t>1258071..1259315</t>
  </si>
  <si>
    <t>1259488..1260360</t>
  </si>
  <si>
    <t>topA</t>
  </si>
  <si>
    <t>1260534..1262609</t>
  </si>
  <si>
    <t>trmFO</t>
  </si>
  <si>
    <t>1262765..1264072</t>
  </si>
  <si>
    <t>1264490..1265386</t>
  </si>
  <si>
    <t>hslV</t>
  </si>
  <si>
    <t>1265383..1265928</t>
  </si>
  <si>
    <t>hslU</t>
  </si>
  <si>
    <t>1265994..1267397</t>
  </si>
  <si>
    <t>codY</t>
  </si>
  <si>
    <t>1267422..1268195</t>
  </si>
  <si>
    <t>rpsB</t>
  </si>
  <si>
    <t>1268542..1269309</t>
  </si>
  <si>
    <t>tsf</t>
  </si>
  <si>
    <t>1269491..1270372</t>
  </si>
  <si>
    <t>pyrH</t>
  </si>
  <si>
    <t>1270509..1271231</t>
  </si>
  <si>
    <t>frr</t>
  </si>
  <si>
    <t>1271250..1271804</t>
  </si>
  <si>
    <t>1272144..1272947</t>
  </si>
  <si>
    <t>1272954..1273736</t>
  </si>
  <si>
    <t>1273948..1275234</t>
  </si>
  <si>
    <t>proS</t>
  </si>
  <si>
    <t>1275254..1276957</t>
  </si>
  <si>
    <t>1277221..1281531</t>
  </si>
  <si>
    <t>rimP</t>
  </si>
  <si>
    <t>1281821..1282288</t>
  </si>
  <si>
    <t>1282309..1283484</t>
  </si>
  <si>
    <t>1283505..1283789</t>
  </si>
  <si>
    <t>1283786..1284103</t>
  </si>
  <si>
    <t>infB</t>
  </si>
  <si>
    <t>1284108..1286225</t>
  </si>
  <si>
    <t>rbfA</t>
  </si>
  <si>
    <t>1286569..1286961</t>
  </si>
  <si>
    <t>truB</t>
  </si>
  <si>
    <t>1287130..1288047</t>
  </si>
  <si>
    <t>1288062..1289033</t>
  </si>
  <si>
    <t>rpsO</t>
  </si>
  <si>
    <t>1289148..1289417</t>
  </si>
  <si>
    <t>pnp</t>
  </si>
  <si>
    <t>1289786..1291882</t>
  </si>
  <si>
    <t>1292067..1293791</t>
  </si>
  <si>
    <t>1294048..1296414</t>
  </si>
  <si>
    <t>1296419..1297132</t>
  </si>
  <si>
    <t>1297163..1298428</t>
  </si>
  <si>
    <t>1298428..1299714</t>
  </si>
  <si>
    <t>1299714..1300418</t>
  </si>
  <si>
    <t>1300523..1301350</t>
  </si>
  <si>
    <t>1301369..1301761</t>
  </si>
  <si>
    <t>1301795..1302373</t>
  </si>
  <si>
    <t>cinA</t>
  </si>
  <si>
    <t>1302597..1303748</t>
  </si>
  <si>
    <t>1303913..1304956</t>
  </si>
  <si>
    <t>rny</t>
  </si>
  <si>
    <t>1305310..1306869</t>
  </si>
  <si>
    <t>complement(1307166..1307381)</t>
  </si>
  <si>
    <t>1307555..1308352</t>
  </si>
  <si>
    <t>1308492..1310252</t>
  </si>
  <si>
    <t>1310253..1311119</t>
  </si>
  <si>
    <t>1311213..1311506</t>
  </si>
  <si>
    <t>miaB</t>
  </si>
  <si>
    <t>1311640..1313184</t>
  </si>
  <si>
    <t>1313185..1313550</t>
  </si>
  <si>
    <t>1313577..1314068</t>
  </si>
  <si>
    <t>1314371..1316989</t>
  </si>
  <si>
    <t>mutL</t>
  </si>
  <si>
    <t>1317002..1319011</t>
  </si>
  <si>
    <t>1319017..1319559</t>
  </si>
  <si>
    <t>1320034..1320852</t>
  </si>
  <si>
    <t>glpK</t>
  </si>
  <si>
    <t>1320885..1322477</t>
  </si>
  <si>
    <t>glpD</t>
  </si>
  <si>
    <t>1322635..1324308</t>
  </si>
  <si>
    <t>1324455..1325372</t>
  </si>
  <si>
    <t>miaA</t>
  </si>
  <si>
    <t>1325390..1326325</t>
  </si>
  <si>
    <t>hfq</t>
  </si>
  <si>
    <t>1326340..1326573</t>
  </si>
  <si>
    <t>complement(1326795..1327271)</t>
  </si>
  <si>
    <t>hflX</t>
  </si>
  <si>
    <t>1327383..1328621</t>
  </si>
  <si>
    <t>1328640..1329878</t>
  </si>
  <si>
    <t>1330121..1330489</t>
  </si>
  <si>
    <t>1330508..1331848</t>
  </si>
  <si>
    <t>1332341..1332538</t>
  </si>
  <si>
    <t>1333122..1333250</t>
  </si>
  <si>
    <t>1333237..1333449</t>
  </si>
  <si>
    <t>1333743..1333949</t>
  </si>
  <si>
    <t>1335183..1335368</t>
  </si>
  <si>
    <t>1335879..1335983</t>
  </si>
  <si>
    <t>1336111..1336362</t>
  </si>
  <si>
    <t>1336408..1336644</t>
  </si>
  <si>
    <t>1336726..1337019</t>
  </si>
  <si>
    <t>1337085..1337279</t>
  </si>
  <si>
    <t>1337713..1338885</t>
  </si>
  <si>
    <t>1338943..1339335</t>
  </si>
  <si>
    <t>1339336..1340775</t>
  </si>
  <si>
    <t>complement(1340905..1342077)</t>
  </si>
  <si>
    <t>complement(1342328..1343182)</t>
  </si>
  <si>
    <t>1343513..1344088</t>
  </si>
  <si>
    <t>complement(1344142..1345524)</t>
  </si>
  <si>
    <t>1345715..1346995</t>
  </si>
  <si>
    <t>1347001..1348062</t>
  </si>
  <si>
    <t>thrB</t>
  </si>
  <si>
    <t>1348064..1348978</t>
  </si>
  <si>
    <t>1349036..1349839</t>
  </si>
  <si>
    <t>complement(1350132..1350446)</t>
  </si>
  <si>
    <t>complement(1350664..1352118)</t>
  </si>
  <si>
    <t>katA</t>
  </si>
  <si>
    <t>1352322..1353839</t>
  </si>
  <si>
    <t>1353930..1354079</t>
  </si>
  <si>
    <t>1354533..1354802</t>
  </si>
  <si>
    <t>guaC</t>
  </si>
  <si>
    <t>1354959..1355936</t>
  </si>
  <si>
    <t>1356111..1356974</t>
  </si>
  <si>
    <t>complement(1357354..1357977)</t>
  </si>
  <si>
    <t>1358117..1358353</t>
  </si>
  <si>
    <t>1358490..1358729</t>
  </si>
  <si>
    <t>1358850..1360838</t>
  </si>
  <si>
    <t>1361071..1361358</t>
  </si>
  <si>
    <t>1361576..1362004</t>
  </si>
  <si>
    <t>sbcD</t>
  </si>
  <si>
    <t>1362107..1363249</t>
  </si>
  <si>
    <t>sbcC</t>
  </si>
  <si>
    <t>1363253..1366282</t>
  </si>
  <si>
    <t>mscL</t>
  </si>
  <si>
    <t>complement(1366353..1366715)</t>
  </si>
  <si>
    <t>1366919..1368565</t>
  </si>
  <si>
    <t>1369512..1372217</t>
  </si>
  <si>
    <t>1372397..1372864</t>
  </si>
  <si>
    <t>complement(1373071..1373367)</t>
  </si>
  <si>
    <t>plsY</t>
  </si>
  <si>
    <t>complement(1373743..1374351)</t>
  </si>
  <si>
    <t>parE</t>
  </si>
  <si>
    <t>1374557..1376548</t>
  </si>
  <si>
    <t>parC</t>
  </si>
  <si>
    <t>1376548..1378950</t>
  </si>
  <si>
    <t>1379200..1380660</t>
  </si>
  <si>
    <t>glcT</t>
  </si>
  <si>
    <t>1381160..1382011</t>
  </si>
  <si>
    <t>1382206..1383354</t>
  </si>
  <si>
    <t>mprF</t>
  </si>
  <si>
    <t>1383835..1386357</t>
  </si>
  <si>
    <t>msrA1</t>
  </si>
  <si>
    <t>complement(1386560..1387069)</t>
  </si>
  <si>
    <t>msrR</t>
  </si>
  <si>
    <t>1387206..1388189</t>
  </si>
  <si>
    <t>complement(1388277..1388465)</t>
  </si>
  <si>
    <t>1388610..1389872</t>
  </si>
  <si>
    <t>complement(1390009..1391100)</t>
  </si>
  <si>
    <t>1391265..1392296</t>
  </si>
  <si>
    <t>1392788..1394194</t>
  </si>
  <si>
    <t>1394191..1394757</t>
  </si>
  <si>
    <t>1394763..1395761</t>
  </si>
  <si>
    <t>trpC</t>
  </si>
  <si>
    <t>1395763..1396545</t>
  </si>
  <si>
    <t>trpF</t>
  </si>
  <si>
    <t>1396542..1397177</t>
  </si>
  <si>
    <t>trpB</t>
  </si>
  <si>
    <t>1397170..1398384</t>
  </si>
  <si>
    <t>trpA</t>
  </si>
  <si>
    <t>1398377..1399105</t>
  </si>
  <si>
    <t>1399388..1400689</t>
  </si>
  <si>
    <t>femB</t>
  </si>
  <si>
    <t>1400708..1401967</t>
  </si>
  <si>
    <t>1402256..1403002</t>
  </si>
  <si>
    <t>1403232..1403999</t>
  </si>
  <si>
    <t>complement(1404047..1404520)</t>
  </si>
  <si>
    <t>complement(1404644..1405345)</t>
  </si>
  <si>
    <t>complement(1405338..1406114)</t>
  </si>
  <si>
    <t>complement(1406098..1406928)</t>
  </si>
  <si>
    <t>complement(1406921..1407907)</t>
  </si>
  <si>
    <t>complement(1408211..1408555)</t>
  </si>
  <si>
    <t>1408760..1410574</t>
  </si>
  <si>
    <t>complement(1410714..1411355)</t>
  </si>
  <si>
    <t>complement(1411362..1412306)</t>
  </si>
  <si>
    <t>complement(1412260..1413177)</t>
  </si>
  <si>
    <t>complement(1413179..1414105)</t>
  </si>
  <si>
    <t>pstS</t>
  </si>
  <si>
    <t>complement(1414296..1415279)</t>
  </si>
  <si>
    <t>1415822..1416118</t>
  </si>
  <si>
    <t>complement(1416254..1417156)</t>
  </si>
  <si>
    <t>1417303..1418904</t>
  </si>
  <si>
    <t>1419966..1421171</t>
  </si>
  <si>
    <t>asd</t>
  </si>
  <si>
    <t>1421235..1422224</t>
  </si>
  <si>
    <t>dapA</t>
  </si>
  <si>
    <t>1422226..1423113</t>
  </si>
  <si>
    <t>dapB</t>
  </si>
  <si>
    <t>1423110..1423832</t>
  </si>
  <si>
    <t>dapH</t>
  </si>
  <si>
    <t>1423859..1424578</t>
  </si>
  <si>
    <t>complement(1424664..1425836)</t>
  </si>
  <si>
    <t>1426053..1427204</t>
  </si>
  <si>
    <t>alr2</t>
  </si>
  <si>
    <t>1427209..1428294</t>
  </si>
  <si>
    <t>lysA</t>
  </si>
  <si>
    <t>1428284..1429549</t>
  </si>
  <si>
    <t>complement(1429789..1430190)</t>
  </si>
  <si>
    <t>complement(1430387..1430587)</t>
  </si>
  <si>
    <t>complement(1430758..1431066)</t>
  </si>
  <si>
    <t>1431229..1431498</t>
  </si>
  <si>
    <t>1431517..1432146</t>
  </si>
  <si>
    <t>1432178..1433314</t>
  </si>
  <si>
    <t>complement(1433387..1434730)</t>
  </si>
  <si>
    <t>complement(1434956..1436842)</t>
  </si>
  <si>
    <t>complement(1436856..1437647)</t>
  </si>
  <si>
    <t>complement(1437828..1438031)</t>
  </si>
  <si>
    <t>complement(1438060..1438923)</t>
  </si>
  <si>
    <t>odhB</t>
  </si>
  <si>
    <t>complement(1439449..1440717)</t>
  </si>
  <si>
    <t>odhA</t>
  </si>
  <si>
    <t>complement(1440731..1443529)</t>
  </si>
  <si>
    <t>arlS</t>
  </si>
  <si>
    <t>complement(1443813..1445168)</t>
  </si>
  <si>
    <t>arlR</t>
  </si>
  <si>
    <t>complement(1445165..1445824)</t>
  </si>
  <si>
    <t>complement(1446295..1446495)</t>
  </si>
  <si>
    <t>complement(1446612..1447073)</t>
  </si>
  <si>
    <t>complement(1447143..1448315)</t>
  </si>
  <si>
    <t>murG</t>
  </si>
  <si>
    <t>complement(1448575..1449645)</t>
  </si>
  <si>
    <t>complement(1449657..1450166)</t>
  </si>
  <si>
    <t>complement(1450566..1452056)</t>
  </si>
  <si>
    <t>complement(1452248..1452469)</t>
  </si>
  <si>
    <t>complement(1452469..1452969)</t>
  </si>
  <si>
    <t>msrB</t>
  </si>
  <si>
    <t>complement(1452981..1453409)</t>
  </si>
  <si>
    <t>msrA2</t>
  </si>
  <si>
    <t>complement(1453402..1453935)</t>
  </si>
  <si>
    <t>complement(1454021..1454860)</t>
  </si>
  <si>
    <t>complement(1454875..1455354)</t>
  </si>
  <si>
    <t>thyA</t>
  </si>
  <si>
    <t>complement(1455554..1456510)</t>
  </si>
  <si>
    <t>complement(1456934..1457371)</t>
  </si>
  <si>
    <t>complement(1457387..1458511)</t>
  </si>
  <si>
    <t>complement(1458549..1458800)</t>
  </si>
  <si>
    <t>1459251..1459955</t>
  </si>
  <si>
    <t>1460438..1460839</t>
  </si>
  <si>
    <t>complement(1460898..1492772)</t>
  </si>
  <si>
    <t>complement(1493170..1494690)</t>
  </si>
  <si>
    <t>complement(1494717..1496039)</t>
  </si>
  <si>
    <t>tdcB</t>
  </si>
  <si>
    <t>complement(1496070..1497110)</t>
  </si>
  <si>
    <t>ald1</t>
  </si>
  <si>
    <t>complement(1497205..1498323)</t>
  </si>
  <si>
    <t>complement(1498799..1499677)</t>
  </si>
  <si>
    <t>complement(1499697..1503137)</t>
  </si>
  <si>
    <t>1503441..1504781</t>
  </si>
  <si>
    <t>complement(1504987..1505319)</t>
  </si>
  <si>
    <t>complement(1505403..1506548)</t>
  </si>
  <si>
    <t>complement(1506982..1507098)</t>
  </si>
  <si>
    <t>gpsB</t>
  </si>
  <si>
    <t>complement(1507199..1507591)</t>
  </si>
  <si>
    <t>complement(1507557..1508120)</t>
  </si>
  <si>
    <t>complement(1508113..1508514)</t>
  </si>
  <si>
    <t>recU</t>
  </si>
  <si>
    <t>1508952..1509629</t>
  </si>
  <si>
    <t>1509626..1511809</t>
  </si>
  <si>
    <t>complement(1512375..1512716)</t>
  </si>
  <si>
    <t>nth</t>
  </si>
  <si>
    <t>complement(1512721..1513380)</t>
  </si>
  <si>
    <t>complement(1513370..1514056)</t>
  </si>
  <si>
    <t>asnS</t>
  </si>
  <si>
    <t>complement(1514384..1515676)</t>
  </si>
  <si>
    <t>complement(1515998..1518691)</t>
  </si>
  <si>
    <t>birA</t>
  </si>
  <si>
    <t>complement(1518715..1519686)</t>
  </si>
  <si>
    <t>complement(1519673..1520875)</t>
  </si>
  <si>
    <t>complement(1520880..1522022)</t>
  </si>
  <si>
    <t>complement(1522266..1522583)</t>
  </si>
  <si>
    <t>complement(1522919..1523617)</t>
  </si>
  <si>
    <t>complement(1523671..1524258)</t>
  </si>
  <si>
    <t>complement(1524248..1524835)</t>
  </si>
  <si>
    <t>complement(1524837..1526081)</t>
  </si>
  <si>
    <t>aroA</t>
  </si>
  <si>
    <t>complement(1526088..1527386)</t>
  </si>
  <si>
    <t>aroB</t>
  </si>
  <si>
    <t>complement(1527396..1528460)</t>
  </si>
  <si>
    <t>aroC</t>
  </si>
  <si>
    <t>complement(1528486..1529652)</t>
  </si>
  <si>
    <t>complement(1530037..1531209)</t>
  </si>
  <si>
    <t>complement(1531370..1531570)</t>
  </si>
  <si>
    <t>ndk</t>
  </si>
  <si>
    <t>complement(1531779..1532228)</t>
  </si>
  <si>
    <t>complement(1532320..1533264)</t>
  </si>
  <si>
    <t>complement(1533281..1534006)</t>
  </si>
  <si>
    <t>complement(1534009..1534581)</t>
  </si>
  <si>
    <t>complement(1535012..1535284)</t>
  </si>
  <si>
    <t>gpsA</t>
  </si>
  <si>
    <t>complement(1535455..1536453)</t>
  </si>
  <si>
    <t>der</t>
  </si>
  <si>
    <t>complement(1536470..1537780)</t>
  </si>
  <si>
    <t>complement(1538002..1539177)</t>
  </si>
  <si>
    <t>cmk</t>
  </si>
  <si>
    <t>complement(1539889..1540548)</t>
  </si>
  <si>
    <t>1540625..1541593</t>
  </si>
  <si>
    <t>complement(1541708..1542694)</t>
  </si>
  <si>
    <t>complement(1543096..1544556)</t>
  </si>
  <si>
    <t>complement(1544709..1546088)</t>
  </si>
  <si>
    <t>complement(1546078..1547031)</t>
  </si>
  <si>
    <t>1547139..1547387</t>
  </si>
  <si>
    <t>complement(1547493..1548038)</t>
  </si>
  <si>
    <t>complement(1548440..1549396)</t>
  </si>
  <si>
    <t>1549604..1550776</t>
  </si>
  <si>
    <t>complement(1550869..1551123)</t>
  </si>
  <si>
    <t>complement(1551199..1552095)</t>
  </si>
  <si>
    <t>complement(1552153..1553058)</t>
  </si>
  <si>
    <t>complement(1553148..1553333)</t>
  </si>
  <si>
    <t>complement(1553609..1554166)</t>
  </si>
  <si>
    <t>complement(1554821..1556275)</t>
  </si>
  <si>
    <t>complement(1556286..1556588)</t>
  </si>
  <si>
    <t>complement(1556724..1557023)</t>
  </si>
  <si>
    <t>complement(1557069..1557233)</t>
  </si>
  <si>
    <t>complement(1557226..1557615)</t>
  </si>
  <si>
    <t>complement(1557615..1559114)</t>
  </si>
  <si>
    <t>complement(1559081..1560991)</t>
  </si>
  <si>
    <t>complement(1561007..1561297)</t>
  </si>
  <si>
    <t>complement(1561297..1562880)</t>
  </si>
  <si>
    <t>complement(1562889..1563713)</t>
  </si>
  <si>
    <t>complement(1563713..1569913)</t>
  </si>
  <si>
    <t>complement(1569927..1570085)</t>
  </si>
  <si>
    <t>complement(1570136..1570477)</t>
  </si>
  <si>
    <t>complement(1570535..1570990)</t>
  </si>
  <si>
    <t>complement(1571082..1571723)</t>
  </si>
  <si>
    <t>complement(1571758..1572153)</t>
  </si>
  <si>
    <t>complement(1572154..1572555)</t>
  </si>
  <si>
    <t>complement(1572552..1572884)</t>
  </si>
  <si>
    <t>complement(1572896..1573174)</t>
  </si>
  <si>
    <t>complement(1573243..1574451)</t>
  </si>
  <si>
    <t>complement(1574418..1575191)</t>
  </si>
  <si>
    <t>complement(1575175..1576413)</t>
  </si>
  <si>
    <t>complement(1576418..1578109)</t>
  </si>
  <si>
    <t>complement(1578099..1578404)</t>
  </si>
  <si>
    <t>complement(1578533..1578847)</t>
  </si>
  <si>
    <t>complement(1579004..1579441)</t>
  </si>
  <si>
    <t>complement(1579454..1580821)</t>
  </si>
  <si>
    <t>complement(1580802..1581092)</t>
  </si>
  <si>
    <t>complement(1581433..1583880)</t>
  </si>
  <si>
    <t>complement(1584168..1584368)</t>
  </si>
  <si>
    <t>complement(1584436..1584588)</t>
  </si>
  <si>
    <t>complement(1584585..1584971)</t>
  </si>
  <si>
    <t>complement(1584968..1585174)</t>
  </si>
  <si>
    <t>complement(1585211..1585741)</t>
  </si>
  <si>
    <t>complement(1585734..1585982)</t>
  </si>
  <si>
    <t>complement(1585975..1586283)</t>
  </si>
  <si>
    <t>complement(1586280..1586627)</t>
  </si>
  <si>
    <t>complement(1586624..1587028)</t>
  </si>
  <si>
    <t>complement(1587031..1587237)</t>
  </si>
  <si>
    <t>complement(1587251..1587493)</t>
  </si>
  <si>
    <t>complement(1587499..1587753)</t>
  </si>
  <si>
    <t>complement(1587753..1588154)</t>
  </si>
  <si>
    <t>complement(1588154..1588339)</t>
  </si>
  <si>
    <t>complement(1588352..1590304)</t>
  </si>
  <si>
    <t>complement(1590373..1590930)</t>
  </si>
  <si>
    <t>complement(1590956..1592122)</t>
  </si>
  <si>
    <t>complement(1592119..1592481)</t>
  </si>
  <si>
    <t>complement(1592496..1592819)</t>
  </si>
  <si>
    <t>complement(1593072..1593335)</t>
  </si>
  <si>
    <t>complement(1593360..1593575)</t>
  </si>
  <si>
    <t>1593630..1593995</t>
  </si>
  <si>
    <t>complement(1593964..1594209)</t>
  </si>
  <si>
    <t>1594265..1594474</t>
  </si>
  <si>
    <t>complement(1594464..1594607)</t>
  </si>
  <si>
    <t>complement(1594636..1595412)</t>
  </si>
  <si>
    <t>complement(1595435..1595725)</t>
  </si>
  <si>
    <t>1595816..1596448</t>
  </si>
  <si>
    <t>1596464..1597384</t>
  </si>
  <si>
    <t>1597480..1597662</t>
  </si>
  <si>
    <t>1597720..1597845</t>
  </si>
  <si>
    <t>complement(1597842..1598456)</t>
  </si>
  <si>
    <t>1598582..1599787</t>
  </si>
  <si>
    <t>complement(1599830..1601857)</t>
  </si>
  <si>
    <t>complement(1601850..1602776)</t>
  </si>
  <si>
    <t>complement(1602819..1602962)</t>
  </si>
  <si>
    <t>srrB</t>
  </si>
  <si>
    <t>complement(1603020..1604771)</t>
  </si>
  <si>
    <t>srrA</t>
  </si>
  <si>
    <t>complement(1604752..1605477)</t>
  </si>
  <si>
    <t>complement(1605610..1606347)</t>
  </si>
  <si>
    <t>scpB</t>
  </si>
  <si>
    <t>complement(1606340..1606882)</t>
  </si>
  <si>
    <t>scpA</t>
  </si>
  <si>
    <t>complement(1606875..1607630)</t>
  </si>
  <si>
    <t>1607698..1608204</t>
  </si>
  <si>
    <t>complement(1608282..1609169)</t>
  </si>
  <si>
    <t>fur</t>
  </si>
  <si>
    <t>complement(1609218..1609667)</t>
  </si>
  <si>
    <t>complement(1609772..1610314)</t>
  </si>
  <si>
    <t>1610396..1611304</t>
  </si>
  <si>
    <t>complement(1611520..1611768)</t>
  </si>
  <si>
    <t>complement(1611784..1612539)</t>
  </si>
  <si>
    <t>proC</t>
  </si>
  <si>
    <t>1612681..1613496</t>
  </si>
  <si>
    <t>rnz</t>
  </si>
  <si>
    <t>complement(1613599..1614519)</t>
  </si>
  <si>
    <t>complement(1614576..1614710)</t>
  </si>
  <si>
    <t>zwf</t>
  </si>
  <si>
    <t>1614832..1616316</t>
  </si>
  <si>
    <t>1616519..1617412</t>
  </si>
  <si>
    <t>complement(1617494..1619143)</t>
  </si>
  <si>
    <t>complement(1619159..1620178)</t>
  </si>
  <si>
    <t>complement(1620372..1620743)</t>
  </si>
  <si>
    <t>complement(1621210..1622427)</t>
  </si>
  <si>
    <t>complement(1622565..1622717)</t>
  </si>
  <si>
    <t>complement(1622743..1624149)</t>
  </si>
  <si>
    <t>complement(1624217..1625464)</t>
  </si>
  <si>
    <t>complement(1625919..1626899)</t>
  </si>
  <si>
    <t>complement(1626913..1627350)</t>
  </si>
  <si>
    <t>complement(1627423..1627521)</t>
  </si>
  <si>
    <t>complement(1627701..1628975)</t>
  </si>
  <si>
    <t>complement(1628988..1629971)</t>
  </si>
  <si>
    <t>complement(1629971..1630963)</t>
  </si>
  <si>
    <t>complement(1630979..1632400)</t>
  </si>
  <si>
    <t>complement(1632551..1634230)</t>
  </si>
  <si>
    <t>complement(1634246..1634698)</t>
  </si>
  <si>
    <t>complement(1635130..1636011)</t>
  </si>
  <si>
    <t>xseB</t>
  </si>
  <si>
    <t>complement(1635989..1636219)</t>
  </si>
  <si>
    <t>xseA</t>
  </si>
  <si>
    <t>complement(1636212..1637549)</t>
  </si>
  <si>
    <t>complement(1637566..1637955)</t>
  </si>
  <si>
    <t>complement(1638015..1638377)</t>
  </si>
  <si>
    <t>complement(1638392..1639747)</t>
  </si>
  <si>
    <t>complement(1639747..1640211)</t>
  </si>
  <si>
    <t>efp</t>
  </si>
  <si>
    <t>complement(1640685..1641242)</t>
  </si>
  <si>
    <t>complement(1641268..1642329)</t>
  </si>
  <si>
    <t>1642434..1643015</t>
  </si>
  <si>
    <t>1643029..1643247</t>
  </si>
  <si>
    <t>lipM</t>
  </si>
  <si>
    <t>complement(1643311..1644141)</t>
  </si>
  <si>
    <t>1644299..1644685</t>
  </si>
  <si>
    <t>gcvPB</t>
  </si>
  <si>
    <t>complement(1645050..1646522)</t>
  </si>
  <si>
    <t>gcvPA</t>
  </si>
  <si>
    <t>complement(1646515..1647861)</t>
  </si>
  <si>
    <t>gcvT</t>
  </si>
  <si>
    <t>complement(1647881..1648972)</t>
  </si>
  <si>
    <t>aroK</t>
  </si>
  <si>
    <t>complement(1649131..1649655)</t>
  </si>
  <si>
    <t>complement(1649645..1649788)</t>
  </si>
  <si>
    <t>complement(1649888..1650355)</t>
  </si>
  <si>
    <t>complement(1650303..1650602)</t>
  </si>
  <si>
    <t>complement(1650589..1651035)</t>
  </si>
  <si>
    <t>complement(1651013..1651324)</t>
  </si>
  <si>
    <t>complement(1651338..1652408)</t>
  </si>
  <si>
    <t>complement(1652380..1653354)</t>
  </si>
  <si>
    <t>complement(1653406..1654029)</t>
  </si>
  <si>
    <t>complement(1654026..1654355)</t>
  </si>
  <si>
    <t>complement(1654355..1655341)</t>
  </si>
  <si>
    <t>complement(1655338..1655541)</t>
  </si>
  <si>
    <t>complement(1655522..1656985)</t>
  </si>
  <si>
    <t>complement(1656997..1657590)</t>
  </si>
  <si>
    <t>complement(1657745..1657894)</t>
  </si>
  <si>
    <t>complement(1658007..1660082)</t>
  </si>
  <si>
    <t>sodA</t>
  </si>
  <si>
    <t>complement(1660203..1660802)</t>
  </si>
  <si>
    <t>complement(1661078..1661488)</t>
  </si>
  <si>
    <t>complement(1661475..1662347)</t>
  </si>
  <si>
    <t>complement(1662380..1663165)</t>
  </si>
  <si>
    <t>nfo</t>
  </si>
  <si>
    <t>complement(1663291..1664181)</t>
  </si>
  <si>
    <t>cshB</t>
  </si>
  <si>
    <t>complement(1664191..1665537)</t>
  </si>
  <si>
    <t>complement(1665651..1666751)</t>
  </si>
  <si>
    <t>complement(1666754..1667431)</t>
  </si>
  <si>
    <t>sigA</t>
  </si>
  <si>
    <t>complement(1667562..1668668)</t>
  </si>
  <si>
    <t>dnaG</t>
  </si>
  <si>
    <t>complement(1668892..1670709)</t>
  </si>
  <si>
    <t>complement(1670770..1671588)</t>
  </si>
  <si>
    <t>complement(1671599..1672138)</t>
  </si>
  <si>
    <t>glyQS</t>
  </si>
  <si>
    <t>1672557..1673948</t>
  </si>
  <si>
    <t>recO</t>
  </si>
  <si>
    <t>complement(1674098..1674844)</t>
  </si>
  <si>
    <t>era</t>
  </si>
  <si>
    <t>complement(1674872..1675771)</t>
  </si>
  <si>
    <t>complement(1675772..1676176)</t>
  </si>
  <si>
    <t>complement(1676187..1676531)</t>
  </si>
  <si>
    <t>ybeY</t>
  </si>
  <si>
    <t>complement(1676534..1677001)</t>
  </si>
  <si>
    <t>complement(1677002..1677949)</t>
  </si>
  <si>
    <t>complement(1678253..1678951)</t>
  </si>
  <si>
    <t>complement(1678968..1679957)</t>
  </si>
  <si>
    <t>complement(1679975..1680682)</t>
  </si>
  <si>
    <t>rpsU</t>
  </si>
  <si>
    <t>complement(1680902..1681078)</t>
  </si>
  <si>
    <t>complement(1681371..1682717)</t>
  </si>
  <si>
    <t>complement(1682724..1683476)</t>
  </si>
  <si>
    <t>prmA</t>
  </si>
  <si>
    <t>complement(1683478..1684416)</t>
  </si>
  <si>
    <t>dnaJ</t>
  </si>
  <si>
    <t>complement(1684420..1685559)</t>
  </si>
  <si>
    <t>dnaK</t>
  </si>
  <si>
    <t>complement(1685695..1687527)</t>
  </si>
  <si>
    <t>complement(1687596..1688222)</t>
  </si>
  <si>
    <t>hrcA</t>
  </si>
  <si>
    <t>complement(1688254..1689231)</t>
  </si>
  <si>
    <t>complement(1689332..1690489)</t>
  </si>
  <si>
    <t>lepA</t>
  </si>
  <si>
    <t>complement(1691022..1692845)</t>
  </si>
  <si>
    <t>rpsT</t>
  </si>
  <si>
    <t>1693191..1693442</t>
  </si>
  <si>
    <t>complement(1693487..1694461)</t>
  </si>
  <si>
    <t>complement(1694518..1696698)</t>
  </si>
  <si>
    <t>complement(1696724..1697155)</t>
  </si>
  <si>
    <t>complement(1697277..1697954)</t>
  </si>
  <si>
    <t>complement(1698003..1698719)</t>
  </si>
  <si>
    <t>rsfS</t>
  </si>
  <si>
    <t>complement(1698722..1699075)</t>
  </si>
  <si>
    <t>complement(1699076..1699660)</t>
  </si>
  <si>
    <t>nadD</t>
  </si>
  <si>
    <t>complement(1699650..1700219)</t>
  </si>
  <si>
    <t>complement(1700222..1700512)</t>
  </si>
  <si>
    <t>aroE</t>
  </si>
  <si>
    <t>complement(1700516..1701322)</t>
  </si>
  <si>
    <t>complement(1701336..1702436)</t>
  </si>
  <si>
    <t>complement(1702437..1702964)</t>
  </si>
  <si>
    <t>mtnN</t>
  </si>
  <si>
    <t>complement(1702984..1703670)</t>
  </si>
  <si>
    <t>1703984..1704253</t>
  </si>
  <si>
    <t>complement(1704455..1704643)</t>
  </si>
  <si>
    <t>complement(1704792..1705265)</t>
  </si>
  <si>
    <t>complement(1705972..1707192)</t>
  </si>
  <si>
    <t>complement(1707481..1708710)</t>
  </si>
  <si>
    <t>complement(1708723..1709475)</t>
  </si>
  <si>
    <t>complement(1709475..1710836)</t>
  </si>
  <si>
    <t>complement(1710850..1711299)</t>
  </si>
  <si>
    <t>complement(1711301..1712311)</t>
  </si>
  <si>
    <t>complement(1712301..1713035)</t>
  </si>
  <si>
    <t>1713500..1714819</t>
  </si>
  <si>
    <t>greA</t>
  </si>
  <si>
    <t>complement(1714863..1715357)</t>
  </si>
  <si>
    <t>udk</t>
  </si>
  <si>
    <t>complement(1715385..1716008)</t>
  </si>
  <si>
    <t>complement(1716008..1717276)</t>
  </si>
  <si>
    <t>complement(1717288..1718211)</t>
  </si>
  <si>
    <t>complement(1718214..1718852)</t>
  </si>
  <si>
    <t>complement(1719137..1719445)</t>
  </si>
  <si>
    <t>complement(1719460..1719888)</t>
  </si>
  <si>
    <t>complement(1719892..1720152)</t>
  </si>
  <si>
    <t>alaS</t>
  </si>
  <si>
    <t>complement(1720215..1722845)</t>
  </si>
  <si>
    <t>recD2</t>
  </si>
  <si>
    <t>complement(1723188..1725665)</t>
  </si>
  <si>
    <t>complement(1725667..1726335)</t>
  </si>
  <si>
    <t>mnmA</t>
  </si>
  <si>
    <t>complement(1727030..1728148)</t>
  </si>
  <si>
    <t>complement(1728149..1729291)</t>
  </si>
  <si>
    <t>1729603..1730616</t>
  </si>
  <si>
    <t>complement(1730853..1730999)</t>
  </si>
  <si>
    <t>complement(1731039..1731221)</t>
  </si>
  <si>
    <t>complement(1731321..1731743)</t>
  </si>
  <si>
    <t>1731828..1733102</t>
  </si>
  <si>
    <t>complement(1733263..1734036)</t>
  </si>
  <si>
    <t>aspS</t>
  </si>
  <si>
    <t>complement(1734497..1736263)</t>
  </si>
  <si>
    <t>hisS</t>
  </si>
  <si>
    <t>complement(1736279..1737541)</t>
  </si>
  <si>
    <t>complement(1738002..1738877)</t>
  </si>
  <si>
    <t>dtd</t>
  </si>
  <si>
    <t>complement(1738874..1739326)</t>
  </si>
  <si>
    <t>complement(1739338..1741548)</t>
  </si>
  <si>
    <t>apt</t>
  </si>
  <si>
    <t>complement(1741955..1742473)</t>
  </si>
  <si>
    <t>complement(1742495..1744768)</t>
  </si>
  <si>
    <t>complement(1744971..1747250)</t>
  </si>
  <si>
    <t>complement(1747525..1747785)</t>
  </si>
  <si>
    <t>tgt</t>
  </si>
  <si>
    <t>complement(1747804..1748943)</t>
  </si>
  <si>
    <t>queA</t>
  </si>
  <si>
    <t>complement(1748966..1750009)</t>
  </si>
  <si>
    <t>ruvB</t>
  </si>
  <si>
    <t>complement(1749993..1750997)</t>
  </si>
  <si>
    <t>ruvA</t>
  </si>
  <si>
    <t>complement(1751029..1751631)</t>
  </si>
  <si>
    <t>complement(1751645..1752100)</t>
  </si>
  <si>
    <t>obg</t>
  </si>
  <si>
    <t>complement(1752113..1753405)</t>
  </si>
  <si>
    <t>rpmA</t>
  </si>
  <si>
    <t>complement(1753759..1754043)</t>
  </si>
  <si>
    <t>complement(1754055..1754375)</t>
  </si>
  <si>
    <t>rplU</t>
  </si>
  <si>
    <t>complement(1754381..1754689)</t>
  </si>
  <si>
    <t>complement(1754925..1755455)</t>
  </si>
  <si>
    <t>complement(1755455..1756297)</t>
  </si>
  <si>
    <t>complement(1756496..1756615)</t>
  </si>
  <si>
    <t>complement(1756689..1757162)</t>
  </si>
  <si>
    <t>complement(1757636..1757920)</t>
  </si>
  <si>
    <t>complement(1758369..1759031)</t>
  </si>
  <si>
    <t>1759565..1760296</t>
  </si>
  <si>
    <t>complement(1760422..1761204)</t>
  </si>
  <si>
    <t>complement(1761355..1761732)</t>
  </si>
  <si>
    <t>complement(1761739..1763631)</t>
  </si>
  <si>
    <t>complement(1763628..1764713)</t>
  </si>
  <si>
    <t>complement(1764832..1765371)</t>
  </si>
  <si>
    <t>complement(1765383..1766090)</t>
  </si>
  <si>
    <t>complement(1766360..1767631)</t>
  </si>
  <si>
    <t>valS</t>
  </si>
  <si>
    <t>complement(1767644..1770274)</t>
  </si>
  <si>
    <t>1770638..1771237</t>
  </si>
  <si>
    <t>complement(1771460..1772527)</t>
  </si>
  <si>
    <t>hemL1</t>
  </si>
  <si>
    <t>complement(1772729..1774015)</t>
  </si>
  <si>
    <t>hemB</t>
  </si>
  <si>
    <t>complement(1774063..1775037)</t>
  </si>
  <si>
    <t>complement(1775040..1775708)</t>
  </si>
  <si>
    <t>hemC</t>
  </si>
  <si>
    <t>complement(1775730..1776656)</t>
  </si>
  <si>
    <t>complement(1776698..1777513)</t>
  </si>
  <si>
    <t>hemA</t>
  </si>
  <si>
    <t>complement(1777535..1778896)</t>
  </si>
  <si>
    <t>engB</t>
  </si>
  <si>
    <t>complement(1779098..1779688)</t>
  </si>
  <si>
    <t>clpX</t>
  </si>
  <si>
    <t>complement(1779842..1781104)</t>
  </si>
  <si>
    <t>tig</t>
  </si>
  <si>
    <t>complement(1781255..1782556)</t>
  </si>
  <si>
    <t>complement(1782719..1783648)</t>
  </si>
  <si>
    <t>complement(1783667..1784275)</t>
  </si>
  <si>
    <t>rplT</t>
  </si>
  <si>
    <t>complement(1784417..1784773)</t>
  </si>
  <si>
    <t>rpmI</t>
  </si>
  <si>
    <t>complement(1784820..1785020)</t>
  </si>
  <si>
    <t>infC</t>
  </si>
  <si>
    <t>complement(1785049..1785609)</t>
  </si>
  <si>
    <t>complement(1785805..1787298)</t>
  </si>
  <si>
    <t>thrS</t>
  </si>
  <si>
    <t>complement(1787724..1789661)</t>
  </si>
  <si>
    <t>complement(1790074..1790994)</t>
  </si>
  <si>
    <t>complement(1790994..1792394)</t>
  </si>
  <si>
    <t>nrdR</t>
  </si>
  <si>
    <t>complement(1792395..1792865)</t>
  </si>
  <si>
    <t>complement(1793076..1794101)</t>
  </si>
  <si>
    <t>coaE</t>
  </si>
  <si>
    <t>complement(1794271..1794894)</t>
  </si>
  <si>
    <t>complement(1794910..1795782)</t>
  </si>
  <si>
    <t>complement(1795798..1798428)</t>
  </si>
  <si>
    <t>complement(1798722..1800209)</t>
  </si>
  <si>
    <t>complement(1800708..1802348)</t>
  </si>
  <si>
    <t>complement(1802369..1803073)</t>
  </si>
  <si>
    <t>1803224..1804396</t>
  </si>
  <si>
    <t>complement(1804795..1806063)</t>
  </si>
  <si>
    <t>complement(1806112..1807233)</t>
  </si>
  <si>
    <t>complement(1807351..1808523)</t>
  </si>
  <si>
    <t>1808913..1810274</t>
  </si>
  <si>
    <t>pyk</t>
  </si>
  <si>
    <t>complement(1810622..1812379)</t>
  </si>
  <si>
    <t>pfkA</t>
  </si>
  <si>
    <t>complement(1812401..1813369)</t>
  </si>
  <si>
    <t>accA</t>
  </si>
  <si>
    <t>complement(1813638..1814582)</t>
  </si>
  <si>
    <t>accD</t>
  </si>
  <si>
    <t>complement(1814582..1815439)</t>
  </si>
  <si>
    <t>complement(1815634..1816863)</t>
  </si>
  <si>
    <t>dnaE</t>
  </si>
  <si>
    <t>complement(1817313..1820510)</t>
  </si>
  <si>
    <t>complement(1820531..1821514)</t>
  </si>
  <si>
    <t>complement(1821784..1823082)</t>
  </si>
  <si>
    <t>1823326..1824498</t>
  </si>
  <si>
    <t>1824619..1825032</t>
  </si>
  <si>
    <t>complement(1825337..1826026)</t>
  </si>
  <si>
    <t>1826201..1827256</t>
  </si>
  <si>
    <t>ald2</t>
  </si>
  <si>
    <t>complement(1827572..1828690)</t>
  </si>
  <si>
    <t>1828831..1829331</t>
  </si>
  <si>
    <t>ackA</t>
  </si>
  <si>
    <t>complement(1829577..1830779)</t>
  </si>
  <si>
    <t>complement(1830867..1831814)</t>
  </si>
  <si>
    <t>tpx</t>
  </si>
  <si>
    <t>complement(1831937..1832431)</t>
  </si>
  <si>
    <t>complement(1832529..1833299)</t>
  </si>
  <si>
    <t>thiI</t>
  </si>
  <si>
    <t>complement(1833343..1834566)</t>
  </si>
  <si>
    <t>complement(1834566..1835732)</t>
  </si>
  <si>
    <t>ezrA</t>
  </si>
  <si>
    <t>complement(1836078..1837772)</t>
  </si>
  <si>
    <t>1837909..1838373</t>
  </si>
  <si>
    <t>rpsD</t>
  </si>
  <si>
    <t>1838617..1839219</t>
  </si>
  <si>
    <t>1839411..1840730</t>
  </si>
  <si>
    <t>complement(1840955..1841698)</t>
  </si>
  <si>
    <t>1841778..1842224</t>
  </si>
  <si>
    <t>1842339..1843496</t>
  </si>
  <si>
    <t>1843483..1845087</t>
  </si>
  <si>
    <t>complement(1845237..1846367)</t>
  </si>
  <si>
    <t>complement(1846474..1847940)</t>
  </si>
  <si>
    <t>complement(1848068..1848685)</t>
  </si>
  <si>
    <t>1848857..1850131</t>
  </si>
  <si>
    <t>tyrS</t>
  </si>
  <si>
    <t>complement(1850225..1851487)</t>
  </si>
  <si>
    <t>1851869..1852774</t>
  </si>
  <si>
    <t>isdH</t>
  </si>
  <si>
    <t>complement(1852977..1855652)</t>
  </si>
  <si>
    <t>fhs</t>
  </si>
  <si>
    <t>complement(1855985..1857685)</t>
  </si>
  <si>
    <t>complement(1858092..1859798)</t>
  </si>
  <si>
    <t>1859967..1860599</t>
  </si>
  <si>
    <t>1860624..1861793</t>
  </si>
  <si>
    <t>complement(1861891..1862880)</t>
  </si>
  <si>
    <t>complement(1863420..1864511)</t>
  </si>
  <si>
    <t>complement(1865205..1866563)</t>
  </si>
  <si>
    <t>complement(1866637..1867128)</t>
  </si>
  <si>
    <t>murC</t>
  </si>
  <si>
    <t>complement(1867202..1868515)</t>
  </si>
  <si>
    <t>complement(1868539..1872363)</t>
  </si>
  <si>
    <t>complement(1872384..1872980)</t>
  </si>
  <si>
    <t>complement(1873009..1873866)</t>
  </si>
  <si>
    <t>complement(1873966..1874277)</t>
  </si>
  <si>
    <t>complement(1874342..1875418)</t>
  </si>
  <si>
    <t>1875502..1875816</t>
  </si>
  <si>
    <t>complement(1875941..1876825)</t>
  </si>
  <si>
    <t>trmB</t>
  </si>
  <si>
    <t>complement(1877254..1877898)</t>
  </si>
  <si>
    <t>complement(1877913..1878704)</t>
  </si>
  <si>
    <t>complement(1879254..1880102)</t>
  </si>
  <si>
    <t>complement(1880106..1881515)</t>
  </si>
  <si>
    <t>complement(1882073..1882495)</t>
  </si>
  <si>
    <t>complement(1882512..1883207)</t>
  </si>
  <si>
    <t>complement(1883204..1884865)</t>
  </si>
  <si>
    <t>1885272..1886540</t>
  </si>
  <si>
    <t>complement(1886657..1893217)</t>
  </si>
  <si>
    <t>complement(1893543..1893854)</t>
  </si>
  <si>
    <t>leuS</t>
  </si>
  <si>
    <t>complement(1893876..1896293)</t>
  </si>
  <si>
    <t>complement(1896581..1897762)</t>
  </si>
  <si>
    <t>1897872..1898825</t>
  </si>
  <si>
    <t>1898822..1899385</t>
  </si>
  <si>
    <t>rot</t>
  </si>
  <si>
    <t>complement(1899508..1900008)</t>
  </si>
  <si>
    <t>complement(1900481..1901308)</t>
  </si>
  <si>
    <t>complement(1901311..1901427)</t>
  </si>
  <si>
    <t>1901542..1902543</t>
  </si>
  <si>
    <t>ribH</t>
  </si>
  <si>
    <t>complement(1902665..1903129)</t>
  </si>
  <si>
    <t>ribBA</t>
  </si>
  <si>
    <t>complement(1903142..1904323)</t>
  </si>
  <si>
    <t>complement(1904334..1904966)</t>
  </si>
  <si>
    <t>complement(1904973..1906004)</t>
  </si>
  <si>
    <t>complement(1906497..1907999)</t>
  </si>
  <si>
    <t>complement(1908022..1908141)</t>
  </si>
  <si>
    <t>1908522..1908836</t>
  </si>
  <si>
    <t>1908836..1910128</t>
  </si>
  <si>
    <t>complement(1910215..1911069)</t>
  </si>
  <si>
    <t>1911211..1912383</t>
  </si>
  <si>
    <t>complement(1912677..1912901)</t>
  </si>
  <si>
    <t>sigS</t>
  </si>
  <si>
    <t>1913022..1913570</t>
  </si>
  <si>
    <t>1913683..1914126</t>
  </si>
  <si>
    <t>complement(1914113..1914556)</t>
  </si>
  <si>
    <t>1914852..1915487</t>
  </si>
  <si>
    <t>complement(1915927..1916640)</t>
  </si>
  <si>
    <t>1916900..1917070</t>
  </si>
  <si>
    <t>1917148..1918320</t>
  </si>
  <si>
    <t>1918790..1919155</t>
  </si>
  <si>
    <t>1919152..1919505</t>
  </si>
  <si>
    <t>1920063..1920317</t>
  </si>
  <si>
    <t>1920756..1921439</t>
  </si>
  <si>
    <t>complement(1921502..1922335)</t>
  </si>
  <si>
    <t>complement(1922547..1923455)</t>
  </si>
  <si>
    <t>metK</t>
  </si>
  <si>
    <t>complement(1923577..1924875)</t>
  </si>
  <si>
    <t>pckA</t>
  </si>
  <si>
    <t>1925145..1926737</t>
  </si>
  <si>
    <t>complement(1927115..1927885)</t>
  </si>
  <si>
    <t>complement(1927866..1928399)</t>
  </si>
  <si>
    <t>1928405..1928662</t>
  </si>
  <si>
    <t>menC</t>
  </si>
  <si>
    <t>complement(1928659..1929660)</t>
  </si>
  <si>
    <t>menE</t>
  </si>
  <si>
    <t>complement(1929665..1931143)</t>
  </si>
  <si>
    <t>complement(1931302..1931784)</t>
  </si>
  <si>
    <t>1932060..1932710</t>
  </si>
  <si>
    <t>1932734..1933786</t>
  </si>
  <si>
    <t>1933861..1934487</t>
  </si>
  <si>
    <t>1934528..1934869</t>
  </si>
  <si>
    <t>1934898..1935542</t>
  </si>
  <si>
    <t>complement(1935740..1936309)</t>
  </si>
  <si>
    <t>complement(1936331..1936540)</t>
  </si>
  <si>
    <t>complement(1937340..1937840)</t>
  </si>
  <si>
    <t>complement(1938292..1939521)</t>
  </si>
  <si>
    <t>complement(1939514..1941070)</t>
  </si>
  <si>
    <t>splF</t>
  </si>
  <si>
    <t>complement(1941431..1942150)</t>
  </si>
  <si>
    <t>splD</t>
  </si>
  <si>
    <t>complement(1942308..1943027)</t>
  </si>
  <si>
    <t>splC</t>
  </si>
  <si>
    <t>complement(1943148..1943867)</t>
  </si>
  <si>
    <t>splB</t>
  </si>
  <si>
    <t>complement(1943925..1944689)</t>
  </si>
  <si>
    <t>splA</t>
  </si>
  <si>
    <t>complement(1944772..1945479)</t>
  </si>
  <si>
    <t>1946442..1947023</t>
  </si>
  <si>
    <t>complement(1947496..1947768)</t>
  </si>
  <si>
    <t>1947970..1948443</t>
  </si>
  <si>
    <t>1948448..1949239</t>
  </si>
  <si>
    <t>complement(1949226..1949408)</t>
  </si>
  <si>
    <t>complement(1949609..1950592)</t>
  </si>
  <si>
    <t>complement(1950594..1951529)</t>
  </si>
  <si>
    <t>1952425..1952523</t>
  </si>
  <si>
    <t>1953192..1953506</t>
  </si>
  <si>
    <t>1953525..1953908</t>
  </si>
  <si>
    <t>1953937..1954647</t>
  </si>
  <si>
    <t>1954733..1955722</t>
  </si>
  <si>
    <t>1955765..1955986</t>
  </si>
  <si>
    <t>1956103..1956600</t>
  </si>
  <si>
    <t>1956575..1957081</t>
  </si>
  <si>
    <t>1957065..1959512</t>
  </si>
  <si>
    <t>1959515..1961692</t>
  </si>
  <si>
    <t>1961689..1962690</t>
  </si>
  <si>
    <t>1962687..1963619</t>
  </si>
  <si>
    <t>1963996..1965915</t>
  </si>
  <si>
    <t>complement(1966261..1966614)</t>
  </si>
  <si>
    <t>1966974..1967162</t>
  </si>
  <si>
    <t>1967119..1967541</t>
  </si>
  <si>
    <t>1967538..1967768</t>
  </si>
  <si>
    <t>1968229..1968432</t>
  </si>
  <si>
    <t>1968514..1969731</t>
  </si>
  <si>
    <t>1969948..1970736</t>
  </si>
  <si>
    <t>1970893..1971042</t>
  </si>
  <si>
    <t>1971570..1972064</t>
  </si>
  <si>
    <t>1972142..1972378</t>
  </si>
  <si>
    <t>1972384..1973175</t>
  </si>
  <si>
    <t>complement(1973727..1974503)</t>
  </si>
  <si>
    <t>complement(1974696..1975868)</t>
  </si>
  <si>
    <t>complement(1976118..1976873)</t>
  </si>
  <si>
    <t>complement(1976912..1977307)</t>
  </si>
  <si>
    <t>complement(1977282..1977683)</t>
  </si>
  <si>
    <t>complement(1977837..1978565)</t>
  </si>
  <si>
    <t>complement(1978600..1979319)</t>
  </si>
  <si>
    <t>1979563..1980735</t>
  </si>
  <si>
    <t>complement(1980932..1981696)</t>
  </si>
  <si>
    <t>complement(1981945..1983264)</t>
  </si>
  <si>
    <t>complement(1984594..1985148)</t>
  </si>
  <si>
    <t>complement(1985471..1986871)</t>
  </si>
  <si>
    <t>hemH</t>
  </si>
  <si>
    <t>complement(1986895..1987818)</t>
  </si>
  <si>
    <t>hemE</t>
  </si>
  <si>
    <t>complement(1987876..1988913)</t>
  </si>
  <si>
    <t>traP</t>
  </si>
  <si>
    <t>1989176..1989679</t>
  </si>
  <si>
    <t>complement(1989803..1991026)</t>
  </si>
  <si>
    <t>complement(1991019..1991759)</t>
  </si>
  <si>
    <t>1991893..1992315</t>
  </si>
  <si>
    <t>1992457..1992822</t>
  </si>
  <si>
    <t>1993557..1994114</t>
  </si>
  <si>
    <t>prsA</t>
  </si>
  <si>
    <t>1994319..1995281</t>
  </si>
  <si>
    <t>complement(1995402..1996343)</t>
  </si>
  <si>
    <t>complement(1996340..1999276)</t>
  </si>
  <si>
    <t>complement(1999266..2000462)</t>
  </si>
  <si>
    <t>complement(2001390..2001734)</t>
  </si>
  <si>
    <t>complement(2001803..2002927)</t>
  </si>
  <si>
    <t>complement(2003106..2003570)</t>
  </si>
  <si>
    <t>complement(2003926..2004549)</t>
  </si>
  <si>
    <t>complement(2004571..2005683)</t>
  </si>
  <si>
    <t>2005846..2006667</t>
  </si>
  <si>
    <t>fumC</t>
  </si>
  <si>
    <t>complement(2007120..2008505)</t>
  </si>
  <si>
    <t>complement(2008701..2009123)</t>
  </si>
  <si>
    <t>complement(2009644..2009796)</t>
  </si>
  <si>
    <t>complement(2009821..2010420)</t>
  </si>
  <si>
    <t>complement(2010579..2011049)</t>
  </si>
  <si>
    <t>queG</t>
  </si>
  <si>
    <t>complement(2011054..2012196)</t>
  </si>
  <si>
    <t>complement(2012332..2013060)</t>
  </si>
  <si>
    <t>complement(2013047..2014504)</t>
  </si>
  <si>
    <t>complement(2014762..2015823)</t>
  </si>
  <si>
    <t>2016407..2017726</t>
  </si>
  <si>
    <t>perR</t>
  </si>
  <si>
    <t>complement(2026225..2026671)</t>
  </si>
  <si>
    <t>complement(2026768..2027718)</t>
  </si>
  <si>
    <t>complement(2027724..2028179)</t>
  </si>
  <si>
    <t>hemL2</t>
  </si>
  <si>
    <t>2028260..2029549</t>
  </si>
  <si>
    <t>2029791..2030936</t>
  </si>
  <si>
    <t>complement(2031126..2032862)</t>
  </si>
  <si>
    <t>complement(2033153..2033695)</t>
  </si>
  <si>
    <t>complement(2033998..2035035)</t>
  </si>
  <si>
    <t>2035203..2036375</t>
  </si>
  <si>
    <t>2036519..2037496</t>
  </si>
  <si>
    <t>complement(2037757..2038593)</t>
  </si>
  <si>
    <t>complement(2038602..2040119)</t>
  </si>
  <si>
    <t>complement(2040134..2040448)</t>
  </si>
  <si>
    <t>recX</t>
  </si>
  <si>
    <t>complement(2040426..2041244)</t>
  </si>
  <si>
    <t>mgt</t>
  </si>
  <si>
    <t>complement(2041504..2042313)</t>
  </si>
  <si>
    <t>complement(2042653..2043168)</t>
  </si>
  <si>
    <t>complement(2043299..2043460)</t>
  </si>
  <si>
    <t>2043684..2044835</t>
  </si>
  <si>
    <t>complement(2045095..2045625)</t>
  </si>
  <si>
    <t>complement(2045715..2046962)</t>
  </si>
  <si>
    <t>complement(2046974..2047174)</t>
  </si>
  <si>
    <t>ptpA</t>
  </si>
  <si>
    <t>2047321..2047785</t>
  </si>
  <si>
    <t>2047792..2048067</t>
  </si>
  <si>
    <t>2048345..2049562</t>
  </si>
  <si>
    <t>complement(2049675..2050304)</t>
  </si>
  <si>
    <t>complement(2050294..2051337)</t>
  </si>
  <si>
    <t>complement(2051334..2052035)</t>
  </si>
  <si>
    <t>complement(2052050..2052436)</t>
  </si>
  <si>
    <t>map</t>
  </si>
  <si>
    <t>complement(2052653..2053411)</t>
  </si>
  <si>
    <t>2053942..2054928</t>
  </si>
  <si>
    <t>complement(2055359..2055820)</t>
  </si>
  <si>
    <t>complement(2055997..2056728)</t>
  </si>
  <si>
    <t>complement(2056730..2058043)</t>
  </si>
  <si>
    <t>ftnA</t>
  </si>
  <si>
    <t>2058335..2058835</t>
  </si>
  <si>
    <t>2059225..2059779</t>
  </si>
  <si>
    <t>complement(2059847..2060917)</t>
  </si>
  <si>
    <t>complement(2061164..2061694)</t>
  </si>
  <si>
    <t>complement(2061864..2063225)</t>
  </si>
  <si>
    <t>dagK</t>
  </si>
  <si>
    <t>complement(2063306..2064253)</t>
  </si>
  <si>
    <t>complement(2065021..2066448)</t>
  </si>
  <si>
    <t>gatA</t>
  </si>
  <si>
    <t>complement(2066461..2067918)</t>
  </si>
  <si>
    <t>complement(2067920..2068222)</t>
  </si>
  <si>
    <t>putP</t>
  </si>
  <si>
    <t>2068589..2070127</t>
  </si>
  <si>
    <t>complement(2070216..2071415)</t>
  </si>
  <si>
    <t>ligA</t>
  </si>
  <si>
    <t>complement(2071428..2073431)</t>
  </si>
  <si>
    <t>pcrA</t>
  </si>
  <si>
    <t>complement(2073435..2075627)</t>
  </si>
  <si>
    <t>pcrB</t>
  </si>
  <si>
    <t>complement(2075624..2076316)</t>
  </si>
  <si>
    <t>complement(2076488..2076790)</t>
  </si>
  <si>
    <t>purB</t>
  </si>
  <si>
    <t>complement(2076899..2078194)</t>
  </si>
  <si>
    <t>sspP</t>
  </si>
  <si>
    <t>2079054..2080220</t>
  </si>
  <si>
    <t>2080251..2080577</t>
  </si>
  <si>
    <t>complement(2080869..2081042)</t>
  </si>
  <si>
    <t>complement(2081023..2081625)</t>
  </si>
  <si>
    <t>nadE</t>
  </si>
  <si>
    <t>complement(2081896..2082717)</t>
  </si>
  <si>
    <t>complement(2082710..2084224)</t>
  </si>
  <si>
    <t>2084363..2085439</t>
  </si>
  <si>
    <t>2085459..2086253</t>
  </si>
  <si>
    <t>sdcS</t>
  </si>
  <si>
    <t>complement(2086443..2088005)</t>
  </si>
  <si>
    <t>complement(2088210..2089307)</t>
  </si>
  <si>
    <t>2089676..2090236</t>
  </si>
  <si>
    <t>ppaC</t>
  </si>
  <si>
    <t>2090289..2091218</t>
  </si>
  <si>
    <t>2091636..2093015</t>
  </si>
  <si>
    <t>complement(2093135..2094163)</t>
  </si>
  <si>
    <t>2094433..2094834</t>
  </si>
  <si>
    <t>complement(2095407..2095580)</t>
  </si>
  <si>
    <t>2095708..2095800</t>
  </si>
  <si>
    <t>2095959..2097071</t>
  </si>
  <si>
    <t>complement(2097128..2097970)</t>
  </si>
  <si>
    <t>complement(2097967..2098524)</t>
  </si>
  <si>
    <t>complement(2098584..2099108)</t>
  </si>
  <si>
    <t>2099229..2099792</t>
  </si>
  <si>
    <t>complement(2099858..2100598)</t>
  </si>
  <si>
    <t>complement(2100598..2101470)</t>
  </si>
  <si>
    <t>complement(2101467..2102147)</t>
  </si>
  <si>
    <t>complement(2102148..2103044)</t>
  </si>
  <si>
    <t>complement(2103041..2103421)</t>
  </si>
  <si>
    <t>complement(2104098..2104196)</t>
  </si>
  <si>
    <t>2104396..2105682</t>
  </si>
  <si>
    <t>complement(2105961..2106251)</t>
  </si>
  <si>
    <t>complement(2106262..2107695)</t>
  </si>
  <si>
    <t>2108081..2108281</t>
  </si>
  <si>
    <t>complement(2109460..2109810)</t>
  </si>
  <si>
    <t>chp</t>
  </si>
  <si>
    <t>2110493..2110942</t>
  </si>
  <si>
    <t>complement(2111037..2111243)</t>
  </si>
  <si>
    <t>sak</t>
  </si>
  <si>
    <t>complement(2112018..2112509)</t>
  </si>
  <si>
    <t>complement(2112700..2113455)</t>
  </si>
  <si>
    <t>complement(2113467..2113721)</t>
  </si>
  <si>
    <t>complement(2114312..2115094)</t>
  </si>
  <si>
    <t>complement(2115203..2115379)</t>
  </si>
  <si>
    <t>complement(2115506..2115880)</t>
  </si>
  <si>
    <t>complement(2115936..2116223)</t>
  </si>
  <si>
    <t>complement(2116269..2116421)</t>
  </si>
  <si>
    <t>complement(2116414..2117733)</t>
  </si>
  <si>
    <t>complement(2117730..2120198)</t>
  </si>
  <si>
    <t>complement(2120214..2121698)</t>
  </si>
  <si>
    <t>complement(2121695..2126224)</t>
  </si>
  <si>
    <t>complement(2126281..2126418)</t>
  </si>
  <si>
    <t>complement(2126469..2126819)</t>
  </si>
  <si>
    <t>complement(2127135..2127779)</t>
  </si>
  <si>
    <t>complement(2127780..2128187)</t>
  </si>
  <si>
    <t>complement(2128184..2128588)</t>
  </si>
  <si>
    <t>complement(2128585..2128947)</t>
  </si>
  <si>
    <t>complement(2128931..2129227)</t>
  </si>
  <si>
    <t>complement(2129205..2129489)</t>
  </si>
  <si>
    <t>complement(2129509..2130654)</t>
  </si>
  <si>
    <t>complement(2130678..2131421)</t>
  </si>
  <si>
    <t>complement(2131399..2132586)</t>
  </si>
  <si>
    <t>complement(2132602..2134263)</t>
  </si>
  <si>
    <t>complement(2134260..2134604)</t>
  </si>
  <si>
    <t>complement(2134592..2134741)</t>
  </si>
  <si>
    <t>complement(2134735..2135034)</t>
  </si>
  <si>
    <t>complement(2135266..2135682)</t>
  </si>
  <si>
    <t>complement(2135710..2135910)</t>
  </si>
  <si>
    <t>complement(2135910..2136059)</t>
  </si>
  <si>
    <t>complement(2136056..2136262)</t>
  </si>
  <si>
    <t>complement(2136259..2136495)</t>
  </si>
  <si>
    <t>complement(2136541..2137077)</t>
  </si>
  <si>
    <t>complement(2137074..2137322)</t>
  </si>
  <si>
    <t>complement(2137334..2137576)</t>
  </si>
  <si>
    <t>complement(2137579..2137836)</t>
  </si>
  <si>
    <t>complement(2137836..2138207)</t>
  </si>
  <si>
    <t>complement(2138220..2138624)</t>
  </si>
  <si>
    <t>complement(2138633..2138851)</t>
  </si>
  <si>
    <t>complement(2138858..2139751)</t>
  </si>
  <si>
    <t>complement(2139781..2140251)</t>
  </si>
  <si>
    <t>complement(2140252..2140737)</t>
  </si>
  <si>
    <t>complement(2140950..2141870)</t>
  </si>
  <si>
    <t>complement(2141872..2143815)</t>
  </si>
  <si>
    <t>complement(2143824..2144087)</t>
  </si>
  <si>
    <t>complement(2144096..2144356)</t>
  </si>
  <si>
    <t>complement(2144361..2144663)</t>
  </si>
  <si>
    <t>complement(2144758..2144919)</t>
  </si>
  <si>
    <t>complement(2144916..2145239)</t>
  </si>
  <si>
    <t>2145294..2145674</t>
  </si>
  <si>
    <t>complement(2145661..2145858)</t>
  </si>
  <si>
    <t>complement(2145874..2146626)</t>
  </si>
  <si>
    <t>2146677..2147006</t>
  </si>
  <si>
    <t>complement(2146995..2147210)</t>
  </si>
  <si>
    <t>complement(2147301..2147489)</t>
  </si>
  <si>
    <t>2147623..2148336</t>
  </si>
  <si>
    <t>2148352..2149284</t>
  </si>
  <si>
    <t>2149290..2149631</t>
  </si>
  <si>
    <t>2149835..2150017</t>
  </si>
  <si>
    <t>2150117..2151100</t>
  </si>
  <si>
    <t>2151111..2151353</t>
  </si>
  <si>
    <t>2151416..2152453</t>
  </si>
  <si>
    <t>2152510..2153334</t>
  </si>
  <si>
    <t>complement(2153572..2154588)</t>
  </si>
  <si>
    <t>complement(2154610..2155665)</t>
  </si>
  <si>
    <t>2156101..2157324</t>
  </si>
  <si>
    <t>2157768..2158496</t>
  </si>
  <si>
    <t>complement(2158523..2159695)</t>
  </si>
  <si>
    <t>2159844..2160407</t>
  </si>
  <si>
    <t>2161424..2162146</t>
  </si>
  <si>
    <t>complement(2162315..2163115)</t>
  </si>
  <si>
    <t>2163903..2164463</t>
  </si>
  <si>
    <t>complement(2164766..2164897)</t>
  </si>
  <si>
    <t>complement(2165113..2165277)</t>
  </si>
  <si>
    <t>2165341..2166045</t>
  </si>
  <si>
    <t>complement(2166200..2166769)</t>
  </si>
  <si>
    <t>complement(2166766..2167107)</t>
  </si>
  <si>
    <t>complement(2167110..2167637)</t>
  </si>
  <si>
    <t>complement(2167688..2167906)</t>
  </si>
  <si>
    <t>complement(2167924..2168502)</t>
  </si>
  <si>
    <t>complement(2168514..2168855)</t>
  </si>
  <si>
    <t>complement(2169305..2169946)</t>
  </si>
  <si>
    <t>complement(2169943..2170323)</t>
  </si>
  <si>
    <t>complement(2170633..2172342)</t>
  </si>
  <si>
    <t>complement(2172356..2173225)</t>
  </si>
  <si>
    <t>complement(2173290..2173616)</t>
  </si>
  <si>
    <t>complement(2173619..2173795)</t>
  </si>
  <si>
    <t>complement(2173821..2173967)</t>
  </si>
  <si>
    <t>complement(2173964..2174281)</t>
  </si>
  <si>
    <t>complement(2174286..2174504)</t>
  </si>
  <si>
    <t>2174677..2175351</t>
  </si>
  <si>
    <t>2175365..2176537</t>
  </si>
  <si>
    <t>groL</t>
  </si>
  <si>
    <t>complement(2176606..2178222)</t>
  </si>
  <si>
    <t>groS</t>
  </si>
  <si>
    <t>complement(2178298..2178582)</t>
  </si>
  <si>
    <t>2178757..2179500</t>
  </si>
  <si>
    <t>complement(2179525..2180772)</t>
  </si>
  <si>
    <t>2180969..2181595</t>
  </si>
  <si>
    <t>2181956..2182741</t>
  </si>
  <si>
    <t>hld</t>
  </si>
  <si>
    <t>complement(2183341..2183475)</t>
  </si>
  <si>
    <t>agrB</t>
  </si>
  <si>
    <t>2183657..2184292</t>
  </si>
  <si>
    <t>2184276..2184419</t>
  </si>
  <si>
    <t>2184449..2185732</t>
  </si>
  <si>
    <t>agrA</t>
  </si>
  <si>
    <t>2185751..2186440</t>
  </si>
  <si>
    <t>complement(2186829..2187788)</t>
  </si>
  <si>
    <t>complement(2187785..2189269)</t>
  </si>
  <si>
    <t>complement(2189418..2190368)</t>
  </si>
  <si>
    <t>complement(2190551..2191801)</t>
  </si>
  <si>
    <t>complement(2192008..2192232)</t>
  </si>
  <si>
    <t>complement(2192292..2193365)</t>
  </si>
  <si>
    <t>rex</t>
  </si>
  <si>
    <t>complement(2193675..2194310)</t>
  </si>
  <si>
    <t>2194563..2196491</t>
  </si>
  <si>
    <t>2196853..2198463</t>
  </si>
  <si>
    <t>tsaD</t>
  </si>
  <si>
    <t>complement(2198778..2199803)</t>
  </si>
  <si>
    <t>complement(2199796..2200260)</t>
  </si>
  <si>
    <t>complement(2200233..2200895)</t>
  </si>
  <si>
    <t>complement(2200876..2201370)</t>
  </si>
  <si>
    <t>ilvD</t>
  </si>
  <si>
    <t>2201848..2203536</t>
  </si>
  <si>
    <t>2203564..2205333</t>
  </si>
  <si>
    <t>2205333..2205587</t>
  </si>
  <si>
    <t>ilvC</t>
  </si>
  <si>
    <t>2205724..2206743</t>
  </si>
  <si>
    <t>2206757..2208286</t>
  </si>
  <si>
    <t>leuB</t>
  </si>
  <si>
    <t>2208289..2209335</t>
  </si>
  <si>
    <t>leuC</t>
  </si>
  <si>
    <t>2209349..2210719</t>
  </si>
  <si>
    <t>leuD</t>
  </si>
  <si>
    <t>2210720..2211292</t>
  </si>
  <si>
    <t>ilvA</t>
  </si>
  <si>
    <t>2211307..2212575</t>
  </si>
  <si>
    <t>complement(2219118..2219573)</t>
  </si>
  <si>
    <t>complement(2219566..2221716)</t>
  </si>
  <si>
    <t>complement(2222150..2222920)</t>
  </si>
  <si>
    <t>complement(2222895..2223122)</t>
  </si>
  <si>
    <t>2223141..2224313</t>
  </si>
  <si>
    <t>complement(2224284..2224706)</t>
  </si>
  <si>
    <t>rsbV</t>
  </si>
  <si>
    <t>complement(2224708..2225034)</t>
  </si>
  <si>
    <t>complement(2225153..2226154)</t>
  </si>
  <si>
    <t>mazF</t>
  </si>
  <si>
    <t>complement(2226503..2226865)</t>
  </si>
  <si>
    <t>mazE</t>
  </si>
  <si>
    <t>complement(2226862..2227032)</t>
  </si>
  <si>
    <t>alr1</t>
  </si>
  <si>
    <t>complement(2227117..2228265)</t>
  </si>
  <si>
    <t>acpS</t>
  </si>
  <si>
    <t>complement(2228331..2228690)</t>
  </si>
  <si>
    <t>complement(2228694..2229188)</t>
  </si>
  <si>
    <t>complement(2229172..2230755)</t>
  </si>
  <si>
    <t>complement(2230748..2231227)</t>
  </si>
  <si>
    <t>complement(2231435..2231995)</t>
  </si>
  <si>
    <t>complement(2232015..2234042)</t>
  </si>
  <si>
    <t>complement(2234061..2235737)</t>
  </si>
  <si>
    <t>2235937..2238666</t>
  </si>
  <si>
    <t>2238666..2239361</t>
  </si>
  <si>
    <t>complement(2239745..2241064)</t>
  </si>
  <si>
    <t>complement(2241233..2242753)</t>
  </si>
  <si>
    <t>2243304..2244476</t>
  </si>
  <si>
    <t>murF</t>
  </si>
  <si>
    <t>complement(2244602..2245960)</t>
  </si>
  <si>
    <t>ddl</t>
  </si>
  <si>
    <t>complement(2245975..2247156)</t>
  </si>
  <si>
    <t>2247363..2248565</t>
  </si>
  <si>
    <t>complement(2248829..2248966)</t>
  </si>
  <si>
    <t>complement(2249094..2249303)</t>
  </si>
  <si>
    <t>complement(2249315..2249653)</t>
  </si>
  <si>
    <t>2249774..2251258</t>
  </si>
  <si>
    <t>2251286..2251933</t>
  </si>
  <si>
    <t>yidC</t>
  </si>
  <si>
    <t>complement(2252846..2253718)</t>
  </si>
  <si>
    <t>thiE</t>
  </si>
  <si>
    <t>complement(2253804..2254445)</t>
  </si>
  <si>
    <t>thiM</t>
  </si>
  <si>
    <t>complement(2254447..2255238)</t>
  </si>
  <si>
    <t>complement(2255222..2256052)</t>
  </si>
  <si>
    <t>tenA</t>
  </si>
  <si>
    <t>complement(2256045..2256734)</t>
  </si>
  <si>
    <t>complement(2256834..2256959)</t>
  </si>
  <si>
    <t>sceD</t>
  </si>
  <si>
    <t>complement(2257121..2257816)</t>
  </si>
  <si>
    <t>complement(2258205..2258600)</t>
  </si>
  <si>
    <t>2258731..2259234</t>
  </si>
  <si>
    <t>fabZ</t>
  </si>
  <si>
    <t>complement(2259293..2259733)</t>
  </si>
  <si>
    <t>complement(2259767..2261032)</t>
  </si>
  <si>
    <t>complement(2261143..2261376)</t>
  </si>
  <si>
    <t>atpC</t>
  </si>
  <si>
    <t>complement(2261938..2262342)</t>
  </si>
  <si>
    <t>atpD</t>
  </si>
  <si>
    <t>complement(2262362..2263774)</t>
  </si>
  <si>
    <t>atpG</t>
  </si>
  <si>
    <t>complement(2263796..2264662)</t>
  </si>
  <si>
    <t>atpA</t>
  </si>
  <si>
    <t>complement(2264693..2266201)</t>
  </si>
  <si>
    <t>atpH</t>
  </si>
  <si>
    <t>complement(2266223..2266762)</t>
  </si>
  <si>
    <t>atpF</t>
  </si>
  <si>
    <t>complement(2266762..2267283)</t>
  </si>
  <si>
    <t>atpE</t>
  </si>
  <si>
    <t>complement(2267481..2267693)</t>
  </si>
  <si>
    <t>atpB</t>
  </si>
  <si>
    <t>complement(2267736..2268464)</t>
  </si>
  <si>
    <t>complement(2268485..2268871)</t>
  </si>
  <si>
    <t>complement(2269005..2270132)</t>
  </si>
  <si>
    <t>upp</t>
  </si>
  <si>
    <t>complement(2270156..2270785)</t>
  </si>
  <si>
    <t>glyA</t>
  </si>
  <si>
    <t>complement(2270813..2272051)</t>
  </si>
  <si>
    <t>complement(2272078..2272602)</t>
  </si>
  <si>
    <t>ptpB</t>
  </si>
  <si>
    <t>complement(2272709..2273128)</t>
  </si>
  <si>
    <t>complement(2273125..2274198)</t>
  </si>
  <si>
    <t>prmC</t>
  </si>
  <si>
    <t>complement(2274255..2275091)</t>
  </si>
  <si>
    <t>prfA</t>
  </si>
  <si>
    <t>complement(2275078..2276154)</t>
  </si>
  <si>
    <t>tdk</t>
  </si>
  <si>
    <t>complement(2276155..2276754)</t>
  </si>
  <si>
    <t>rpmE2</t>
  </si>
  <si>
    <t>complement(2277101..2277355)</t>
  </si>
  <si>
    <t>complement(2277473..2278789)</t>
  </si>
  <si>
    <t>complement(2279036..2280463)</t>
  </si>
  <si>
    <t>complement(2280701..2281039)</t>
  </si>
  <si>
    <t>complement(2281125..2282384)</t>
  </si>
  <si>
    <t>complement(2282850..2283710)</t>
  </si>
  <si>
    <t>2283928..2284449</t>
  </si>
  <si>
    <t>pyrG</t>
  </si>
  <si>
    <t>complement(2284558..2286168)</t>
  </si>
  <si>
    <t>rpoE</t>
  </si>
  <si>
    <t>complement(2286504..2286980)</t>
  </si>
  <si>
    <t>2287102..2288274</t>
  </si>
  <si>
    <t>complement(2288478..2289338)</t>
  </si>
  <si>
    <t>coaW</t>
  </si>
  <si>
    <t>2289763..2290566</t>
  </si>
  <si>
    <t>complement(2290697..2291368)</t>
  </si>
  <si>
    <t>complement(2291767..2292960)</t>
  </si>
  <si>
    <t>complement(2292960..2294144)</t>
  </si>
  <si>
    <t>luxS</t>
  </si>
  <si>
    <t>2294455..2294925</t>
  </si>
  <si>
    <t>complement(2295077..2295427)</t>
  </si>
  <si>
    <t>pdp</t>
  </si>
  <si>
    <t>complement(2295441..2296742)</t>
  </si>
  <si>
    <t>complement(2297021..2297683)</t>
  </si>
  <si>
    <t>complement(2297953..2299125)</t>
  </si>
  <si>
    <t>2299329..2300039</t>
  </si>
  <si>
    <t>complement(2300160..2300603)</t>
  </si>
  <si>
    <t>complement(2300803..2301216)</t>
  </si>
  <si>
    <t>complement(2301673..2303046)</t>
  </si>
  <si>
    <t>complement(2303718..2303948)</t>
  </si>
  <si>
    <t>complement(2303979..2304995)</t>
  </si>
  <si>
    <t>complement(2305353..2306018)</t>
  </si>
  <si>
    <t>2306170..2306490</t>
  </si>
  <si>
    <t>2306492..2307469</t>
  </si>
  <si>
    <t>2307735..2308826</t>
  </si>
  <si>
    <t>2309880..2310050</t>
  </si>
  <si>
    <t>2310043..2310201</t>
  </si>
  <si>
    <t>complement(2310690..2310818)</t>
  </si>
  <si>
    <t>complement(2310859..2311716)</t>
  </si>
  <si>
    <t>complement(2311784..2312566)</t>
  </si>
  <si>
    <t>glmS</t>
  </si>
  <si>
    <t>complement(2312798..2314621)</t>
  </si>
  <si>
    <t>2315284..2316822</t>
  </si>
  <si>
    <t>2316857..2318989</t>
  </si>
  <si>
    <t>2319001..2319435</t>
  </si>
  <si>
    <t>mtlD</t>
  </si>
  <si>
    <t>2319435..2320541</t>
  </si>
  <si>
    <t>complement(2320860..2328305)</t>
  </si>
  <si>
    <t>glmM</t>
  </si>
  <si>
    <t>complement(2328583..2329938)</t>
  </si>
  <si>
    <t>complement(2329965..2330897)</t>
  </si>
  <si>
    <t>complement(2330899..2331708)</t>
  </si>
  <si>
    <t>complement(2331897..2332805)</t>
  </si>
  <si>
    <t>complement(2339046..2340110)</t>
  </si>
  <si>
    <t>complement(2340258..2341703)</t>
  </si>
  <si>
    <t>sepA</t>
  </si>
  <si>
    <t>complement(2342023..2342496)</t>
  </si>
  <si>
    <t>complement(2342595..2343938)</t>
  </si>
  <si>
    <t>complement(2344115..2344801)</t>
  </si>
  <si>
    <t>complement(2344817..2346004)</t>
  </si>
  <si>
    <t>complement(2346048..2346563)</t>
  </si>
  <si>
    <t>2346740..2347000</t>
  </si>
  <si>
    <t>complement(2347069..2348439)</t>
  </si>
  <si>
    <t>complement(2348675..2349643)</t>
  </si>
  <si>
    <t>complement(2349640..2350671)</t>
  </si>
  <si>
    <t>complement(2350683..2351666)</t>
  </si>
  <si>
    <t>complement(2352058..2353128)</t>
  </si>
  <si>
    <t>complement(2353135..2354892)</t>
  </si>
  <si>
    <t>complement(2354879..2356072)</t>
  </si>
  <si>
    <t>2356174..2358150</t>
  </si>
  <si>
    <t>complement(2358311..2358820)</t>
  </si>
  <si>
    <t>complement(2358884..2359123)</t>
  </si>
  <si>
    <t>complement(2359136..2359672)</t>
  </si>
  <si>
    <t>complement(2359847..2361409)</t>
  </si>
  <si>
    <t>complement(2361717..2362724)</t>
  </si>
  <si>
    <t>complement(2362959..2363963)</t>
  </si>
  <si>
    <t>complement(2364238..2365122)</t>
  </si>
  <si>
    <t>lacG</t>
  </si>
  <si>
    <t>complement(2365373..2366785)</t>
  </si>
  <si>
    <t>complement(2366803..2368515)</t>
  </si>
  <si>
    <t>complement(2368521..2368832)</t>
  </si>
  <si>
    <t>lacD</t>
  </si>
  <si>
    <t>complement(2368854..2369834)</t>
  </si>
  <si>
    <t>complement(2369838..2370770)</t>
  </si>
  <si>
    <t>lacB</t>
  </si>
  <si>
    <t>complement(2370783..2371298)</t>
  </si>
  <si>
    <t>lacA</t>
  </si>
  <si>
    <t>complement(2371314..2371742)</t>
  </si>
  <si>
    <t>lacR</t>
  </si>
  <si>
    <t>complement(2372109..2372900)</t>
  </si>
  <si>
    <t>cobB</t>
  </si>
  <si>
    <t>2373106..2373846</t>
  </si>
  <si>
    <t>complement(2374131..2374334)</t>
  </si>
  <si>
    <t>complement(2374567..2375415)</t>
  </si>
  <si>
    <t>complement(2375485..2375901)</t>
  </si>
  <si>
    <t>2376309..2378738</t>
  </si>
  <si>
    <t>complement(2378798..2379652)</t>
  </si>
  <si>
    <t>complement(2379863..2380678)</t>
  </si>
  <si>
    <t>2380973..2381398</t>
  </si>
  <si>
    <t>complement(2381782..2382486)</t>
  </si>
  <si>
    <t>complement(2382523..2384187)</t>
  </si>
  <si>
    <t>complement(2385437..2386453)</t>
  </si>
  <si>
    <t>complement(2386900..2388072)</t>
  </si>
  <si>
    <t>complement(2388150..2388659)</t>
  </si>
  <si>
    <t>complement(2388659..2389306)</t>
  </si>
  <si>
    <t>complement(2389386..2389490)</t>
  </si>
  <si>
    <t>complement(2390978..2391100)</t>
  </si>
  <si>
    <t>complement(2391581..2391907)</t>
  </si>
  <si>
    <t>2392285..2392470</t>
  </si>
  <si>
    <t>2392752..2393603</t>
  </si>
  <si>
    <t>complement(2393574..2394746)</t>
  </si>
  <si>
    <t>2394765..2395031</t>
  </si>
  <si>
    <t>rpsI</t>
  </si>
  <si>
    <t>complement(2395209..2395607)</t>
  </si>
  <si>
    <t>rplM</t>
  </si>
  <si>
    <t>complement(2395621..2396058)</t>
  </si>
  <si>
    <t>truA</t>
  </si>
  <si>
    <t>complement(2396298..2397101)</t>
  </si>
  <si>
    <t>ecfT</t>
  </si>
  <si>
    <t>complement(2397106..2397912)</t>
  </si>
  <si>
    <t>ecfA2</t>
  </si>
  <si>
    <t>complement(2397902..2398762)</t>
  </si>
  <si>
    <t>ecfA1</t>
  </si>
  <si>
    <t>complement(2398759..2399568)</t>
  </si>
  <si>
    <t>rplQ</t>
  </si>
  <si>
    <t>complement(2400106..2400474)</t>
  </si>
  <si>
    <t>rpoA</t>
  </si>
  <si>
    <t>complement(2400491..2401435)</t>
  </si>
  <si>
    <t>rpsK</t>
  </si>
  <si>
    <t>complement(2401510..2401899)</t>
  </si>
  <si>
    <t>rpsM</t>
  </si>
  <si>
    <t>complement(2401923..2402288)</t>
  </si>
  <si>
    <t>rpmJ</t>
  </si>
  <si>
    <t>complement(2402311..2402424)</t>
  </si>
  <si>
    <t>infA</t>
  </si>
  <si>
    <t>complement(2402456..2402674)</t>
  </si>
  <si>
    <t>adk</t>
  </si>
  <si>
    <t>complement(2402867..2403514)</t>
  </si>
  <si>
    <t>complement(2403531..2404823)</t>
  </si>
  <si>
    <t>rplO</t>
  </si>
  <si>
    <t>complement(2404823..2405263)</t>
  </si>
  <si>
    <t>rpmD</t>
  </si>
  <si>
    <t>complement(2405280..2405459)</t>
  </si>
  <si>
    <t>rpsE</t>
  </si>
  <si>
    <t>complement(2405476..2405976)</t>
  </si>
  <si>
    <t>rplR</t>
  </si>
  <si>
    <t>complement(2405997..2406356)</t>
  </si>
  <si>
    <t>rplF</t>
  </si>
  <si>
    <t>complement(2406387..2406923)</t>
  </si>
  <si>
    <t>rpsH</t>
  </si>
  <si>
    <t>complement(2406948..2407346)</t>
  </si>
  <si>
    <t>complement(2407378..2407548)</t>
  </si>
  <si>
    <t>rplE</t>
  </si>
  <si>
    <t>complement(2407586..2408125)</t>
  </si>
  <si>
    <t>rplX</t>
  </si>
  <si>
    <t>complement(2408152..2408469)</t>
  </si>
  <si>
    <t>rplN</t>
  </si>
  <si>
    <t>complement(2408505..2408873)</t>
  </si>
  <si>
    <t>rpsQ</t>
  </si>
  <si>
    <t>complement(2408905..2409168)</t>
  </si>
  <si>
    <t>rpmC</t>
  </si>
  <si>
    <t>complement(2409192..2409401)</t>
  </si>
  <si>
    <t>rplP</t>
  </si>
  <si>
    <t>complement(2409391..2409825)</t>
  </si>
  <si>
    <t>rpsC</t>
  </si>
  <si>
    <t>complement(2409828..2410481)</t>
  </si>
  <si>
    <t>rplV</t>
  </si>
  <si>
    <t>complement(2410505..2410858)</t>
  </si>
  <si>
    <t>rpsS</t>
  </si>
  <si>
    <t>complement(2410887..2411165)</t>
  </si>
  <si>
    <t>rplB</t>
  </si>
  <si>
    <t>complement(2411232..2412065)</t>
  </si>
  <si>
    <t>rplW</t>
  </si>
  <si>
    <t>complement(2412098..2412373)</t>
  </si>
  <si>
    <t>rplD</t>
  </si>
  <si>
    <t>complement(2412373..2412996)</t>
  </si>
  <si>
    <t>rplC</t>
  </si>
  <si>
    <t>complement(2413023..2413685)</t>
  </si>
  <si>
    <t>complement(2413713..2414021)</t>
  </si>
  <si>
    <t>2414378..2414767</t>
  </si>
  <si>
    <t>complement(2414958..2416292)</t>
  </si>
  <si>
    <t>topB</t>
  </si>
  <si>
    <t>complement(2416405..2418540)</t>
  </si>
  <si>
    <t>2418625..2419602</t>
  </si>
  <si>
    <t>2419783..2420646</t>
  </si>
  <si>
    <t>complement(2421301..2422209)</t>
  </si>
  <si>
    <t>2422342..2422506</t>
  </si>
  <si>
    <t>2422751..2423068</t>
  </si>
  <si>
    <t>complement(2423208..2424380)</t>
  </si>
  <si>
    <t>complement(2424584..2427751)</t>
  </si>
  <si>
    <t>femX</t>
  </si>
  <si>
    <t>complement(2427868..2429133)</t>
  </si>
  <si>
    <t>complement(2429765..2430529)</t>
  </si>
  <si>
    <t>2430691..2431131</t>
  </si>
  <si>
    <t>2431124..2432335</t>
  </si>
  <si>
    <t>sarV</t>
  </si>
  <si>
    <t>complement(2432437..2432787)</t>
  </si>
  <si>
    <t>moaA</t>
  </si>
  <si>
    <t>complement(2433364..2434386)</t>
  </si>
  <si>
    <t>mobA</t>
  </si>
  <si>
    <t>complement(2434406..2435005)</t>
  </si>
  <si>
    <t>moaD</t>
  </si>
  <si>
    <t>complement(2435012..2435245)</t>
  </si>
  <si>
    <t>complement(2435251..2435697)</t>
  </si>
  <si>
    <t>complement(2435711..2436196)</t>
  </si>
  <si>
    <t>complement(2436193..2437452)</t>
  </si>
  <si>
    <t>moaC</t>
  </si>
  <si>
    <t>2437515..2438009</t>
  </si>
  <si>
    <t>complement(2438011..2438517)</t>
  </si>
  <si>
    <t>complement(2438548..2439552)</t>
  </si>
  <si>
    <t>complement(2439722..2440327)</t>
  </si>
  <si>
    <t>complement(2440328..2440999)</t>
  </si>
  <si>
    <t>complement(2441013..2441810)</t>
  </si>
  <si>
    <t>2442084..2442881</t>
  </si>
  <si>
    <t>complement(2443102..2444421)</t>
  </si>
  <si>
    <t>complement(2444573..2445343)</t>
  </si>
  <si>
    <t>complement(2445420..2445974)</t>
  </si>
  <si>
    <t>complement(2446095..2447036)</t>
  </si>
  <si>
    <t>complement(2447434..2448342)</t>
  </si>
  <si>
    <t>complement(2448556..2449710)</t>
  </si>
  <si>
    <t>complement(2449928..2450842)</t>
  </si>
  <si>
    <t>ureA</t>
  </si>
  <si>
    <t>2451126..2451395</t>
  </si>
  <si>
    <t>ureB</t>
  </si>
  <si>
    <t>2451409..2451819</t>
  </si>
  <si>
    <t>ureC</t>
  </si>
  <si>
    <t>2451816..2453531</t>
  </si>
  <si>
    <t>ureE</t>
  </si>
  <si>
    <t>2453544..2453996</t>
  </si>
  <si>
    <t>ureF</t>
  </si>
  <si>
    <t>2453989..2454678</t>
  </si>
  <si>
    <t>ureG</t>
  </si>
  <si>
    <t>2454691..2455305</t>
  </si>
  <si>
    <t>2455305..2456141</t>
  </si>
  <si>
    <t>sarR</t>
  </si>
  <si>
    <t>complement(2456330..2456677)</t>
  </si>
  <si>
    <t>complement(2457105..2457431)</t>
  </si>
  <si>
    <t>complement(2457495..2458238)</t>
  </si>
  <si>
    <t>complement(2458264..2460219)</t>
  </si>
  <si>
    <t>2460829..2461632</t>
  </si>
  <si>
    <t>complement(2461650..2461892)</t>
  </si>
  <si>
    <t>complement(2462066..2463466)</t>
  </si>
  <si>
    <t>complement(2463561..2464643)</t>
  </si>
  <si>
    <t>2464891..2465313</t>
  </si>
  <si>
    <t>2465550..2466050</t>
  </si>
  <si>
    <t>2466411..2467364</t>
  </si>
  <si>
    <t>complement(2467456..2468580)</t>
  </si>
  <si>
    <t>complement(2468891..2469667)</t>
  </si>
  <si>
    <t>complement(2469689..2469940)</t>
  </si>
  <si>
    <t>complement(2470150..2470623)</t>
  </si>
  <si>
    <t>complement(2470623..2473661)</t>
  </si>
  <si>
    <t>complement(2474180..2475127)</t>
  </si>
  <si>
    <t>complement(2475260..2476057)</t>
  </si>
  <si>
    <t>2476442..2477134</t>
  </si>
  <si>
    <t>complement(2477159..2477896)</t>
  </si>
  <si>
    <t>2477945..2478274</t>
  </si>
  <si>
    <t>2478719..2479591</t>
  </si>
  <si>
    <t>complement(2479978..2481357)</t>
  </si>
  <si>
    <t>2481637..2481993</t>
  </si>
  <si>
    <t>2481990..2482175</t>
  </si>
  <si>
    <t>complement(2482271..2482459)</t>
  </si>
  <si>
    <t>complement(2482473..2483108)</t>
  </si>
  <si>
    <t>complement(2483183..2484232)</t>
  </si>
  <si>
    <t>2484344..2484898</t>
  </si>
  <si>
    <t>complement(2484964..2486568)</t>
  </si>
  <si>
    <t>2486898..2487662</t>
  </si>
  <si>
    <t>complement(2487720..2488226)</t>
  </si>
  <si>
    <t>complement(2488393..2489772)</t>
  </si>
  <si>
    <t>complement(2489931..2490500)</t>
  </si>
  <si>
    <t>complement(2490987..2491868)</t>
  </si>
  <si>
    <t>complement(2491979..2493100)</t>
  </si>
  <si>
    <t>hutI</t>
  </si>
  <si>
    <t>complement(2493376..2494614)</t>
  </si>
  <si>
    <t>hutU</t>
  </si>
  <si>
    <t>complement(2494614..2496248)</t>
  </si>
  <si>
    <t>2496434..2497318</t>
  </si>
  <si>
    <t>fosB</t>
  </si>
  <si>
    <t>2497500..2497919</t>
  </si>
  <si>
    <t>hutG</t>
  </si>
  <si>
    <t>complement(2498175..2499110)</t>
  </si>
  <si>
    <t>lyrA</t>
  </si>
  <si>
    <t>2499400..2500659</t>
  </si>
  <si>
    <t>rpiA</t>
  </si>
  <si>
    <t>complement(2500725..2501411)</t>
  </si>
  <si>
    <t>2501585..2502238</t>
  </si>
  <si>
    <t>complement(2502474..2503493)</t>
  </si>
  <si>
    <t>complement(2503523..2503849)</t>
  </si>
  <si>
    <t>complement(2504067..2505299)</t>
  </si>
  <si>
    <t>complement(2505292..2506191)</t>
  </si>
  <si>
    <t>complement(2506422..2507066)</t>
  </si>
  <si>
    <t>2507441..2508049</t>
  </si>
  <si>
    <t>2508382..2509590</t>
  </si>
  <si>
    <t>fni</t>
  </si>
  <si>
    <t>complement(2509638..2510687)</t>
  </si>
  <si>
    <t>corA</t>
  </si>
  <si>
    <t>complement(2510718..2511665)</t>
  </si>
  <si>
    <t>2511744..2512253</t>
  </si>
  <si>
    <t>2512250..2512669</t>
  </si>
  <si>
    <t>complement(2512777..2513697)</t>
  </si>
  <si>
    <t>2513905..2514543</t>
  </si>
  <si>
    <t>complement(2514789..2516720)</t>
  </si>
  <si>
    <t>complement(2516733..2517380)</t>
  </si>
  <si>
    <t>2517501..2518055</t>
  </si>
  <si>
    <t>complement(2518282..2519490)</t>
  </si>
  <si>
    <t>tcaA</t>
  </si>
  <si>
    <t>complement(2519759..2521141)</t>
  </si>
  <si>
    <t>complement(2521381..2521893)</t>
  </si>
  <si>
    <t>complement(2521896..2523068)</t>
  </si>
  <si>
    <t>2523363..2524331</t>
  </si>
  <si>
    <t>complement(2524562..2525227)</t>
  </si>
  <si>
    <t>complement(2525227..2526282)</t>
  </si>
  <si>
    <t>hssR</t>
  </si>
  <si>
    <t>2526418..2527092</t>
  </si>
  <si>
    <t>hssS</t>
  </si>
  <si>
    <t>2527085..2528458</t>
  </si>
  <si>
    <t>2528621..2529064</t>
  </si>
  <si>
    <t>2529061..2529516</t>
  </si>
  <si>
    <t>complement(2529582..2531060)</t>
  </si>
  <si>
    <t>complement(2531441..2533039)</t>
  </si>
  <si>
    <t>2533356..2535029</t>
  </si>
  <si>
    <t>complement(2535183..2535797)</t>
  </si>
  <si>
    <t>complement(2536111..2536626)</t>
  </si>
  <si>
    <t>2536775..2537821</t>
  </si>
  <si>
    <t>complement(2537867..2538268)</t>
  </si>
  <si>
    <t>complement(2538304..2539377)</t>
  </si>
  <si>
    <t>complement(2539570..2540001)</t>
  </si>
  <si>
    <t>complement(2540208..2541485)</t>
  </si>
  <si>
    <t>2541646..2542269</t>
  </si>
  <si>
    <t>2542315..2543259</t>
  </si>
  <si>
    <t>complement(2543344..2544786)</t>
  </si>
  <si>
    <t>2544969..2545352</t>
  </si>
  <si>
    <t>2546840..2548945</t>
  </si>
  <si>
    <t>2549016..2549438</t>
  </si>
  <si>
    <t>2549702..2550058</t>
  </si>
  <si>
    <t>complement(2550315..2551592)</t>
  </si>
  <si>
    <t>complement(2551774..2552139)</t>
  </si>
  <si>
    <t>sarZ</t>
  </si>
  <si>
    <t>2552536..2552982</t>
  </si>
  <si>
    <t>2553189..2553626</t>
  </si>
  <si>
    <t>narT</t>
  </si>
  <si>
    <t>complement(2553733..2554902)</t>
  </si>
  <si>
    <t>2555271..2556185</t>
  </si>
  <si>
    <t>2556164..2556904</t>
  </si>
  <si>
    <t>nreC</t>
  </si>
  <si>
    <t>complement(2557162..2557815)</t>
  </si>
  <si>
    <t>nreB</t>
  </si>
  <si>
    <t>complement(2557838..2558872)</t>
  </si>
  <si>
    <t>complement(2558896..2559348)</t>
  </si>
  <si>
    <t>complement(2559368..2560045)</t>
  </si>
  <si>
    <t>complement(2560038..2560628)</t>
  </si>
  <si>
    <t>complement(2560606..2562165)</t>
  </si>
  <si>
    <t>complement(2562155..2565844)</t>
  </si>
  <si>
    <t>complement(2566153..2567130)</t>
  </si>
  <si>
    <t>complement(2567121..2567435)</t>
  </si>
  <si>
    <t>complement(2567439..2569844)</t>
  </si>
  <si>
    <t>complement(2569910..2570680)</t>
  </si>
  <si>
    <t>complement(2570871..2571407)</t>
  </si>
  <si>
    <t>complement(2571641..2572465)</t>
  </si>
  <si>
    <t>complement(2572682..2572864)</t>
  </si>
  <si>
    <t>complement(2572948..2573415)</t>
  </si>
  <si>
    <t>complement(2573601..2575148)</t>
  </si>
  <si>
    <t>complement(2575443..2575709)</t>
  </si>
  <si>
    <t>complement(2575709..2575960)</t>
  </si>
  <si>
    <t>complement(2576233..2576832)</t>
  </si>
  <si>
    <t>complement(2576851..2577222)</t>
  </si>
  <si>
    <t>2577468..2578718</t>
  </si>
  <si>
    <t>complement(2578815..2579546)</t>
  </si>
  <si>
    <t>complement(2579543..2580262)</t>
  </si>
  <si>
    <t>complement(2580243..2581022)</t>
  </si>
  <si>
    <t>complement(2581143..2582582)</t>
  </si>
  <si>
    <t>2582756..2582860</t>
  </si>
  <si>
    <t>complement(2583014..2583700)</t>
  </si>
  <si>
    <t>complement(2584027..2584893)</t>
  </si>
  <si>
    <t>sbi</t>
  </si>
  <si>
    <t>2585713..2587023</t>
  </si>
  <si>
    <t>complement(2586963..2587142)</t>
  </si>
  <si>
    <t>hlgA</t>
  </si>
  <si>
    <t>2587559..2588488</t>
  </si>
  <si>
    <t>hlgC</t>
  </si>
  <si>
    <t>2589055..2590002</t>
  </si>
  <si>
    <t>hlgB</t>
  </si>
  <si>
    <t>2590004..2590981</t>
  </si>
  <si>
    <t>complement(2591033..2591500)</t>
  </si>
  <si>
    <t>bioW</t>
  </si>
  <si>
    <t>complement(2591511..2592203)</t>
  </si>
  <si>
    <t>complement(2592214..2593329)</t>
  </si>
  <si>
    <t>bioB</t>
  </si>
  <si>
    <t>complement(2593307..2594314)</t>
  </si>
  <si>
    <t>complement(2594316..2595674)</t>
  </si>
  <si>
    <t>complement(2595652..2596338)</t>
  </si>
  <si>
    <t>complement(2596791..2598524)</t>
  </si>
  <si>
    <t>complement(2598549..2600312)</t>
  </si>
  <si>
    <t>complement(2601256..2601642)</t>
  </si>
  <si>
    <t>2601910..2603052</t>
  </si>
  <si>
    <t>2603112..2603771</t>
  </si>
  <si>
    <t>2603953..2605164</t>
  </si>
  <si>
    <t>complement(2605287..2605760)</t>
  </si>
  <si>
    <t>2605873..2606529</t>
  </si>
  <si>
    <t>complement(2606592..2607404)</t>
  </si>
  <si>
    <t>2607684..2609093</t>
  </si>
  <si>
    <t>2609231..2611309</t>
  </si>
  <si>
    <t>complement(2611450..2613279)</t>
  </si>
  <si>
    <t>2613650..2614822</t>
  </si>
  <si>
    <t>2614825..2616339</t>
  </si>
  <si>
    <t>complement(2616431..2617282)</t>
  </si>
  <si>
    <t>complement(2617604..2618539)</t>
  </si>
  <si>
    <t>complement(2618765..2620165)</t>
  </si>
  <si>
    <t>complement(2620459..2621154)</t>
  </si>
  <si>
    <t>complement(2621154..2622095)</t>
  </si>
  <si>
    <t>complement(2622112..2622747)</t>
  </si>
  <si>
    <t>complement(2622744..2624015)</t>
  </si>
  <si>
    <t>complement(2624640..2625239)</t>
  </si>
  <si>
    <t>2625419..2627056</t>
  </si>
  <si>
    <t>2627365..2628717</t>
  </si>
  <si>
    <t>complement(2628779..2629966)</t>
  </si>
  <si>
    <t>complement(2630362..2631138)</t>
  </si>
  <si>
    <t>complement(2631131..2631793)</t>
  </si>
  <si>
    <t>complement(2632041..2633117)</t>
  </si>
  <si>
    <t>complement(2633472..2633738)</t>
  </si>
  <si>
    <t>complement(2633738..2633995)</t>
  </si>
  <si>
    <t>2634354..2634809</t>
  </si>
  <si>
    <t>complement(2634977..2636554)</t>
  </si>
  <si>
    <t>2636749..2637498</t>
  </si>
  <si>
    <t>complement(2637860..2639053)</t>
  </si>
  <si>
    <t>complement(2639065..2639814)</t>
  </si>
  <si>
    <t>complement(2639807..2640622)</t>
  </si>
  <si>
    <t>complement(2640619..2641488)</t>
  </si>
  <si>
    <t>complement(2641485..2642420)</t>
  </si>
  <si>
    <t>complement(2642433..2644031)</t>
  </si>
  <si>
    <t>complement(2644174..2645475)</t>
  </si>
  <si>
    <t>complement(2645468..2646286)</t>
  </si>
  <si>
    <t>complement(2646297..2647118)</t>
  </si>
  <si>
    <t>complement(2647808..2648575)</t>
  </si>
  <si>
    <t>complement(2648675..2649493)</t>
  </si>
  <si>
    <t>2649728..2651266</t>
  </si>
  <si>
    <t>complement(2651379..2651801)</t>
  </si>
  <si>
    <t>complement(2652253..2652672)</t>
  </si>
  <si>
    <t>complement(2652699..2653109)</t>
  </si>
  <si>
    <t>complement(2653376..2653888)</t>
  </si>
  <si>
    <t>complement(2654048..2654743)</t>
  </si>
  <si>
    <t>2655032..2655313</t>
  </si>
  <si>
    <t>complement(2655573..2655764)</t>
  </si>
  <si>
    <t>complement(2656246..2656338)</t>
  </si>
  <si>
    <t>complement(2656325..2657119)</t>
  </si>
  <si>
    <t>complement(2657655..2657942)</t>
  </si>
  <si>
    <t>complement(2657945..2658271)</t>
  </si>
  <si>
    <t>complement(2658271..2659596)</t>
  </si>
  <si>
    <t>complement(2659583..2660377)</t>
  </si>
  <si>
    <t>complement(2660621..2661391)</t>
  </si>
  <si>
    <t>complement(2661506..2662282)</t>
  </si>
  <si>
    <t>complement(2662586..2664076)</t>
  </si>
  <si>
    <t>complement(2664116..2665447)</t>
  </si>
  <si>
    <t>complement(2665449..2665841)</t>
  </si>
  <si>
    <t>pgcA</t>
  </si>
  <si>
    <t>2665946..2667781</t>
  </si>
  <si>
    <t>2668065..2668331</t>
  </si>
  <si>
    <t>2668475..2668783</t>
  </si>
  <si>
    <t>complement(2668891..2669061)</t>
  </si>
  <si>
    <t>complement(2669221..2670297)</t>
  </si>
  <si>
    <t>complement(2670681..2671271)</t>
  </si>
  <si>
    <t>2671417..2671746</t>
  </si>
  <si>
    <t>2671801..2672130</t>
  </si>
  <si>
    <t>2672185..2672514</t>
  </si>
  <si>
    <t>2672569..2672898</t>
  </si>
  <si>
    <t>2672953..2673282</t>
  </si>
  <si>
    <t>complement(2673461..2674795)</t>
  </si>
  <si>
    <t>sarT</t>
  </si>
  <si>
    <t>complement(2675100..2675456)</t>
  </si>
  <si>
    <t>sarU</t>
  </si>
  <si>
    <t>2675780..2676523</t>
  </si>
  <si>
    <t>gtaB</t>
  </si>
  <si>
    <t>complement(2676734..2677600)</t>
  </si>
  <si>
    <t>complement(2677773..2679092)</t>
  </si>
  <si>
    <t>complement(2679349..2682234)</t>
  </si>
  <si>
    <t>complement(2682395..2682517)</t>
  </si>
  <si>
    <t>complement(2682915..2685947)</t>
  </si>
  <si>
    <t>complement(2686082..2686282)</t>
  </si>
  <si>
    <t>complement(2686416..2687774)</t>
  </si>
  <si>
    <t>complement(2687891..2689444)</t>
  </si>
  <si>
    <t>complement(2689468..2690148)</t>
  </si>
  <si>
    <t>complement(2690301..2691065)</t>
  </si>
  <si>
    <t>complement(2691230..2691922)</t>
  </si>
  <si>
    <t>complement(2692153..2692569)</t>
  </si>
  <si>
    <t>complement(2692708..2694663)</t>
  </si>
  <si>
    <t>complement(2695008..2696285)</t>
  </si>
  <si>
    <t>2696832..2697443</t>
  </si>
  <si>
    <t>2697961..2698656</t>
  </si>
  <si>
    <t>2698658..2699428</t>
  </si>
  <si>
    <t>fbp</t>
  </si>
  <si>
    <t>2699801..2701765</t>
  </si>
  <si>
    <t>2702107..2703186</t>
  </si>
  <si>
    <t>complement(2703291..2703884)</t>
  </si>
  <si>
    <t>complement(2703915..2704874)</t>
  </si>
  <si>
    <t>complement(2704952..2705386)</t>
  </si>
  <si>
    <t>2705612..2705896</t>
  </si>
  <si>
    <t>2706067..2706873</t>
  </si>
  <si>
    <t>complement(2706994..2707665)</t>
  </si>
  <si>
    <t>2707935..2708927</t>
  </si>
  <si>
    <t>complement(2709174..2709974)</t>
  </si>
  <si>
    <t>2710294..2710929</t>
  </si>
  <si>
    <t>2710944..2711666</t>
  </si>
  <si>
    <t>complement(2711828..2712448)</t>
  </si>
  <si>
    <t>2712642..2713133</t>
  </si>
  <si>
    <t>sdhA</t>
  </si>
  <si>
    <t>complement(2713626..2714525)</t>
  </si>
  <si>
    <t>sdhB</t>
  </si>
  <si>
    <t>complement(2714539..2715219)</t>
  </si>
  <si>
    <t>complement(2715222..2716265)</t>
  </si>
  <si>
    <t>2717174..2718136</t>
  </si>
  <si>
    <t>complement(2718217..2719185)</t>
  </si>
  <si>
    <t>complement(2719306..2719662)</t>
  </si>
  <si>
    <t>complement(2719704..2720114)</t>
  </si>
  <si>
    <t>complement(2720494..2722593)</t>
  </si>
  <si>
    <t>complement(2722861..2724636)</t>
  </si>
  <si>
    <t>cidB</t>
  </si>
  <si>
    <t>complement(2724651..2725340)</t>
  </si>
  <si>
    <t>cidA</t>
  </si>
  <si>
    <t>complement(2725333..2725728)</t>
  </si>
  <si>
    <t>complement(2725941..2726825)</t>
  </si>
  <si>
    <t>2727594..2728025</t>
  </si>
  <si>
    <t>complement(2728164..2729441)</t>
  </si>
  <si>
    <t>2729696..2730862</t>
  </si>
  <si>
    <t>complement(2731027..2731548)</t>
  </si>
  <si>
    <t>clpL</t>
  </si>
  <si>
    <t>2731957..2734062</t>
  </si>
  <si>
    <t>complement(2734314..2736308)</t>
  </si>
  <si>
    <t>complement(2736320..2736547)</t>
  </si>
  <si>
    <t>complement(2736763..2739252)</t>
  </si>
  <si>
    <t>2739397..2739948</t>
  </si>
  <si>
    <t>rocA</t>
  </si>
  <si>
    <t>complement(2740304..2741848)</t>
  </si>
  <si>
    <t>complement(2742038..2742637)</t>
  </si>
  <si>
    <t>2742876..2743067</t>
  </si>
  <si>
    <t>copA</t>
  </si>
  <si>
    <t>2743307..2745715</t>
  </si>
  <si>
    <t>copZ</t>
  </si>
  <si>
    <t>2746253..2746459</t>
  </si>
  <si>
    <t>complement(2746550..2747578)</t>
  </si>
  <si>
    <t>complement(2747571..2748725)</t>
  </si>
  <si>
    <t>crtN</t>
  </si>
  <si>
    <t>complement(2749153..2750661)</t>
  </si>
  <si>
    <t>crtM</t>
  </si>
  <si>
    <t>complement(2750673..2751536)</t>
  </si>
  <si>
    <t>crtQ</t>
  </si>
  <si>
    <t>complement(2751573..2752700)</t>
  </si>
  <si>
    <t>crtP</t>
  </si>
  <si>
    <t>complement(2752706..2754199)</t>
  </si>
  <si>
    <t>complement(2754192..2754689)</t>
  </si>
  <si>
    <t>complement(2754855..2755622)</t>
  </si>
  <si>
    <t>complement(2755983..2757794)</t>
  </si>
  <si>
    <t>complement(2758307..2758795)</t>
  </si>
  <si>
    <t>isaA</t>
  </si>
  <si>
    <t>complement(2759071..2759772)</t>
  </si>
  <si>
    <t>complement(2760380..2761435)</t>
  </si>
  <si>
    <t>2761581..2761784</t>
  </si>
  <si>
    <t>2761827..2762414</t>
  </si>
  <si>
    <t>2762678..2763112</t>
  </si>
  <si>
    <t>2763332..2763562</t>
  </si>
  <si>
    <t>complement(2763864..2764292)</t>
  </si>
  <si>
    <t>complement(2764258..2765079)</t>
  </si>
  <si>
    <t>complement(2765099..2765398)</t>
  </si>
  <si>
    <t>2765529..2766086</t>
  </si>
  <si>
    <t>2766079..2766783</t>
  </si>
  <si>
    <t>2766881..2767891</t>
  </si>
  <si>
    <t>2767911..2768741</t>
  </si>
  <si>
    <t>complement(2768888..2769166)</t>
  </si>
  <si>
    <t>complement(2769182..2769739)</t>
  </si>
  <si>
    <t>complement(2770497..2771942)</t>
  </si>
  <si>
    <t>complement(2771923..2772360)</t>
  </si>
  <si>
    <t>complement(2772415..2772810)</t>
  </si>
  <si>
    <t>complement(2772815..2774053)</t>
  </si>
  <si>
    <t>complement(2774066..2775760)</t>
  </si>
  <si>
    <t>complement(2775946..2776566)</t>
  </si>
  <si>
    <t>complement(2776812..2776922)</t>
  </si>
  <si>
    <t>complement(2777059..2777358)</t>
  </si>
  <si>
    <t>complement(2777398..2777571)</t>
  </si>
  <si>
    <t>complement(2777575..2777952)</t>
  </si>
  <si>
    <t>complement(2777952..2779775)</t>
  </si>
  <si>
    <t>complement(2779775..2781673)</t>
  </si>
  <si>
    <t>complement(2781686..2783572)</t>
  </si>
  <si>
    <t>complement(2783583..2784518)</t>
  </si>
  <si>
    <t>complement(2784533..2787502)</t>
  </si>
  <si>
    <t>complement(2787505..2787846)</t>
  </si>
  <si>
    <t>complement(2787867..2788361)</t>
  </si>
  <si>
    <t>complement(2788423..2788983)</t>
  </si>
  <si>
    <t>complement(2788970..2789407)</t>
  </si>
  <si>
    <t>complement(2789420..2789833)</t>
  </si>
  <si>
    <t>complement(2789820..2790155)</t>
  </si>
  <si>
    <t>complement(2790148..2790462)</t>
  </si>
  <si>
    <t>complement(2790462..2790788)</t>
  </si>
  <si>
    <t>complement(2790805..2791629)</t>
  </si>
  <si>
    <t>complement(2791650..2792246)</t>
  </si>
  <si>
    <t>complement(2792344..2793324)</t>
  </si>
  <si>
    <t>complement(2793263..2794741)</t>
  </si>
  <si>
    <t>complement(2794695..2795903)</t>
  </si>
  <si>
    <t>complement(2795896..2796357)</t>
  </si>
  <si>
    <t>complement(2796718..2797140)</t>
  </si>
  <si>
    <t>complement(2797311..2797484)</t>
  </si>
  <si>
    <t>complement(2797477..2797680)</t>
  </si>
  <si>
    <t>complement(2797677..2797871)</t>
  </si>
  <si>
    <t>complement(2797868..2798074)</t>
  </si>
  <si>
    <t>complement(2798111..2798647)</t>
  </si>
  <si>
    <t>complement(2798652..2798888)</t>
  </si>
  <si>
    <t>complement(2798881..2799189)</t>
  </si>
  <si>
    <t>complement(2799186..2799533)</t>
  </si>
  <si>
    <t>complement(2799530..2799931)</t>
  </si>
  <si>
    <t>complement(2799934..2800140)</t>
  </si>
  <si>
    <t>complement(2800154..2800402)</t>
  </si>
  <si>
    <t>complement(2800403..2800765)</t>
  </si>
  <si>
    <t>complement(2800777..2801034)</t>
  </si>
  <si>
    <t>complement(2801035..2801220)</t>
  </si>
  <si>
    <t>complement(2801225..2801629)</t>
  </si>
  <si>
    <t>complement(2801639..2801860)</t>
  </si>
  <si>
    <t>complement(2801873..2802031)</t>
  </si>
  <si>
    <t>complement(2802025..2802804)</t>
  </si>
  <si>
    <t>complement(2802814..2803584)</t>
  </si>
  <si>
    <t>2803649..2804506</t>
  </si>
  <si>
    <t>complement(2804499..2804615)</t>
  </si>
  <si>
    <t>complement(2804612..2805283)</t>
  </si>
  <si>
    <t>complement(2805296..2805847)</t>
  </si>
  <si>
    <t>complement(2805876..2806664)</t>
  </si>
  <si>
    <t>complement(2806657..2806878)</t>
  </si>
  <si>
    <t>complement(2806888..2807148)</t>
  </si>
  <si>
    <t>complement(2807394..2807531)</t>
  </si>
  <si>
    <t>2807581..2808228</t>
  </si>
  <si>
    <t>complement(2808250..2808393)</t>
  </si>
  <si>
    <t>complement(2808433..2808657)</t>
  </si>
  <si>
    <t>complement(2808658..2809437)</t>
  </si>
  <si>
    <t>complement(2809453..2809671)</t>
  </si>
  <si>
    <t>2809813..2810532</t>
  </si>
  <si>
    <t>2810544..2810690</t>
  </si>
  <si>
    <t>2810687..2810872</t>
  </si>
  <si>
    <t>2810908..2811588</t>
  </si>
  <si>
    <t>2811795..2813180</t>
  </si>
  <si>
    <t>complement(2813158..2813940)</t>
  </si>
  <si>
    <t>complement(2814037..2815383)</t>
  </si>
  <si>
    <t>complement(2815371..2816477)</t>
  </si>
  <si>
    <t>complement(2816810..2817106)</t>
  </si>
  <si>
    <t>complement(2817094..2817465)</t>
  </si>
  <si>
    <t>complement(2817477..2817752)</t>
  </si>
  <si>
    <t>complement(2818096..2818962)</t>
  </si>
  <si>
    <t>2819180..2820244</t>
  </si>
  <si>
    <t>2820399..2820674</t>
  </si>
  <si>
    <t>complement(2820711..2820824)</t>
  </si>
  <si>
    <t>complement(2820860..2821582)</t>
  </si>
  <si>
    <t>2821936..2822385</t>
  </si>
  <si>
    <t>complement(2822466..2823053)</t>
  </si>
  <si>
    <t>2823196..2824878</t>
  </si>
  <si>
    <t>complement(2824976..2825611)</t>
  </si>
  <si>
    <t>complement(2825627..2825911)</t>
  </si>
  <si>
    <t>complement(2825965..2826702)</t>
  </si>
  <si>
    <t>panD</t>
  </si>
  <si>
    <t>complement(2827045..2827428)</t>
  </si>
  <si>
    <t>panC</t>
  </si>
  <si>
    <t>complement(2827430..2828281)</t>
  </si>
  <si>
    <t>panB</t>
  </si>
  <si>
    <t>complement(2828274..2829092)</t>
  </si>
  <si>
    <t>2829165..2830025</t>
  </si>
  <si>
    <t>complement(2830111..2830815)</t>
  </si>
  <si>
    <t>complement(2831093..2832052)</t>
  </si>
  <si>
    <t>2832738..2834186</t>
  </si>
  <si>
    <t>complement(2834267..2835604)</t>
  </si>
  <si>
    <t>2835862..2836278</t>
  </si>
  <si>
    <t>fda</t>
  </si>
  <si>
    <t>2836401..2837291</t>
  </si>
  <si>
    <t>complement(2837485..2838981)</t>
  </si>
  <si>
    <t>2839277..2839606</t>
  </si>
  <si>
    <t>complement(2839666..2841285)</t>
  </si>
  <si>
    <t>complement(2841458..2841937)</t>
  </si>
  <si>
    <t>complement(2841939..2842106)</t>
  </si>
  <si>
    <t>complement(2842181..2842393)</t>
  </si>
  <si>
    <t>betA</t>
  </si>
  <si>
    <t>complement(2842671..2844380)</t>
  </si>
  <si>
    <t>complement(2844641..2846131)</t>
  </si>
  <si>
    <t>2846363..2846947</t>
  </si>
  <si>
    <t>complement(2847118..2848740)</t>
  </si>
  <si>
    <t>complement(2849259..2849795)</t>
  </si>
  <si>
    <t>complement(2849792..2851642)</t>
  </si>
  <si>
    <t>complement(2851832..2853202)</t>
  </si>
  <si>
    <t>complement(2853695..2854300)</t>
  </si>
  <si>
    <t>complement(2854363..2856387)</t>
  </si>
  <si>
    <t>complement(2856637..2857134)</t>
  </si>
  <si>
    <t>complement(2857144..2857395)</t>
  </si>
  <si>
    <t>complement(2858558..2860558)</t>
  </si>
  <si>
    <t>complement(2860555..2861310)</t>
  </si>
  <si>
    <t>complement(2861418..2862359)</t>
  </si>
  <si>
    <t>complement(2862316..2862981)</t>
  </si>
  <si>
    <t>complement(2863007..2863207)</t>
  </si>
  <si>
    <t>2863405..2864829</t>
  </si>
  <si>
    <t>complement(2864889..2864993)</t>
  </si>
  <si>
    <t>complement(2865112..2865567)</t>
  </si>
  <si>
    <t>complement(2865812..2866573)</t>
  </si>
  <si>
    <t>clfB</t>
  </si>
  <si>
    <t>complement(2866689..2869280)</t>
  </si>
  <si>
    <t>arcR</t>
  </si>
  <si>
    <t>complement(2869630..2870334)</t>
  </si>
  <si>
    <t>arcC2</t>
  </si>
  <si>
    <t>complement(2870433..2871374)</t>
  </si>
  <si>
    <t>complement(2871391..2872821)</t>
  </si>
  <si>
    <t>complement(2872912..2873922)</t>
  </si>
  <si>
    <t>arcA</t>
  </si>
  <si>
    <t>complement(2873955..2875190)</t>
  </si>
  <si>
    <t>complement(2875537..2875986)</t>
  </si>
  <si>
    <t>aur</t>
  </si>
  <si>
    <t>complement(2876353..2877882)</t>
  </si>
  <si>
    <t>isaB</t>
  </si>
  <si>
    <t>complement(2878306..2878833)</t>
  </si>
  <si>
    <t>2879076..2879549</t>
  </si>
  <si>
    <t>2879789..2881663</t>
  </si>
  <si>
    <t>2881739..2883691</t>
  </si>
  <si>
    <t>2883705..2884643</t>
  </si>
  <si>
    <t>complement(2884755..2887736)</t>
  </si>
  <si>
    <t>2887947..2889806</t>
  </si>
  <si>
    <t>complement(2890071..2890631)</t>
  </si>
  <si>
    <t>complement(2890800..2892707)</t>
  </si>
  <si>
    <t>gtf2</t>
  </si>
  <si>
    <t>complement(2892948..2894306)</t>
  </si>
  <si>
    <t>gtf1</t>
  </si>
  <si>
    <t>complement(2894299..2895807)</t>
  </si>
  <si>
    <t>complement(2895825..2898215)</t>
  </si>
  <si>
    <t>asp3</t>
  </si>
  <si>
    <t>complement(2898205..2899164)</t>
  </si>
  <si>
    <t>asp2</t>
  </si>
  <si>
    <t>complement(2899142..2900713)</t>
  </si>
  <si>
    <t>complement(2900700..2902253)</t>
  </si>
  <si>
    <t>complement(2902264..2903475)</t>
  </si>
  <si>
    <t>complement(2903605..2903934)</t>
  </si>
  <si>
    <t>2903957..2904547</t>
  </si>
  <si>
    <t>complement(2904533..2908654)</t>
  </si>
  <si>
    <t>complement(2909198..2909890)</t>
  </si>
  <si>
    <t>2910128..2911300</t>
  </si>
  <si>
    <t>2911488..2911916</t>
  </si>
  <si>
    <t>2911900..2912205</t>
  </si>
  <si>
    <t>2912359..2912718</t>
  </si>
  <si>
    <t>complement(2912803..2913414)</t>
  </si>
  <si>
    <t>complement(2913493..2913969)</t>
  </si>
  <si>
    <t>complement(2913972..2914472)</t>
  </si>
  <si>
    <t>complement(2914707..2915474)</t>
  </si>
  <si>
    <t>complement(2915471..2916163)</t>
  </si>
  <si>
    <t>complement(2916180..2916875)</t>
  </si>
  <si>
    <t>icaR</t>
  </si>
  <si>
    <t>complement(2917691..2918251)</t>
  </si>
  <si>
    <t>icaA</t>
  </si>
  <si>
    <t>2918415..2919653</t>
  </si>
  <si>
    <t>icaD</t>
  </si>
  <si>
    <t>2919617..2919922</t>
  </si>
  <si>
    <t>icaB</t>
  </si>
  <si>
    <t>2919898..2920791</t>
  </si>
  <si>
    <t>icaC</t>
  </si>
  <si>
    <t>2920778..2921830</t>
  </si>
  <si>
    <t>complement(2922165..2924210)</t>
  </si>
  <si>
    <t>complement(2924928..2925107)</t>
  </si>
  <si>
    <t>complement(2925300..2925932)</t>
  </si>
  <si>
    <t>complement(2925929..2926687)</t>
  </si>
  <si>
    <t>hisA</t>
  </si>
  <si>
    <t>complement(2926684..2927388)</t>
  </si>
  <si>
    <t>hisH</t>
  </si>
  <si>
    <t>complement(2927381..2927959)</t>
  </si>
  <si>
    <t>hisB</t>
  </si>
  <si>
    <t>complement(2927956..2928534)</t>
  </si>
  <si>
    <t>complement(2928503..2929516)</t>
  </si>
  <si>
    <t>hisD</t>
  </si>
  <si>
    <t>complement(2929532..2930782)</t>
  </si>
  <si>
    <t>hisG</t>
  </si>
  <si>
    <t>complement(2930775..2931389)</t>
  </si>
  <si>
    <t>complement(2931407..2932264)</t>
  </si>
  <si>
    <t>complement(2932529..2933653)</t>
  </si>
  <si>
    <t>complement(2933771..2934268)</t>
  </si>
  <si>
    <t>complement(2934315..2935148)</t>
  </si>
  <si>
    <t>complement(2935145..2936857)</t>
  </si>
  <si>
    <t>complement(2936910..2937464)</t>
  </si>
  <si>
    <t>complement(2937493..2938341)</t>
  </si>
  <si>
    <t>2938720..2939235</t>
  </si>
  <si>
    <t>complement(2939386..2940360)</t>
  </si>
  <si>
    <t>2940601..2941557</t>
  </si>
  <si>
    <t>pcp</t>
  </si>
  <si>
    <t>2941709..2942347</t>
  </si>
  <si>
    <t>complement(2942466..2943233)</t>
  </si>
  <si>
    <t>complement(2943223..2943561)</t>
  </si>
  <si>
    <t>2943710..2944192</t>
  </si>
  <si>
    <t>2944430..2945848</t>
  </si>
  <si>
    <t>complement(2946262..2947170)</t>
  </si>
  <si>
    <t>2947392..2947967</t>
  </si>
  <si>
    <t>2948093..2949145</t>
  </si>
  <si>
    <t>2949382..2950182</t>
  </si>
  <si>
    <t>complement(2950316..2950828)</t>
  </si>
  <si>
    <t>2951111..2951869</t>
  </si>
  <si>
    <t>2951859..2953739</t>
  </si>
  <si>
    <t>2953831..2954022</t>
  </si>
  <si>
    <t>2954414..2954614</t>
  </si>
  <si>
    <t>complement(2954732..2955301)</t>
  </si>
  <si>
    <t>complement(2955561..2956010)</t>
  </si>
  <si>
    <t>complement(2956023..2956376)</t>
  </si>
  <si>
    <t>complement(2956827..2957666)</t>
  </si>
  <si>
    <t>rsmG</t>
  </si>
  <si>
    <t>complement(2957709..2958428)</t>
  </si>
  <si>
    <t>mnmG</t>
  </si>
  <si>
    <t>complement(2958428..2960305)</t>
  </si>
  <si>
    <t>mnmE</t>
  </si>
  <si>
    <t>complement(2960372..2961751)</t>
  </si>
  <si>
    <t>rnpA</t>
  </si>
  <si>
    <t>complement(2961908..2962261)</t>
  </si>
  <si>
    <t>Product</t>
  </si>
  <si>
    <t>nuc_seq</t>
  </si>
  <si>
    <t>pep_seq</t>
  </si>
  <si>
    <t>-</t>
  </si>
  <si>
    <t>ATGTCGGAAAAAGAAATTTGGGAAAAAGTGCTTGAAATTGCTCAAGAAAAATTATCAGCTGTAAGTTACTCAACTTTCCTAAAAGATACTGAGCTTTACACGATTAAAGATGGTGAAGCTATCGTATTATCGAGTATTCCTTTTAATGCAAATTGGTTAAATCAACAATATGCTGAAATTATCCAAGCAATCTTATTTGATGTTGTAGGCTATGAAGTTAAACCTCACTTTATTACTACTGAAGAATTAGCAAATTATAGTAATAATGAAACTGCTACTCCAAAAGAAACAACAAAACCTTCTACTGAAACAACTGAGGATAATCATGTGCTTGGTAGAGAGCAATTCAATGCCCATAACACATTTGACACTTTTGTAATCGGACCTGGTAACCGCTTTCCACATGCAGCAAGTTTAGCTGTAGCCGAAGCACCAGCCAAAGCGTACAATCCATTATTTATCTATGGAGGGGTTGGTTTAGGAAAAACCCATTTAATGCATGCCATTGGTCATCATGTTTTAGATAATAATCCAGATGCCAAAGTGATTTACACATCAAGTGAAAAATTCACAAATGAATTTATTAAATCAATTCGTGATAACGAAGGTGAAGCTTTCAGAGAAAGATATCGTAATATCGACGTCTTATTAATCGATGATATTCAGTTCATACAAAATAAAGTACAAACACAAGAAGAATTTTTCTATACTTTTAATGAATTGCATCAGAATAACAAGCAAATAGTTATTTCGAGTGATCGACCACCAAAGGAAATTGCACAATTAGAAGACCGATTACGTTCACGCTTTGAATGGGGGCTAATTGTTGATATTACGCCACCAGATTATGAAACTCGAATGGCAATTTTGCAGAAGAAAATTGAAGAAGAAAAATTAGATATTCCACCAGAAGCTTTAAATTATATAGCAAATCAAATTCAATCTAATATTCGTGAATTAGAAGGTGCATTAACACGTTTACTTGCATATTCACAATTATTAGGAAAACCAATTACAACTGAATTAACTGCTGAAGCTTTAAAAGATATCATTCAAGCACCAAAATCTAAAAAGATTACCATCCAAGATATTCAAAAAATTGTAGGCCAGTACTATAATGTTAGGATTGAAGATTTCAGTGCAAAAAAACGTACAAAGTCAATTGCATATCCGCGTCAAATAGCTATGTACTTGTCTAGAGAGCTTACAGATTTCTCATTACCTAAAATTGGTGAAGAATTTGGTGGGCGTGATCATACGACCGTCATTCATGCTCATGAAAAAATATCTAAAGATTTAAAAGAAGATCCTATTTTTAAACAAGAAGTAGAGAATCTTGAAAAAGAAATAAGAAATGTATAA</t>
  </si>
  <si>
    <t>MSEKEIWEKVLEIAQEKLSAVSYSTFLKDTELYTIKDGEAIVLSSIPFNANWLNQQYAEIIQAILFDVVGYEVKPHFITTEELANYSNNETATPKETTKPSTETTEDNHVLGREQFNAHNTFDTFVIGPGNRFPHAASLAVAEAPAKAYNPLFIYGGVGLGKTHLMHAIGHHVLDNNPDAKVIYTSSEKFTNEFIKSIRDNEGEAFRERYRNIDVLLIDDIQFIQNKVQTQEEFFYTFNELHQNNKQIVISSDRPPKEIAQLEDRLRSRFEWGLIVDITPPDYETRMAILQKKIEEEKLDIPPEALNYIANQIQSNIRELEGALTRLLAYSQLLGKPITTELTAEALKDIIQAPKSKKITIQDIQKIVGQYYNVRIEDFSAKKRTKSIAYPRQIAMYLSRELTDFSLPKIGEEFGGRDHTTVIHAHEKISKDLKEDPIFKQEVENLEKEIRNV</t>
  </si>
  <si>
    <t>DNA polymerase III subunit beta</t>
  </si>
  <si>
    <t>ATGATGGAATTCACTATTAAAAGAGATTATTTTATTACACAATTAAATGACACATTAAAAGCTATTTCACCAAGAACAACATTACCTATATTAACTGGTATCAAAATCGATGCGAAAGAACATGAAGTTATACTAACTGGTTCAGACTCTGAAATTTCAATAGAAATCACTATTCCTAAAACTGTAGATGGCGAAGATATTGTCAATATTTCAGAAACAGGCTCAGTAGTACTTCCTGGACGATTCTTTGTTGATATTATAAAAAAATTACCTGGTAAAGATGTTAAATTATCTACAAATGAACAATTCCAGACATTAATTACATCAGGTCATTCTGAATTTAATTTAAGTGGCTTAGATCCAGATCAATATCCTTTATTACCTCAAGTTTCTAGAGATGACGCAATTCAATTGTCGGTAAAAGTGCTTAAAAACGTGATTGCACAAACGAATTTTGCAGTGTCCACCTCAGAAACACGCCCAGTACTAACTGGTGTGAACTGGCTTATACAAGAAAATGAATTAATATGCACAGCGACTGACTCACACCGCTTGGCTGTAAGAAAGTTGCAGTTAGAAGATGTTTCTGAAAACAAAAATGTCATCATTCCAGGTAAGGCTTTAGCTGAATTAAATAAAATTATGTCTGACAATGAAGAAGACATTGATATCTTCTTTGCTTCAAACCAAGTTTTATTTAAAGTTGGAAATGTGAACTTTATTTCTCGATTATTAGAAGGACATTATCCTGATACAACACGTTTATTCCCTGAAAACTATGAAATTAAATTAAGTATAGACAATGGGGAGTTTTATCATGCGATTGATCGTGCCTCTTTATTAGCACGTGAAGGTGGTAATAACGTTATTAAATTAAGTACAGGTGATGACGTTGTTGAATTATCTTCTACATCACCAGAAATTGGTACTGTAAAAGAAGAAGTTGATGCAAACGATGTTGAAGGTGGTAGCCTGAAAATTTCATTCAACTCTAAATATATGATGGATGCTTTAAAAGCAATCGATAATGATGAGGTTGAAGTTGAATTCTTCGGTACAATGAAACCATTTATTCTAAAACCAAAAGGTGACGACTCGGTAACGCAATTAATTTTACCAATCAGAACTTACTAA</t>
  </si>
  <si>
    <t>MMEFTIKRDYFITQLNDTLKAISPRTTLPILTGIKIDAKEHEVILTGSDSEISIEITIPKTVDGEDIVNISETGSVVLPGRFFVDIIKKLPGKDVKLSTNEQFQTLITSGHSEFNLSGLDPDQYPLLPQVSRDDAIQLSVKVLKNVIAQTNFAVSTSETRPVLTGVNWLIQENELICTATDSHRLAVRKLQLEDVSENKNVIIPGKALAELNKIMSDNEEDIDIFFASNQVLFKVGNVNFISRLLEGHYPDTTRLFPENYEIKLSIDNGEFYHAIDRASLLAREGGNNVIKLSTGDDVVELSSTSPEIGTVKEEVDANDVEGGSLKISFNSKYMMDALKAIDNDEVEVEFFGTMKPFILKPKGDDSVTQLILPIRTY</t>
  </si>
  <si>
    <t>hypothetical protein</t>
  </si>
  <si>
    <t>TTGGTTCAAGAAGTTGTAGTAGAAGGAGACATTAATTTAGGTCAATTTCTAAAAACAGAAGGGATTATTGAATCTGGTGGTCAAGCAAAATGGTTCTTGCAAGACGTTGAAGTATTAATTAATGGAGTGCGTGAAACACGTCGCGGTAAAAAGTTAGAACATCAAGATCGTATAGATATCCCAGAATTACCTGAAGATGCTGGTTCTTTCTTAATCATTCATCAAGGTGAACAATGA</t>
  </si>
  <si>
    <t>MVQEVVVEGDINLGQFLKTEGIIESGGQAKWFLQDVEVLINGVRETRRGKKLEHQDRIDIPELPEDAGSFLIIHQGEQ</t>
  </si>
  <si>
    <t>DNA replication and repair protein RecF</t>
  </si>
  <si>
    <t>ATGAAGTTAAATACACTCCAATTAGAAAATTATCGTAACTATGATGAGGTTACGTTGAAATGTCATCCTGACGTGAATATCCTCATTGGAGAAAATGCACAAGGAAAGACAAATTTACTTGAATCAATTTATACCTTAGCTTTAGCAAAAAGTCATAGAACGAGTAATGATAAGGAACTCATACGTTTTAATGCTGATTATGCTAAAATAGAAGGTGAGCTTAGTTATAGACACGGCACGATGCCATTAACAATGTTTATAACTAAAAAAGGTAAACAAGTCAAAGTGAATCACTTAGAGCAAAGTCGTCTAACTCAATATATTGGACACCTCAATGTGGTTCTATTTGCGCCAGAAGATTTGAATATTGTAAAAGGCTCTCCTCAAATAAGACGACGCTTTATAGATATGGAGTTGGGCCAAATTTCTGCTGTTTACTTAAATGATTTAGCTCAATACCAACGTATTTTAAAGCAAAAGAATAATTACTTAAAGCAGTTACAATTAGGCCAAAAAAAGGACTTAACAATGTTGGAAGTATTAAATCAGCAGTTTGCTGAATATGCAATGAAAGTAACTGATAAACGTGCACATTTTATTCAAGAGCTAGAGTCGTTAGCTAAACCGATTCATGCTGGTATCACAAATGATAAAGAAGCGTTGTCGCTAAATTATTTACCTAGTCTTAAATTTGATTATGCTCAAAATGAAGCGGCACGACTTGAAGAAATTATGTCTATTCTTAGCGATAATATGCAAAGAGAAAAAGAACGAGGCATTAGCTTATTCGGACCACATCGAGATGATATAAGTTTTGATGTGAATGGCATGGATGCTCAAACATATGGTTCTCAAGGACAGCAACGTACAACGGCTTTGTCCATTAAATTAGCTGAAATTGAGTTAATGAATATCGAAGTTGGGGAATATCCCATCTTATTATTAGACGATGTACTCAGTGAATTAGATGATTCGCGTCAAACGCATTTATTAAGTACGATTCAGCATAAAGTACAAACATTTGTCACTACGACATCTGTAGATGGTATTGATCATGAAATCATGAATAACGCTAAATTGTATCGTATTAATCAAGGTGAAATTATAAAGTGA</t>
  </si>
  <si>
    <t>MKLNTLQLENYRNYDEVTLKCHPDVNILIGENAQGKTNLLESIYTLALAKSHRTSNDKELIRFNADYAKIEGELSYRHGTMPLTMFITKKGKQVKVNHLEQSRLTQYIGHLNVVLFAPEDLNIVKGSPQIRRRFIDMELGQISAVYLNDLAQYQRILKQKNNYLKQLQLGQKKDLTMLEVLNQQFAEYAMKVTDKRAHFIQELESLAKPIHAGITNDKEALSLNYLPSLKFDYAQNEAARLEEIMSILSDNMQREKERGISLFGPHRDDISFDVNGMDAQTYGSQGQQRTTALSIKLAEIELMNIEVGEYPILLLDDVLSELDDSRQTHLLSTIQHKVQTFVTTTSVDGIDHEIMNNAKLYRINQGEIIK</t>
  </si>
  <si>
    <t>DNA gyrase subunit B</t>
  </si>
  <si>
    <t>ATGGTGACTGCATTGTCAGATGTAAACAACACGGATAATTATGGTGCTGGGCAAATACAAGTATTAGAAGGTTTAGAAGCAGTACGTAAAAGACCAGGTATGTATATAGGATCGACTTCAGAGAGAGGTTTGCACCATTTAGTGTGGGAAATTGTCGATAATAGTATCGATGAAGCATTAGCTGGTTATGCAAATAAAATTGAAGTTGTTATTGAAAAAGATAACTGGATTAAAGTAACGGATAACGGACGTGGTATCCCAGTTGATATTCAAGAAAAAATGGGACGTCCAGCTGTCGAAGTTATTTTAACTGTTTTACATGCTGGTGGTAAATTCGGCGGTGGCGGATACAAAGTATCTGGTGGTTTACATGGTGTTGGTTCATCAGTTGTAAACGCATTGTCACAAGACTTAGAAGTATATGTACACAGAAATGAGACTATATATCATCAAGCATATAAAAAAGGTGTACCTCAATTTGACTTAAAAGAAGTTGGCACAACTGATAAGACAGGTACTGTCATTCGTTTTAAAGCAGATGGAGAAATCTTCACAGAGACAACTGTATACAACTATGAAACATTACAGCAGCGTATTAGAGAGCTTGCTTTCTTAAACAAAGGAATTCAAATCACATTAAGAGATGAACGTGATGAAGAAAACGTTAGAGAAGACTCCTATCACTATGAGGGCGGTATTAAATCGTACGTTGAGTTATTGAACGAAAATAAAGAACCTATTCATGATGAGCCAATTTATATTCATCAATCTAAAGATGATATTGAAGTAGAAATTGCGATTCAATATAACTCAGGATATGCCACAAATCTTTTAACTTACGCAAATAACATTCATACGTATGAAGGTGGTACGCATGAAGACGGATTCAAACGTGCATTAACGCGTGTCTTAAATAGTTATGGTTTAAGTAGCAAGATTATGAAAGAAGAAAAAGATAGACTTTCTGGTGAAGATACACGTGAAGGTATGACAGCAATTATATCTATCAAACATGGTGATCCTCAATTCGAAGGTCAAACGAAGACAAAATTAGGTAATTCTGAAGTGCGTCAAGTTGTAGATAAATTATTCTCAGAGCACTTTGAACGATTTTTATATGAAAATCCACAAGTCGCACGTACAGTGGTTGAAAAAGGTATTATGGCGGCACGTGCACGTGTTGCTGCGAAAAAAGCGCGTGAAGTAACACGTCGTAAATCAGCGTTAGATGTAGCAAGTCTTCCAGGTAAATTAGCCGATTGCTCTAGTAAAAGTCCTGAAGAATGTGAGATTTTCTTAGTCGAAGGGGACTCTGCCGGGGGGTCTACAAAATCTGGTCGTGACTCTAGAACGCAGGCGATTTTACCATTACGAGGTAAGATATTAAATGTTGAAAAAGCACGATTAGATAGAATTTTGAATAACAATGAAATTCGTCAAATGATCACAGCATTTGGTACAGGAATCGGTGGCGACTTTGATCTAGCGAAAGCAAGATATCACAAAATCGTCATTATGACTGATGCCGATGTGGATGGAGCGCATATTAGAACATTGTTATTAACATTCTTCTATCGATTTATGAGACCGTTAATTGAAGCAGGCTATGTGTATATTGCACAGCCACCGTTGTATAAACTGACACAAGGTAAACAAAAGTATTATGTATACAATGATAGGGAACTTGATAAACTTAAATCTGAATTGAATCCAACACCAAAATGGTCTATTGCACGATACAAAGGTCTTGGAGAAATGAATGCAGATCAATTATGGGAAACAACAATGAACCCTGAGCACCGCGCTCTTTTACAAGTAAAACTTGAAGATGCGATTGAAGCGGACCAAACATTTGAAATGTTAATGGGTGACGTTGTAGAAAACCGTAGACAATTTATAGAAGATAATGCAGTTTATGCAAACTTAGACTTCTAA</t>
  </si>
  <si>
    <t>MVTALSDVNNTDNYGAGQIQVLEGLEAVRKRPGMYIGSTSERGLHHLVWEIVDNSIDEALAGYANKIEVVIEKDNWIKVTDNGRGIPVDIQEKMGRPAVEVILTVLHAGGKFGGGGYKVSGGLHGVGSSVVNALSQDLEVYVHRNETIYHQAYKKGVPQFDLKEVGTTDKTGTVIRFKADGEIFTETTVYNYETLQQRIRELAFLNKGIQITLRDERDEENVREDSYHYEGGIKSYVELLNENKEPIHDEPIYIHQSKDDIEVEIAIQYNSGYATNLLTYANNIHTYEGGTHEDGFKRALTRVLNSYGLSSKIMKEEKDRLSGEDTREGMTAIISIKHGDPQFEGQTKTKLGNSEVRQVVDKLFSEHFERFLYENPQVARTVVEKGIMAARARVAAKKAREVTRRKSALDVASLPGKLADCSSKSPEECEIFLVEGDSAGGSTKSGRDSRTQAILPLRGKILNVEKARLDRILNNNEIRQMITAFGTGIGGDFDLAKARYHKIVIMTDADVDGAHIRTLLLTFFYRFMRPLIEAGYVYIAQPPLYKLTQGKQKYYVYNDRELDKLKSELNPTPKWSIARYKGLGEMNADQLWETTMNPEHRALLQVKLEDAIEADQTFEMLMGDVVENRRQFIEDNAVYANLDF</t>
  </si>
  <si>
    <t>DNA gyrase subunit A</t>
  </si>
  <si>
    <t>ATGGCTGAATTACCTCAATCAAGAATAAATGAACGAAATATTACCAGTGAAATGCGTGAATCATTTTTAGATTATGCGATGAGTGTTATCGTTGCTCGTGCATTGCCAGATGTTCGTGACGGTTTAAAACCAGTACATCGTCGTATACTATATGGATTAAATGAACAAGGTATGACACCGGATAAATCATATAAAAAATCAGCACGTATCGTTGGTGACGTAATGGGTAAATATCACCCTCATGGTGACTTATCTATTTATGAAGCAATGGTACGTATGGCTCAAGATTTCAGTTATCGTTATCCGCTTGTTGATGGCCAAGGTAACTTTGGTTCAATGGATGGAGATGGCGCAGCAGCAATGCGTTATACTGAAGCGCGTATGACTAAAATCACACTTGAACTGTTACGTGATATTAATAAAGATACAATAGATTTTATCGATAACTATGATGGTAATGAAAGAGAGCCGTCAGTCTTACCTGCTCGATTCCCTAACTTGTTAGCCAATGGAGCATCAGGTATAGCGGTAGGTATGGCAACGAATATTCCACCACATAACTTAACAGAATTAATCAATGGTGTACTTAGCTTAAGTAAGAACCCTGATATTTCAATTGCTGAGTTAATGGAGGATATTGAAGGTCCTGATTTCCCAACTGCTGGACTTATTTTAGGTAAGAGTGGTATTAGACGTGCATATGAAACAGGTCGTGGTTCAATTCAAATGCGTTCTCGTGCAGTTATTGAAGAACGTGGAGGCGGACGTCAACGTATTGTTGTCACTGAAATTCCTTTCCAAGTGAATAAGGCTCGTATGATTGAAAAAATTGCAGAGCTCGTTCGTGACAAGAAAATTGACGGTATCACTGATTTACGTGATGAAACAAGTTTACGTACTGGTGTGCGTGTCGTTATTGATGTGCGTAAGGATGCAAATGCTAGTGTCATTTTAAATAACTTATACAAACAAACACCTCTTCAAACATCATTTGGTGTGAATATGATTGCACTTGTAAATGGTAGACCGAAGCTTATTAATTTAAAAGAAGCGTTGGTACATTATTTAGAGCATCAAAAGACAGTTGTTAGAAGACGTACGCAATACAACTTACGTAAAGCTAAAGATCGTGCCCACATTTTAGAAGGATTACGTATCGCACTTGACCATATCGATGAAATTATTTCAACGATTCGTGAGTCAGATACAGATAAAGTTGCAATGGAAAGCTTGCAACAACGCTTCAAACTTTCTGAAAAACAAGCTCAAGCTATTTTAGACATGCGTTTAAGACGTCTAACAGGTTTAGAGAGAGACAAAATTGAAGCTGAATATAATGAGTTATTAAATTATATTAGTGAATTAGAAACAATCTTAGCTGATGAAGAAGTATTACTACAATTAGTTAGAGATGAATTAACAGAAATTCGAGATCGTTTCGGTGATGATCGTCGTACTGAAATCCAATTAGGTGGATTTGAAGATTTAGAAGATGAAGATCTCATTCCAGAAGAACAAATTGTAATTACACTAAGCCATAATAACTACATTAAACGTTTGCCGGTATCTACATATCGTGCTCAAAACCGTGGTGGTCGTGGTGTTCAAGGTATGAATACATTGGAAGAAGATTTTGTCAGTCAATTGGTAACTTTAAGTACACATGACCATGTATTGTTCTTTACTAACAAAGGTCGTGTATACAAACTTAAAGGTTATGAAGTGCCTGAGTTATCAAGACAGTCTAAAGGTATTCCTGTAGTGAATGCTATTGAACTTGAAAATGATGAAGTCATTAGTACAATGATTGCTGTTAAAGACCTTGAAAGTGAAGACAACTTCTTAGTGTTTGCAACTAAACGTGGTGTCGTTAAACGTTCAGCATTAAGTAACTTCTCAAGAATAAATAGAAATGGTAAGATTGCGATTTCGTTCAGAGAAGATGATGAGTTAATTGCAGTTCGCTTAACAAGTGGTCAAGAAGATATCTTGATTGGTACATCACATGCATCATTAATTCGATTCCCTGAATCAACATTACGTCCTTTAGGCCGTACAGCAACGGGTGTGAAAGGTATTACACTTCGTGAAGGTGACGAAGTTGTAGGGCTTGATGTAGCTCATGCAAACAGTGTTGATGAAGTATTAGTAGTTACTGAAAATGGTTATGGTAAACGTACGCCAGTTAATGACTATCGTTTATCAAATCGTGGTGGTAAAGGTATTAAAACAGCTACGATTACTGAGCGTAATGGTAATGTTGTATGTATCACTACAGTAACTGGTGAAGAAGATTTAATGATTGTTACTAATGCAGGTGTCATTATTCGACTAGATGTTGCAGATATTTCTCAAAATGGTCGTGCAGCACAAGGTGTTCGCTTAATTCGCTTAGGTGATGATCAATTTGTTTCAACGGTTGCTAAAGTAAAAGAAGATGCAGAAGATGAAACGAATGAAGATGAGCAATCTACTTCAACTGTATCTGAAGATGGTACTGAACAACAACGTGAAGCGGTTGTAAATGATGAAACACCAGGAAATGCAATTCATACTGAAGTGATTGATTCAGAAGAAAATGATGAAGATGGACGTATTGAAGTAAGACAAGATTTCATGGATCGTGTTGAAGAAGATATACAACAATCATCAGATGAAGATGAAGAATAA</t>
  </si>
  <si>
    <t>MAELPQSRINERNITSEMRESFLDYAMSVIVARALPDVRDGLKPVHRRILYGLNEQGMTPDKSYKKSARIVGDVMGKYHPHGDLSIYEAMVRMAQDFSYRYPLVDGQGNFGSMDGDGAAAMRYTEARMTKITLELLRDINKDTIDFIDNYDGNEREPSVLPARFPNLLANGASGIAVGMATNIPPHNLTELINGVLSLSKNPDISIAELMEDIEGPDFPTAGLILGKSGIRRAYETGRGSIQMRSRAVIEERGGGRQRIVVTEIPFQVNKARMIEKIAELVRDKKIDGITDLRDETSLRTGVRVVIDVRKDANASVILNNLYKQTPLQTSFGVNMIALVNGRPKLINLKEALVHYLEHQKTVVRRRTQYNLRKAKDRAHILEGLRIALDHIDEIISTIRESDTDKVAMESLQQRFKLSEKQAQAILDMRLRRLTGLERDKIEAEYNELLNYISELETILADEEVLLQLVRDELTEIRDRFGDDRRTEIQLGGFEDLEDEDLIPEEQIVITLSHNNYIKRLPVSTYRAQNRGGRGVQGMNTLEEDFVSQLVTLSTHDHVLFFTNKGRVYKLKGYEVPELSRQSKGIPVVNAIELENDEVISTMIAVKDLESEDNFLVFATKRGVVKRSALSNFSRINRNGKIAISFREDDELIAVRLTSGQEDILIGTSHASLIRFPESTLRPLGRTATGVKGITLREGDEVVGLDVAHANSVDEVLVVTENGYGKRTPVNDYRLSNRGGKGIKTATITERNGNVVCITTVTGEEDLMIVTNAGVIIRLDVADISQNGRAAQGVRLIRLGDDQFVSTVAKVKEDAEDETNEDEQSTSTVSEDGTEQQREAVVNDETPGNAIHTEVIDSEENDEDGRIEVRQDFMDRVEEDIQQSSDEDEE</t>
  </si>
  <si>
    <t>ADP-dependent (S)-NAD(P)H-hydrate dehydratase</t>
  </si>
  <si>
    <t>ATGGGAGGTTATATCACTATGGAAACGTTAAATTCTATTAACATTCCTAAGCGTAAAGAAGATTCACATAAAGGTGATTATGGCAAAATTTTATTAATTGGTGGATCTGCTAACTTAGGTGGTGCCATTATGTTAGCGGCTCGTGCATGTGTATTTAGCGGTAGTGGTTTAATCACTGTAGCTACACATCCAACAAATCATTCAGCATTACATTCTCGTTGCCCAGAAGCGATGGTTATTGATATTAATGATACGAAAATGTTGACGAAAATGATTGAAATGACTGACAGTATACTAATTGGTCCAGGTCTTGGCGTTGATTTCAAAGGAAATAATGCCATTACATTCCTACTACAAAATATACAACCGCATCAAAATTTAATCGTAGACGGCGATGCGATTACAATCTTTAGTAAACTGAAACCGCAATTACCTACATGTCGTGTGATCTTTACTCCACACCTCAAAGAATGGGAACGATTAAGTGGTATTCCTATTGAGGAACAGACATATGAGCGTAATCGTGAAGCAGTTGATCGTTTAGGTGCAACTGTTGTACTTAAAAAACATGGTACTGAAATTTTCTTTAAAGATGAAGACTTTAAATTAACAATCGGTAGCCCAGCAATGGCGACTGGTGGTATGGGCGATACACTTGCTGGTATGATTACAAGTTTTGTCGGTCAATTTGATAACTTAAAAGAAGCGGTTATGAGTGCCACATATACACATAGTTTTATTGGCGAAAACCTTGCAAAAGATATGTATGTGGTACCACCATCAAGACTTATCAATGAAATACCTTACGCAATGAAACAATTAGAAAGTTAA</t>
  </si>
  <si>
    <t>MGGYITMETLNSINIPKRKEDSHKGDYGKILLIGGSANLGGAIMLAARACVFSGSGLITVATHPTNHSALHSRCPEAMVIDINDTKMLTKMIEMTDSILIGPGLGVDFKGNNAITFLLQNIQPHQNLIVDGDAITIFSKLKPQLPTCRVIFTPHLKEWERLSGIPIEEQTYERNREAVDRLGATVVLKKHGTEIFFKDEDFKLTIGSPAMATGGMGDTLAGMITSFVGQFDNLKEAVMSATYTHSFIGENLAKDMYVVPPSRLINEIPYAMKQLES</t>
  </si>
  <si>
    <t>ATGACTTTATATTTAGATGGTGAAACACTAACAATTGAGGATATTAAATCATTTTTACAACAACAATCAAAGATTGAAATTATTGATGATGCGTTAGAACGTGTCAAAAAAAGTAGAGCGGTAGTTGAACGTATTATTGAAAATGAGGAAACGGTTTACGGTATCACTACAGGTTTTGGGTTATTTAGTGATGTACGTATAGACCCGACGCAATATAATGAATTACAAGTGAATCTGATACGCTCACATGCCTGTGGACTAGGTGAGCCATTTTCAAAAGAAGTAGCATTAGTCATGATGATTTTACGATTGAATACATTATTAAAAGGTCATTCAGGTGCCACTTTAGAATTAGTGAGACAATTACAATTTTTTATAAATGAACGTATTATACCGATAATCCCACAACAAGGCTCTCTCGGTGCATCAGGAGATTTAGCGCCATTATCACATTTAGCATTAGCATTAATTGGTGAAGGGAAAGTATTGTACAGAGGGGAAGAAAAGGATAGTGACGATGTATTAAGAGAATTAAATAGACAACCTTTGAACCTTCAGGCTAAAGAGGGTTTAGCATTGATTAATGGTACGCAAGCTATGACAGCTCAAGGTGTCATTAGTTATATAGAAGCAGAAGATTTAGGTTACCAATCTGAATGGATTGCTGCATTAACGCATCAGTCTCTTAATGGCATTATAGATGCATATCGACATGATGTGCACTCTGTTCGTAATTTTCAAGAACAGATTAATGTGGCAGCGCGTATGCGTGATTGGTTAGAAGGATCAACATTAACGACGCGACAAGCAGAAATACGTGTACAAGATGCATATACGTTGCGTTGTATACCACAAATCCATGGCGCGAGTTTTCAAGTATTCAATTATGTTAAACAGCAATTAGAATTTGAAATGAATGCGGCTAATGATAATCCACTTATATTTGAGGAAGCAAATGAAACGTTTGTTATTTCAGGTGGTAACTTCCATGGACAACCTATTGCTTTTGCATTAGATCATCTTAAATTAGGTGTAAGTGAATTAGCAAACGTATCGGAACGTCGTCTAGAGCGACTAGTAAATCCTCAATTAAATGGTGATTTACCAGCATTTCTTAGTCCAGAGCCAGGATTGCAAAGTGGCGCGATGATTATGCAATATGCTGCTGCAAGTCTCGTTTCTGAAAATAAAACTTTAGCGCATCCAGCGAGTGTTGATTCTATCACTTCATCTGCGAACCAAGAAGATCACGTATCTATGGGAACTACAGCTGCTAGACATGGTTATCAAATTATTGAAAATGCAAGACGTGTGTTGGCAATCGAATGTGTTATTGCATTACAAGCAGCAGAGTTGAAAGGTGTCGAAGGATTATCACCAAAAACACGTCGTAAATATGAGGAGTTTCGAAGTATCGTGCCATCCATTACACATGACCGTCAATTTCATAAAGATATTGAAGCGGTTGCACAGTATTTAAAGCAATCAATTTATCAAACGACTGCATGTCACTAA</t>
  </si>
  <si>
    <t>MTLYLDGETLTIEDIKSFLQQQSKIEIIDDALERVKKSRAVVERIIENEETVYGITTGFGLFSDVRIDPTQYNELQVNLIRSHACGLGEPFSKEVALVMMILRLNTLLKGHSGATLELVRQLQFFINERIIPIIPQQGSLGASGDLAPLSHLALALIGEGKVLYRGEEKDSDDVLRELNRQPLNLQAKEGLALINGTQAMTAQGVISYIEAEDLGYQSEWIAALTHQSLNGIIDAYRHDVHSVRNFQEQINVAARMRDWLEGSTLTTRQAEIRVQDAYTLRCIPQIHGASFQVFNYVKQQLEFEMNAANDNPLIFEEANETFVISGGNFHGQPIAFALDHLKLGVSELANVSERRLERLVNPQLNGDLPAFLSPEPGLQSGAMIMQYAAASLVSENKTLAHPASVDSITSSANQEDHVSMGTTAARHGYQIIENARRVLAIECVIALQAAELKGVEGLSPKTRRKYEEFRSIVPSITHDRQFHKDIEAVAQYLKQSIYQTTACH</t>
  </si>
  <si>
    <t>ATGTTAGACATTAGATTATTCAGAAATGAGCCTGACACAGTTAAGAGCAAAATTGAATTACGTGGAGATGATCCAAAAGTTGTAGATGAAATTTTAGAATTGGATGAGCAACGACGTAAATTAATTAGTGCAACAGAAGAAATGAAAGCACGTCGTAATAAAGTAAGCGAAGAAATCGCATTAAAAAAACGTAATAAAGAAAATGCTGATGATGTGATTGCTGAAATGCGCACATTAGGTGACGATATTAAAGAAAAAGATAGTCAATTAAATGAAATTGATAATAAAATGACAGGTATCCTTTGTCGTATTCCAAATTTAATAAGTGATGATGTACCTCAAGGTGAATCTGATGAAGATAACGTTGAAGTTAAAAAGTGGGGTACACCACGTGAGTTTTCATTTGAACCAAAAGCACATTGGGATATTGTAGAAGAATTGAAAATGGCTGATTTTGATCGTGCAGCAAAAGTTTCAGGTGCGCGTTTTGTATATTTAACAAATGAAGGTGCGCAATTAGAGCGTGCTTTAATGAACTATATGATTACAAAACATACAACACAACATGGTTATACAGAAATGATGGTACCACAGCTTGTGAACGCAGATACAATGTATGGTACAGGTCAATTACCTAAATTTGAAGAAGATTTATTTAAAGTAGAAAAAGAAGGATTATATACAATTCCAACTGCTGAAGTACCATTAACGAATTTCTACCGTAATGAAATTATTCAACCAGGTGTACTTCCTGAAAAATTCACTGGTCAATCTGCATGTTTCCGTAGTGAAGCAGGATCAGCAGGTAGAGATACAAGAGGATTAATTCGTTTACATCAATTCGATAAAGTGGAAATGGTACGTTTTGAACAACCTGAAGATTCATGGAATGCTTTAGAAGAAATGACAACAAATGCAGAAGCAATTCTAGAAGAGTTAGGTTTACCATACCGTCGTGTTATTTTATGTACAGGTGATATTGGATTTAGTGCAAGCAAAACATATGATATAGAAGTTTGGTTACCAAGCTACAATGATTATAAAGAAATTAGTTCATGCTCAAACTGTACGGATTTCCAAGCGCGTCGTGCTAACATCCGCTTCAAGCGTGACAAAGCAGCTAAACCAGAATTAGCACATACATTAAATGGTAGTGGTTTAGCAGTTGGACGTACATTTGCTGCTATTGTTGAAAATTACCAAAATGAAGATGGAACAGTAACAATTCCAGAAGCATTAGTACCATTTATGGGTGGTAAAACACAAATTTCAAAACCAGTTAAATAA</t>
  </si>
  <si>
    <t>MLDIRLFRNEPDTVKSKIELRGDDPKVVDEILELDEQRRKLISATEEMKARRNKVSEEIALKKRNKENADDVIAEMRTLGDDIKEKDSQLNEIDNKMTGILCRIPNLISDDVPQGESDEDNVEVKKWGTPREFSFEPKAHWDIVEELKMADFDRAAKVSGARFVYLTNEGAQLERALMNYMITKHTTQHGYTEMMVPQLVNADTMYGTGQLPKFEEDLFKVEKEGLYTIPTAEVPLTNFYRNEIIQPGVLPEKFTGQSACFRSEAGSAGRDTRGLIRLHQFDKVEMVRFEQPEDSWNALEEMTTNAEAILEELGLPYRRVILCTGDIGFSASKTYDIEVWLPSYNDYKEISSCSNCTDFQARRANIRFKRDKAAKPELAHTLNGSGLAVGRTFAAIVENYQNEDGTVTIPEALVPFMGGKTQISKPVK</t>
  </si>
  <si>
    <t>ATGGCAACACATTTAAGTTTTAGACAAGGCGTACAAGAGTGTATCCCAACATTATTGGGTTATGCCGGTGTTGGTATTTCATTTGGTATTGTGGCTTCGTCTCAAAACTTTAGTATTTTAGAAATTATCTTGTTATGTCTTGTTATATATGCCGGTGCTGCGCAATTTATTATGTGCGCGTTGTTTATAGCAGGTACACCGATATCAGCGATTGTACTAACTGTATTTATCGTAAATTCAAGAATGTTCCTTTTAAGTATGTCGCTTGCACCAAACTTCAAGACATATGGGTTTTGGAACCGTGTTGGATTAGGTTCATTAGTAACTGACGAAACGTTTGGCGTCGCCATTACACCTTATTTAAAAGGAGAAGCTATCAATGATCGTTGGATGCATGGTCTTAATATCACAGCATATTTATTTTGGGCAATTTCATGTGTAGCTGGGGCTTTATTTGGCGAATATATCTCAAATCCGCAAACGCTAGGGTTAGATTTTGCTATCACGGCTATGTTTATCTTTTTGGCCATTGCGCAATTTGAATCAATTACTAAATCGCGATTAAGAATTTACATAGTACTCATTATTGCCGTCATAGTAATGATGTTATCGCTAAGTATGTTTATGCCTTCATATCTAGCAATATTAATTGCAGCCACAATTTCAGCAGCGTTAGGAGTGATGATGGAACGATGA</t>
  </si>
  <si>
    <t>MATHLSFRQGVQECIPTLLGYAGVGISFGIVASSQNFSILEIILLCLVIYAGAAQFIMCALFIAGTPISAIVLTVFIVNSRMFLLSMSLAPNFKTYGFWNRVGLGSLVTDETFGVAITPYLKGEAINDRWMHGLNITAYLFWAISCVAGALFGEYISNPQTLGLDFAITAMFIFLAIAQFESITKSRLRIYIVLIIAVIVMMLSLSMFMPSYLAILIAATISAALGVMMER</t>
  </si>
  <si>
    <t>ATGATAACTCATATGAACATGTTAATACTTATTTTATTGTGTGGTATCGTAACGCTATTAATTCGAATTATACCTTTTATCATGATTTCAAAAGTGCAATTGCCTGATGTTGTGGTTCGATGGCTATCATTTATCCCAATCACACTATTTACGGCACTTGTCATTGACAGCATTATTCAACAGACGCCTCATGGTGAGGGGTATACATTAAACATCCCTTACATTATCGCGCTCATTCCGACGGTTATTTTATCTATAATCACGCGTAGTTTAACTATTACAATTATTAGTGGGATTGTTATCATGGCAACATTACGATTTTTCTTTTAA</t>
  </si>
  <si>
    <t>MITHMNMLILILLCGIVTLLIRIIPFIMISKVQLPDVVVRWLSFIPITLFTALVIDSIIQQTPHGEGYTLNIPYIIALIPTVILSIITRSLTITIISGIVIMATLRFFF</t>
  </si>
  <si>
    <t>ATGACAAATTACACAGTAGATACTTTAAATCTAGGGAAATTTATTACAGAATCTGGGGAAGTCATAGATAACTTGCGTTTGAGATATGAGCATGTTGGTTATCATGGACAACCATTAGTTGTAGTTTGTCATGCATTAACTGGCAATCATTTAACATATGGAACAGATGATTATCCGGGTTGGTGGCGAGAAATTATTGATGGGGGATATATACCCATTCACGATTATCAATTTTTAACATTTGATGTTATTGGTAGTCCTTTCGGTTCAAGTTCACCTTTAAACGACCCTCATTTTCCTAAAAAATTAACATTAAGAGATATAGTCAGAGCGAATGAACGAGGTATACAAGCCCTTGGTTATGATAAGATTAATATTTTAATAGGGGGAAGTCTTGGAGGTATGCAAGCAATGGAACTACTTTACAATCAACAGTTTGAAGTAGATAAAGCCATTATCCTTGCTGCAACAAGTCGAACATCATCTTATAGTAGAGCTTTCAATGAAATTGCAAGGCAAGCCATTCATCTTGGTGGTAAGGAAGGTCTAAGTATTGCACGCCAATTAGGTTTTTTGACATATCGATCATCAAAAAGTTATGATGAACGTTTCACGCCGGATGAAGTAGTCGCATACCAACAACATCAAGGTAATAAATTTAAAGAACATTTTGATTTGAATTGTTATCTGACACTGCTAGATGTATTGGATAGTCACAACATTGACCGAGGTCGCACAGACGTAACGCATATTTTTAAAAATTTAGAAACGAAAGTCTTAACGATGGGGTTCATAGATGATTTGCTATATCCGGACGATCAAGTTCGTGCATTAGGTGAACGTTTTAAATATCATCGTCATTTCTTCGTGCCTGATAATGTTGGACATGATGGATTCCTACTAAACTTTAGTACCTGGGCACCTAACTTATATCATTTCTTAAATTTAAAGCATTTTAAGCGTAAGTAA</t>
  </si>
  <si>
    <t>MTNYTVDTLNLGKFITESGEVIDNLRLRYEHVGYHGQPLVVVCHALTGNHLTYGTDDYPGWWREIIDGGYIPIHDYQFLTFDVIGSPFGSSSPLNDPHFPKKLTLRDIVRANERGIQALGYDKINILIGGSLGGMQAMELLYNQQFEVDKAIILAATSRTSSYSRAFNEIARQAIHLGGKEGLSIARQLGFLTYRSSKSYDERFTPDEVVAYQQHQGNKFKEHFDLNCYLTLLDVLDSHNIDRGRTDVTHIFKNLETKVLTMGFIDDLLYPDDQVRALGERFKYHRHFFVPDNVGHDGFLLNFSTWAPNLYHFLNLKHFKRK</t>
  </si>
  <si>
    <t>ATGGGAGTGGCTTATGTGTTTTCAAAAATACAACCTAAAGCAACAATAATTGCAACGATTACGTTGGTATTTGTCGCTTTAGCTTTATATCTAGTGCCTGGTTTGGGACTAATATTTGCATTATTTGCAACCATACCAGGTATCGTTTTATGGAATAAATCAATACAATCTTTCGGGGTTAGTGCACTTATTACAGTAATTATAACAACTGTTTTAGGTAATACTTTCGTTTTAAGTGCCATCATATTAGTCTTAATTGCAAGTTTAATTATTGGTCAATTGCTCAAAGAAAGAACGTCTAAAGAAAGAATGTTATACGTAACAACAGTAGCGATGAGCTTAATTTCATTAATCGCTTTTATGTTACTACAAACATTCGGAAGGATTCCACCATCAGCGAGCATAGTAAAACCTTTCAAGCAAACATTACATGAAGCGATTACGATGAGCGGTGCCGATGCGAATATGACCCAAATATTAGAAGAAGGGTTTAGACAAGCGACCGTTCAATTACCAGGTTTCATCATTATCATTACATTTTTAATCGTCTTAATTAACTTAATCGTTACATTTCCGGTTTTACGAAAATTTAAAATCGCTACACCTGTATTTAAGCCACTTTTCGCGTGGCAAATGAGCGGTATTTTATTATGGATATACATTATTGTTATCATATGTTTATTATTTACAGGTCAACCGAGTGTGTTCCAGAGCATTCTTTTAAACTTCCAACTTGTGTTATCATTAGTAATGTATATTCAAGGTTTAAGTGTTATTCATTTCTTTGGTAAAGCGAAAGGTTTGCCGAATGCAGTAACGATTTTACTATTGATTATCGGTACAATACTGACACCTACGACACATATTGTAGGACTACTTGGTGTTATCGATTTAAGTTTGAATTTGAAGCGAATCATGAAAAATAATTCTAAAAAGTGA</t>
  </si>
  <si>
    <t>MGVAYVFSKIQPKATIIATITLVFVALALYLVPGLGLIFALFATIPGIVLWNKSIQSFGVSALITVIITTVLGNTFVLSAIILVLIASLIIGQLLKERTSKERMLYVTTVAMSLISLIAFMLLQTFGRIPPSASIVKPFKQTLHEAITMSGADANMTQILEEGFRQATVQLPGFIIIITFLIVLINLIVTFPVLRKFKIATPVFKPLFAWQMSGILLWIYIIVIICLLFTGQPSVFQSILLNFQLVLSLVMYIQGLSVIHFFGKAKGLPNAVTILLLIIGTILTPTTHIVGLLGVIDLSLNLKRIMKNNSKK</t>
  </si>
  <si>
    <t>ATGAATCGGCAGTCCACTAAGAAAGCTTTACTAATACCATTTGTCATCATGATCATCACAGCAATTGTTTTAATGGGTGTATGGTTTATCTTTAATAGTCTTATAGCATTAATTGCATCTATCGTTCTTGTCGTGATGATTATTGTTAGCATCATTTTATTCAGACAAGCTTTAATGAAAATGGATAGTTATGTAGATGGTTTGAGTGCTCAAATTTCAACAACAAATAATAAAGCAATCAAACATTTACCAATTGGTATCATTGTTTTAGATGAAAATGATCACATCGAATGGGTTAACCAATTTATGACAAATCATATGGAAGCAAATGTCATTTCTGAATCTGTAAATGAAGTATTTCCAAACATTTTAAAGCAATTAGATAGAGTGAAATCCGTTGAAATAGAATATAATCAGTATCATTTCCAAGTACGTTATTCTGAGAATGATCATTGCCTCTATTTCTTTGATATAACTGAACAAGTACAAACAAATGAACTATATGAAAATTCTAAACCAATCATTGCGACATTATTTTTAGATAACTACGATGAGATTACTCAAAATATGAATGATACGCAGCGTTCGGAAATCAATTCAATGGTAACGCGTGTTATTAGTCGATGGGCAACTGAGTATAATATATTCTTTAAAAGGTATAGTTCCGATCAATTCGTAGCCTATTTAAATCAAAAAATATTAGCTGACTTAGAAGAATCTAAATTTGATATCTTGAGTCAATTACGTGAAAAAAGTGTTGGTTATCGTGCCCAATTAACATTAAGTATTGGTGTTGGTGAAGGTACTGAAAATTTAATCGATTTAGGTGAATTATCACAATCAGGCCTAGACTTAGCATTAGGGCGCGGTGGCGACCAAGTTGCAATTAAAAGTATTAATGGTAATGTGCGTTTCTATGGCGGTAAGACTGACCCGATGGAGAAACGTACTCGTGTAAGAGCACGAGTGATCTCACATGCGTTAAAAGATATCCTTGCAGAGGGTGACAAAGTCATTATCATGGGACATAAACGTCCTGACTTAGATGCAATTGGTGCAGCAATCGGTGTGTCTAGATTTGCAATGATGAATAATTTAGAAGCATACATCGTATTAAATGAGACTGACATTGATCCAACATTACGACGCGTGATGAACGAAATTGATAAAAAGTCAGAGTTAAGAGAGCGATTTATAACATCAGATGATGCTTGGGATATGATGACATCTAAGACAACCGTAGTGATTGTTGATACGCATAAACCGGAACTGGTTTTAGATGAAAATGTCTTAAATAAAGCAAACCGTAAAGTTGTTATCGATCATCATAGACGTGGTGAAAGCTTCATCTCTAATCCATTGTTGATATATATGGAACCATACGCAAGTTCAACAGCTGAATTGGTAACAGAGTTACTGGAATATCAACCAACAGAACAACGTTTAACACGTCTTGAATCAACAGTGATGTATGCAGGTATTATTGTAGATACAAGAAACTTTACATTACGAACAGGATCAAGAACATTCGATGCAGCGAGTTATTTACGTGCACATGGTGCAGATACGATTTTAACGCAACATTTCTTAAAAGATGATGTGGATACTTACATTAATCGATCTGAATTAATTCGAACTGTAAAAGTTGAAGATAATGGCATAGCCATTGCGCATGGTTCAGACGATAAAATTTATCATCCAGTAACAGTTGCACAAGCAGCAGATGAACTGTTAAGTTTAGAAGGTATTGAAGCATCATATGTTGTTGCGAGACGTGAAGATAATCTGATTGGTATATCTGCGCGTTCACTCGGTTCAGTAAATGTTCAGTTAACAATGGAAGCACTTGGTGGCGGTGGACATTTAACCAATGCTGCAACACAACTTAAAGGTGTGACAGTCGAAGAGGCGATAGCACAATTACAACAAGCAATTACAGAACAATTAAGTAGGAGTGAAGATGCATGA</t>
  </si>
  <si>
    <t>MNRQSTKKALLIPFVIMIITAIVLMGVWFIFNSLIALIASIVLVVMIIVSIILFRQALMKMDSYVDGLSAQISTTNNKAIKHLPIGIIVLDENDHIEWVNQFMTNHMEANVISESVNEVFPNILKQLDRVKSVEIEYNQYHFQVRYSENDHCLYFFDITEQVQTNELYENSKPIIATLFLDNYDEITQNMNDTQRSEINSMVTRVISRWATEYNIFFKRYSSDQFVAYLNQKILADLEESKFDILSQLREKSVGYRAQLTLSIGVGEGTENLIDLGELSQSGLDLALGRGGDQVAIKSINGNVRFYGGKTDPMEKRTRVRARVISHALKDILAEGDKVIIMGHKRPDLDAIGAAIGVSRFAMMNNLEAYIVLNETDIDPTLRRVMNEIDKKSELRERFITSDDAWDMMTSKTTVVIVDTHKPELVLDENVLNKANRKVVIDHHRRGESFISNPLLIYMEPYASSTAELVTELLEYQPTEQRLTRLESTVMYAGIIVDTRNFTLRTGSRTFDAASYLRAHGADTILTQHFLKDDVDTYINRSELIRTVKVEDNGIAIAHGSDDKIYHPVTVAQAADELLSLEGIEASYVVARREDNLIGISARSLGSVNVQLTMEALGGGGHLTNAATQLKGVTVEEAIAQLQQAITEQLSRSEDA</t>
  </si>
  <si>
    <t>50S ribosomal protein L9</t>
  </si>
  <si>
    <t>ATGAAAGTAATTTTTACACAAGATGTTAAAGGTAAAGGTAAAAAAGGTGAAGTTAAAGAAGTACCAGTAGGTTATGCAAATAACTTCTTATTGAAAAAGAATTATGCTGTAGAAGCAACACCAGGTAACCTTAAACAATTAGAGTTACAGAAAAAACGTGCAAAACAAGAACGCCAACAAGAAATTGAAGATGCTAAAGCATTAAAAGAAACGTTATCAAACATTGAAGTTGAAGTATCAGCAAAAACTGGTGAAGGTGGTAAATTGTTTGGATCAGTAAGTACAAAACAAATTGCCGAAGCACTAAAAGCACAACATGATATTAAAATTGATAAACGTAAAATGGATTTACCAAATGGAATTCATTCCCTAGGATATACGAATGTACCTGTTAAATTAGATAAAGAAGTTGAAGGTACAATTCGCGTACACACAGTTGAACAATAA</t>
  </si>
  <si>
    <t>MKVIFTQDVKGKGKKGEVKEVPVGYANNFLLKKNYAVEATPGNLKQLELQKKRAKQERQQEIEDAKALKETLSNIEVEVSAKTGEGGKLFGSVSTKQIAEALKAQHDIKIDKRKMDLPNGIHSLGYTNVPVKLDKEVEGTIRVHTVEQ</t>
  </si>
  <si>
    <t>ATGGATAGAATGTATGAGCAAAATCAAATGCCACATAACAATGAAGCTGAACAGTCTGTCTTAGGTTCAATTATTATAGATCCAGAATTGATTAATACTACTCAGGAAGTTTTGCTTCCTGAGTCGTTTTATAGGGGTGCCCATCAACATATTTTCCGTGCAATGATGCACTTAAATGAAGATAATAAAGAAATTGATGTTGTAACATTGATGGATCAATTATCGACGGAAGGTACGTTGAATGAAGCGGGTGGCCCGCAATATCTTGCAGAGTTATCTACAAATGTACCAACGACGCGAAATGTTCAGTATTATACTGATATCGTTTCTAAGCATGCATTAAAACGTAGATTGATTCAAACTGCAGATAGTATTGCCAATGATGGATATAATGATGAACTTGAACTAGATGCGATTTTAAGTGATGCAGAACGTCGAATTTTAGAGCTATCATCTTCTCGTGAAAGCGATGGCTTTAAAGACATTCGAGACGTCTTAGGACAAGTGTATGAAACAGCTGAAGAGCTTGATCAAAATAGTGGTCAAACACCAGGTATACCTACAGGATATCGAGATTTAGACCAAATGACAGCAGGGTTCAACCGAAATGATTTAATTATCCTTGCAGCGCGTCCATCTGTAGGTAAGACTGCGTTCGCACTTAATATTGCACAAAAAGTTGCAACGCATGAAGATATGTATACAGTTGGTATTTTCTCACTAGAGATGGGTGCTGATCAGTTAGCCACACGTATGATTTGTAGTTCTGGTAATGTTGACTCAAACCGCTTAAGAACGGGTACTATGACTGAGGAAGATTGGAGTCGTTTTACTATAGCGGTAGGTAAATTATCACGTACGAAGATTTTTATTGATGATACACCGGGTATTCGAATTAATGATTTACGTTCTAAATGTCGTCGATTAAAGCAAGAACATGGCTTAGACATGATTGTGATTGACTACTTACAGTTGATTCAAGGTAGTGGTTCACGTGCGTCCGATAACAGACAACAGGAAGTTTCTGAAATCTCTCGTACATTAAAAGCATTAGCCCGTGAATTAGAATGTCCAGTTATCGCATTAAGTCAGTTATCTCGTGGTGTTGAACAACGACAAGATAAACGTCCAATGATGAGTGATATTCGTGAATCTGGTTCGATTGAGCAAGATGCCGATATCGTTGCATTCTTATACCGTGATGATTACTATAACCGTGGCGGCGATGAAGATGATGACGATGATGGTGGTTTCGAGCCACAAACGAATGATGAAAACGGTGAAATTGAAATTATCATTGCTAAGCAACGTAACGGTCCAACAGGCACAGTTAAGTTACACTTTATGAAACAATATAATAAATTTACCGATATCGATTATGCACATGCAGATATGATGTAA</t>
  </si>
  <si>
    <t>MDRMYEQNQMPHNNEAEQSVLGSIIIDPELINTTQEVLLPESFYRGAHQHIFRAMMHLNEDNKEIDVVTLMDQLSTEGTLNEAGGPQYLAELSTNVPTTRNVQYYTDIVSKHALKRRLIQTADSIANDGYNDELELDAILSDAERRILELSSSRESDGFKDIRDVLGQVYETAEELDQNSGQTPGIPTGYRDLDQMTAGFNRNDLIILAARPSVGKTAFALNIAQKVATHEDMYTVGIFSLEMGADQLATRMICSSGNVDSNRLRTGTMTEEDWSRFTIAVGKLSRTKIFIDDTPGIRINDLRSKCRRLKQEHGLDMIVIDYLQLIQGSGSRASDNRQQEVSEISRTLKALARELECPVIALSQLSRGVEQRQDKRPMMSDIRESGSIEQDADIVAFLYRDDYYNRGGDEDDDDDGGFEPQTNDENGEIEIIIAKQRNGPTGTVKLHFMKQYNKFTDIDYAHADMM</t>
  </si>
  <si>
    <t>ATGTCATCAATCGTAGTAGTTGGGACACAATGGGGAGACGAAGGAAAAGGAAAAATAACGGATTTCTTGGCAGAACAGTCAGATGTTATCGCGCGTTTTTCAGGTGGTAATAATGCAGGCCATACCATTCAATTTGGCGGAGAAACATATAAATTACATTTAGTACCATCTGGTATCTTTTACAAAGACAAATTAGCGGTAATCGGTAACGGTGTCGTTGTTGATCCAGTTGCACTATTGAAAGAATTAGACGGATTAAATGAACGTGGCATTCCTACAAGTAATTTACGTATATCTAATCGTGCGCAAGTGATTTTACCATATCACTTAGCACAAGATGAATATGAAGAACGTTTACGCGGTGACAATAAGATTGGTACAACTAAAAAAGGTATCGGTCCAGCATATGTAGACAAAGTTCAACGTATCGGTATTCGTATGGCAGATTTACTTGAAAAAGAAACATTCGAAAGATTATTAAAATCAAACATTGAATATAAACAAGCATATTTCAAAGGTATGTTTAACGAAACATGTCCATCATTTGATGATATCTTTGAAGAATACTATGCTGCAGGTCAACGTTTAAAAGAATTTGTAACAGACACATCAAAAATCTTAGACGATGCATTTGTAGCAGATGAAAAGGTACTTTTCGAAGGTGCGCAAGGTGTAATGTTAGATATCGACCATGGTACATATCCATTCGTTACATCAAGTAATCCAATTGCAGGTAACGTTACTGTTGGTACAGGTGTAGGTCCTACATTCGTTTCGAAGGTAATTGGTGTATGTAAAGCTTATACATCACGTGTTGGTGATGGTCCATTCCCTACTGAATTATTCGATGAAGATGGACATCATATTAGAGAAGTTGGTCGTGAATACGGTACAACAACAGGACGTCCACGTCGTGTAGGTTGGTTTGACTCAGTTGTATTACGTCACTCTCGTCGTGTAAGTGGTATTACAGATTTATCTATTAACTCAATCGATGTTTTAACAGGCCTAGACACAGTGAAAATCTGTACAGCTTATGAATTAGACGGTAAAGAAATTACTGAGTACCCAGCAAACTTAGATCAATTAAAACGTTGTAAACCAATCTTTGAAGAGTTACCAGGTTGGACAGAAGACGTAACAAGTGTGCGTACTTTAGAAGAATTACCTGAAAATGCACGTAAATATTTAGAGCGTATTTCAGAATTATGTAATGTACAAATTTCTATCTTCTCAGTTGGTCCAGATAGAGAACAAACAAACCTATTAAAAGAATTGTGGTAG</t>
  </si>
  <si>
    <t>MSSIVVVGTQWGDEGKGKITDFLAEQSDVIARFSGGNNAGHTIQFGGETYKLHLVPSGIFYKDKLAVIGNGVVVDPVALLKELDGLNERGIPTSNLRISNRAQVILPYHLAQDEYEERLRGDNKIGTTKKGIGPAYVDKVQRIGIRMADLLEKETFERLLKSNIEYKQAYFKGMFNETCPSFDDIFEEYYAAGQRLKEFVTDTSKILDDAFVADEKVLFEGAQGVMLDIDHGTYPFVTSSNPIAGNVTVGTGVGPTFVSKVIGVCKAYTSRVGDGPFPTELFDEDGHHIREVGREYGTTTGRPRRVGWFDSVVLRHSRRVSGITDLSINSIDVLTGLDTVKICTAYELDGKEITEYPANLDQLKRCKPIFEELPGWTEDVTSVRTLEELPENARKYLERISELCNVQISIFSVGPDREQTNLLKELW</t>
  </si>
  <si>
    <t>ATGACCCAAGTACATTTTACACTGAAAAGCGAAGAGATTCAAAGCATTATTGAATATTCTGTAAAGGATGACGTTTCTAAAAATATTTTAACAACGGTATTTAATCAACTAATGGAAAATCAACGAACAGAATATATTCAAGCAAAAGAATATGAACGAACAGAAAACCGACAAAGTCAACGAAATGGCTATTATGAGCGCAGCTTTACGACACGTGTAGGCACGCTAGAATTAAAAGTACCCAGAACACGTGATGGCCATTTTTCACCCACAGTGTTTGAACGTTATCAACGAAACGAAAAAGCCCTCATGGCTTCAATGTTGGAAATGTATGTATCAGGCGTTTCAACTCGTAAAGTATCAAAAATTGTGGAAGAACTTTGTGGTAAATCCGTCTCTAAGTCCTTCGTTTCTAGCTTAACAGAACAGCTAGAACCTATGGTTAACGAGTGGCAGAATCGTTTATTATCAGAAAAAAATTATCCTTACTTAATGACCGATGTACTCTATATAAAAGTACGAGAAGAAAATCGAGTACTCTCAAAAAGCTGTCATATAGCGATTGGAATAACCAAAGATGGCGACCGTGAAATTATCGGCTTCATGATTCAAAGTGGCGAAAGCGAAGAGACCTGGACAACATTTTTTGAATACCTAAAAGAACGCGGTTTACAAGGTACGGAACTCGTTATTTCTGATGCGCACAAAGGATTAGTCTCTGCCATTAGAAAATCCTTCACCAACGTAAGTTGGCAAAGATGCCAAGTTCACTTCCTAAGAAATATCTTTACCACCATTCCTAAAAAAAATTCAAAATCTTTCAGAGAAGCTGTTAAAGGAATTTTTAAGTTCACAGATATTAACTTAGCGCGTGAGGCTAAAAATCGATTGATTCATGATTATATCGATCAACCAAAATATTCAAAAGCTTGCGCATCATTGGATGATGGATTCGAAGACGCCTTTCAATATACCGTACAAGGAAATTCCCACAATCGACTAAAGAGTACCAATCTAATTGAACGACTGAATCAAGAAGTACGCAGAAGAGAAAAGATTATTCGCATCTTCCCCAATCAAACATCAGCCAATCGCTTAATTGGAGCCGTTCTTATGGACCTACATGATGAATGGATTTATTCTTCAAGAAAATACATCAATTTTGATAAGTAG</t>
  </si>
  <si>
    <t>MTQVHFTLKSEEIQSIIEYSVKDDVSKNILTTVFNQLMENQRTEYIQAKEYERTENRQSQRNGYYERSFTTRVGTLELKVPRTRDGHFSPTVFERYQRNEKALMASMLEMYVSGVSTRKVSKIVEELCGKSVSKSFVSSLTEQLEPMVNEWQNRLLSEKNYPYLMTDVLYIKVREENRVLSKSCHIAIGITKDGDREIIGFMIQSGESEETWTTFFEYLKERGLQGTELVISDAHKGLVSAIRKSFTNVSWQRCQVHFLRNIFTTIPKKNSKSFREAVKGIFKFTDINLAREAKNRLIHDYIDQPKYSKACASLDDGFEDAFQYTVQGNSHNRLKSTNLIERLNQEVRRREKIIRIFPNQTSANRLIGAVLMDLHDEWIYSSRKYINFDK</t>
  </si>
  <si>
    <t>ATGGCTAGAAAAGTTGTTGTAGTTGATGATGAAAAACCGATTGCTGATATTTTAGAATTTAACTTAAAAAAAGAAGGATACGATGTGTACTGTGCATACGATGGTAATGATGCAGTCGACTTAATTTATGAAGAAGAACCAGACATCGTATTACTAGATATCATGTTACCTGGTCGTGATGGTATGGAAGTATGTCGTGAAGTGCGCAAAAAATACGAAATGCCAATAATAATGCTTACTGCTAAAGATTCAGAAATTGATAAAGTGCTTGGTTTAGAACTAGGTGCAGATGACTATGTAACGAAACCGTTTAGTACGCGTGAATTAATCGCACGTGTGAAAGCGAACTTACGTCGTCATTACTCACAACCAGCACAAGACACTGGAAATGTAACGAATGAAATCACAATTAAAGATATTGTGATTTATCCAGACGCATATTCTATTAAAAAACGTGGCGAAGATATTGAATTAACACATCGTGAATTTGAATTGTTCCATTATTTATCAAAACATATGGGACAAGTAATGACACGTGAACATTTATTACAAACAGTATGGGGCTATGATTACTTTGGCGATGTACGTACGGTCGATGTAACGATTCGTCGTTTACGTGAAAAGATTGAAGATGATCCGTCACATCCTGAATATATTGTGACGCGTAGAGGCGTTGGATATTTCCTCCAACAACATGAGTAG</t>
  </si>
  <si>
    <t>MARKVVVVDDEKPIADILEFNLKKEGYDVYCAYDGNDAVDLIYEEEPDIVLLDIMLPGRDGMEVCREVRKKYEMPIIMLTAKDSEIDKVLGLELGADDYVTKPFSTRELIARVKANLRRHYSQPAQDTGNVTNEITIKDIVIYPDAYSIKKRGEDIELTHREFELFHYLSKHMGQVMTREHLLQTVWGYDYFGDVRTVDVTIRRLREKIEDDPSHPEYIVTRRGVGYFLQQHE</t>
  </si>
  <si>
    <t>ATGAAGTGGCTAAAACAACTACAATCCCTTCATACTAAACTTGTAATTGTTTATGTATTACTGATTATCATTGGTATGCAAATTATCGGGCTGTATTTTACAAATAATCTTGAAAAAGAGCTGCTTGATAATTTTAAGAAGAATATTACGCAGTACGCTAAACAATTAGAAATTAGTATTGAAAAAGTATATGACGAAAAGGGCTCCGTAAATGCACAAAAAGATATTCAAAATTTATTAAGTGAGTATGCCAACCGTCAAGAAATTGGAGAAATTCGTTTTATAGATAAAGACCAAATTATTATTGCGACGACGAAGCAGTCTAACCGTAGTCTAATCAATCAAAAAGCGAATGATAGTTCTGTCCAAAAAGCACTATCACTAGGACAATCAAACGATCATTTAATTTTAAAAGATTATGGCGGTGGTAAGGACCGTGTCTGGGTATATAATATCCCAGTTAAAGTCGATAAAAAGGTAATTGGTAATATTTATATCGAATCAAAAATTAATGACGTTTATAACCAATTAAATAATATAAATCAAATATTCATTGTTGGTACAGCTATTTCATTATTAATCACAGTCATCCTAGGATTCTTTATAGCGCGAACGATTACCAAACCAATCACCGATATGCGTAACCAGACGGTCGAAATGTCCAGAGGTAACTATACGCAACGTGTGAAGATTTATGGTAATGATGAAATTGGCGAATTAGCTTTAGCATTTAATAACTTGTCTAAACGTGTACAAGAAGCGCAGGCTAATACTGAAAGTGAGAAACGTAGACTGGACTCAGTTATCACCCATATGAGTGATGGTATTATTGCAACAGACCGCCGTGGACGTATTCGTATCGTCAATGATATGGCACTCAAGATGCTTGGTATGGCGAAAGAAGACATCATCGGATATTACATGTTAAGTGTATTAAGTCTTGAAGATGAATTTAAACTTGAAGAAATTCAAGAGAATAATGATAGTTTTTTATTAGATTTAAATGAAGAAGAAGGTCTAATCGCACGTGTTAACTTTAGTACGATTGTGCAGGAAACAGGATTTGTAACTGGTTATATCGCTGTGTTACATGACGTTACTGAACAACAACAAGTTGAACGTGAGCGTCGTGAATTTGTTGCCAATGTATCACATGAGTTACGTACACCTTTAACTTCTATGAATAGTTACATTGAAGCACTTGAAGAAGGTGCATGGAAAGATGAGGAACTTGCGCCACAATTTTTATCTGTTACCCGTGAAGAAACAGAACGAATGATTCGACTGGTCAATGACTTGCTACAGTTATCTAAAATGGATAATGAGTCTGATCAAATCAACAAAGAAATTATCGACTTTAACATGTTCATTAATAAAATTATTAATCGACATGAAATGTCTGCGAAAGACACAACATTTATTCGAGATATTCCGAAAAAGACGATTTTCACAGAATTTGATCCTGATAAAATGACGCAAGTATTCGATAATGTCATTACAAATGCGATGAAATATTCTAGAGGCGATAAACGTGTCGAGTTCCACGTGAAACAAAATCCACTTTATAATCGAATGACGATTCGTATTAAAGATAATGGCATCGGTATTCCTATCAATAAAGTCGATAAGATATTCGACCGATTCTATCGTGTAGATAAGGCACGTACGCGTAAAATGGGTGGTACTGGATTAGGACTAGCCATTTCGAAAGAGATTGTGGAAGCGCACAATGGTCGTATTTGGGCAAACAGTGTAGAAGGTCAAGGTACATCTATCTTTATCACACTTCCATGTGAAGTCATTGAAGACGGTGATTGGGATGAATAA</t>
  </si>
  <si>
    <t>MKWLKQLQSLHTKLVIVYVLLIIIGMQIIGLYFTNNLEKELLDNFKKNITQYAKQLEISIEKVYDEKGSVNAQKDIQNLLSEYANRQEIGEIRFIDKDQIIIATTKQSNRSLINQKANDSSVQKALSLGQSNDHLILKDYGGGKDRVWVYNIPVKVDKKVIGNIYIESKINDVYNQLNNINQIFIVGTAISLLITVILGFFIARTITKPITDMRNQTVEMSRGNYTQRVKIYGNDEIGELALAFNNLSKRVQEAQANTESEKRRLDSVITHMSDGIIATDRRGRIRIVNDMALKMLGMAKEDIIGYYMLSVLSLEDEFKLEEIQENNDSFLLDLNEEEGLIARVNFSTIVQETGFVTGYIAVLHDVTEQQQVERERREFVANVSHELRTPLTSMNSYIEALEEGAWKDEELAPQFLSVTREETERMIRLVNDLLQLSKMDNESDQINKEIIDFNMFINKIINRHEMSAKDTTFIRDIPKKTIFTEFDPDKMTQVFDNVITNAMKYSRGDKRVEFHVKQNPLYNRMTIRIKDNGIGIPINKVDKIFDRFYRVDKARTRKMGGTGLGLAISKEIVEAHNGRIWANSVEGQGTSIFITLPCEVIEDGDWDE</t>
  </si>
  <si>
    <t>ATGAGTGTCGTATTGACATATATGGTATGGAACTTTTCTCCTGATATTGCAAATGTCGACAATACAGATAGTAAGAAGAGTGAAACGAAACCTTTAACGACACCTATGACAGCCAAAATGGATACAACTATTACGCCATTTCAGATTATTCATTCGAAAAATGATCATCCAGAAGGTACGATTGCGACGGTATCTAATGTGAATAAACTGACGAAACCTTTGAAAAATAAAGAAGTGAAGTCCGTGGAACATGTTCGTCGTGATCATAACTTGATGATTCCGGATTTAAGCAGTGATTTTACATTATTCGATTTTACGTATGATTTACCGTTATCAACATATCTTGGCCAAGTACTGAACATGAATGCGAAAGTACCAAATCATTTCAATTTCAATCGTTTAGTCATAGATCATGATGCTGATGATAATATCGTGCTTTATGCTATAAGTAAAGACCGCCACGATTACGTAAAATTAACAACTACAACGAAAAATGATCATTTTTTAGATGCATTAGCAGCAGTGAAAAAAGATATGCAACCATACACAGATATCATCACAAACAAAGATACAATTGATCGTACGACGCATGTTTTTGCACCAAGTAAACCTGAAAAGTTAAAAACATATCGCATGGTATTTAACACGATTAGTGTTGAGAAAATGAATGCTATACTATTTGACGATTCAACCATCGTTCGTAGTTCAAAGAGTGGTGTTACAACCTACAACAATAATACAGGTGTCGCAAACTATAACGATAAAAATGAAAAATATCATTATAAAAACCTGTCCGAAGATGAAGCAAGTTCCAGCAAAATGGAAGAAACGATTCCAGGAACCTTTGATTTTATTAATGGTCATGGTGGTTTCTTAAACGAAGACTTCAGATTGTTTAGTACGAATAATCAGTCAGGCGAGTTAACATATCAACGTTTCCTTAACGGTTATCCAACGTTTAATAAAGAAGGCTCTAATCAAATTCAAGTCACTTGGGGTGAAAAAGGCGTCTTTGATTATCGTCGTTCGTTATTGCGCACCGACGTTGTGTTAAATAGTGAGGATAATAAAACGTTGCCGAAATTAGAGTCTGTACGTTCAAGCTTAGCGAACAATAGTGATATTAATTTTGAAAAAGTAACAAACATCGCTATCGGTTACGAAATGCAGGATAACTCAGATCATAATCACATTGAAGTGCAGATTAACAGTGAACTCGTACCGCGTTGGTATGTAGAATATGATGGTGAATGGTATGTTTATAACGATGGGAGGCTTGAATAA</t>
  </si>
  <si>
    <t>MSVVLTYMVWNFSPDIANVDNTDSKKSETKPLTTPMTAKMDTTITPFQIIHSKNDHPEGTIATVSNVNKLTKPLKNKEVKSVEHVRRDHNLMIPDLSSDFTLFDFTYDLPLSTYLGQVLNMNAKVPNHFNFNRLVIDHDADDNIVLYAISKDRHDYVKLTTTTKNDHFLDALAAVKKDMQPYTDIITNKDTIDRTTHVFAPSKPEKLKTYRMVFNTISVEKMNAILFDDSTIVRSSKSGVTTYNNNTGVANYNDKNEKYHYKNLSEDEASSSKMEETIPGTFDFINGHGGFLNEDFRLFSTNNQSGELTYQRFLNGYPTFNKEGSNQIQVTWGEKGVFDYRRSLLRTDVVLNSEDNKTLPKLESVRSSLANNSDINFEKVTNIAIGYEMQDNSDHNHIEVQINSELVPRWYVEYDGEWYVYNDGRLE</t>
  </si>
  <si>
    <t>ATGAACTGGAAACTGACAAAGACACTTTTCATTTTCGTGTTTATTCTTGTCAACATCGTGTTAGTATCGATTTATGTTAATAAAGTCAATCGCTCACATATTAATGAAGTTGAGAGTAACAATGAAGTTAATTTTCAGCAAGAAGAAATTAAAGTACCGGCTAGTATATTGAATAAATCAGTTAAAGGTATAAAATTAGAGCAAATTACAGGGCGATCAAAAGACTTTAGTTCTAAAGCTAAGGGCGATTCGGATTTGACCACATCAGATGGTGGAAAATTATTGAATGCGAACATTAGTCAATCGGTAAAGGTCAGTGACAATAACTTAAAAGATTTGAAAGATTATGTTAACAAACGTGTGTTCAAAGGTTCAGAATATCAATTAAGTGAAATTAATTCTGGTTCTGTAAAATACGAACAAACGTATGATAATTTCCCGATTTTGAACAATAGTAAAGCGATGTTGAACTTTAATATAGAAGATAACAAAGCGGCTAGTTATAAACAATCAATGATGGATGACATTAAGCCCACAGATGGTGCAGATAAGAAGCATCAAGTTATTGGAGTGAGAAAAGCAATCGAGGCATTATATTATAATCGTTACTTGAAAAAAGGTGATGAAGTCATTAATGCTAGACTCGGTTACTACTCAGTCGTGAACGAAACGAATGTTCAATTGTTACAACCAAACTGGGAAATTAAAGTGAAGCATGACGGTAAGGACAAAACGAATACTTACTATGTCGAAGCGACAAATAATAACCCTAAAATTATTAATCATTAA</t>
  </si>
  <si>
    <t>MNWKLTKTLFIFVFILVNIVLVSIYVNKVNRSHINEVESNNEVNFQQEEIKVPASILNKSVKGIKLEQITGRSKDFSSKAKGDSDLTTSDGGKLLNANISQSVKVSDNNLKDLKDYVNKRVFKGSEYQLSEINSGSVKYEQTYDNFPILNNSKAMLNFNIEDNKAASYKQSMMDDIKPTDGADKKHQVIGVRKAIEALYYNRYLKKGDEVINARLGYYSVVNETNVQLLQPNWEIKVKHDGKDKTNTYYVEATNNNPKIINH</t>
  </si>
  <si>
    <t>ATGAGTGTATTAGCAAGTGGTAGTACAGGTAACGCCACTTTTGTAGAAAATGAAAAAGGTAGTCTATTAGTTGATGTTGGTTTGACTGGCAAGAAAATGGAAGAATTGTTTAGTCAAATTGACCGTAATATTCAAGATTTAAATGGTATTTTAGTAACCCATGAACATATTGATCATATTAAAGGATTAGGTGTTTTGGCGCGTAAATATCAATTGCCAATTTATGCGAATGAAAAGACTTGGCAGGCAATTGAAAAGAAAGATAGTCGCATCCCTATGGATCAGAAATTCATTTTTAATCCTTATGAAACAAAATCTATTGCAGGTTTCGATGTTGAATCGTTTAACGTGTCACATGATGCAATAGATCCGCAATTTTATATTTTCCATAATAACTATAAGAAGTTTACGATTTTAACGGATACGGGTTACGTGTCTGATCGTATGAAAGGTATGATACGTGGCAGCGATGCGTTTATTTTTGAGAGTAATCATGACGTCGATATGTTGAGAATGTGTCGTTATCCATGGAAGACGAAACAACGTATTTTAGGCGATATGGGTCATGTATCTAATGAGGATGCGGGTCATGCGATGACAGATGTGATTACAGGTAACACGAAACGTATTTACCTATCGCATTTATCACAAGACAATAACATGAAAGATTTGGCGCGTATGAGTGTTGGCCAAGTATTGAACGAACACGATATTGATACGGAAAAAGAAGTATTGCTATGTGATACGGATAAAGCTATTCCAACGCCAATATATACAATATAA</t>
  </si>
  <si>
    <t>MSVLASGSTGNATFVENEKGSLLVDVGLTGKKMEELFSQIDRNIQDLNGILVTHEHIDHIKGLGVLARKYQLPIYANEKTWQAIEKKDSRIPMDQKFIFNPYETKSIAGFDVESFNVSHDAIDPQFYIFHNNYKKFTILTDTGYVSDRMKGMIRGSDAFIFESNHDVDMLRMCRYPWKTKQRILGDMGHVSNEDAGHAMTDVITGNTKRIYLSHLSQDNNMKDLARMSVGQVLNEHDIDTEKEVLLCDTDKAIPTPIYTI</t>
  </si>
  <si>
    <t>ATGATAATATATTGGTGTATGACAGTTAATGGAGGGAACGAAATGAAAGCTTTATTACTTAAAACAAGTGTATGGCTCGTTTTGCTTTTTAGTGTGATGGGATTATGGCAAGTCTCGAACGCGGCTGAGCAGTATACACCAATCAAAGCACATGTAGTAACAACGATAGACAAAGCAACAACAGATAAGCAACAAGTAACGCCAACAAAGGAAGCGGCTCATCAATTTGGTGAAGAAGCGGCAACCAACGTATCAGCATCAGCACAGGGAACAGCTGATGAAATAAACAATAAAGTAACATCCAACGCATTTTCTAACAAACCATCTACAGCAGTTTCAACAAAAGTAAACGAAACGCACGATGTAGATACACAACAAGCCTCAACACAAAAACCAACTCAATCAGCAACATTCACATTATCAAATGCTAAAACAGCATCACTTTCACCACGAATGTTTGCTGCCAATGTACCACAAACAACAACACATAAAATATTACATACAAATGATATCCATGGCCGACTAGCCGAAGAAAAAGGGCGTGTCATCGGTATGGCTAAATTAAAAACAATAAAAGAACAAGAAAAGCCTGATTTAATGTTAGACGCAGGAGACGCCTTCCAAGGTTTACCACTTTCAAACCAGTCTAAAGGTGAAGAAATGGCTAAAGCAATGAATGCAGTAGGTTATGATGCTATGGCAGTGGGTAACCATGAATTTGACTTTGGATACGATCAGTTGAAAAAGTTAGAGGGTATGTTAGACTTCCCGATGCTAAGTACTAACGTTTACAAAGATGGGAAACGCGCGTTTAAGCCTTCAACAATTGTAACGAAAAATGGTATTCGTTATGGAATTATTGGCGTAACGACACCAGAAACAAAGACGAAAACAAGACCTGAGGGCATTAAAGGTGTTGAATTTAGAGATCCATTACAAAGTGTGACAGCAGAAATGATGCGTATTTATAAAGACGTAGATACATTTGTTGTTATATCACATTTAGGGATTGATCCTTCAACACAAGAAACATGGCGTGGTGATTACTTAGTGAAACAATTAAGTCAAAATCCACAATTGAAGAAACGTATTACAGTCATTGATGGTCATTCACATACCGTACTTCAAAATGGTCAAATTTATAACAATGATGCATTAGCACAAACAGGTACAGCACTTGCGAATATCGGTAAGGTTACATTTAATTACCGCAATGGAGAGGTATCAAATATTAAACCGTCATTGATTAATGTTAAAGACGTTGAAAATGTAACACCGAACAAAGCATTAGCTGAACAAATTAATCAAGCTGATCAAACATTTAGAGCACAAACAGCAGAGGTTATTATTCCAAATAATACCATTGATTTCAAAGGAGAAAGAGATGACGTTAGAACGCGTGAAACAAATTTAGGAAACGCGATTGCAGATGCTATGGAAGCGTATGGCGTTAAGAATTTCTCTAAAAAGACTGACTTTGCCGTGACAAATGGTGGAGGTATTCGTGCCTCTATCGCAAAAGGTAAGGTGACACGCTATGATTTAATCTCAGTATTACCATTTGGAAATACGATTGCGCAAATTGATGTAAAAGGTTCAGACGTCTGGACAGCTTTCGAACATAGTTTAGGTGCACCAACAACACAAAAAGACGGTAAGACAGTATTAACAGCGAATGGCGGTTTACTACATATCTCTGATTCAATTCGTGTTTACTATGATATGAATAAACCGTCTGGCAAACGAATTAACGCTATTCAAATTTTAAATAAAGAGACAGGTAAGTTTGAAAATATTGATTTAAAACGTGTATATCATGTAACGATGAATGACTTCACAGCATCAGGTGGCGACGGATATAGTATGTTCGGTGGCCCTAGAGAAGAAGGTATTTCATTAGATCAAGTACTAGCAAGTTATTTAAAAACAGCTAACATAGCTAAGTATGATACGACAGAACCACAACGTATGTTATTAGGTAAACCAGCAGTAAGTGAACAACCAGCTAAAGGACAACAAGGTAGCAAAGGTAGTGAGTCTGGTAAAGATGTACAACCAATTGGTGACGACAAAGCGATGAATCCAGCGAAACAACCAGCGACAGGTAAAGTTGTATTGTTACCAACGCATAGAGGAACTGTTAGTAGCGGTACAGAAGGTTCTGGTCGCACATTAGAAGGAGCTACTGTATCAAGCAAGAGTGGGAACCAATTGGTTAGAATGTCAGTGCCTAAAGGTAGCGCGCATGAGAAACAGTTACCAAAAACTGGAACTAATCAAAGCTCAAGCCCAGCAGCGATGTTTGTATTAGTAGCAGGTATAGGTTTAATCGCGACTGTACGACGTAGAAAAGCTAGTTAA</t>
  </si>
  <si>
    <t>MIIYWCMTVNGGNEMKALLLKTSVWLVLLFSVMGLWQVSNAAEQYTPIKAHVVTTIDKATTDKQQVTPTKEAAHQFGEEAATNVSASAQGTADEINNKVTSNAFSNKPSTAVSTKVNETHDVDTQQASTQKPTQSATFTLSNAKTASLSPRMFAANVPQTTTHKILHTNDIHGRLAEEKGRVIGMAKLKTIKEQEKPDLMLDAGDAFQGLPLSNQSKGEEMAKAMNAVGYDAMAVGNHEFDFGYDQLKKLEGMLDFPMLSTNVYKDGKRAFKPSTIVTKNGIRYGIIGVTTPETKTKTRPEGIKGVEFRDPLQSVTAEMMRIYKDVDTFVVISHLGIDPSTQETWRGDYLVKQLSQNPQLKKRITVIDGHSHTVLQNGQIYNNDALAQTGTALANIGKVTFNYRNGEVSNIKPSLINVKDVENVTPNKALAEQINQADQTFRAQTAEVIIPNNTIDFKGERDDVRTRETNLGNAIADAMEAYGVKNFSKKTDFAVTNGGGIRASIAKGKVTRYDLISVLPFGNTIAQIDVKGSDVWTAFEHSLGAPTTQKDGKTVLTANGGLLHISDSIRVYYDMNKPSGKRINAIQILNKETGKFENIDLKRVYHVTMNDFTASGGDGYSMFGGPREEGISLDQVLASYLKTANIAKYDTTEPQRMLLGKPAVSEQPAKGQQGSKGSESGKDVQPIGDDKAMNPAKQPATGKVVLLPTHRGTVSSGTEGSGRTLEGATVSSKSGNQLVRMSVPKGSAHEKQLPKTGTNQSSSPAAMFVLVAGIGLIATVRRRKAS</t>
  </si>
  <si>
    <t>ATGAAAATCACCATTTTAGCTGTAGGGAAACTAAAAGAGAAATATTGGAAGCAAGCCATAGCAGAATATGAAAAACGTTTAGGCCCATACACCAAGATAGACATCATAGAAGTTCCAGACGAAAAAGCACCAGAAAATATGAGCGACAAAGAAATTGAGCAAGTAAAAGAAAAAGAAGGCCAACGAATACTAGCCAAAATTAAACCACAATCCACAGTCATTACATTAGAAATACAAGGAAAGATGCTATCTTCCGAAGGATTGGCCCAAGAATTGAACCAACGCATGACCCAAGGGCAAAGCGACTTTGTATTCGTCATTGGCGGATCAAACGGCCTGCACAAGGACGTCTTACAACGCAGTAACTACGCACTATCATTCAGCAAAATGACATTCCCACATCAAATGATGCGGGTTGTGTTAATTGAGCAAGTGTATAGAGCATTTAAGATTATGCGTGGAGAAGCATATCATAAATGA</t>
  </si>
  <si>
    <t>MKITILAVGKLKEKYWKQAIAEYEKRLGPYTKIDIIEVPDEKAPENMSDKEIEQVKEKEGQRILAKIKPQSTVITLEIQGKMLSSEGLAQELNQRMTQGQSDFVFVIGGSNGLHKDVLQRSNYALSFSKMTFPHQMMRVVLIEQVYRAFKIMRGEAYHK</t>
  </si>
  <si>
    <t>ATGATAGACAACTTTATGCAGGTCCTTAAATTAATTAAAGAGAAACGTACCAATAATGTAGTTAAAAAATCTGATTGGGATAAAGGTGATCTATATAAAACTTTAGTCCATGATAAGTTACCCAAGCAGTTAAAAGTGCATATAAAAGAAGATAAATATTCAGTTGTAGGGAAGGTTGCTACTGGGAACTATAGTAAAGTTCCTTGGATTTCAATATATGATGAGAATATAACAAAAGAAACAAAGGATGGATATTATTTGGTATATCTTTTTCATCCGGAAGGAGAAGGCATATACTTATCTTTGAATCAAGGATGGTCAAAGATAAGTGATATGTTTCCGCGGGATAAAAATGCTGCAAAACAAAGAGCATTAACTTTATCTTCCGAACTCAATAAATATATTACATCAAATGAATTTAATACTGGAAGATTTTATTACGCAGAAAATAAAGATTCATCTTATGATTTAAAAAATGATTATCCATCAGGATATTCTCATGGATCAATAAGATTCAAATATTATGATTTGAATGAAGGATTCACAGAAGAAGATATGCTAGAGGATTTAAAGAAATTTTTAGAACTATTTAATGAATTAGCTTCAAAAGTTACAAAAACATCCTATGATAGCTTGGTCAATAGCATAGACGAAATACAGGAAGACAGCGAAATTGAAGAAATTAGAACAGCACAAAAAGATAAGACACTCAAGGAAGTGGAAGCACCTAAAGGAATAATTCCAAAATATAAAAAAGGTGTATCAAAGACTACTAAAAATGATTCAGAAATTGAAAAATCAAATAAAGAGAATAAATTAACCGGTAAAGTTGGAGAAAAATTAGCGCTAAATTACTTTAATGAGCTAATTGATAATAAAATAGACGAAGATAAGAAAGAACAGTTTAGGAATATTTTAAATGATAATCCAGGCTCTCAACACGGTCATGGCTATGATTTAGTAGCTTTTGATCCAACAAATACAGATAAAGCTGTAGAAAAATTTATTGAAATTAAAACATCTACATCTTCTAGTATTGAGGAACCATTTTTTATGTCGCTAAATGAAATGTTTGCTATGAAAGAATATAAGCAGAAATATTTAATATTAAGAATATTTAATGTTTCCGGTAAAGAACCACAATTTTATTTTATAGATCCATATGCAAATTATTCTGAATTTAAAGATGTAGATGATCTCATTGACAAAGTATTTAATGTAGAAGCTATTCAGTATAAAGTTTTTGGCGAAAAATGA</t>
  </si>
  <si>
    <t>MIDNFMQVLKLIKEKRTNNVVKKSDWDKGDLYKTLVHDKLPKQLKVHIKEDKYSVVGKVATGNYSKVPWISIYDENITKETKDGYYLVYLFHPEGEGIYLSLNQGWSKISDMFPRDKNAAKQRALTLSSELNKYITSNEFNTGRFYYAENKDSSYDLKNDYPSGYSHGSIRFKYYDLNEGFTEEDMLEDLKKFLELFNELASKVTKTSYDSLVNSIDEIQEDSEIEEIRTAQKDKTLKEVEAPKGIIPKYKKGVSKTTKNDSEIEKSNKENKLTGKVGEKLALNYFNELIDNKIDEDKKEQFRNILNDNPGSQHGHGYDLVAFDPTNTDKAVEKFIEIKTSTSSSIEEPFFMSLNEMFAMKEYKQKYLILRIFNVSGKEPQFYFIDPYANYSEFKDVDDLIDKVFNVEAIQYKVFGEK</t>
  </si>
  <si>
    <t>ATGTGTAATAATCACAAAAAAGTTAAATATTTTAAGGCTTGTTTAATTATTAATGATTTTATATATAAAGAGCAGTATAATAAAGTTGTTAATATATTATGA</t>
  </si>
  <si>
    <t>MCNNHKKVKYFKACLIINDFIYKEQYNKVVNIL</t>
  </si>
  <si>
    <t>ATGAGTGATAATTTGTCATTATTCATTGACTATATCAATGATAATATAATCTATGGTAGTGAAATCAAACGGGAGAAATTAGAGAATTTATTTAATCAATTTGCTATAAAAAATGTTGAAAAGAACATTGTCTATGATGAACTGAAATCTTTAGATATTACAATCATTGAGTCACAGGATTCATATAAAAATAAATTGAAGAGATTATTTTCGGTTCTGTTGCAAAGTAAAAAAATATAG</t>
  </si>
  <si>
    <t>MSDNLSLFIDYINDNIIYGSEIKREKLENLFNQFAIKNVEKNIVYDELKSLDITIIESQDSYKNKLKRLFSVLLQSKKI</t>
  </si>
  <si>
    <t>ATGAACTATTTCAGATATAAACAATTTAACAAGGATGTTATCACTGTAGCCGTTGGCTACTATCTAAGATATACATTGAGTTATCGTGATATATCTGAAATATTAAGGGAACGTGGTGTAAACGTTCATCATTCAACGGTCTACCGTTGGGTTCAAGAATATGCCCCAATTTTGTATCAAATTTGGAAGAAAAAGCATAAAAAAGCTTATTACAAATGGCGTATTGATGAGACGTACATCAAAATAAAAGGAAAATGGAGCTATTTATATCGTGCCATTGATGCAGAGGGACATACATTAGATATTTGGTTGCGTAAGCAACGAGATAATCATTCAGCATATGCGTTTATCAAACGTCTCATTAAACAATTTGGTAAACCTCAAAAGGTAATTACAGATCAGGCACCTTCAACGAAGGTAGCAATGGCTAAAGTAATTAAAGCTTTTAAACTTAAACCTGACTGTCATTGTACATCGAAATATCTGAATAACCTCATTGAGCAAGATCACCGTCATATTAAAGTAAGAAAGACAAGGTATCAAAGTATCAATACAGCAAAGAATACTTTAAAAGGTATTGAATGTATTTACGCTCTATATAAAAAGAACCGCAGGTCTCTTCAGATCTACGGATTTTCGCCATGCCACGAAATTAGCATCATGCTAGCAAGTTAA</t>
  </si>
  <si>
    <t>MNYFRYKQFNKDVITVAVGYYLRYTLSYRDISEILRERGVNVHHSTVYRWVQEYAPILYQIWKKKHKKAYYKWRIDETYIKIKGKWSYLYRAIDAEGHTLDIWLRKQRDNHSAYAFIKRLIKQFGKPQKVITDQAPSTKVAMAKVIKAFKLKPDCHCTSKYLNNLIEQDHRHIKVRKTRYQSINTAKNTLKGIECIYALYKKNRRSLQIYGFSPCHEISIMLAS</t>
  </si>
  <si>
    <t>TTGTCTGATTTGGAGGAAGGTTTACACCGTAAAAGGTTAATCTCCTATGGTGGTTTGTTAAAAGAAATACATAAAAAATTAAACCTTGATGACACAGAAGAAGGCGATTTGATTCATACAGATGATGACGAAAAAGCCGATGAAGATGGATTTTCTATTATTGCAATGTGGAATTGGGAACGGAAAAATTATTTTATTAAAGAGTAG</t>
  </si>
  <si>
    <t>MSDLEEGLHRKRLISYGGLLKEIHKKLNLDDTEEGDLIHTDDDEKADEDGFSIIAMWNWERKNYFIKE</t>
  </si>
  <si>
    <t>ATGGGGGTTTCTTTTAATATTATGTGTCCTAATAGTAGCATTTATTCAGATGAAAAATCAAGGGTTTTAGTGGACAAGACAAAAAGTGGAAAAGTGAGACCATGGAGAGAAAAGAAAATCGCTAATGTTGATTACTTTGAACTTCTGCATATTCTTGAATTTAAAAAGGCTGAAAGAGTAAAAGATTGTGCTGAAATATTAGAGTATAAACAAAATCGTGAAACAGGCGAAAGAAAGTTGTATCGAGTGTGGTTTTGTAAATCCAGGCTTTGTCCAATGTGCAACTGGAGGAGAGCAATGAAACATGGCATTCAGTCACAAAAGGTTGTTGCTGAAGTTATTAAACAAAAGCCAACAGTTCGTTGGTTGTTTCTCACATTAACAGTTAAAAATGTTTATGATGGCGAAGAATTAAATAAGAGTTTGTCAGATATGGCTCAAGGATTTCGCCGAATGATGCAATATAAAAAAATTAATAAAAATCTTGTTGGTTTTATGCGTGCAACGGAAGTGACAATAAATAATAAAGATAATTCTTATAATCAGCACATGCATGTATTGGTATGTGTGGAACCAACTTATTTTAAGAATACAGAAAACTACGTGAATCAAAAACAATGGATTCAATTTTGGAAAAAGGCAATGAAATTAGACTATGATCCAAATGTAAAAGTTCAAATGATTCGACCGAAAAATAAATATAAATCGGATATACAATCGGCAATTGACGAAACTGCAAAATATCCTGTAAAGGATACGGATTTTATGACCGATGATGAAGAAAAGAATTTGTAA</t>
  </si>
  <si>
    <t>MGVSFNIMCPNSSIYSDEKSRVLVDKTKSGKVRPWREKKIANVDYFELLHILEFKKAERVKDCAEILEYKQNRETGERKLYRVWFCKSRLCPMCNWRRAMKHGIQSQKVVAEVIKQKPTVRWLFLTLTVKNVYDGEELNKSLSDMAQGFRRMMQYKKINKNLVGFMRATEVTINNKDNSYNQHMHVLVCVEPTYFKNTENYVNQKQWIQFWKKAMKLDYDPNVKVQMIRPKNKYKSDIQSAIDETAKYPVKDTDFMTDDEEKNL</t>
  </si>
  <si>
    <t>ATGAGTTATGCAGTTTGTAGAATGCAAAAAGTGAAATCAGCTGGACTAAAAGGCATGCAATTTCATAATCAAAGAGAGCGAAAAAGTAGAACGAATGATGATATTGACCATGAGCGAACACGTGAAAATTATGATTTGAAAAATGATAAAAATATTGATTACAACGAACGTGTCAAAGAAATTATTGAATCACAAAAAACAGGTACAAGAAAAACGAGGAAAGATGCTGTTCTTGTAAATGAGTTGCTAGTAACATCTGACCGAGATTTTTTTGAGCAACTGGATCCAGGAGAACAAAAACGATTTTTTGAGGAAAGTTATAAATTATTTTCCGAACGATATGGCAAGCAAAATATTGCTTATGCAACAGTTCATAATGATGAGCAAACCCCTCACATGCATTTAGGTGTTGTGCCTATGCGTGATGGAAAACTGCAAGGAAAAAATGTGTTTAATCGTCAAGAACTGTTATGGCTACAAGATAAATTCCCCGAGCATATGAAAAAACAGGGTTTTGAGTTGAAGCGTGGTGAACGTGGCTCTGACCGTAAACATATTGAGACAGCTAAATTTAAAAAACAAACTTTGGAAAAAGAGATTGATTTTCTAGAAAAAAATTTAGCAGTTAAAAAAGATGAATGGACTGCTTATAGCGATAAAGTTAAATCAGATTTAGAAGTACCAGCGAAACGACACATGAAAAGTGTTGAAGTGCCAACGGGTGAAAAGTCTATGTTTGGTTTGGGAAAAGAAATAATGAAAACAGAAAAGAAACCAACCAAAAATGTTGTTATATCGGAGCGTGATTATAAAAACTTAGTGACTGCTGCGAGAGATAACGATAGGTTAAAACAGCATGTTAGAAATCTCATGAGTACTGATATGGCGAGAGAATATAAAAAATTAAGTAAAGAACATGGGCAAGTTAAAGAAAAATATAGTGGTCTTGTAGAGCGATTTAATGAAAATGTAAATGATTATAATGAGTTGCTTGAAGAAAACAAGTCTTTAAAGTCTAAAATAAGCGATTTAAAGCGTGATGTGAGTTTAATCTATGAAAGCACTAAGGAATTCCTTAAGGAACGTACAGACGGCTTAAAAGCCTTTAAAAACGTTTTTAAGGGGTTTGTAGACAAGGTAAAGGATAAAACAGCACAATTCCAAGAAAAACACGATTTAGAACCTAAAAAGAACGAATTTGAACTAACTCATAACCGAGAGGTAAAAAAAGAACGAAGTCGAGATCAGGGAATGAGTTTATAA</t>
  </si>
  <si>
    <t>MSYAVCRMQKVKSAGLKGMQFHNQRERKSRTNDDIDHERTRENYDLKNDKNIDYNERVKEIIESQKTGTRKTRKDAVLVNELLVTSDRDFFEQLDPGEQKRFFEESYKLFSERYGKQNIAYATVHNDEQTPHMHLGVVPMRDGKLQGKNVFNRQELLWLQDKFPEHMKKQGFELKRGERGSDRKHIETAKFKKQTLEKEIDFLEKNLAVKKDEWTAYSDKVKSDLEVPAKRHMKSVEVPTGEKSMFGLGKEIMKTEKKPTKNVVISERDYKNLVTAARDNDRLKQHVRNLMSTDMAREYKKLSKEHGQVKEKYSGLVERFNENVNDYNELLEENKSLKSKISDLKRDVSLIYESTKEFLKERTDGLKAFKNVFKGFVDKVKDKTAQFQEKHDLEPKKNEFELTHNREVKKERSRDQGMSL</t>
  </si>
  <si>
    <t>ATGTTACAGTCTATCCCGGCATTGCCAGTCGGGGATATTAAAAAGAGTATAGGTTTTTATTGCGATAAACTAGGTTTCACTTTGGTTCACCATGAAGATGGATTCGCAGTTCTAATGTGTAATGAGGTTCGGATTCATCTATGGGAGGCAAGTGATGAAGGCTGGCGCTCTCGTAGTAATGATTCACCGGTTTGTACAGGTGCGGAGTCGTTTATTGCTGGTACTGCTAGTTGCCGCATTGAAGTAGAGGGAATTGATGAATTATATCAACATATTAAGCCTTTGGGCATTTTGCACCCCAATACATCATTAAAAGATCAGTGGTGGGATGAACGAGACTTTGCAGTAATTGATCCCGACAACAATTTGATTAGCTTTTTTCAACAAATAAAAAGCTAA</t>
  </si>
  <si>
    <t>MLQSIPALPVGDIKKSIGFYCDKLGFTLVHHEDGFAVLMCNEVRIHLWEASDEGWRSRSNDSPVCTGAESFIAGTASCRIEVEGIDELYQHIKPLGILHPNTSLKDQWWDERDFAVIDPDNNLISFFQQIKS</t>
  </si>
  <si>
    <t>ATGAGAATAGTGAATGGACCAATAATAATGACTAGAGAAGAAAGAATGAAGATTGTTCATGAAATTAAGGAACGAATATTGGATAAATATGGGGATGATGTTAAGGCTATTGGTGTTTATGGCTCTCTTGGTCGTCAGACTGATGGGCCCTATTCGGATATTGAGATGATGTGTGTCATGTCAACAGAGGAAGCAGAGTTCAGCCATGAATGGACAACCGGTGAGTGGAAGGTGGAAGTGAATTTTGATAGCGAAGAGATTCTACTAGATTATGCATCTCAGGTGGAATCAGATTGGCCGCTTACACATGGTCAATTTTTCTCTATTTTGCCGATTTATGATTCAGGTGGATACTTAGAGAAAGTGTATCAAACTGCTAAATCGGTAGAAGCCCAAACGTTCCACGATGCGATTTGTGCCCTTATCGTAGAAGAGCTGTTTGAATATGCAGGCAAATGGCGTAATATTCGTGTGCAAGGACCGACAACATTTCTACCATCCTTGACTGTACAGGTAGCAATGGCAGGTGCCATGTTGATTGGTCTGCATCATCGCATCTGTTATACGACGAGCGCTTCGGTCTTAACTGAAGCAGTTAAGCAATCAGATCTTCCTTCAGGTTATGACCATCTGTGCCAGTTCGTAATGTCTGGTCAACTTTCCGACTCTGAGAAACTTCTGGAATCGCTAGAGAATTTCTGGAATGGGATTCAGGAGTGGACAGAACGACACGGATATATAGTGGATGTGTCAAAACGCATACCATTTTGA</t>
  </si>
  <si>
    <t>MRIVNGPIIMTREERMKIVHEIKERILDKYGDDVKAIGVYGSLGRQTDGPYSDIEMMCVMSTEEAEFSHEWTTGEWKVEVNFDSEEILLDYASQVESDWPLTHGQFFSILPIYDSGGYLEKVYQTAKSVEAQTFHDAICALIVEELFEYAGKWRNIRVQGPTTFLPSLTVQVAMAGAMLIGLHHRICYTTSASVLTEAVKQSDLPSGYDHLCQFVMSGQLSDSEKLLESLENFWNGIQEWTERHGYIVDVSKRIPF</t>
  </si>
  <si>
    <t>ATGCTAGAATCTAGAGAGCAATTATCAGTCGAAGAATACGAAACATTCTTTAACAGATTTGATAATCAAGAATTTGATTTCGAACGTGAATTGACACAAGATCCATATTCAAAAGTATACTTATACAGTATAGAAGACCATATCAGAACATATAAGATAGAGAAATAA</t>
  </si>
  <si>
    <t>MLESREQLSVEEYETFFNRFDNQEFDFERELTQDPYSKVYLYSIEDHIRTYKIEK</t>
  </si>
  <si>
    <t>ATGCTTATTTTTTTATCTTACGATTTTGTACGTGCATGCTTGCCTAGGGGTATGGCTCGAGCCATTAGTCTCTCGCACATACTATTCCCTCAGGCGTCAGCACTTACAAAATCGGTTGTAATTTTCATTTTTATACGCATTCTTACTGAGATTATACTAATAAGAGGAATAGTAAAAGCAATTCTAAGTAAAATTGCAGATAAGAGGTTTGTTAAAAGCAGTTCTAAGTAA</t>
  </si>
  <si>
    <t>MLIFLSYDFVRACLPRGMARAISLSHILFPQASALTKSVVIFIFIRILTEIILIRGIVKAILSKIADKRFVKSSSK</t>
  </si>
  <si>
    <t>ATGCTAACTGTATATGGACATAGAGGATTACCTAGTAAAGCTCCGGAAAATACAATTGCATCATTTAAAGCTGCTTCAGAAGTAGAAGGTATAAACTGGTTGGAGTTAGATGTTGCAATTACAAAAGATGAACAACTGATTATCATTCATGATGATTATTTAGAACGGACTACAAATATGTCCGGGGAAATAACTGAATTGAATTATGATGAAATTAAAGATGCTTCTGCAGGATCTTGGTTTGGTGAAAAATTCAAAGATGAACATTTGCCAACTTTCGATGATGTAGTAAAAATAGCAAATGAATATAATATGAATTTAAATGTAGAATTAAAAGGTATTACTGGACCGAATGGACTAGCACTTTCTAAAAGTATGGTTAAGCAAGTGGAAGAACAATTAACAAACTTAAATCAGAATCAAGAAGTGCTCATTTCAAGCTTTAATGTTGTGCTTGTTAAACTTGCAGAAGAAATCATGCCACAATATAACAGAGCAGTTATATTCCATACAACTTCGTTTCGTGAAGACTGGAGAACACTTTTAGATTACTGTAATGCTAAAATAGTAAACACTGAAGATGCCAAACTTACTAAAGCAAAAGTAAAAATGGTAAAAGAAGCGGGTTATGAATTGAACGTATGGACTGTAAACAAACCAGCACGTGCAAACCAACTTGCTAATTGGGGAGTTGATGGTATCTTTACAGACAATGCAGATAAAATGGTGCATTTGTCTCAATAG</t>
  </si>
  <si>
    <t>MLTVYGHRGLPSKAPENTIASFKAASEVEGINWLELDVAITKDEQLIIIHDDYLERTTNMSGEITELNYDEIKDASAGSWFGEKFKDEHLPTFDDVVKIANEYNMNLNVELKGITGPNGLALSKSMVKQVEEQLTNLNQNQEVLISSFNVVLVKLAEEIMPQYNRAVIFHTTSFREDWRTLLDYCNAKIVNTEDAKLTKAKVKMVKEAGYELNVWTVNKPARANQLANWGVDGIFTDNADKMVHLSQ</t>
  </si>
  <si>
    <t>ATGAAATACGATGATTTTATAGTAGGAGAAACATTCAAAACAAAAAGCCTTCATATTACAGAAGAAGAAATTATCCAATTTGCAACAACTTTTGATCCTCAATATATGCATATAGATAAAGAAAAAGCAGAACAAAGTAGATTTAAAGGTATCATTGCATCTGGCATGCATACACTTTCAATATCATTTAAATTATGGGTAGAAGAAGGTAAATACGGAGAAGAAGTTGTAGCAGGAACACAAATGAATAACGTTAAATTTATTAAACCTGTATACCCAGGTAATACATTGTACGTTATCGCTGAAATTACAAATAAGAAATCCATAAAAAAAGAAAATGGACTCGTTACAGTGTCACTTTCAACATACAATGAAAATGAAGAAATTGTATTTAAGGGAGAAGTAACAGCACTTATTAATAATTCATAA</t>
  </si>
  <si>
    <t>MKYDDFIVGETFKTKSLHITEEEIIQFATTFDPQYMHIDKEKAEQSRFKGIIASGMHTLSISFKLWVEEGKYGEEVVAGTQMNNVKFIKPVYPGNTLYVIAEITNKKSIKKENGLVTVSLSTYNENEEIVFKGEVTALINNS</t>
  </si>
  <si>
    <t>ATGAAAAAGATAAAAATTGTTCCACTTATTTTAATAGTTGTAGTTGTCGGGTTTGGTATATATTTTTATGCTTCAAAAGATAAAGAAATTAATAATACTATTGATGCAATTGAAGATAAAAATTTCAAACAAGTTTATAAAGATAGCAGTTATATTTCTAAAAGCGATAATGGTGAAGTAGAAATGACTGAACGTCCGATAAAAATATATAATAGTTTAGGCGTTAAAGATATAAACATTCAGGATCGTAAAATAAAAAAAGTATCTAAAAATAAAAAACGAGTAGATGCTCAATATAAAATTAAAACAAACTACGGTAACATTGATCGCAACGTTCAATTTAATTTTGTTAAAGAAGATGGTATGTGGAAGTTAGATTGGGATCATAGCGTCATTATTCCAGGAATGCAGAAAGACCAAAGCATACATATTGAAAATTTAAAATCAGAACGTGGTAAAATTTTAGACCGAAACAATGTGGAATTGGCCAATACAGGAACAGCATATGAGATAGGCATCGTTCCAAAGAATGTATCTAAAAAAGATTATAAAGCAATCGCTAAAGAACTAAGTATTTCTGAAGACTATATCAAACAACAAATGGATCAAAATTGGGTACAAGATGATACCTTCGTTCCACTTAAAACCGTTAAAAAAATGGATGAATATTTAAGTGATTTCGCAAAAAAATTTCATCTTACAACTAATGAAACAGAAAGTCGTAACTATCCTCTAGGAAAAGCGACTTCACATCTATTAGGTTATGTTGGTCCCATTAACTCTGAAGAATTAAAACAAAAAGAATATAAAGGCTATAAAGATGATGCAGTTATTGGTAAAAAGGGACTCGAAAAACTTTACGATAAAAAGCTCCAACATGAAGATGGCTATCGTGTCACAATCGTTGACGATAATAGCAATACAATCGCACATACATTAATAGAGAAAAAGAAAAAAGATGGCAAAGATATTCAACTAACTATTGATGCTAAAGTTCAAAAGAGTATTTATAACAACATGAAAAATGATTATGGCTCAGGTACTGCTATCCACCCTCAAACAGGTGAATTATTAGCACTTGTAAGCACACCTTCATATGACGTCTATCCATTTATGTATGGCATGAGTAACGAAGAATATAATAAATTAACCGAAGATAAAAAAGAACCTCTGCTCAACAAGTTCCAGATTACAACTTCACCAGGTTCAACTCAAAAAATATTAACAGCAATGATTGGGTTAAATAACAAAACATTAGACGATAAAACAAGTTATAAAATCGATGGTAAAGGTTGGCAAAAAGATAAATCTTGGGGTGGTTACAACGTTACAAGATATGAAGTGGTAAATGGTAATATCGACTTAAAACAAGCAATAGAATCATCAGATAACATTTTCTTTGCTAGAGTAGCACTCGAATTAGGCAGTAAGAAATTTGAAAAAGGCATGAAAAAACTAGGTGTTGGTGAAGATATACCAAGTGATTATCCATTTTATAATGCTCAAATTTCAAACAAAAATTTAGATAATGAAATATTATTAGCTGATTCAGGTTACGGACAAGGTGAAATACTGATTAACCCAGTACAGATCCTTTCAATCTATAGCGCATTAGAAAATAATGGCAATATTAACGCACCTCACTTATTAAAAGACACGAAAAACAAAGTTTGGAAGAAAAATATTATTTCCAAAGAAAATATCAATCTATTAACTGATGGTATGCAACAAGTCGTAAATAAAACACATAAAGAAGATATTTATAGATCTTATGCAAACTTAATTGGCAAATCCGGTACTGCAGAACTCAAAATGAAACAAGGAGAAACTGGCAGACAAATTGGGTGGTTTATATCATATGATAAAGATAATCCAAACATGATGATGGCTATTAATGTTAAAGATGTACAAGATAAAGGAATGGCTAGCTACAATGCCAAAATCTCAGGTAAAGTGTATGATGAGCTATATGAGAACGGTAATAAAAAATACGATATAGATGAATAA</t>
  </si>
  <si>
    <t>MKKIKIVPLILIVVVVGFGIYFYASKDKEINNTIDAIEDKNFKQVYKDSSYISKSDNGEVEMTERPIKIYNSLGVKDINIQDRKIKKVSKNKKRVDAQYKIKTNYGNIDRNVQFNFVKEDGMWKLDWDHSVIIPGMQKDQSIHIENLKSERGKILDRNNVELANTGTAYEIGIVPKNVSKKDYKAIAKELSISEDYIKQQMDQNWVQDDTFVPLKTVKKMDEYLSDFAKKFHLTTNETESRNYPLGKATSHLLGYVGPINSEELKQKEYKGYKDDAVIGKKGLEKLYDKKLQHEDGYRVTIVDDNSNTIAHTLIEKKKKDGKDIQLTIDAKVQKSIYNNMKNDYGSGTAIHPQTGELLALVSTPSYDVYPFMYGMSNEEYNKLTEDKKEPLLNKFQITTSPGSTQKILTAMIGLNNKTLDDKTSYKIDGKGWQKDKSWGGYNVTRYEVVNGNIDLKQAIESSDNIFFARVALELGSKKFEKGMKKLGVGEDIPSDYPFYNAQISNKNLDNEILLADSGYGQGEILINPVQILSIYSALENNGNINAPHLLKDTKNKVWKKNIISKENINLLTDGMQQVVNKTHKEDIYRSYANLIGKSGTAELKMKQGETGRQIGWFISYDKDNPNMMMAINVKDVQDKGMASYNAKISGKVYDELYENGNKKYDIDE</t>
  </si>
  <si>
    <t>GTGTTATCATCTTTTTTAATGTTAAGTATAATCAGTTCATTGCTCACGATATGTGTAATTTTTTTAGTGAGAATGCTCTATATAAAATATACTCAAAATATTATGTCACATAAGATTTGGTTATTAGTGCTCGTCTCCACGTTAATTCCATTAATACCATTTTACAAAATATCGAATTTTACATTTTCAAAAGATATGATGAATCGAAATGTATCTGACACGACTTCTTCGGTTAGTCATATGTTAGATGGTCAACAATCATCTGTTACGAAAGACTTAGCAATTAATGTTAATCAGTTTGAGACCTCAAATATAACGTATATGATTCTTTTGATATGGGTATTTGGTAGTTTGTTGTGCTTATTTTATATGATTAAGGCATTCCGACAAATTGATGTTATTAAAAGTTCGTCATTGGAATCGTCATATCTTAATGAACGACTTAAAGTATGTCAAAGTAAGATGCAGTTCTACAAAAAGCATATAACAATTAGTTATAGTTCAAACATTGATAATCCGATGGTATTTGGTTTAGTGAAATCCCAAATTGTACTACCAACTGTCGTAGTCGAAACCATGAATGACAAAGAAATTGAATATATTATTCTACATGAACTATCACATGTGAAAAGTCATGACTTAATATTCAACCAGCTTTATGTTGTTTTTAAAATGATATTCTGGTTTAATCCTGCACTATATATAAGTAAAACAATGATGGACAATGACTGTGAAAAAGTATGTGATAGAAACGTTTTAAAAATTTTGAATCGCCATGAACATATACGTTATGGTGAATCGATATTAAAATGCTCTATTTTAAAATCTCAGCACATAAATAATGTGGCAGCACAATATTTACTAGGTTTTAATTCAAATATTAAAGAACGTGTTAAGTATATTGCACTTTATGATTCAATGCCTAAACCTAATCGAAACAAGCGTATTGTTGCGTATATTGTATGTAGTATATCGCTTTTAATACAAGCACCGTTACTATCTGCACATGTTCAACAAGACAAATATGAAACAAATGTATCATATAAAAAATTAAATCAACTAGCTCCGTATTTCAAAGGATTTGATGGAAGTTTTGTGCTTTATAATGAACGGGAGCAAGCTTATTCTATTTATAATGAACCAGAAAGTAAACAACGATATTCACCTAATTCTACTTACAAAATTTATTTAGCGTTAATGGCATTCGACCAAAATTTACTCTCATTAAATCATACTGAACAACAATGGGATAAACATCAATATCCATTTAAAGAATGGAACCAAGATCAAAATTTAAATTCTTCAATGAAATATTCAGTAAATTGGTATTACGAAAATTTAAACAAACATTTAAGACAAGATGAGGTTAAATCTTATTTAGATCTAATTGAATATGGTAATGAAGAAATATCAGGGAATGAAAATTATTGGAATGAATCTTCATTAAAAATTTCTGCAATAGAACAGGTTAATTTGTTGAAAAATATGAAACAACATAACATGCATTTTGATAATAAGGCTATTGAAAAAGTTGAAAATAGTATGACTTTGAAACAAAAAGATACTTATAAATATGTAGGTAAAACTGGAACAGGAATCGTGAATCACAAAGAAGCAAATGGATGGTTCGTAGGTTATGTTGAAACGAAAGATAATACGTATTATTTTGCTACACATTTAAAAGGCGAAGACAATGCGAATGGCGAAAAAGCACAACAAATTTCTGAGCGTATTTTAAAAGAAATGGAGTTAATATAA</t>
  </si>
  <si>
    <t>MLSSFLMLSIISSLLTICVIFLVRMLYIKYTQNIMSHKIWLLVLVSTLIPLIPFYKISNFTFSKDMMNRNVSDTTSSVSHMLDGQQSSVTKDLAINVNQFETSNITYMILLIWVFGSLLCLFYMIKAFRQIDVIKSSSLESSYLNERLKVCQSKMQFYKKHITISYSSNIDNPMVFGLVKSQIVLPTVVVETMNDKEIEYIILHELSHVKSHDLIFNQLYVVFKMIFWFNPALYISKTMMDNDCEKVCDRNVLKILNRHEHIRYGESILKCSILKSQHINNVAAQYLLGFNSNIKERVKYIALYDSMPKPNRNKRIVAYIVCSISLLIQAPLLSAHVQQDKYETNVSYKKLNQLAPYFKGFDGSFVLYNEREQAYSIYNEPESKQRYSPNSTYKIYLALMAFDQNLLSLNHTEQQWDKHQYPFKEWNQDQNLNSSMKYSVNWYYENLNKHLRQDEVKSYLDLIEYGNEEISGNENYWNESSLKISAIEQVNLLKNMKQHNMHFDNKAIEKVENSMTLKQKDTYKYVGKTGTGIVNHKEANGWFVGYVETKDNTYYFATHLKGEDNANGEKAQQISERILKEMELI</t>
  </si>
  <si>
    <t>ATGGATAATAAAACGTATGAAATATCATCTGCAGAATGGGAAGTTATGAATATCATTTGGATGAAAAAATATGCAAGTGCGAATAATATAATAGAAGAAATACAAATGCAAAAGGACTGGAGTCCAAAAACCATTCGTACACTTATAACGAGATTGTATAAAAAGGGATTTATAGATCGTAAAAAAGACAATAAAATTTTTCAATATTACTCTCTTGTAGAAGAAAGTGATATAAAATATAAAACATCTAAAAACTTTATCAATAAAGTATACAAAGGCGGTTTCAATTCACTTGTCTTAAACTTTGTAGAAAAAGAAGATCTATCACAAGATGAAATAGAAGAATTGAGAAATATATTGAATAAAAAATAA</t>
  </si>
  <si>
    <t>MDNKTYEISSAEWEVMNIIWMKKYASANNIIEEIQMQKDWSPKTIRTLITRLYKKGFIDRKKDNKIFQYYSLVEESDIKYKTSKNFINKVYKGGFNSLVLNFVEKEDLSQDEIEELRNILNKK</t>
  </si>
  <si>
    <t>GTGCTAAGGGAAATTTATAACCATCATAATATTTCGCGTACTCAAATATCTAAAAATCTTGAGATTAATAAGGCAACGATTTCTAGTATTTTGAATAAGTTAAAGTATAAATCTCTTGTTAATGAGGTTGGTGAGGGTGATAGCACGAAGAGTGGTGGTAGAAAACCTATTCTTCTGAAGGTTAATCATCTTTATGGTTATTTTATTTCTTTGGATTTAACTTATAGTTCTGTTGAAGTGATGTACAATTATTTTGATGGTAATGTCATTAAGCATGAATCTTATGATTTACCTGATGAAAAGGTTAGTAGTATATTAAGCATAATAAAAAAACATATTGATATTCAGGAGAAACTTGATACTTATAACGGACTATTAGGTGTGTCTGTTTCTATACATGGAGTTGTGGATAATGAGCAGCATGTGACATATTTACCATTCCATGAAACTGAAGGAATTTCAATTGCTAAGAAAATAAAAGAAATTACTAATGTTCCAGTCGTAGTTGAAAATGAAGCGAATCTTTCAGCGTTATATGAACGTAATTTTAATCATAATTTATCCTACAATAATCTTATTGCTTTAAGTATACATAAAGGTATTGGTGCTGGGCTTATTATTAATAATCAATTGTATCGTGGTGCAAATGGGGAAGCGGGTGAAATTGGAAAAACACTTGTCTCAAAAGTTAGCGATAATGTGGAGATCTTTCATAAGATTGAAGATATTTTTTCACAAGAAGCTTTACTGCATAATTTAAGTAATCAACTAAATGAGAAGATGACGCTTAGCAAATTAATTCAATTTTATAATGAAAAAAATCCAGTCGTAGTTGAAGAAATGGAACAATTTATAAATAAAATTGCTGTTTTAATACATAATTTAAACACCCAGTTTAATCCGAATGCAATTTACATTAACTGTCCATTGTTCAATGAAATGCCTGAAATATTAGAAGCAATTAAGAACCAGTTCAAACAATATTCACGTAACGAAATTCAAATAAAGTTAACATCTAATGTCAAATTTGCAACTTTGCTAGGTGGTACATTAGCAATTATCCAAAAAGTACTACAGATTAATGATATTTACTTAGATATAAAAGCATAA</t>
  </si>
  <si>
    <t>MLREIYNHHNISRTQISKNLEINKATISSILNKLKYKSLVNEVGEGDSTKSGGRKPILLKVNHLYGYFISLDLTYSSVEVMYNYFDGNVIKHESYDLPDEKVSSILSIIKKHIDIQEKLDTYNGLLGVSVSIHGVVDNEQHVTYLPFHETEGISIAKKIKEITNVPVVVENEANLSALYERNFNHNLSYNNLIALSIHKGIGAGLIINNQLYRGANGEAGEIGKTLVSKVSDNVEIFHKIEDIFSQEALLHNLSNQLNEKMTLSKLIQFYNEKNPVVVEEMEQFINKIAVLIHNLNTQFNPNAIYINCPLFNEMPEILEAIKNQFKQYSRNEIQIKLTSNVKFATLLGGTLAIIQKVLQINDIYLDIKA</t>
  </si>
  <si>
    <t>ATGACTGGTGAAGAACATAATGTATTAGATGTTCGTAATGATGATGAATGGCGTAAAGGTCATTTAAAACAAGCAATTCATATTCCTCACGGTAAACTTTTAAATGAAGATATACCTTTCGATAAAAATGACCTAATTTATGTACATTGTCAATCAGGTGTTAGAAGTTCAATAGCGGTAGGAATATTAGAATATAAAGGATTTACGAATATTGTTAACGTTAGAGGTGGCTATCAACATTTACCAGCATTTTTAAAATAG</t>
  </si>
  <si>
    <t>MTGEEHNVLDVRNDDEWRKGHLKQAIHIPHGKLLNEDIPFDKNDLIYVHCQSGVRSSIAVGILEYKGFTNIVNVRGGYQHLPAFLK</t>
  </si>
  <si>
    <t>TTGTTTTTCAAACAATTTTATGAAGACAATTTTTCACAAGCATCTTATTTAATTGGATGTCAACGTACAGGAGAAGCAATGATTATTGACCCTATACGAGATTTAACAAAATATTTAAAAGTTGCAGATAAAGAAGGATTCACAATTACTAAAGCTGCAGAAACACATATTCATGCTGATTTTGCTTCAGGTATTAGAGATGTGGCAAATAAATTGAATGCAAGTATATACGTATCTGATGAAGGTAAAGATGAATTTAATTATAAAAATATGCCTAAACAAACACATTTCGTTAAGCATCAAGATATTATCTATTTAGGAAAGATTAAATTAGAAGTCTTACACACTCCAGGCCATCCCCCTGAGAGTATTAGTTTTTTACTTACTGACGAAGGTGGGGGTTCCAGTATACCAATGGGATTATTTAGCGGTGACTTCATCTTTGTTGGTGATGTAGGTAGACCAGATCTATTAGAAAAAGCTGTAAATGTTGAAGGTTCTACAAAAATCGGAGCAAAACAAATGTATCAGTCCATACAATTTGCTGCAACATTACCAGACTATATTCAAATTTGGCCAGGTCATGGTGCAGGGAGTCCTTGTGGTAAAGCGCTAGGTTCATTACCTACAACTACTTTGGGTTATGAGAAAATAAACAACTGGGCTTTTAATGTTAAAGATGAAACTTCATTTATCGAAACTTTAACACTCAATCAGCCAGCTCCACCACACCATTTTTCACAAATGAAAAAAATAAATCAATTTGGTATGCAAATGTACCAACCATATAATGTTTACCCTAGTTCAAGCAATACACAAACTGCTTTTGATCTTCGAAGTAAAGAAGCATTCCATGGTGGTCATATGCATGGAACTATCAATATTCCTTTTAATAAAACTTTTATAAATCAAATTGGTTGGTATTTAGATTATGACTAA</t>
  </si>
  <si>
    <t>MFFKQFYEDNFSQASYLIGCQRTGEAMIIDPIRDLTKYLKVADKEGFTITKAAETHIHADFASGIRDVANKLNASIYVSDEGKDEFNYKNMPKQTHFVKHQDIIYLGKIKLEVLHTPGHPPESISFLLTDEGGGSSIPMGLFSGDFIFVGDVGRPDLLEKAVNVEGSTKIGAKQMYQSIQFAATLPDYIQIWPGHGAGSPCGKALGSLPTTTLGYEKINNWAFNVKDETSFIETLTLNQPAPPHHFSQMKKINQFGMQMYQPYNVYPSSSNTQTAFDLRSKEAFHGGHMHGTINIPFNKTFINQIGWYLDYD</t>
  </si>
  <si>
    <t>ATGGAACAATACAAAGAAGTACACATTAATTCATTAAACAAAGAAGAATTAGAAAAATTGGCAAAAATGGGTCAATTGATTGATGTTAGAACAAAAGAAGAATATGAATTAGGACACATTAACGGTTCAACTTTACACCCAGTAGAAGAGATTAAATCATTCAATAAGAATAGCAACAAAACGTATTATATACATTGTAAAAGCGGTAACCGAAGCACTAAAGCTTGCGATTATTTAGCCAAACAAGGTTATGATGTCGTGAATTTAAAGGGTGGATATAAAGATTATGAAGCAAAGAACTTCAATAGTGCTCCTTTAATAGAAAAAGATATTGAAATCAAAGAGAATCGTAAACAATTTGATTTTAGAGGTCTTCAGTGCCCTGGACCTATTGTTAATATCAGTAAAGAAATTAACAATATTTCAACGGGTGAGCAAATCGAGGTAACAGTTACAGATCCTGGTTTCAATAGTGATATTAAAAGTTGGGCGAAACAAACAGGGAATACCCTTGTAAATCTTACTGAAGAAGCAAATGTAATTAATGCAATTATTCAAAAAGAAAAGCCAAAAGAATTTGAAATCAATGACACTGCTACAGGTACAACAATTGTTTTATTTAGCGGTGAGTTAGATAAGGCAGTAGCAGCAATGATCATCGCAAATGGCGCTAAAGCAGCAGGTAAAGATGTAACTATTTTCTTTACTTTTTGGGGCCTCAACGCATTAAAAAAAGCGCAATCAACTCGCGTTAAAAAGAAAGGTATTTCCAAAATGTTTGACCTTATGTTACCTAAGGATCCAATACATATGCCATTATCAAAAATGAATATGTTTGGACTAGGTAATATTATGATGCGTTATGTAATGAACAAGAAAAATGTTGATTCTTTATACTCACTTATCGATCAAGCAATCGATCAAGATATAAAGTTAATTGCTTGTACCATGAGTATGGATGTTATGGGAATTTCAAAAGAAGAATTAAGAGATGAAGTCGATTATGGTGGCGTAGGTACTTATATTGGACATACTGAGCAAGCAAATCATAACTTATTTATCTAA</t>
  </si>
  <si>
    <t>MEQYKEVHINSLNKEELEKLAKMGQLIDVRTKEEYELGHINGSTLHPVEEIKSFNKNSNKTYYIHCKSGNRSTKACDYLAKQGYDVVNLKGGYKDYEAKNFNSAPLIEKDIEIKENRKQFDFRGLQCPGPIVNISKEINNISTGEQIEVTVTDPGFNSDIKSWAKQTGNTLVNLTEEANVINAIIQKEKPKEFEINDTATGTTIVLFSGELDKAVAAMIIANGAKAAGKDVTIFFTFWGLNALKKAQSTRVKKKGISKMFDLMLPKDPIHMPLSKMNMFGLGNIMMRYVMNKKNVDSLYSLIDQAIDQDIKLIACTMSMDVMGISKEELRDEVDYGGVGTYIGHTEQANHNLFI</t>
  </si>
  <si>
    <t>ATGACTTATGATAAAAAAATGATTAATCGTATAAATAGAATACAAGGTCAATTAAATGGTGTCGTAAAAATGATGGAAGAAGAAAAAGATTGCAAAGATATAATTACGCAACTTAGTGCATCTAAAGGTTCTATACAACGTTTAATGGGGATTATAATTAGTGAAAATTTAATAGAATGCGTTAAAACAGCAGAAGAAAATAATGAAAGTTCTCAAGAATTAATTAATGAAGCAGTTAATTTATTAGTTAAAAGTAAATAA</t>
  </si>
  <si>
    <t>MTYDKKMINRINRIQGQLNGVVKMMEEEKDCKDIITQLSASKGSIQRLMGIIISENLIECVKTAEENNESSQELINEAVNLLVKSK</t>
  </si>
  <si>
    <t>ATGACTATTATGTTGCTAATTGGCGTACTGGGTGGATTTATATCTGGATTAATAGGTATTGGGGGCGCAATTATTATTTACCCAGCTATTCTTATATTGCCACCATTAATAGGTATACCTGCGTATAGTGCATATATTGCTTCGGGACTTACCTCTAGTCAAGTATTTTTCAGTACACTTAGTGGATCATTAAATGCAAGAAAACAACCAGCTTTCTCTCCTAAACTTGTTATATATATGGGAGGGGGTATGTTGATTGGAAGCATGTTAGGGGCAATTTTAGCTAGTTTGTTTAATGCTACTTTTGTAAATACGGTATATGTAATAATCGCCATACTTGCTTTAATATTGATGTTTATTAAAGTTAAACCTACTACACAAGAGACGAAATCTAAACCTTTGCTATTTATTATAGTTGGATTTGGAATTGGTGTAATTTCGGGAATTGTGGGTGCAGGTGGAGCATTTATCATCATTCCTGTATTATTAGCATTATTTAAATTACCAATGAATACGGTAGTGAACAATAGCATAGCAATTGCTTTTATATCTTCAGTAGGGGCATTTTTTATAAAATTAATGCAAGGATATATACCAGTAGAAAGTGCAATTTTTTTGATAATTGAATGA</t>
  </si>
  <si>
    <t>MTIMLLIGVLGGFISGLIGIGGAIIIYPAILILPPLIGIPAYSAYIASGLTSSQVFFSTLSGSLNARKQPAFSPKLVIYMGGGMLIGSMLGAILASLFNATFVNTVYVIIAILALILMFIKVKPTTQETKSKPLLFIIVGFGIGVISGIVGAGGAFIIIPVLLALFKLPMNTVVNNSIAIAFISSVGAFFIKLMQGYIPVESAIFLIIE</t>
  </si>
  <si>
    <t>TTGAATACAATAGAATCACAGTTTGATAAGGTTGCAGAAGATTACGATTTCGTGAATGAGCTTTTGAATGATTATTCATTCTTTGTGTCTAATATGTCTCCAAAGAAAGGCAGAGCATTAGATATCGGATGTGGCTCGGGTTTGTTAGTGGAGAAATTAGCAAGTTATTATGATGAAGTGGTAGGGATTGATATTTCTAATCAAATGCTCGATCTTGCCAAATCTAAACGTCAACTAACAAATACGGTCTATCTGAATATGAATGCAGAACAACTTAATTTTAATGAGAAGTTTGATTTTATTGTAAGCCGAACAACCTTTCATCATTTGGATGATATAGCCAGCGTAATACAGCAAATGAAGGAACTGTTGAATGAGGAAGGAAGAATAGTTATTCTTGATAATGTATCTGAAGTCGAGACACCGCCTACCTATGTTTATAAATTAGGGGCAATCCAAGAGTTTTTACCGCATTGTTTCAAATTTGGAATAAAAAATGCGATTAGAATTTATAATCACAACACATCTAAATCATGGCTTGAGCATTTAGCTTCAGATAAGTACCTATCTGAACAAAATTATTACGATTTATATGAAAAGTTGTTGCCTGGATGCCAATTCCATAAAATGGGTTGGGCAATGGGGGTTGTCTGGACAAAATAA</t>
  </si>
  <si>
    <t>MNTIESQFDKVAEDYDFVNELLNDYSFFVSNMSPKKGRALDIGCGSGLLVEKLASYYDEVVGIDISNQMLDLAKSKRQLTNTVYLNMNAEQLNFNEKFDFIVSRTTFHHLDDIASVIQQMKELLNEEGRIVILDNVSEVETPPTYVYKLGAIQEFLPHCFKFGIKNAIRIYNHNTSKSWLEHLASDKYLSEQNYYDLYEKLLPGCQFHKMGWAMGVVWTK</t>
  </si>
  <si>
    <t>ATGAACCAGAAAAACCCTAAAGACACGCAAAATTTTATTACTTCTAAAAAGCATGTAAAAGAAATATTGAATCACACGAATATCAGTAAACAAGACAACGTAATAGAAATCGGATCAGGAAAAGGACATTTTACCAAAGAGCTAGTCAAAATGAGTCGATCAGTTACTGCTATAGAAATTGATGGAGGCTTATGTCAAGTGACTAAAGAAGCGGTAAACCCCTCTGAGAATATAAAAGTGATTCAAACGGATATTCTAAAATTTTCCTTCCCAAAACATATAAACTATAAGATATATGGTAATATTCCTTATAACATCAGTACGGATATTGTCAAAAGAATTACCTTTGAAAGTCAGGCTAAATATAGCTATCTTATCGTTGAGAAGGGATTTGCGAAAAGATTGCAAAATCTGCAACGAGCTTTGGGTTTACTATTAATGGTGGAGATGGATATAAAAATGCTCAAAAAAGTACCACCACTATATTTTCATCCTAAGCCAAGTGTAGACTCTGTATTGATTGTTCTTGAACGACATCAACCATTGATTTCAAAGAAGGACTACAAAAAGTATCGATCTTTTGTTTATAAGTGGGTAAACCGTGAATATCGTGTTCTTTTCACTAAAAACCAATTCCGACAGGCTTTGAAGCATGCAAATGTCACTAATATTAATAAACTATCGAAGGAACAATTTCTTTCTATTTTCAATAGTTACAAATTGTTTCACTAA</t>
  </si>
  <si>
    <t>MNQKNPKDTQNFITSKKHVKEILNHTNISKQDNVIEIGSGKGHFTKELVKMSRSVTAIEIDGGLCQVTKEAVNPSENIKVIQTDILKFSFPKHINYKIYGNIPYNISTDIVKRITFESQAKYSYLIVEKGFAKRLQNLQRALGLLLMVEMDIKMLKKVPPLYFHPKPSVDSVLIVLERHQPLISKKDYKKYRSFVYKWVNREYRVLFTKNQFRQALKHANVTNINKLSKEQFLSIFNSYKLFH</t>
  </si>
  <si>
    <t>ATGAGCAATTTGATTAACGGAAAAATACCAAATCAAGCGATTCAAACATTAAAAATCGTAAAAGATTTATTTGGAAGTTCAATAGTTGGAGTATATCTATTTGGTTCAGCAGTAAATGGTGGTTTACGCATTAACAGCGATGTAGATGTTCTAGTCGTCGTGAATCATAGTTTACCTCAATTAACTCGAAAAAAACTAACAGAAAGACTAATGACTATATCAGGAAAGATTGGAAATACGGATTCTGTTAGACCACTTGAAGTTACGGTTATAAATAGGAGTGAAGTTGTCCCTTGGCAATATCCTCCAAAAAGAGAATTTATATACGGTGAGTGGCTCAGGGGTGAATTTGAGAATGGACAAATTCAGGAACCAAGCTATGATCCTGATTTGGCTATTGTTTTAGCACAAGCAAGAAAGAATAGTATTTCTCTATTTGGTCCTGATTCTTCAAGTATACTTGTCTCCGTACCTTTGACAGATATTCGAAGAGCAATTAAGGATTCTTTGCCAGAACTAATTGAGGGGATAAAAGGTGATGAGCGTAATGTAATTTTAACCCTAGCTCGAATGTGGCAAACAGTGACTACTGGTGAAATTACCTCGAAAGATGTCGCTGCAGAATGGGCTATACCTCTTTTACCTAAAGAGCATGTAACTTTACTGGATATAGCTAGAAAAGGCTATCGGGGAGAGTGTGATGATAAGTGGGAAGGACTATATTCAAAGGTGAAAGCACTCGTTAAGTATATGAAAAATTCTATAGAAACTTCTCTCAATTAG</t>
  </si>
  <si>
    <t>MSNLINGKIPNQAIQTLKIVKDLFGSSIVGVYLFGSAVNGGLRINSDVDVLVVVNHSLPQLTRKKLTERLMTISGKIGNTDSVRPLEVTVINRSEVVPWQYPPKREFIYGEWLRGEFENGQIQEPSYDPDLAIVLAQARKNSISLFGPDSSSILVSVPLTDIRRAIKDSLPELIEGIKGDERNVILTLARMWQTVTTGEITSKDVAAEWAIPLLPKEHVTLLDIARKGYRGECDDKWEGLYSKVKALVKYMKNSIETSLN</t>
  </si>
  <si>
    <t>ATGGATAAACAAGTTAGAAATACAACAGAAATTGTACGTTTGGCGAAGCAGAAATCAAAAAAGACAAGGGAAAAAGTAGACAAAGCGATTTCTAAATTTTCGATTGAAGGTAAAGTTATTAATTTTAATTCAATAGCAAAGGAAGCTAATGTTTCTAAATCATGGCTTTATAAGGAACACGATATTAGGCAAAGAATCGAATCCCTTCGTGAGCGTCAAATAACAGCAAATGTAGTCTCAAAACCCAAGAAAAGTTCTCGTTCGGAGGAAATCCTTATTAAAACCTTAAAAAGAAGAGTAATGGAATTAGAAAAAGAAAATAAAAAATTACAGAACCAAATTCAAAAATTATATGGAGATCTGTATAATAAAGAATAA</t>
  </si>
  <si>
    <t>MDKQVRNTTEIVRLAKQKSKKTREKVDKAISKFSIEGKVINFNSIAKEANVSKSWLYKEHDIRQRIESLRERQITANVVSKPKKSSRSEEILIKTLKRRVMELEKENKKLQNQIQKLYGDLYNKE</t>
  </si>
  <si>
    <t>ATGAATGCTTCTAGTAAAAGGAAAATTATTAGTCAGAGTGAGATTAGCAAAAAAATAGCTGTAATGAATGAAGAAATGCAGGGGTTTTGGGCTAATAATAGTTGGGATATAAGAAAATGTCCACATCCTTCTGCCATAGAATTAAGTAAGAATCCTGCTTTAAGGAATCGTTGGGTTCGTTTTGAACGTGTTAAAAATCTGTGGTTAAGAACAGAATTGAAATATTTTTATTTTTACCATTTAAACAATGGAATATGGAATGCAAAAACTGTCTGGATTAGAAAAGGAACAGTAATTAATAAAATGTTAGATTTCTTAGATTTAAAGTATCCTAGCATTACTTCAATTACTGAAGTTCCTATTGAAAAAGCAATGACGGAGTATAGAACTTATTTGACAAAACGGGGTGTTAGAATTACCACTACTAATTATAAGATTACTGCTAATCAAGAAAAAACACCTGTAAAAGCTAATTCCTACTATGTTACTAATCTAAAACAATTTATGGAGTTTTATGAGAACTTTTATTTTGATGGAGAGGAGTGGGATAAAGACGTTTGGGATAGACGTAACTTACCTTTGCCAGATGATAAGGTTAACCCAACACAATATGAATATACAATTAACTTTAAAGGGTTTCGGAATACATATTTTAAACAACTTGTAAAAAGATATTGTAAGTTGAGATTGAACGTGGATAGCTTTTCCTATGTAAGTGATATTGCCCAAAGACTTAAAGAGTTCTTTAATTTTCTGGACATGAAATTTAAACAAGTTCAGAGAGTACACCAATTAACGAGAGTGGAAATTGAAGCATATTTAAGTGAACTAAACATGATGGGAATAAAACCTAGTACAATAACTGGGAGGATCTCTATATTGGAAGGACTATTTAGTACCCTTCTTAGGCTAGAATGGGATGATGTTCCTTCCAAAATATTAATTTATTCTGAGGACTATCCGAAAATACCAAGAGCAAAACCACGCTTTATAGATGAATTCGTCCTAGAGCAATTGAACAGTCATCTTGATAAATTACCCGAATATATAGCTACGATGACTATGATTGTTCAAGAATGTGGAATGAGGATAAGTGAATTGTGCACCTTGAAAAAAGGCTGTCTATTAGAGGACAAAGATGGAGATTTCTTTTTAAAGTATTATCAATGGAAAATGAAAAAGGAGCATATAGTTCCAATATCTAAAGAGGTAGCTTTACTTATTAAAGTTCGGGAAGATAAAGTTTCAGAGGAATTTCCAGATAGTGAATACCTCTTTCCAAGAAAAGATGGATCGCCATTAAAACAAGAAACATTTAGAGGTGAGTTAAATAAATTAGCTTATGAGCAAAATATAGTGGATAAATCAGGTGAGATTTATAGATTCCATGCCCATGCCTTTCGCCATACAGTAGGAACAAGAATGATTAACAACGGGATGCCCCAGCATATTGTGCAGAAATTTTTGGGGCATGAAAGCCCAGAAATGACAAGCAGATACGCTCATATCTTTGATGAAACTCTAAAAAATGAATTTACTAAATTTCAGGAAAAACTGGTTACCAATAATGGAGATGTGCTTGATCTAGATGAAGATAATGAAGTCGATGATGTAGAGCTTCAATGGTTCAAGAAAAATATAAATGCACAAGTGCTTCCAAATGGTTATTGTAGATTGCCAGTAGTAGCAGGTGGTTGTCCACATGCGAATGCATGCTTAGATTGCACTCACTTCTGTACCAGTAAGCAATTCTTACCACAGCACGAAGAACAGTTAGAGCGTACAGAAGAGTTATTAGCCATAGCTAAGGATAAACAATGGCAAAGACAAGTAGAGACTAATAGCCGTGTTAAAGAGCGTTTAGAACAAATCATTGGAAGTTTGACGGGGTAA</t>
  </si>
  <si>
    <t>MNASSKRKIISQSEISKKIAVMNEEMQGFWANNSWDIRKCPHPSAIELSKNPALRNRWVRFERVKNLWLRTELKYFYFYHLNNGIWNAKTVWIRKGTVINKMLDFLDLKYPSITSITEVPIEKAMTEYRTYLTKRGVRITTTNYKITANQEKTPVKANSYYVTNLKQFMEFYENFYFDGEEWDKDVWDRRNLPLPDDKVNPTQYEYTINFKGFRNTYFKQLVKRYCKLRLNVDSFSYVSDIAQRLKEFFNFLDMKFKQVQRVHQLTRVEIEAYLSELNMMGIKPSTITGRISILEGLFSTLLRLEWDDVPSKILIYSEDYPKIPRAKPRFIDEFVLEQLNSHLDKLPEYIATMTMIVQECGMRISELCTLKKGCLLEDKDGDFFLKYYQWKMKKEHIVPISKEVALLIKVREDKVSEEFPDSEYLFPRKDGSPLKQETFRGELNKLAYEQNIVDKSGEIYRFHAHAFRHTVGTRMINNGMPQHIVQKFLGHESPEMTSRYAHIFDETLKNEFTKFQEKLVTNNGDVLDLDEDNEVDDVELQWFKKNINAQVLPNGYCRLPVVAGGCPHANACLDCTHFCTSKQFLPQHEEQLERTEELLAIAKDKQWQRQVETNSRVKERLEQIIGSLTG</t>
  </si>
  <si>
    <t>GTGAAGGTTCAAAGGATAGAAGTGGAGAATAAGCCGTATCCATTGTATTTATTACTAGATAAAGAATACCAGCTAATAGAACCAGTAATGAAATTTATTAAATACTTAGATAATACTGGTAAGTCTCCTAATACCATTAAGGCATACTGCTATCATTTAAAGTTGCTGTACGAGTTCATGGAACAGAGAGGTGTTATTCTTAATGATATTAACTTTGAGTTGTTAGCAGACTTCGTAGGTTGGTTGAGATATCCTTCAGCATCAAATGTAATTGATCTTCAGTCAAAAAAAGCCATAAGAGAAGAAACGACAGTGAATACAATTTTAAATGTAGTTATGAGTTTTCTTGATTATTTAAGTAGATTAGGAGAATTTAAATCAATTGATGTATTTAAACAAGCAAAGGGAAGAAATTTCAAAGGATTTTTACATCATGTTAATAAGGGTAGATACCAAAAGAATGTCTTAAAGTTAAGGGTTAAAAAGAAACAGATAAGAACATTGAGATCAAAGGAAGTTAAGCAAATTATTGATGCTTGTCATACGAAAAGAGATAAATTAATTTTAATGCTTATGTATGAGGGTGGTTTAAGAATCGGTGAAGTGTTATCGCTTAGGCTTGAAGATATTGTCACTTGGGACAATCAAATCCATTTAACACCTAGAGATGTTAATGTTAATGAAGCTTATATTAAATTAAGGAAGGAAAGAACAATACATGTGAGTAAAGAACTTATGTCACTTTATACAGATTACTTGATATATGAGTATAGTGAGGAATTGGAGCATGATTATGTTTTTATTTCCTTAAAAGAAGGCTATTTTGGGAAACCACTAAAGTACCAAAGTGTTCTTGATCTAGTTAGAAGAATAGTTAAAAGGACTGGAATAGAATTTACATCACATATGCTTCGCCACACTCACGCAACGCAGCTAATTAGGGAAGGATGGGATGTTGCGTTCGTTCAAAAGAGATTAGGTCACGCACATGTTCAGACAACGTTAAATACCTATGTTCATCTTTCAGATCAGGATATGAAAAATGAGTTTAATAAATACCTCGAGAGAAAGGAGCATAAGAAATGA</t>
  </si>
  <si>
    <t>MKVQRIEVENKPYPLYLLLDKEYQLIEPVMKFIKYLDNTGKSPNTIKAYCYHLKLLYEFMEQRGVILNDINFELLADFVGWLRYPSASNVIDLQSKKAIREETTVNTILNVVMSFLDYLSRLGEFKSIDVFKQAKGRNFKGFLHHVNKGRYQKNVLKLRVKKKQIRTLRSKEVKQIIDACHTKRDKLILMLMYEGGLRIGEVLSLRLEDIVTWDNQIHLTPRDVNVNEAYIKLRKERTIHVSKELMSLYTDYLIYEYSEELEHDYVFISLKEGYFGKPLKYQSVLDLVRRIVKRTGIEFTSHMLRHTHATQLIREGWDVAFVQKRLGHAHVQTTLNTYVHLSDQDMKNEFNKYLERKEHKK</t>
  </si>
  <si>
    <t>ATGAAGGAAATCAATATTGTTTCACTACAAATGATAAAAACAGATACATTAAGTTATCTAAAAAATCGTATTTCAAACCCTGAGGATGCGGCAGAAATCATGCGTTCATTCATTGGAAACAGTGACCGAGAGCATCTCATTCTCATATGTATGAACAGTAAAAATGAACCTACACATATTCAAACACTATCGATTGGATCTATTAACCAAACGGTGATTCACCCTAGAGAAATATTCAAAACAGCGATACTCAGTAACGCAAATAGTATAATGCTCGGTCATAATCATCCAAGTGGAGATGTATTAACCATAGTATAA</t>
  </si>
  <si>
    <t>MKEINIVSLQMIKTDTLSYLKNRISNPEDAAEIMRSFIGNSDREHLILICMNSKNEPTHIQTLSIGSINQTVIHPREIFKTAILSNANSIMLGHNHPSGDVLTIV</t>
  </si>
  <si>
    <t>ATGAATACAATCAAAAATACGATATACACAGAAGCTATATTTAGCAAGGATGAAAAACACCGCTATTTACTCAAGAAAACATGGGATGAAAAGAAACCCGCTTGTACAGTGATAACGATGTACCCTCATTTAGATGGTGTATTATCACTCGATCTCACAACTGTTCTTATCCTCAATCAATTAGCGAATTCAGAACGATACGGTGCTGTATATCTTGTAAATCTATTCTCTAATATTAAAACACCAGAGAACCTTAAACATATTAAAGAACCTTATGATAAACACACAGACATCCACTTGATGAAAGCAATTAGCGAAAGTGACACAGTGATTCTAGCTTATGGTGCTTATGCGAAGCGGCCAGTTGTTGTAGAACGTGTCGAACAAGTAATGGAAATGTTGAAGCCTCATAAAAAGAAAGTCAAAAAGCTCATTAATCCAGCCACAAATGAAATCATGCACCCACTCAACCCTAAAGCACGTCAAAAATGGACTTTGAAAGCATAA</t>
  </si>
  <si>
    <t>MNTIKNTIYTEAIFSKDEKHRYLLKKTWDEKKPACTVITMYPHLDGVLSLDLTTVLILNQLANSERYGAVYLVNLFSNIKTPENLKHIKEPYDKHTDIHLMKAISESDTVILAYGAYAKRPVVVERVEQVMEMLKPHKKKVKKLINPATNEIMHPLNPKARQKWTLKA</t>
  </si>
  <si>
    <t>ATGAAAATCAATCGATACATCACAAGAGGTATTAGTGAATACCTATCTCTAGACCTTCAAATCTTACTTTGGAATATGGTAAAAGAAAGAGATAATCAACCTCATACAGATTACCTACACATTTTTAAACTGCAAGAAGATGAGAATATACTCTCAATCACACATGAACAAGAACAACCTGCATACAAATTGGAATATCACTATACAAACTATGTAAAAAATCAAAATGCATTACCTAAGAAAGTCTACGTCATTCGTGAAGATGGCGTAGACGCTTTTTATTATGTGATGCTTTTACCAGAAGAATACTAA</t>
  </si>
  <si>
    <t>MKINRYITRGISEYLSLDLQILLWNMVKERDNQPHTDYLHIFKLQEDENILSITHEQEQPAYKLEYHYTNYVKNQNALPKKVYVIREDGVDAFYYVMLLPEEY</t>
  </si>
  <si>
    <t>ATGAAAACGACCACTCAAGAACTCAAACAATATATAACTCGTCTATTCCAACTATCTAACAATGAAACATGGGAATGCGAAGCGTTAGAAGAAGCAGCAGAAAATATTCTACCGGAACGTTTTATTAATGATTCCCCACTTGCACATCTTACACTTGAAACTTATACCTACTACAATAATGAACTACATGACCTAAGTATCTATCCATTTCTTATGTACGCTAATAACCAACTCATCAGCGTTGGTTATCTGAATCATTTTGACATGGACTTTTTATATCTCACAGATACTAAAAATACGATTATCGATGAACGTCATTTACTAAGAGAAGGAGGGACTCACCATGAATAA</t>
  </si>
  <si>
    <t>MKTTTQELKQYITRLFQLSNNETWECEALEEAAENILPERFINDSPLAHLTLETYTYYNNELHDLSIYPFLMYANNQLISVGYLNHFDMDFLYLTDTKNTIIDERHLLREGGTHHE</t>
  </si>
  <si>
    <t>ATGCAACAACTTAAAACAAAACGTGTCGGTATCTATGTACGTGTATCAACAGAAATGCAAAGCACAGAAGGTTATAGTATCGACGGACAAATCAATCAAATCAAAGAATACTGTGACTTCCATCATTTTGAAGTTAAAGATATATACGCTGACCGTGGTATTTCAGGTAAATCTATGAATCGACCTGAGCTCCAACGTATATTGAAGGATGCGAAAGAAGGCTATATCGACTGTGTTATGGTCTACAAAACAAACCGATTAGCTCGTAATACATCTGATCTTCTCAAAATTGTCGAAGATTTACACAAACAAAATGTCGAATTTTTCAGTTTATCAGAGCGTATGGAAGTCAATACTTCATCGGGTAAGCTCATGTTACAAATACTTGCGAGTTTCTCAGAATTCGAACGTAATAACATTGTCGAGAATGTATTTATGGGTCAAACGAGACGTGCCCAAGAAGGCTATTATCAAGGCAATTTGCCGCTGGGCTATGACAAAATACCTAATAGTAAACATGAACTGATGATTAATCAACATGAAGCTAATATTGTGAAATATATATTCGAGTCCTATGCCAAAGGCCATGGCTATCGTAAAATAGCCAATGCATTAAATCACAAAGGCTATGTCACTAAAAAGGGTAAACCTTTTAGTATTAGTTCTATCACATATATATTAGCTAACCCATTCTATATCGGCAAAATTCAATTTGCGAAATACAAAGATTGGAGTGAAAAACGTCGTAAAGGGCTTAATGATAAACCAGTGATAGCTGAAGGTAAGCATTCCCCCATTATTAATCAAGATTTATGGGATAAAGTACAAATGCGTAAAAAACAAGTCAGTCAAAAACCCCAAGTCCATGGCAAAGGAACGAATCTGCTTACAGGCATTATTCACTGTCCCCAATGTGGCGCACCTATGGCAGCAAGCAATACCACGAATACACTTAAAGACGGGACTAAGAAACGTATTCGTTACTATTCATGTAGTAATTTTCGGAACAAGGGTTCCAAAGTATGTTCGGCAAACAGTGTAAGAGCTGATGTGATTGAAGATTATGTGATGAAGCAAATACTTGAAATAGTCAAAAGTGATAAAGTCATTCAACGCGTAGTAACACACGTCAATCAAGAAAATCAAGTTGATGGCGCTGCACTTCATCACGATATTGCTTATAAGCAACAACAATATGATGAAGTACAAATCAAACTAAATAACTTGATTAAAACCATCGAGGATAATCCGGACTTAACATCAGTAATCAGACCAAGTATTCAAAAATATGAAAAGCAACTCAATGACATTACGAATCAAATCAACCAACTCAAAAATCAACAAAATGAAGATAAGCCTTTATTTGATGCCAAAGAAATCAGTAAACTATTACAACACATCTTTCATGATATTAAGCACATAGAAAAATCTCGACTCAAAGCATTGTATCTATCAGTGATTGATCGCATTGATATTAAAAAAGATGGTAATCATAAAAAACAATTCTATGTCACACTCAAACTTAATAACGAAATCATAAAACAACTTTTCAATAATAAACAACTCGACGAAGTGCATCTCAGCACTTCGTCTTTGTTTTTGCCCCAAACACTATATCTTACTATTTAG</t>
  </si>
  <si>
    <t>MQQLKTKRVGIYVRVSTEMQSTEGYSIDGQINQIKEYCDFHHFEVKDIYADRGISGKSMNRPELQRILKDAKEGYIDCVMVYKTNRLARNTSDLLKIVEDLHKQNVEFFSLSERMEVNTSSGKLMLQILASFSEFERNNIVENVFMGQTRRAQEGYYQGNLPLGYDKIPNSKHELMINQHEANIVKYIFESYAKGHGYRKIANALNHKGYVTKKGKPFSISSITYILANPFYIGKIQFAKYKDWSEKRRKGLNDKPVIAEGKHSPIINQDLWDKVQMRKKQVSQKPQVHGKGTNLLTGIIHCPQCGAPMAASNTTNTLKDGTKKRIRYYSCSNFRNKGSKVCSANSVRADVIEDYVMKQILEIVKSDKVIQRVVTHVNQENQVDGAALHHDIAYKQQQYDEVQIKLNNLIKTIEDNPDLTSVIRPSIQKYEKQLNDITNQINQLKNQQNEDKPLFDAKEISKLLQHIFHDIKHIEKSRLKALYLSVIDRIDIKKDGNHKKQFYVTLKLNNEIIKQLFNNKQLDEVHLSTSSLFLPQTLYLTI</t>
  </si>
  <si>
    <t>ATGAAACAAGTCATAGGCTATTTACGTCAAAGTACGATGAAACAACAATCTCTTGCAGCACAGAAACAGGCTATCGAAGCAATAGCCGAAAAACATCATATTCAACATATCAACTTTTATAGCGACAAACAATCAGGACGCAAAGATAATCGTAGTGGGTATCGACAAATGACGCAATTAATTCAACAAGGGCAATGTGACATATTATGTTGTTATCGTCTTAATAGATTACATCGTAATCTGAAAAATGCATTAAAACTCATCAAATTATGTCAAACATACCATGTTCATATCTTAAGCGTACACGATGGTTACTTTGATATGGATCAAGCTTTCGACCGATTCAAGCTTAATATTTTTATCAGCTTGGCCGAACTTGAATCAGATAACATTGGAGAACAAGTCAGAAATGGGCTTCAAGAAAAAGCAAAGCAAGGTCGATTGATTACAACCCATGCGCCCTTTGGTTACGAATATCACAACGGAGCATTCATCATCAATCAAAATGAGTCACCAACGGTAAAGGCTGTATTCAATTATTACATTAAAGGTCATGGTTATAAGAAAATTGCACAGTTATTAGAAGAAGATAACACGTATATCAATCGACAACCCTATCAAGTTCGTAACATTATCATCAATCCTAATTATTGTGGTCGTGTCAACAATCAATATGGCCAATTCGACAATATGTTTCCTTCTATTGTTTCCACAAGTATATATGAGCAAGCGCAGAGACTTCGATCGCAAAAACAAATCAAACAGACATCTTCGGATAACCAACTAAAACAAAAAATCAAATGCCCATGTTGTAATACAACACTTACGAATATGACCGTTAGAAAAAAGAATCATACATTACGTTACTACGTCTGTCCTAAAAACATGAATGCTTCTCGCTTTGTCTGTGATTTTAAAGGCATCAATGCACAAACACTTGAAGATAAAGTATTAGAAGTGTGCAAAGACTTTTATCAAAATCAACGCATCTACACAAAAATTAAAGGTGCGATTGACAAACGCATCAAAAGACAAAGAAACATAGAAAAACATCACACATTGACTCAAGAACAACTGATAGAAAAGTTGGCACAAGGCATCATCGATGCAGAAACGTTCAGAGAACAAACGCAATCATTACGTCAACAACCGCAACGCACTACATCTATCAATGGACATCAAATACAACACACCATTCAAAATATTATTCAAAAACGTTTCACGTTAAACATATTGTACCCCTATATTGAAACCATTCACATTACGAAAGATAAAAATCTTATAGGAATCTATTTCAAAAATGAACCACTCAATATCGTCAATCAAACCATGCAATCATCGATTGCATAA</t>
  </si>
  <si>
    <t>MKQVIGYLRQSTMKQQSLAAQKQAIEAIAEKHHIQHINFYSDKQSGRKDNRSGYRQMTQLIQQGQCDILCCYRLNRLHRNLKNALKLIKLCQTYHVHILSVHDGYFDMDQAFDRFKLNIFISLAELESDNIGEQVRNGLQEKAKQGRLITTHAPFGYEYHNGAFIINQNESPTVKAVFNYYIKGHGYKKIAQLLEEDNTYINRQPYQVRNIIINPNYCGRVNNQYGQFDNMFPSIVSTSIYEQAQRLRSQKQIKQTSSDNQLKQKIKCPCCNTTLTNMTVRKKNHTLRYYVCPKNMNASRFVCDFKGINAQTLEDKVLEVCKDFYQNQRIYTKIKGAIDKRIKRQRNIEKHHTLTQEQLIEKLAQGIIDAETFREQTQSLRQQPQRTTSINGHQIQHTIQNIIQKRFTLNILYPYIETIHITKDKNLIGIYFKNEPLNIVNQTMQSSIA</t>
  </si>
  <si>
    <t>ATGACTCAAACTAACCCTTCATTTAATCCTTCACCACGATACAAATCAAAAAAAGGTTGGTATAAAGACAAGCCTCCCAAAGAAAAAGGAGGAATGCCTACTGAAGTTGAAATCGCAGGTCCTATCGTTATCGAAAATAAGTTTATTGACCCTAAAACTAACACTGAAAAAGTAATTATTACAGACGAGGATCAAAAAGAAATTGTTGAATCTAGTGATATTTTAACAACACAAAAACTGCCATCTTTAATGAAGTATGGATTTAGTATTAATGAAAAATATACAAAAGATTTAGGTTATGCGTTGCAACAAATGCGCAATCAATTACCCATTTCCTACTTATATGAAGGGGTAGGTATACTGGAAACACCGTTTGGTCCTATTGTATCGTTAAGTGAAATCTATACTACTAAAGAATTTGATAATAAATCTCCATCTGACGCCATTTGTGATAATGCTTATGACTTAACTCCTAAAGGTACATTTGATAATTGGTTTAACATGTATCTAAAAGAGGTTAAAGGTTCTCTTCTTTTAGAATTAGCAGTCGTATTTGGTATTTCTGCCTTAGTGACGAGTTTCCTGAAGCACAAACATGAAACCGAATTTGCCGGAATCATTTTTAGTTTTACAGGTCAATCCTCAACCGGTAAGTCAACTGCAGCTTCTTTAGCTGTATCAGTCGCTGGTAACCCTACCAAAGGTAATGAAACTCTCTTTAGAAATTGGAATGCCACACGTAATGCACTTGAAGGTTACTTGAGTAACAATTTTGGTATACCTATTGTATTTGATGAACTCTCATCAGCAACTTTTAGAGATACAACGGGGTTATTGTACTCCATCACTGAAGGTCAAGGTCGTCAACGTTCAAACGTTCATGGAGAAGTTAAAACGCCTAAGAATTGGGGTACTTCTGTCATTTCAACGTCAGAACACAGTATTTTTAATGATTCAGCTCAAAACGATGGATTACGTGTAAGAACCATCGAGATTAATGAACAATTCACTACAAATGCGACCAATGCTGACAATATTAAAAAAGCTGTAGCACTAAACTATGGTCATGTTTTACCGTTAGTAGCTAAATATCTTATAAATCGTGAAGATGAAGTTATTCAATGGTTTTACAAGGAAGTAGATTGGTTTGAAGCTAAATTGAAAGATGATAAAAGCAACACAGGCAATCGTATGTTTAAGCGTTATGCAGTCATTACAACATCTGCAAAAATATTAGGTCGTGTTTTAGCTACAGATATTGATATCGCTAAAATAAGAGACTACTTTATTGATTATCATGGTCATACAATCTCTGAACGCTCATTAGCTGATAAAGCTATCGATGTCATCATTCAATTTGTAGCACAAAACAGAGGTAAGTTTTCAGATGAAGGTGCTTTGAAAAATATGTTTGAGAACTATGGATTAATCTCATTAAAAGATGACCATATCGAAGTAAAAATGATTGCAAACGTTTTTAAACAGATGCTAAACAATCATCAATTTCAAGATGTTAATAATGTTGTCAACGCCTTAAGAGATAAAGGTTTCATATTAGCTGACCGTGGACGCCAAACAACTAAAAGAAGTGTCAAAGATAATAGCGGTAAAAAACAATCACTTGTATTTTACCATCTAAAATTAGATGTAGAGTTTGCATCTATCCTGGGATTAACTAAAGATAAGTCGTTAATTCAAAATTGGACACCGGCAAATGATAACAAAGCTGCGAAAGAACTTTTTAAATCCGCTAATGAGGGGATAGGCCCTTCAGGAGTTCACGAAGATTTCTGA</t>
  </si>
  <si>
    <t>MTQTNPSFNPSPRYKSKKGWYKDKPPKEKGGMPTEVEIAGPIVIENKFIDPKTNTEKVIITDEDQKEIVESSDILTTQKLPSLMKYGFSINEKYTKDLGYALQQMRNQLPISYLYEGVGILETPFGPIVSLSEIYTTKEFDNKSPSDAICDNAYDLTPKGTFDNWFNMYLKEVKGSLLLELAVVFGISALVTSFLKHKHETEFAGIIFSFTGQSSTGKSTAASLAVSVAGNPTKGNETLFRNWNATRNALEGYLSNNFGIPIVFDELSSATFRDTTGLLYSITEGQGRQRSNVHGEVKTPKNWGTSVISTSEHSIFNDSAQNDGLRVRTIEINEQFTTNATNADNIKKAVALNYGHVLPLVAKYLINREDEVIQWFYKEVDWFEAKLKDDKSNTGNRMFKRYAVITTSAKILGRVLATDIDIAKIRDYFIDYHGHTISERSLADKAIDVIIQFVAQNRGKFSDEGALKNMFENYGLISLKDDHIEVKMIANVFKQMLNNHQFQDVNNVVNALRDKGFILADRGRQTTKRSVKDNSGKKQSLVFYHLKLDVEFASILGLTKDKSLIQNWTPANDNKAAKELFKSANEGIGPSGVHEDF</t>
  </si>
  <si>
    <t>ATGTATTTCAATCAATCAGATAAATTCGAGCAGTTAAAAAAGAAAATATTAGGTATTTCATTCAATTTACCTGAAGGAGAAGAATTTACATTTCATGACTTGAACAGTCGTGCAAATGTACAATGTTCAAAAGCTGTACAACAAAATGTTGGACGTTGGTTCGCATATTTTGTAAAACATGCGCCACGTGTTCCATTTATTATTATCGGTAAGGATACTCACGGTCACTTAGTTTATCTTAAAACAGGTCCTAATCCACACTATAACAGCAACCCTTCGAAAGGAGGTGTTCGCTAA</t>
  </si>
  <si>
    <t>MYFNQSDKFEQLKKKILGISFNLPEGEEFTFHDLNSRANVQCSKAVQQNVGRWFAYFVKHAPRVPFIIIGKDTHGHLVYLKTGPNPHYNSNPSKGGVR</t>
  </si>
  <si>
    <t>ATGAATAATAAAGACATATATAGCGATGATTTTCAAAATGCTTTAGTAGACATAATTTTGAACATTGATAAAATAAATGTCAAAGAAGTTTTTGATGATTCATGTAGGGCTGTAGATCAAGATAATAAAAAGGATACTTTAAATCGTTCTCCTAAAGATTTTTCCATAAATATAAGTGATATAGTAAGATATAGTATACTTTGCATGGAAAATTTAAGTAGTGACAAGATTGAAGAAAATATCAATATGATTAAAAATCATAGTTCAGAATTAAATGACAACGACATGTTTATTCAAGAAAAAAATAATTTTACAACTAATTTTAATAAATTCTGCAACGCTCTAGGAATAAACATAGCAAACTTTAAATCAGGAAAATCATATGTATTTAAACCAAAAAGTTTATTTGTATTATATGATATACTCTCAAACAACTCAGTTTATCTACACTTTTTTAAAAACGGTATCAATGACAAAGATATAGATTCTTCTAATCGTATCAAAGAGAACTTATATTATTTCATCAATCATGAAATTACTGATCAAAGAGATTATGAACATGCTCTGACTAATTATTATCTCTATTTTCTAGTAGACAGTAATATAGAAATTGGAATCAAATCTATCATTATTAAGATTTTCACTGAAAAAGGTATCACTTCTAAAGATAAACTTCAGATTCTTGAATATTATTTAGATGAAATAGACGATTTAAACACTGAAATAAGTACCAAAATTGCTGATGCTCATGTTAAAAATAGTACAAACTTTTTAGAAAATGAAAAAGTAAGTATAAACAGTAATTTAGCAAAATATATTACTCATCGAGACACCAGAGCTTCGGCACCTAAAAATATGCTGTTATCATTAATTTTAAATAGTGACCTAGTGTCTCCAAAAGACTTAGAAGAAAAAGAACTCAAATATCCAAAGAAAATAACAAAAGAACATCATGATAAATTAATAAAAGAAATCAATAAAGCACTAGATTATTATAATGATAATAACACCACTCCTTCTGACTACTTTTATATAACTTCAGATTAA</t>
  </si>
  <si>
    <t>MNNKDIYSDDFQNALVDIILNIDKINVKEVFDDSCRAVDQDNKKDTLNRSPKDFSINISDIVRYSILCMENLSSDKIEENINMIKNHSSELNDNDMFIQEKNNFTTNFNKFCNALGINIANFKSGKSYVFKPKSLFVLYDILSNNSVYLHFFKNGINDKDIDSSNRIKENLYYFINHEITDQRDYEHALTNYYLYFLVDSNIEIGIKSIIIKIFTEKGITSKDKLQILEYYLDEIDDLNTEISTKIADAHVKNSTNFLENEKVSINSNLAKYITHRDTRASAPKNMLLSLILNSDLVSPKDLEEKELKYPKKITKEHHDKLIKEINKALDYYNDNNTTPSDYFYITSD</t>
  </si>
  <si>
    <t>ATGTTGTATTTATCTTCGATAATGGATATTTATAACGGAGAAATTGTGGCGTATAAAATAGATGATAAACAAGACCAACGTTTAGTTAATGATACATTAAATCAAATCGATATACCTGAGGGGTATATATTACATAGTGATCAAGGCAGCGTTTATACATCTTATGCTTATTATCAATTATGCGAAGAAAAAGGCATTATCAGAAGTATGTCCCGAAAGGGAACACCTGCCGATAACGCCCCGATAGAAAGTTTCCATTCCTCGCTAAAGTCTGAAACTCTTTACATCAATAATCAGCTTAATAGCTCTAATCATATTGTAATAGATATTGTCGAAAAGTACATTAAAAACTATAATAATAATCAAATTCAACAAAAACTAGGCTACTTATCCCCTGTAAAATACAGAGAATTAATAGCCTAG</t>
  </si>
  <si>
    <t>MLYLSSIMDIYNGEIVAYKIDDKQDQRLVNDTLNQIDIPEGYILHSDQGSVYTSYAYYQLCEEKGIIRSMSRKGTPADNAPIESFHSSLKSETLYINNQLNSSNHIVIDIVEKYIKNYNNNQIQQKLGYLSPVKYRELIA</t>
  </si>
  <si>
    <t>GTGGTACCAACAGTAGTCATAGATTTAGTGGATCAATTAAAAGGAAACTATTCAATCAAATTGATACTAGAAGTATTAAATATACCTAAATCAACATATTACCGATGGAAAAACAAAACCTATAAAAATGATACTGTAACACAAAAAGTTATTGAATTATGTGAAGCTAACCATTATACCTACGGTTATCGTAAGATTACAGCACTGATTAATCAATGTTATACATCACCAATTAATCATAAGAGAGTACAGAGAATGATGCAGAAGCATCATTTGAACTGCCGAGTTAGACCTAAAAAGACGACAAGGATAGGTAAACCGTATTATAAAACAGACAATTTATTACAAAGATAA</t>
  </si>
  <si>
    <t>MVPTVVIDLVDQLKGNYSIKLILEVLNIPKSTYYRWKNKTYKNDTVTQKVIELCEANHYTYGYRKITALINQCYTSPINHKRVQRMMQKHHLNCRVRPKKTTRIGKPYYKTDNLLQR</t>
  </si>
  <si>
    <t>ATGAAAAGAGTTTCTTATTCAGTAGAAACAAAGTATAAAGCAGTTGAAATGAAAGCAGCAGGATTTTCAACAAAAGAAATTATGAAAGAATTAAATATTAAAAATAGAACACAAGTGGAAACTTGGTGGCGATGGTATCGAAATGGGGAAAGTTATAGATTTTCACAACACGTTGGTAAACAATATACCTACGGTAAAGGATTAGAAGAGCTGTCAGAAGTAGAACAATTAAAATTAGAAAATAAGAGAAAAGATATAGAATTGGATATTTTAAAAAAGTACAAGGCATTGGAAAGGAAGTGGTACCAACAGTAG</t>
  </si>
  <si>
    <t>MKRVSYSVETKYKAVEMKAAGFSTKEIMKELNIKNRTQVETWWRWYRNGESYRFSQHVGKQYTYGKGLEELSEVEQLKLENKRKDIELDILKKYKALERKWYQQ</t>
  </si>
  <si>
    <t>GTGGGTAGTACATTCTCAACAATCAACCCATTCTCAGTCGTCATTGCTTCTAATGCAGCAGGAACAACTTTTACTGATGGTCTTTATTGGAGAATAGGCGCTTGTATCATCGGTGCCATATTTGTTATTAGTTATTTATTCTGGTATTGTAAAAAAATTAAAAAAGATCCTAAATCCTCTTATTCTTATGAAGACAAAGCAGCATTTGAAAAACAGTGGTCTGTGCTCCATGATGACGGTTCTTCTGAGTTTACATTACGTAAAAAGATTATTCTTACGCTTTTCGTCCTACCATTCCCTATTATGGTTTGGGGTGTTATGACACAAGGATGGTGGTTCCCAGTCATGGCATCTGCATTCTTAATCTTTACCATTGTCATCATGTTTATTGCTGGAACAGGACAATATGGTTTAGGCGAAAAAGGCACTGTAGATGCATTCGTTAATGGCGCTTCAAGTTTAGTAGGTGTATCTTTAATCATTGGTTTAGCTCGTGGAATCAACTTAGTATTGAATAAAGGAATGATTTCTGACACAATCTTGCACTTTTCATCATCTATCGTGCAACATATGAGTGGGCCTTTATTTATCATTGTTCTGCTCTTTATCTTTTTCTGTTTAGGATTTATCGTACCATCATCATCAGGATTAGCAGTATTATCTATGCCTATCTTTGCGCCATTAGCTGATACAGTAGGTATACCAAGATTTGTTATTGTTACAACATATCAATTCGGTCAGTATGCAATGTTGTTCTTAGCGCCTACTGGACTTGTAATGGCAACACTTCAAATGTTAAACGTGCGCTACTCACACTGGTTACGTTTCGTATGGCCTGTTGTCGCGTTTGTTTTAATATTTGGTGGAGGCTTACTCATTACACAAGTTTTAATATATTCTTAA</t>
  </si>
  <si>
    <t>MGSTFSTINPFSVVIASNAAGTTFTDGLYWRIGACIIGAIFVISYLFWYCKKIKKDPKSSYSYEDKAAFEKQWSVLHDDGSSEFTLRKKIILTLFVLPFPIMVWGVMTQGWWFPVMASAFLIFTIVIMFIAGTGQYGLGEKGTVDAFVNGASSLVGVSLIIGLARGINLVLNKGMISDTILHFSSSIVQHMSGPLFIIVLLFIFFCLGFIVPSSSGLAVLSMPIFAPLADTVGIPRFVIVTTYQFGQYAMLFLAPTGLVMATLQMLNVRYSHWLRFVWPVVAFVLIFGGGLLITQVLIYS</t>
  </si>
  <si>
    <t>ATGAAAACAACATTATTGGTCGTTGAAGATGATGAAGCGATTTTACATTTAATCGATGTTGCGCTAACTATGAATTATTATAAAGTGGTTACGGCGAAGACGGGGAAAGAAGCGGACTTTCGCCTAAGAACAGAACAACCAGATATTATCTTATTAGATTTAGGCTTACCAGATATTGATGGTTTATCTCTCATTCAGCAATTCAGAGACTTTGTGGACACACCTATTATTGTGATTAGTGCACGAACAGAGGAACAAACCATTGTCGAAGTATTAGATCGCGGTGCCAATGATTATATGACTAAGCCTTTCAATATCGATGAGTTAAGAGCACGTATCAGAGTAGCATTACGTATGTCACGTTCTACTGAGACAATTCAAAGTCGTTTCACAAATGGTCCATTAACCATTGATTTCGATGCGAAATCAGTCCTTGTCAATGAACAGTCCGTACATCTAACACCGAATGAATTCCAACTCCTAACGATATTATGCCATCATGTAGGCAAAGTATTAACCTATCAAGTGTTATTAAAATCACTCTATGGCTATGTCAATCATACAGAAATGGCTGCCTTACGTGTACATATGGCCTCTTTACGTAAAAAGTTGAATTATACGCAAGACCCAAACACTGAAAAGAAATTAATCATCACACATCCTAGAATCGGCTACCAAATGCAACACTTAGAATAA</t>
  </si>
  <si>
    <t>MKTTLLVVEDDEAILHLIDVALTMNYYKVVTAKTGKEADFRLRTEQPDIILLDLGLPDIDGLSLIQQFRDFVDTPIIVISARTEEQTIVEVLDRGANDYMTKPFNIDELRARIRVALRMSRSTETIQSRFTNGPLTIDFDAKSVLVNEQSVHLTPNEFQLLTILCHHVGKVLTYQVLLKSLYGYVNHTEMAALRVHMASLRKKLNYTQDPNTEKKLIITHPRIGYQMQHLE</t>
  </si>
  <si>
    <t>ATGGAAAGTACATATAAAAAAAGAGGGAAACTTACCATTTATTTAGGCTATAGCCCAGGGGTAGGTAAAACGTATGAAATGTTATCAAATGGTATTGATCAGTATCAAGAAGGTGCAGATATTAAAATTGGTTATATCGAACCCCATCAACGCCCTGAAACCAATGCACTGGTTCAACAATTGCCTGAAATTTCGACCTCCAGCCGTAAATTTGGCAGCCACACCTTTCACTATATAGATGTCTCTAAAATCATAGAAGCTAATCCAGATGTGGTCTTAATTGATGAACTAGCACATACAAACATTTCAAAAGAGCGCCATTTAAAACGTTATAAGGATATAGAAGAAATTCTATCGCATGGTATCGATGTCTGGACAACACTCAACATCCAACATATCGAGAGTCTAAGCGGACAAATTGCGTTAATGACAGGTATTCAAGTTACAGAACGTGTGCCCGACCAATTCATTACGTCAGCAGATGCCTTTGAAGTTGTGGATATTTCACCAAATATGTTGATTCAGCGCCTTAAAGCAGGAAAAGTATATAAAAAAGAACGCTTAGAAACAGCCTTTTCTAATTTCTTTACGTATGAAAATCTGACAGAGCTGCGTGAACTTACACTCAGAACTGTCGCAGATATTATGAGTCAAAAAGGACAACAATATAAAACTAAACATACCGACATTACACCGCATATTGCGGTAGCTATCAGCGGCAGTATTTATAACGAACGGGTCATACGAGAAGCAAGACGTGCTGCCTATAAAGAACATGCTAAATTCACAGCTGTGTATATTGATGTCTTTGAGACACCGTCAGAAAGCAGAAAACAAGATCATTATGTCCATAAAAATCTAATGCTCGCCAAAGCGTTAGGTGCAGAAATCAAAGTGTTGTATGCACAAGATATTGCGAAAGCGTTAACCGATTGGTGTGATCTCGCTTTTGTGACGAAGCTAGTCCTTGGACAGTCAGAACAGCCACGTTGGAAAGATTACTTTAAACAGTCACTCATTGAACAAATTAATCACGTACCACACCATTTCAAGTTAGAAATTGTACCGATTCATTATATTCATTCAGACAAACCTACAAATACACCTAAGCAAGCTCAAAAATCCTCTCGTTTAACTGTAGAGATTATGAAGATGCTTGTAATTCAAACGATCTGTGTCTTGCTCGGTATATGGGTTTACAACTTAGATAAAAGCGAATCCAGTGCCATTATCTTGCTGATGTTCTTTATCGGTATTATCGTGCTTTCTATTTGGACCCAATCCTATTTAATCGGATTCTTTGCGTCTATCTTAAATGTGTTTGTTTTTAATTATTTCTTTACGGTGCCAAGATTCACTTTAGAAATGTATCGCTTTGAATATCCGATTACGTTTGCGACCAGTATTTTTGCTAGTATCTTTACGAGTGCCATCTTAAAGAATTTAAAACATCAGCATTCCTTAACAGAACGGCAGTTATATCGGACCAATATTATGCTGCAATTTAACCAGTCCATTAAAGAATCTTATTCAATTGAACGCTTATTAAATATTGCTGGTGATCAGATTCATCAGCTACTCAATCAGGATGTCACGGTATTCTTAATTCAAAGTAAGAAAGTCGCTGCTTCCAACTCATTTGGAAACAGAAGCATTTCAAGCTCAGATAAGACACATGATGCTGAGACATTGAGCTGGGTCATTGAAAATGAAAGCCGTGCCGGTAAATTAACCGATACCTTTCCTGGCAGTAAATTTTTGTGTATTCCCATTGGCACAAATCCAGTCAAAGGTGTGATTTCTATCCGCTTCACCGACGAAACTTACATCGACACCTATGACAATTCAATATTAGACTCTATGTTGAACGATATTACCCTGGCAATAGAGAATGTGGATCTATTAAAACAAACCAGACAATCCATATTGAAAGCTGAACGAGAAGCCACACGTTCAAACTTCTTGCATTCAATTTCACATGATATTAGAACACCACTGACTTCCATTATGGGCAACTTAGATATGCTGAAATACCATAACGAGCATTTAAACGATCAACAACAAGCAGAACTCTTAACTGCTTCTTATGGCGAAGCACAATATCTGCATACCTTAGTCACAAATATTTTATCTTTGACTAAGTTAGAAAGCTCTGACATTCAAATACAACGCACCCCTTATTTAGTAGAAGAACTTCTAGAAGAATTTGAAGAAGGCCTCATACGCAGACACCAAGCAAATCATGTCATTATTGAAAATGAGGATGACGCTTCACTCATTAATATCGACAGTAAATTAATACTGCAAGTGCTATTCAACCTTATCGATAATGCTTTAAAGCATGCAGAATCACATTCTGAAATAAAACTGCACGTTCAACATGAAACAAACAAAATAAAATTCGAAATGATAGATTGCGGAAAAGGTATTCCAGAAGAAGAACGTCAATTGATTTTTAATCCCTATTATTCAGGAGACAACTTTAAAGACAATAAAAAAGATAGTTTGGGATTAGGGCTCTATTTAGTACAACTCATCTTGAAACAACACAACAGTGAATTAGAATATCAACCGAATACACCACAAGGCAGTATTTTTTATTTTTATTTGACTGTTAATCCAATTGAAATGGAGGGAGCCATGGATGAAAACAACATTATTGGTCGTTGA</t>
  </si>
  <si>
    <t>MESTYKKRGKLTIYLGYSPGVGKTYEMLSNGIDQYQEGADIKIGYIEPHQRPETNALVQQLPEISTSSRKFGSHTFHYIDVSKIIEANPDVVLIDELAHTNISKERHLKRYKDIEEILSHGIDVWTTLNIQHIESLSGQIALMTGIQVTERVPDQFITSADAFEVVDISPNMLIQRLKAGKVYKKERLETAFSNFFTYENLTELRELTLRTVADIMSQKGQQYKTKHTDITPHIAVAISGSIYNERVIREARRAAYKEHAKFTAVYIDVFETPSESRKQDHYVHKNLMLAKALGAEIKVLYAQDIAKALTDWCDLAFVTKLVLGQSEQPRWKDYFKQSLIEQINHVPHHFKLEIVPIHYIHSDKPTNTPKQAQKSSRLTVEIMKMLVIQTICVLLGIWVYNLDKSESSAIILLMFFIGIIVLSIWTQSYLIGFFASILNVFVFNYFFTVPRFTLEMYRFEYPITFATSIFASIFTSAILKNLKHQHSLTERQLYRTNIMLQFNQSIKESYSIERLLNIAGDQIHQLLNQDVTVFLIQSKKVAASNSFGNRSISSSDKTHDAETLSWVIENESRAGKLTDTFPGSKFLCIPIGTNPVKGVISIRFTDETYIDTYDNSILDSMLNDITLAIENVDLLKQTRQSILKAEREATRSNFLHSISHDIRTPLTSIMGNLDMLKYHNEHLNDQQQAELLTASYGEAQYLHTLVTNILSLTKLESSDIQIQRTPYLVEELLEEFEEGLIRRHQANHVIIENEDDASLINIDSKLILQVLFNLIDNALKHAESHSEIKLHVQHETNKIKFEMIDCGKGIPEEERQLIFNPYYSGDNFKDNKKDSLGLGLYLVQLILKQHNSELEYQPNTPQGSIFYFYLTVNPIEMEGAMDENNIIGR</t>
  </si>
  <si>
    <t>ATGACAACGACAGCTAATAGTGTAATCATTGCGCTCCCTCCTTACTTTCATCAAAATCTTAACAAGAGTTATCTAATCGAAGTATTAACATTTAAGGAAAGTTATAAAGAAACTATAAAGATGATTAACAAAACAGAAAGATAA</t>
  </si>
  <si>
    <t>MTTTANSVIIALPPYFHQNLNKSYLIEVLTFKESYKETIKMINKTER</t>
  </si>
  <si>
    <t>ATGAGTATTGTGTTGTTTTTGATTGTATTTATCTTGCTCTCACTCATTGTGAGCCGATATTTATATTCAGTTGCTTTAAATGTGCCATCTAAAATAGATGTTGTTTTTAATCCGATTGAGAAATTGATTTATCAACTGATTGGCACGAAATTAGAACACATGTCTGGGAAGACGTATATCAAACAATTTTTGTTGTTTAACGGATTGATGGGCGGATTGTCCTTTGTATTATTGCTTATTCAACAATGGCTGTTTTTGAATCCTAACCATAATTTAAATCAATCTGTATCGTTAGCCTTTAATACTATGGCATCTTTTTTGACCAATACTAACTTACAGCATTATGCAGGTGAAACAGATTTAAGTTATTTAACACAAATGTGTGTCATCACTTTCTTAATGTTCACGTCAGCAGCGTCAGGTTACGCCGTATGTATTGCGATGTTAAGACGTTTGACTGGAATGACAGATGTGATTGGTAATTTCTATCAAGATATTACGCGTTTTATTGTACGGGTGCTCATACCTTTCGCATTGATCATCAGTTTGTTTTTAATCAGTCAGGGCACACCGCAAACGCTTAAAGGTAATTTGGTGATTGAGACATTATCAGGTGTGAAACAAACGATTGCATATGGACCGATGGCGTCTTTAGAATCTATTAAACATTTAGGGACAAATGGTGGTGGTTTCTTAGGTGCGAACTCTTCTACACCTTTTGAAAATCCGACATACTGGTCTAATTACGCTGAAGCTTTAAGTATGATGTTGATTCCAGGTTCATTAGTCTTTCTATTCGGTAGAATGTTGAAAACTAAACTACAGATTCATCCGCATGCGATTATGATTTTCGTTGCGATGTTTGTAATGTTCATCGGCTTTTTAGTGACATGTCTCTATTTTGAATTTGCGGGGAATCCAGTGTTGCATCACTTAGGTATTGCCGGTGGCAATATGGAAGGCAAAGAAACACGTTTCGGTATTGGCTTATCCGCTTTATTTACAACCATTACGACCGCTTTTACTACAGGAACAGTTAACAATATGCACGATAGTCTTACACCGCTAGGCGGCATGGTTCCAATGGTATTAATGATGTTGAATGCAGTTTTTGGCGGTGAAGGTGTTGGGCTGATGAACATGTTGATTTATGTCATGTTAACGGTCTTTATCTGTAGTTTGATGATTGGGAAAACACCAAGTTATTTAGGAATGAAGATTGAAGGTAAAGAGATGAAACTCATTGCGCTTTCTTTCTTAGTACATCCTTTACTTATTTTGGTTTTTTCAGCACTAGCTTTTATTGTGCCAGGGGCATCAGATGCGTTAACTAATCCGCAATTCCACGGTGTATCACAAGTGTTGTATGAGTTTACATCATCTTCAGCGAATAATGGCTCTGGTTTTGAAGGATTAGGAGACAATACGGTATTTTGGAACATTTCAACAGGCATTGTGATGTTGCTTGCACGATATATTCCAATCGTTTTACAAATTTTGATTGTATCTAGTTTGGTAAATAAAAAGACCTATCAGCAACATACTCAAGATGTACCGATTAATAATTTATTTTTCAGCAGTGTATTGATTATCTTTATTATTTTGTTGAGCGGCTTAACGTTCTTACCTGACTTAATGCTTGGACCAATAGGCGAACAGCTTTTGCTGCACGCATAG</t>
  </si>
  <si>
    <t>MSIVLFLIVFILLSLIVSRYLYSVALNVPSKIDVVFNPIEKLIYQLIGTKLEHMSGKTYIKQFLLFNGLMGGLSFVLLLIQQWLFLNPNHNLNQSVSLAFNTMASFLTNTNLQHYAGETDLSYLTQMCVITFLMFTSAASGYAVCIAMLRRLTGMTDVIGNFYQDITRFIVRVLIPFALIISLFLISQGTPQTLKGNLVIETLSGVKQTIAYGPMASLESIKHLGTNGGGFLGANSSTPFENPTYWSNYAEALSMMLIPGSLVFLFGRMLKTKLQIHPHAIMIFVAMFVMFIGFLVTCLYFEFAGNPVLHHLGIAGGNMEGKETRFGIGLSALFTTITTAFTTGTVNNMHDSLTPLGGMVPMVLMMLNAVFGGEGVGLMNMLIYVMLTVFICSLMIGKTPSYLGMKIEGKEMKLIALSFLVHPLLILVFSALAFIVPGASDALTNPQFHGVSQVLYEFTSSSANNGSGFEGLGDNTVFWNISTGIVMLLARYIPIVLQILIVSSLVNKKTYQQHTQDVPINNLFFSSVLIIFIILLSGLTFLPDLMLGPIGEQLLLHA</t>
  </si>
  <si>
    <t>ATGGCTGAAACTACTAAAATATTTGAATCACATTTGGTCAAACAGGCTCTAAAAGACAGTGTATTGAAGCTCTATCCTGTTTATATGATTAAAAATCCGATTATGTTTGTTGTAGAAGTGGGCATGCTGCTTGCCTTAGGATTAACCATTTATCCGGATTTATTTCACCAAGAAAGTGTATCACGGCTATATGTGTTCAGTATCTTTATCATATTATTACTGACACTTGTCTTTGCGAACTTCTCTGAAGCATTAGCTGAAGGTCGCGGTAAAGCACAAGCCAACGCTTTACGCCAAACACAAACTGAAATGAAGGCACGTCGTATTAAACAAGACGGCAGTTATGAAATGATTGACGCTAGTGACCTGAAAAAAGGACATATCGTACGTGTCGCGACAGGTGAACAAATCCCAAATGACGGTAAAGTTATTAAGGGCCTCGCAACAGTGGATGAATCTGCGATTACAGGTGAATCTGCACCTGTAATCAAAGAAAGCGGTGGAGATTTCGATAATGTAATTGGAGGAACTTCTGTAGCTTCAGACTGGTTAGAAGTTGAGATTACTTCAGAACCAGGTCATTCATTTTTAGATAAAATGATTGGTTTGGTTGAAGGGGCTACAAGAAAGAAAACACCTAATGAAATTGCGTTATTTACTTTATTGATGACATTAACGATTATCTTCTTGGTCGTTATTTTAACGATGTATCCATTGGCGAAATTCCTGAATTTCAATTTATCCATTGCGATGCTGATTGCTTTGGCTGTGTGTTTAATTCCAACAACCATTGGGGGATTATTATCGGCTATAGGGATTGCAGGGATGGATCGTGTGACACAGTTTAATATCTTGGCTAAAAGCGGACGTTCTGTAGAGACTTGTGGTGATGTGAATGTCTTGATTTTAGATAAAACAGGTACCATTACCTACGGCAACCGTATGGCAGATGCGTTTATTCCGGTGAAATCATCAAGCTTTGAACGTTTAGTTAAAGCGGCCTATGAAAGTTCTATCGCAGATGACACACCAGAGGGACGTAGTATTGTGAAATTAGCTTATAAACAACATATCGACTTACCGCAAGAGGTCGGAGAATATATTCCGTTTACTGCTGAAACACGTATGAGCGGTGTGAAATTTACGACACGTGAAGTATATAAAGGTGCACCGAATAGTATGGTTAAGCGTGTGAAAGAAGCAGGGGGACATATTCCAGTTGATTTAGACGCTCTTGTCAAAGGGGTGTCTAAAAAAGGTGGCACACCGCTGGTTGTGCTTGAAGATAATGAGATTTTAGGTGTTATTTATTTGAAAGATGTCATTAAAGATGGACTCGTAGAACGTTTCCGTGAATTACGTGAGATGGGGATTGAAACGGTGATGTGTACAGGAGATAACGAATTGACAGCTGCGACAATAGCGAAAGAAGCGGGTGTGGATCGCTTTGTGGCAGAGTGTAAACCTGAAGATAAAATCAATGTGATTAGAGAAGAACAAGCGAAAGGTCATATTGTTGCGATGACGGGTGACGGTACGAATGACGCGCCAGCTTTAGCAGAAGCTAATGTAGGTTTGGCAATGAACTCAGGAACCATGAGTGCCAAAGAAGCGGCGAATTTAATTGATTTAGATTCTAATCCAACCAAACTGATGGAAGTCGTTCTAATTGGGAAACAATTATTAATGACACGTGGCTCACTCACTACATTTAGTATTGCGAATGACATTGCGAAATACTTTGCGATTTTACCAGCCATGTTTATGGCGGCTATGCCTGCGATGAATCATTTGAATATTATGCATCTGCATTCACCTGAATCAGCAGTATTATCTGCGTTAATCTTTAATGCGTTGATTATTGTATTATTGATTCCGATTGCGATGAAAGGCGTGAAATTTAAAGGTGCCTCAACGCAAACCATATTGATGAAAAATATGTTAGTTTACGGCTTAGGCGGTATGATCGTGCCATTTATCGGCATTAAGCTCATTGATCTCATCATCCAACTCTTTGTCTAA</t>
  </si>
  <si>
    <t>MAETTKIFESHLVKQALKDSVLKLYPVYMIKNPIMFVVEVGMLLALGLTIYPDLFHQESVSRLYVFSIFIILLLTLVFANFSEALAEGRGKAQANALRQTQTEMKARRIKQDGSYEMIDASDLKKGHIVRVATGEQIPNDGKVIKGLATVDESAITGESAPVIKESGGDFDNVIGGTSVASDWLEVEITSEPGHSFLDKMIGLVEGATRKKTPNEIALFTLLMTLTIIFLVVILTMYPLAKFLNFNLSIAMLIALAVCLIPTTIGGLLSAIGIAGMDRVTQFNILAKSGRSVETCGDVNVLILDKTGTITYGNRMADAFIPVKSSSFERLVKAAYESSIADDTPEGRSIVKLAYKQHIDLPQEVGEYIPFTAETRMSGVKFTTREVYKGAPNSMVKRVKEAGGHIPVDLDALVKGVSKKGGTPLVVLEDNEILGVIYLKDVIKDGLVERFRELREMGIETVMCTGDNELTAATIAKEAGVDRFVAECKPEDKINVIREEQAKGHIVAMTGDGTNDAPALAEANVGLAMNSGTMSAKEAANLIDLDSNPTKLMEVVLIGKQLLMTRGSLTTFSIANDIAKYFAILPAMFMAAMPAMNHLNIMHLHSPESAVLSALIFNALIIVLLIPIAMKGVKFKGASTQTILMKNMLVYGLGGMIVPFIGIKLIDLIIQLFV</t>
  </si>
  <si>
    <t>ATGCAGACAATAAGAAAAAGTTTAGGACTAGTACTGATTATGTTTGTTTTATGCGGATTTATCTTCCCGCTGACTGTCACAGCGCTTGGACAAGTATTATTTCCAGAACAAGCAAACGGCAGTTTAGTGAAACAAGATGGCAAAGTAATTGGTTCAAAGCTCATTGGACAACAATGGACAGAACCTAAATATTTCCATGGACGTATCAGTGCAGTCAATTACAATATGAATGCGAATGAAGTGAAAGAAAGTGGCGGACCTGCTTCAGGCGGCTCAAACTACGGCAATTCAAATCCTGAATTGAAAAAAAGAGTTCAAGAGACTATTAAACAAGAAGGAAAAAAAATTTCAAGTGATGCGGTGACCGCTTCTGGCTCTGGTTTAGACCCAGATATTACGGTTGACAATGCGAAACAACAAGTAAAACGCATTGCGAAAGAAAGAAACATAGATGCTTCAAAAATTAATCACCTTATTGATGAAAACAAACAAGCATCACCAATGGCAGATGATTATGTTAATGTCTTAAAATTGAATATCACTTTAGATAAACTCTAA</t>
  </si>
  <si>
    <t>MQTIRKSLGLVLIMFVLCGFIFPLTVTALGQVLFPEQANGSLVKQDGKVIGSKLIGQQWTEPKYFHGRISAVNYNMNANEVKESGGPASGGSNYGNSNPELKKRVQETIKQEGKKISSDAVTASGSGLDPDITVDNAKQQVKRIAKERNIDASKINHLIDENKQASPMADDYVNVLKLNITLDKL</t>
  </si>
  <si>
    <t>GTGATTTCAACTTCTGAACATAGTATTTTCAAAAATCCAGCTAAAAATGATGGTTTGCGTGTTCGTACTATTGAGGTGTCTGAAAAATTCACATCAAGTGCTCAAAACTCAGATACTATAAAAAAAGTGGTTAGTCAAAATAATGGTCATGTTTTACCTATAATTGCTCAATTCCTATTAGACAACACTAATGATGTTACTTCCCTTTTTCAAAAAGAAGACAGTGTTTTTTATCAATTACTATCAACTGAATCCAGTAACACTGGTATTCGAATGATTAAACATTATGCAACTCTAACAACAACAGCCCATATTTTAAATCAATCACTAGACCTACAGTTAAACGTTAGCAGCATAAAGAACTATTTATTAAGCTATCATAATGAAACGGTGTCAGAACGTTCTCTTGCAGATAAAGCGATGGATACAATCGTACAGTTTATTGCGGAAAACCTGGGCAAGTTTTCACAACAAACACGTCTTGCTAATATGATTCAAAACTTTGGTATCCTCTCACTTAAAGATGACTACATCGAAGTAAAAATTATCCGAAATGTATTCGATAAGATGTTAACAGACAGTCAATTCGAAGACACGAAAAATGTTATTGATGCTTTGGATAATGCAGGAAAATTAGTTTCCGATCGGGATCGAAAGACAACAAAAAGAAATGCGAAAGATGATACAGGCAAAAGTACTTCTCTTGTCTTCTACCAAATCAAAATTGATTTAGATTATGCTGACGTTCTTGGATTGCAATCCCAAGGACGCGACAACGTAATTCAAAAACATTCAAATCCATCACAGTTTAAAAACACAAACTTAGAGGAGTTTATGAAAAGTGAAAACACCACACTCATTGTGTTTTAG</t>
  </si>
  <si>
    <t>MISTSEHSIFKNPAKNDGLRVRTIEVSEKFTSSAQNSDTIKKVVSQNNGHVLPIIAQFLLDNTNDVTSLFQKEDSVFYQLLSTESSNTGIRMIKHYATLTTTAHILNQSLDLQLNVSSIKNYLLSYHNETVSERSLADKAMDTIVQFIAENLGKFSQQTRLANMIQNFGILSLKDDYIEVKIIRNVFDKMLTDSQFEDTKNVIDALDNAGKLVSDRDRKTTKRNAKDDTGKSTSLVFYQIKIDLDYADVLGLQSQGRDNVIQKHSNPSQFKNTNLEEFMKSENTTLIVF</t>
  </si>
  <si>
    <t>ATGGAAAAAATTCTATATCAAACTGACGAATTCAAGCTCAAACCTTCGGGATGGTACAAAACCATCCCTCCTAAAAAAGATGGGGGTACGGAGTTTGAAATAATGTTATCTGGACCGATTGCTTTCACAGATCGTTTTATAGACCCCGCGACTCGTAAAGAAAAAGTATTTCTTTCGGATTTGAATAATATAGAGCTTGTCGAAAAGGCTTCAATCCTTACTGCTTTGCAATTACCCTCCTTAATTGAATATGGATTTACCATTAATGAAAAGCACATTAGAGATTTAGGGTTCGTACTGCAACAAATGAGAAGCACCACACCTTTATCAACAATATACTCAGGTGTAGGAATGCTTCATACATTACTTGGACCATTAATTTCATTAGACCAGCCTTATTTTTCTAATGAGATTACTAATAGCACTTCTATTATATGTGATAACAAGTACGATTTAATACCAAAAGGCAATTTATCAGAATGGTTACAAATGTATAAAGAAGAAGTCCATGGGAACTTATCTTTAGAACTAGATGTGTTGTTTGGCGTATCTTCATTAGTCACTGCTTTCCTTAAGTATCATAATAACGTCGAGTTTTCAGGAACTATTTTCTCTTTCACTGGCCAATCATCAACAGGAAAATCGACAGCCGCTATGTTAGCCGCATCGGTAGCTGGCAACCCAACAAAAGGTACTGAAAACCTATTCCGGAGTTGGAATGCAACAAGAAATGCACTAGAAGGATATCTTAGCGGAAATTATGGTGTACCCATAGTATTAGATGAATTATCAGCGGCAACATTTCATGATACAACAGGTCTTCTATATTCATTTGCAGAGGGACAAGGACGTCAAAGAGCAAATATAAATGGTGATGTCAAAACACCTAAAAACTAG</t>
  </si>
  <si>
    <t>MEKILYQTDEFKLKPSGWYKTIPPKKDGGTEFEIMLSGPIAFTDRFIDPATRKEKVFLSDLNNIELVEKASILTALQLPSLIEYGFTINEKHIRDLGFVLQQMRSTTPLSTIYSGVGMLHTLLGPLISLDQPYFSNEITNSTSIICDNKYDLIPKGNLSEWLQMYKEEVHGNLSLELDVLFGVSSLVTAFLKYHNNVEFSGTIFSFTGQSSTGKSTAAMLAASVAGNPTKGTENLFRSWNATRNALEGYLSGNYGVPIVLDELSAATFHDTTGLLYSFAEGQGRQRANINGDVKTPKN</t>
  </si>
  <si>
    <t>ATGTCAGAGTCACTCTTATTATACGTATACTCAGTCTTAATCAATGTTACCTCTATTAATAAGTTATTTTTATACGAAGAAACCAATACTGTTTTTAGATGTATAACTTCAAGCATAAACGAAAATATGGATTGCATAATAAATCATTCTCCTAATGAATTACTGATGTTTTTGTATGACTTAGAACAAAGGTTCAACAATTTTATTAATCGATTGAACTTAAAAGAACCAAAAAACAGGCATACCTACCCTACCCTTAATTCAGTTTACATTGAATTAAACCCTTTGCAATTATCAGAAGACACTTATTTTTCTTCAATAAACGTTGCTGAATTAATAAACAGACAATCCATTCGTAAAAATTTGTTTAAATAA</t>
  </si>
  <si>
    <t>MSESLLLYVYSVLINVTSINKLFLYEETNTVFRCITSSINENMDCIINHSPNELLMFLYDLEQRFNNFINRLNLKEPKNRHTYPTLNSVYIELNPLQLSEDTYFSSINVAELINRQSIRKNLFK</t>
  </si>
  <si>
    <t>TTGCAAACCCTTGCTAGTAAATTTGAAGATTTAGATATAGACAGTCACGACAATTTGAATAGTTTCAAAGCACGCATCGGCAGTACTATCGATAAGTTAGCTAAAGCTCCACCCCTTAATAAGTATACATTTACTGAATTAATGATTATCATATCTATAATTTACTTCAAAAACCTGTATATTGGAAGATTAGATAAACCTTCATCGAGGAAGAAAAAAGGAGGTAATTTAATTTTTGAGATAGTTTATAATAATCAAATGCTTAATTCCTCAACCGCCAAACTATAA</t>
  </si>
  <si>
    <t>MQTLASKFEDLDIDSHDNLNSFKARIGSTIDKLAKAPPLNKYTFTELMIIISIIYFKNLYIGRLDKPSSRKKKGGNLIFEIVYNNQMLNSSTAKL</t>
  </si>
  <si>
    <t>ATGCAATTACAAACCATGAGTAATTCCATATTTATAAAAAATTTGATTTTTGCAATAAATGAATCGTTAGAATATTCTGAAACCAACTCTGTCATGGAAGTTACTTTTCAAAAGGCTATAGGCTTCACTCAATACAATTTTGAAGGAGAAAAATTAAAATTAAAGGATGACTTGAAGGAGTTAATAAGCCTTGTTGGACGAGAAGAAGCTGTATTGATATTCGTAAACCGATTGAATGAAGGTCTATATTGTATTTTAAATCAACTAATAGAATGGGATAATCTAAATTATCAATTCGCCATGTATAAAGAGGCTATGCATAATTACTTATTTAATACAATTGAGAAATTAAATGATGACACACTTTTCCTCCTGCATCAAGATGGTTTAATTACATTGCCTGAGCATAAGTACAAAACTGTAGCCGTAAAAAGTACATTCGGTAGTAGAGATTTTACTTTTAGATTTAAATTTCCAGAAGAATCAGATACAGTTAATACACACCAAATGCTAAATAAAGCAATATCAATTACAGGTAGTCTAGCAAATACACATTTGGAACAACCCCAAAAATACAAGGCACATTTTAAAAAAATACCAATCGAAACAAAAAATTTGACATCTTAG</t>
  </si>
  <si>
    <t>MQLQTMSNSIFIKNLIFAINESLEYSETNSVMEVTFQKAIGFTQYNFEGEKLKLKDDLKELISLVGREEAVLIFVNRLNEGLYCILNQLIEWDNLNYQFAMYKEAMHNYLFNTIEKLNDDTLFLLHQDGLITLPEHKYKTVAVKSTFGSRDFTFRFKFPEESDTVNTHQMLNKAISITGSLANTHLEQPQKYKAHFKKIPIETKNLTS</t>
  </si>
  <si>
    <t>TTGAATGAAGAAATCTTACGCGAAGTAGCAGATATTTTTATAGGTGATGACAGAGATAGCATTTATGATTATAAAACTGGGAACGAATTAGTGAGGTTTTTTAATCATTACTTTAATAAAGGGGACATATATCAGGCTCCGTTTCCATCTAGATGGCTATATGTTGTGAAACATTTGCAAACTCTGATTCAGGAGAGAAAGATCAATCAATTTTTCACATTAATTTTAAGCAATCACTATATTAAGTATGAACTGAAAATTGACGAGGTTGAAGCAGCAAAGCAGGCTGCTAAAGCACTTAAGTTGTTCAACAAAAGATTAAATCATTATGGGTACTACATAACAGGAACTAACAATGCTAGATATTTTATGGATAAGGATGAAGATACGGAGTCTATTGGTTATGGAGGGTATGCGAATATTTATTTACAGAAGTCTACAGGTCTTGCTGTAAAAAAATTGAAAGAGGAGTATCTTACTGATTCTTCAATTAAAAGTAGGTTTAAGAGAGAATTTGATCTCACTAAATCTTTTGATACAAATCCATTGTTCATTAATGTGTTTGAATTTAATGAATCAGATTATTCATACACGATGGAGTTAGCTGATGAAACTTTGAAAGATTACATTGAAAGCAAGACAATTAGTGAGCTAGAAAAAGTAAAGATAATAATGAAAATTTTAAAAGCGATGAGTCAAGCACATAGTGAAAATAAAATACACAGAGATATCAGTTCTAAAAATGTATTAATGTTTAGAGGAAAAGTCAAAATATCAGACTTAGGATTAGGTAAAAACCTTGATGAAATTCATTCGCATCAAACCTTTGATACAAACGGTGTAGGACAATATAAATACTGTGCACCGGAACAGATGTATAGTTTAAAACAAGCAGATAAACAATCTGATGTTTTTAGTTTAGGAAGATTGATAAATTTTATTATGACTGGAAATGTAGTTAACAACCATCACCTATTTAGAGGTGTATCTGATAAGGCTACGAACAGTAGTAAAGAATACAGATTTGAAGATGCAAATGAAATGTTGAAAATGCTGCAGAGAATTTTAGAGTATCACAGTAGTGCAAAGCACGTCGAAAAATGTCAAGAAAAGCTGAAAAGAGGAGTGTTTGATGATGAAAGCGAAGAATTTATTATGACACGAAGTGATGAACAATTATGTCAAATGGTTCTAAGTTCTAATAATAATGAGCAAGCGTGTTTAATTCGTTATATGCAAAAAAACGAATCTTCAGCATGTGATTTAATAGAGAGTATTAATAGAAAGTATCAAGAGTTTTGTGGAAGGTTTGAAGACTACGATCCTTTTGCTAAATTAGCATATATGATTTTATGTAATAACTTCAGTTATAGAGTGAATGAAACAGCAGCTAGAGTGCTAAATTATGTTGCTTGGTCTGTAAATAGATTTTCGGCACAAGACTTAATTAAAGGTTTAATTAATAGAGGAGTGGAGCCTTTGATTGAAGAAAAATTAAAGGACAATTAA</t>
  </si>
  <si>
    <t>MNEEILREVADIFIGDDRDSIYDYKTGNELVRFFNHYFNKGDIYQAPFPSRWLYVVKHLQTLIQERKINQFFTLILSNHYIKYELKIDEVEAAKQAAKALKLFNKRLNHYGYYITGTNNARYFMDKDEDTESIGYGGYANIYLQKSTGLAVKKLKEEYLTDSSIKSRFKREFDLTKSFDTNPLFINVFEFNESDYSYTMELADETLKDYIESKTISELEKVKIIMKILKAMSQAHSENKIHRDISSKNVLMFRGKVKISDLGLGKNLDEIHSHQTFDTNGVGQYKYCAPEQMYSLKQADKQSDVFSLGRLINFIMTGNVVNNHHLFRGVSDKATNSSKEYRFEDANEMLKMLQRILEYHSSAKHVEKCQEKLKRGVFDDESEEFIMTRSDEQLCQMVLSSNNNEQACLIRYMQKNESSACDLIESINRKYQEFCGRFEDYDPFAKLAYMILCNNFSYRVNETAARVLNYVAWSVNRFSAQDLIKGLINRGVEPLIEEKLKDN</t>
  </si>
  <si>
    <t>ATGAAGATTAATATTTATAAATCTATTTATAATTTTCAGGAAACAAATACAAATTTTTTAGAGAATCTAGAATCTTTAAATGATGACAATTATGAACTGCTTAATGATAAAGAACTTGTTAGTGATTCAAATGAATTAAAATTAATTAGTAAAGTTTATATACGTAAAAAAGACAAAAAACTATTAGATTGGCAATTATTAATAAAGAATGTATACCTAGATACTGAAGAAGATGACAATTTATTTTCAGAATCCGGTCATCATTTTGATGCAATATTATTTCTCAAAGAAGATACTACATTACAAAATAATGTATATATTATACCTTTTGGACAAGCATATCATGATATAAATAATTTGATTGATTATGACTTCGGAATTGATTTTGCAGAAAGAGCAATCAAAAATGAAGACATAGTTAATAAAAATGTTAATTTTTTTCAACAAAACAGGCTTAAAGAGATTGTTAATTATAGAAGGAATAGTGTAGATTACGTTAGACCTTCAGAATCTTATATATCAGTCCAAGGACATCCACAGAATCCTCAAATTTTTGGAAAAACGATGACTTGTGGTACAAGTATTTCATTGCGTGTACCGAATAGAAAGCAGCAATTCATAGATAAAATTAGTGTGATAATCAAAGAAATAAACGCTATTATTAATCTTCCTCAAAAAATTAGTGAATTTCCTAGAATAGTAACTTTAAAAGACTTGAATAAAATAGAAGTATTAGATACTTTATTGCTAAAAAAACTATCGAATTCTTCAACTACAGAAAATATATCTATAGATATATCAAGATTTTTAGAACTAAGTAATATGATACTCTTGTTAGATGATATGCTCGACGTCAATATATATATAAATTCTTTTAAAAATAATACATTAGAGACATTTGATGCGACTGATCCTGAAGTTGATTACATCACTGAAATAGGAGATTACTTATTAAAATATGACGTTAATTCTATAAATGATGTCAGAATTGAAGTGATAGATAATTTGGGGCATTCAAATAATATGCTACTAAAAACGATACTACATGCAGAAGTTGAAATGGAAGATGGAAAGAAATATTTATTACAAAATGGGAAATGGGGTTATTTTAATAGAGAATTTTTTGACCTTTTGAATGATCATTTGAATGAGATAGAAATTAGGTATAACACACTAACTCCCACAGGTTTAGTATTTAAAGAAGGAGAAGAAGGATATATAAAAGAAATAGTAGGAAGATTGCCAGAAGAATATTTAATGTTACATAAAAAATTCATAAAACCAATAAATAAGAATTTTATAGTAAAAGGAAATGGAATAGAGTTGGCAGACTTATACAATATTAAAAACAAAGAGCTTTTCACGATTAAAAGAGGAATTAATACATCTTTATCTCTTTATAGTCTAGAACAGAATATAATAGCAATTAACGCCTTAAAATATCCAGAATCATATAATTTTGAAGAATTAATAGAAGCTATTCCTGATAACTCGGAAAATATATTTAATGATATACAACGGAGTACAAATTTTAGTATAGTATGGATTTTACCGATATCATCTATTGATAATATGCCCATAAAAGATATGGTTCATACTAGTAACGTAATAAATAAAAACTTTCAATTAACTAATTTAGGTTCAGTATTACTTAAAAATAAATTAGTAGAGTGGTCTCTCTATTTAAAAGATCAAAGAATTAATCCAATTATTTATATGGAAACGCCAACTGAAGATAGAAATTAA</t>
  </si>
  <si>
    <t>MKINIYKSIYNFQETNTNFLENLESLNDDNYELLNDKELVSDSNELKLISKVYIRKKDKKLLDWQLLIKNVYLDTEEDDNLFSESGHHFDAILFLKEDTTLQNNVYIIPFGQAYHDINNLIDYDFGIDFAERAIKNEDIVNKNVNFFQQNRLKEIVNYRRNSVDYVRPSESYISVQGHPQNPQIFGKTMTCGTSISLRVPNRKQQFIDKISVIIKEINAIINLPQKISEFPRIVTLKDLNKIEVLDTLLLKKLSNSSTTENISIDISRFLELSNMILLLDDMLDVNIYINSFKNNTLETFDATDPEVDYITEIGDYLLKYDVNSINDVRIEVIDNLGHSNNMLLKTILHAEVEMEDGKKYLLQNGKWGYFNREFFDLLNDHLNEIEIRYNTLTPTGLVFKEGEEGYIKEIVGRLPEEYLMLHKKFIKPINKNFIVKGNGIELADLYNIKNKELFTIKRGINTSLSLYSLEQNIIAINALKYPESYNFEELIEAIPDNSENIFNDIQRSTNFSIVWILPISSIDNMPIKDMVHTSNVINKNFQLTNLGSVLLKNKLVEWSLYLKDQRINPIIYMETPTEDRN</t>
  </si>
  <si>
    <t>ATGTGCAAGTTGGAGTGGGACGACGAAATAAATTTTGGGAAAATATCATTTCTGTCCCACTCCCATATTCCCGATAGAAAAACAGGACTTGAACTTGCAGAAAAATATGGCATTGATGGCGTCATGATTGGTAGCGGCATTTTCCATAATCCATTCGCTTTTGAAAAAGAACCACGCGAACACACAAGCAAGGAACTATTAGATCTGTTGAGATTGCATTTATCATTGTTTAACAAATATGAAAAAGATGAAATACGACAATTCAAGAGTTTGCGTAGATTCTTTAAAATCTATGTGCGTGGCATAAGAGCGCTAGCGAACTTCGACATCAATTGA</t>
  </si>
  <si>
    <t>MCKLEWDDEINFGKISFLSHSHIPDRKTGLELAEKYGIDGVMIGSGIFHNPFAFEKEPREHTSKELLDLLRLHLSLFNKYEKDEIRQFKSLRRFFKIYVRGIRALANFDIN</t>
  </si>
  <si>
    <t>ATGGATATTGTTAATATAGTTATCATGTTACTCATTGGGGTATTCGGTGGGTTCATATCTGGTCTAGTAGGCGTAGGTGGTGCTATCATTATTTATCCAGCTATTTTATTATTACCACCATTATTCGGAGCCCCTGCATATAGCGCATATATCGCATCAGGTCTTACTTCTAGCCAAGTCTTTTTCAGTACATTAAGTGGCTCATTAAAAGCTCGAAAAAAAACAGAGTTCTCACCACAATTAGTTCTTTATATGGGTGGCGGCATGATTATAGGGAGTATGTTAGGTGCATTTCTAGCAAATTTATTTGATGCTACATTTGTAAATACGGTATATATCATTATTGCTTTACTTGCATTAACATTAATGTTTATTAAAGTGAAACCTAGTTCCGAAAAGTCTTCATTTAATAAATATTTATTAGTTATCATTGGCCTTTTCATTGGTATTATTTCAGGTATAGTAGGTGCAGGTGGTGCCTTCATTATTATTCCTATATTATTGGTTTTATTCAAATTACCAATGAATACTGTAGTCGCTAATAGTATAGTAATTGCTTTTATATCTTCAATTGGTGCTTTTGTCATCAAACTTATTCAAGGTTATATCCCTTTATATGACGCCTTATTCCTTATAATAGGGAGTATTATATTTGCTCCAATAGGGTTAAAATTAAGTAAAAAAGTCCCTAACATAATACAAAAATGGATTATCAGTATTTTAATCGTTTTTGCTATAGTTCAACTCATTTTATAA</t>
  </si>
  <si>
    <t>MDIVNIVIMLLIGVFGGFISGLVGVGGAIIIYPAILLLPPLFGAPAYSAYIASGLTSSQVFFSTLSGSLKARKKTEFSPQLVLYMGGGMIIGSMLGAFLANLFDATFVNTVYIIIALLALTLMFIKVKPSSEKSSFNKYLLVIIGLFIGIISGIVGAGGAFIIIPILLVLFKLPMNTVVANSIVIAFISSIGAFVIKLIQGYIPLYDALFLIIGSIIFAPIGLKLSKKVPNIIQKWIISILIVFAIVQLIL</t>
  </si>
  <si>
    <t>ATGAATTATGATAAAAAAATGATTAATCGTATTAATAGAATACAAGGGCAACTAAATGGAATTATTAAAATGATGGAGGAAGGAAAAGACTGTAAAGATGTCATTACACAAATAAGTGCATCAAAGAGTTCACTCCAACGCTTGATGGGTATCATTATTAGTGAGAATTTAATAGAATGTGTAAAAGTAGCTGCGGATGATGAAGAAAGCTCCCAAGAGTTAATTAATGAAGCTGTAAACTTATTGGTGAAAAGTAAGTAA</t>
  </si>
  <si>
    <t>MNYDKKMINRINRIQGQLNGIIKMMEEGKDCKDVITQISASKSSLQRLMGIIISENLIECVKVAADDEESSQELINEAVNLLVKSK</t>
  </si>
  <si>
    <t>ATGAAACAATACGGAGAAAAGTTTATCGATGAATTTAGTAAAGCAGAATTGGAAAAACTAGCCAAGCAAGGGCAATTAATTGATGTTAGAACAGAAGAGGAGTATGCATTAGGACATATCAATGGTTCCATACTTCATCCTGTTGATGAGATTGAGTCATTCAATAAAGAAAAAAATAAAACCTATTATGTAATCTGTAGAAGTGGTAACAGAAGTGCTAATGCTAGTAAATATTTAGCTAAACAAGGTTATAACGTTATAAATCTTGATGGTGGTTATAAAGCTTATGAAGAAAACGATAGTTATGATACACAAGAAGAATATAAAAGTATAGAAATTAAAGCAGATCGTAAACAATTTAACTATCGTGGTTTTCAATGTCCAGGGCCAATTGTAAAAATTAGTCAAGAAATGAAGAATATTGAAGTAGGTGACCAAATTGAAGTCAAAGTCACAGACCCTGGATTCCCTAGTGATATTAAAAGTTGGGTGAAACAAACAAGGCATACTTTAGTTAAGCTTGATGAAAATAACAATGGAATTAATGCGATTATTCAAAAAGAAAAAGCAAAAGATTTAGATATAAATTATTCTGCTAAAGGTACTACAATTGTATTATTTAGTGGAGAATTAGACAAAGCTGTAGCAGCATTGATTATTGCAAATGGCGCTAGAGCTGCTGGAAAAGATGTAACTATCTTCTTTACTTTTTGGGGGCTTAATGCATTAAAAAAAGTGCAAACAGTTAATGTTAAAAAGCAAGGTATTGCAAAAATGTTTGATTTAATGTTGCCCCAAAAGAATATACGAATGCCTCTTTCCAAAATGAATATGTTTGGTTTAGGAAATATGATGATGCGCTACGTAATGAAAAAGAAAAATGTTGATTCATTACCAACACTTATCAATCAAGCTATTGAGCAAAATATCAAATTAATCGCTTGTACGATGAGTATGGATGTCATGGGTATTCAGAAAGAAGAACTTAGAGATGAAGTTGAGTACGGTGGTGTAGGCACTTATATTGGTGCTACTGAAAATGCGAATCATAATTTATTTATCTAA</t>
  </si>
  <si>
    <t>MKQYGEKFIDEFSKAELEKLAKQGQLIDVRTEEEYALGHINGSILHPVDEIESFNKEKNKTYYVICRSGNRSANASKYLAKQGYNVINLDGGYKAYEENDSYDTQEEYKSIEIKADRKQFNYRGFQCPGPIVKISQEMKNIEVGDQIEVKVTDPGFPSDIKSWVKQTRHTLVKLDENNNGINAIIQKEKAKDLDINYSAKGTTIVLFSGELDKAVAALIIANGARAAGKDVTIFFTFWGLNALKKVQTVNVKKQGIAKMFDLMLPQKNIRMPLSKMNMFGLGNMMMRYVMKKKNVDSLPTLINQAIEQNIKLIACTMSMDVMGIQKEELRDEVEYGGVGTYIGATENANHNLFI</t>
  </si>
  <si>
    <t>ATGTTTTTTAAACAGTTTTACGATAATCATTTATCTCAAGCATCATATTTAGTGGGTTGTCAACGTACAGGAGAGGCAATAATAATAGACCCTGTTCGTGATTTATCGAAATATATAGAAGTTGCAGATTCTGAAGGTTTAACAATTACACAAGCTACAGAAACACATATTCATGCTGATTTTGCTTCAGGAATTCGTGATGTGGCTAAACGCTTAAATGCAAATATATATGTGTCTGGCGAAGGTGAAGATGCATTAGGGTATAAAAATATGCCATCAAAAACACAATTTGTTAAACATGGAGATATCATTCAAGTAGGCAATGTTAAATTAGAAGTTCTGCATACTCCAGGACACACGCCTGAAAGTATTAGCTTTTTACTCACTGATTTAGGTGGTGGTTCAAGTGTTCCGATGGGATTATTTAGTGGTGACTTTATTTTTGTTGGTGATATAGGTAGACCTGATTTATTAGAAAAATCTGTTCAAATAAAGGGTTCTACAGAAATTAGCGCGAAACAAATGTATGAGTCCGTTCAAAATATTAAAAATTTACCAGACTATGTTCAAATCTGGCCGGGTCATGGTGCTGGAAGCCCTTGTGGTAAAGCATTAGGTGCCATACCTATATCTACAATAGGTTATGAGAAAATTAATAACTGGGCATTTAATGAAATTGATGAGACTAAATTTATTGAATCATTAACATCAAATCAACCAGCACCACCGCATCATTTTGCACAAATGAAACAAGTTAATCAGTTTGGTATGAATTTATATCAATCATATGATGTTTATCCTAGTTTAGATAATAAGAGAGTAGCATTTGATCTTCGTAGCAAAGAGGCCTTTCACGGTGGCCACACAAAAGGAACAATCAATATACCATACAACAAAAACTTTATTAATCAAATTGGTTGGTACTTAGATTTTGAAAAAGATATAGATTTAATTGGAGATAAATCTACTGTTGAGAAAGCGAAACACACTTTACAATTAATTGGGTTTGATAAGGTAGCAGGCTATCGTTTGCCAAAATCAGGCATTTCAACCCAGTCCGTTCATAGCGCTGATATGACAGGTAAAGAAGAACATGTATTAGACGTACGTAATGATGAAGAGTGGAATAATGGACACTTAGATCAAGCAGTTAATATTCCACATGGTAAATTATTAAATGAAAATATTCCTTTTAATAAAGAGGATAAAATATATGTACATTGTCAGTCAGGTGTTAGAAGTTCAATTGCAGTGGGTATATTGGAAAGCAAAGGTTTTGAAAATGTGGTGAATATTAGAGAAGGCTATCAAGATTTTCCAGAATCATTAAAATAA</t>
  </si>
  <si>
    <t>MFFKQFYDNHLSQASYLVGCQRTGEAIIIDPVRDLSKYIEVADSEGLTITQATETHIHADFASGIRDVAKRLNANIYVSGEGEDALGYKNMPSKTQFVKHGDIIQVGNVKLEVLHTPGHTPESISFLLTDLGGGSSVPMGLFSGDFIFVGDIGRPDLLEKSVQIKGSTEISAKQMYESVQNIKNLPDYVQIWPGHGAGSPCGKALGAIPISTIGYEKINNWAFNEIDETKFIESLTSNQPAPPHHFAQMKQVNQFGMNLYQSYDVYPSLDNKRVAFDLRSKEAFHGGHTKGTINIPYNKNFINQIGWYLDFEKDIDLIGDKSTVEKAKHTLQLIGFDKVAGYRLPKSGISTQSVHSADMTGKEEHVLDVRNDEEWNNGHLDQAVNIPHGKLLNENIPFNKEDKIYVHCQSGVRSSIAVGILESKGFENVVNIREGYQDFPESLK</t>
  </si>
  <si>
    <t>ATGAATAAGCATTATCAAATTGTTATTATTGGTGGCGGTACAGCAGGTGTTACCGTAGCATCAAGACTATTAAGAAAAAATCAAAACTTAAAAGAGAAAATAGCAATTATAGACCCAGCAGACCATCATTACTATCAACCATTATGGACGTTGGTTGGTGCAGGGGTATCTAGTTTGAAAAGTTCTCGTAAAGATATGGAAAGTGTTATACCTGAAGGTGCTAACTGGATAAAACAGGCTGTTTCAAGTTTTCAACCTGAAAATAATAGCGTTATTTTAGGAGATAATACAGTCGTTTATTATGATTTTTTAGTAGTAGCTCCAGGATTACAGATTAATTGGTCTTCAATTAAAGGACTAAAAGAAAATATAGGTAAAAATGGTGTTTGCTCTAACTATTCACCTGACTATGTTAACGAAACTTGGAACCAAATTTCTAATTTTAAACAAGGAAATGCCATTTTTACGCATCCAAACACTCCTATAAAGTGTGGAGGTGCGCCTATGAAAATTATGTATTTAGCTGAAGATTATTTTAGGAAACATAAAATCCGTTCTAACGCTAATGTGATATATGCAACGCCAAAAGATGCTTTATTTGACGTAGGAAAATATAATAAAGAATTAGAAAGGATTGTTGAAGAAAGAAATATAACAGTCAATTATAATTATAACCTTGTTGAAATCGACGGTGACAAAAAAGTGGCTACATTCGAACATATCAAAGCATACGATAGAAAAACAATAAGTTATGATATGTTACATGTAACACCACCTATGGGTCCCTTAGATGTAGTAAAAGAAAGTACACTTTCAGATAGTGAGGGTTGGGTAGATGTTAACCCAACCACATTACAGCATAAAAGCTACTCTAATGTATTTGCACTTGGTGATGCTTCAAATGTACCTACTTCAAAAACAGGCGCAGCTATTCGTAAGCAAGCACCTATCGTCGCTAATAATTTATTGCAAGTGATGAATAATCAAATGTTAACGCATCATTATGATGGTTATACTTCATGCCCTATTGTTACTGGATATAATAGGTTAATACTTGCAGAGTTTGATTATAATAAAAATACTAAAGAAACAATGCCGTTTAATCAGGCCAAAGAACGTAGAAGTATGTATATATTTAAGAAAGATTTATTACCTAAAATGTATTGGTACGGCATGCTAAAAGGATTAATATAA</t>
  </si>
  <si>
    <t>MNKHYQIVIIGGGTAGVTVASRLLRKNQNLKEKIAIIDPADHHYYQPLWTLVGAGVSSLKSSRKDMESVIPEGANWIKQAVSSFQPENNSVILGDNTVVYYDFLVVAPGLQINWSSIKGLKENIGKNGVCSNYSPDYVNETWNQISNFKQGNAIFTHPNTPIKCGGAPMKIMYLAEDYFRKHKIRSNANVIYATPKDALFDVGKYNKELERIVEERNITVNYNYNLVEIDGDKKVATFEHIKAYDRKTISYDMLHVTPPMGPLDVVKESTLSDSEGWVDVNPTTLQHKSYSNVFALGDASNVPTSKTGAAIRKQAPIVANNLLQVMNNQMLTHHYDGYTSCPIVTGYNRLILAEFDYNKNTKETMPFNQAKERRSMYIFKKDLLPKMYWYGMLKGLI</t>
  </si>
  <si>
    <t>ATGAAAGAAAATTTTTGGAGTGAATTACCACGTCCATTTTTTATTTTGGCGCCAATGGAAGACGTTACAGATATCGTCTTTCGACACGTTGTAAGTGAAGCAGCTAGACCGGATGTGTTTTTCACTGAATTTACAAATACTGAAAGCTTTTGCCACCCTGAAGGCATACATAGTGTGCGCGGACGCTTAACTTTTAGCGAAGATGAACACCCGATGGTCGCTCATATATGGGGAGATAAGCCAGAACAGTTCCGTGAAACGAGTATTCAACTAGCTAAAATGGGCTTTAAAGGCATTGACTTAAATATGGGATGTCCTGTAGCAAATGTTGCTAAAAAGGGTAAGGGTTCCGGCTTAATCTTAAGACCGGATGTCGCTGCCGAAATTATTCAAGCAACTAAAGCAGGTGGGCTTCCGGTAAGTGTTAAAACACGCCTTGGCTACTATGAAATCGATGAATGGAAAGATTGGTTGAAGCACGTCTTCGAACAAGATATTGCCAATTTATCTATTCATCTTCGTACACGTAAAGAAATGAGTAAAGTAGATGCACATTGGGAATTAATCGAAGCTATTAAAAATTTACGTGACGAAATTGCACCAAATACATTGTTAACAATTAACGGTGATATTCCCGATAGAAAAACAGGACTTGAACTGGCAGAAAAATATGGCATCGATGGTGTCATGATTGGTAGAGGCATTTTCCATAATCCATTCGCTTTTGAAAAAGAACCACGCGAACACACAAGCAAGGAACTATTAGATCTATTGAGATTGCATTTATCATTGTTTAACAAATATGAAAAAGATGAAATACGACAATTCAAGAGCTTGCGTAGATTCTTTAAAATCTATGTGCGTGGCATAAGAGGCGCTAGCGAACTTCGCCATCAATTGATGAACACACAATCAATTGCAGAAGCACGAGCACTTCTAGATGAATTTGAAGCCCAAATGGACGAAGACGTTAAAATAGAATTATAG</t>
  </si>
  <si>
    <t>MKENFWSELPRPFFILAPMEDVTDIVFRHVVSEAARPDVFFTEFTNTESFCHPEGIHSVRGRLTFSEDEHPMVAHIWGDKPEQFRETSIQLAKMGFKGIDLNMGCPVANVAKKGKGSGLILRPDVAAEIIQATKAGGLPVSVKTRLGYYEIDEWKDWLKHVFEQDIANLSIHLRTRKEMSKVDAHWELIEAIKNLRDEIAPNTLLTINGDIPDRKTGLELAEKYGIDGVMIGRGIFHNPFAFEKEPREHTSKELLDLLRLHLSLFNKYEKDEIRQFKSLRRFFKIYVRGIRGASELRHQLMNTQSIAEARALLDEFEAQMDEDVKIEL</t>
  </si>
  <si>
    <t>ATGGAAGATTTAAAGGAATCTTTAAAAAGTTTAGGTTGGTGGGATTTATTTTTTGCGATACCTATGTTTCTGCTATTCGCATACCTTCCAAACTATAATTTTATAACGATATTTCTTAACATTGTTATCATTATTTTCTTTTCCATAGGTTTGATTTTAACTACGCATATAATTATAGATAAAATTAAGAGCAACACGAAATGA</t>
  </si>
  <si>
    <t>MEDLKESLKSLGWWDLFFAIPMFLLFAYLPNYNFITIFLNIVIIIFFSIGLILTTHIIIDKIKSNTK</t>
  </si>
  <si>
    <t>ATGGCGACTAAGAAAGATGTACATGATTTATTTTTAAATCATGTGAATTCAAACGCGGTTAAGACAAGAAAGATGATGGGAGAATATATTATTTATTATGATAGTGTGGTTATAGGTGGTTTGTATGATAATAGATTATTGGTTAAGGCGACTAAAAGTGTACGTCATCAATTGCAAGATAATACATTAGTTTCGCCATATCCAGGTGCCAAAGAAATGATATTAATTCCAGACATTACCGAAGCAATAAATCTCACTAATTTATTTGAGCTCATAAAAAATGATTTGAAAAACTAA</t>
  </si>
  <si>
    <t>MATKKDVHDLFLNHVNSNAVKTRKMMGEYIIYYDSVVIGGLYDNRLLVKATKSVRHQLQDNTLVSPYPGAKEMILIPDITEAINLTNLFELIKNDLKN</t>
  </si>
  <si>
    <t>ATGTTAATTAGTCTCGTAATCCCAGTTTTTGCTTTGTTAGTTATTGGTGGTATTATTTGGGTGATTATAGAAGGTATAGTACATATTTCAAAAAAGAATAAAGCAATCGATAACTTTTTAAACCAAGTTAATAAAGTAAGTGAGACATATAAATTCGCTACTGCTTTTTTATTTCTAATCTTGGCTACGGCTGGTATTTCTCAATTTTATCTATATTATATAGTATCAGCGTTTCTTTTTTGGCTTGTCATACTTACCTTTGGTATTGCAGGTATCATTTTTTTAATGCCATATGGATTATGTTTCCTACCACTTTATAAGCAAAAAAAGAAAAAACAGACATTTAAAAAATACATGGTTTACACTACGATTGGTTTGTCAATTTGTCTAGGCTTATCTCTAGTTTTGGTTCACACTACGAAAATTTATATGGACGAAGGTGGCGTAAGATACTATTACGGTAGTTTTGTAATGAAACAAGCGGGCGGTTATGCTTATTTAGCTTTAGCGGTACTTTCAACGTTGTTAATTGTTGCGAAAAAAGCTACAAATAAAAATAAAGAAATCGAAACCGTCGACAATACAAATATAACGGAAAGATAA</t>
  </si>
  <si>
    <t>MLISLVIPVFALLVIGGIIWVIIEGIVHISKKNKAIDNFLNQVNKVSETYKFATAFLFLILATAGISQFYLYYIVSAFLFWLVILTFGIAGIIFLMPYGLCFLPLYKQKKKKQTFKKYMVYTTIGLSICLGLSLVLVHTTKIYMDEGGVRYYYGSFVMKQAGGYAYLALAVLSTLLIVAKKATNKNKEIETVDNTNITER</t>
  </si>
  <si>
    <t>ATGAGTCAATTGCTAAATGATACGTTATCGGCTTGGTTGTTAATTGAATCTTTAAGTCCAGGAGAAGTAAATTTTACAGCGGAAGATATACTCTCAGCTGAACATTTTAAAAATGGTGCAAAGCAAGCACAACTTCAAAGTTTTGATGAATATTTTGAAATATGGAATTCTGAACGCTTTATTATATCAGAAGAAAAATCAGAGACTGGGGAACTTATATTTAAATTTTATAGACATTGCTTCCGCTATAATGAAATTAATTTGAAAATTCAGGATATTTTTGATGATTATTCTGATATTCATAATCCAAATGGGACACACTGTTATGGTTACACATTTAACACAGATAAACACGGCAAAGTGATAGTTGATTCTATACATATTCCGATGATTATGAGTGCATTAAAAGAAATTGAAAAGAACAAAAATGCCAATATAGAAGAAAAATTTAATGATTCTGTTGAAAAATTTTTTCAAAAAGTAAAAGAAATTTTAGCAGATGAACCAATTAATGAATTTAAATTGAAGAAGATGGACAAAGCTTATGATGAGTACTTTTCTGTATTAAATTCAAAGAAAGATGGATTATTTGGACATTATGTAGCAATAGAATATGTGAAAGATAGTGATTTACCACAGCCGGAATTTAACAGTTTCTTCATAAGTGATATTGAGAAAGCAAGAAAATCTCCCAACCAAACTTTAATTGATTACATTGAAGGTGTAGAAGAAAGTCAGCGCATAGAAGTAGATGAAAATAAAGAAATGTTTGACAAATTTTTACATCCTTCACGTTTGCCTGATGGACGATGGCCATCACAGACTGAGTTTAGATTGTCTTTAATGCAACAACTTGCTGTAAACCAAATTACGAGTGGTAATGAAAGAATAAGTTCAGTTAATGGGCCACCAGGGACAGGTAAGACTACTTTATTAAAAGATATATTTGCTCATCTAGTAGTTGAAAGAGGTAAAGAGTTAGCTAAACTAAATAATCCTAAAGATGCATTTGTCAAAACAAAAATTCATGAAACGGATGATAAATACGTATACTTACTAAAGGAATCTATTGCCAAATATAAGATGGTAGTCGCATCTAGTAATAATGGAGCTGTTGAAAATATATCTAAAGATTTACCGAAAATTGAAGAAATTATAAGAAATCCCGAAAAATGTAAATTCCCTAAATATGAACAGAATTATGCAAATTTAGCACATGAATTAAAAGATTTTGCTGAAATAGCTGAAGATTTGATTGGTGAAAGTGCCTGGGGCTTATTTTCTGGAGTTTTTGGTAAAAGTACTAATATTAACCAAGTATTGAGTCATATGTTAAAACAAGATGCGAATGATATTGGCTTTGCTAAATTACTACAAAATGAGAATAATCGTATGAGTTATAACGAGTTAATGAGTGAATGGCAATCACATCAACGTGCATTTTTAGAAGAGTTGAGGCATGTTGAAATGTTAAAAGAAGAATCTATTAGAGCATATGATGTTTATAAAAATTGTGAGTCTTTCTCTAAGATTGAACAGGTTATTAATAGTGAAAAAACAAGTATTGAAGAACAGGTATATCATTTAGATAATGAAACGTTACGAGACAATAAAGAAATAGAAGATTTGGATAATCGAATTAATTATATTGTTAAGCAAATAGAAACTTTAAATGAGTTAATTAAATCCATCAAAGAAAGCAACAAAGGTTTTATTAACAAACTGAAAGCGATGTTTAATTCAGAAGAAGATGAAAGCTATAAAGATCATAATAAAGAGAAGCAACAATTATTAACACAACAGTTAGAGTTAGAGAAATGTAAAAAAAACAAACATGAAGACCTTGTTAGCAAACTAAAAGAAAAAGAGAAATTAATTAAACAATTAACTAAAGTACAGTTGCAATTAGACGAGTTAAATTCACAGTTACAAGAGTTAGAAGCATATCGTATTGAGTCAAAAATTACAATTCCAGAAAAAGATTTTTGGAGTGACAACAATTATGATGAGCGCCAAGTTACTAATCTGTGGACGAGTGACGAACTTCAATACAGACGTGCCATGCTCTTTTTAAGAGCAATGATATTGCATAAATTATTATTGATTGCTAATAATACAACTATTTATTATGCGATTAATGATTTTAAAGATAGAAGGAAATTAATTGATGCAAATCCAGATAAAGTACACAACGCATGGAATGTGATGCATTTAATATTTCCAGTAGTTAGTACGACGTTTGCAAGCTTTAAATCTATGTATGGGGGCATACCAAAAGATTTCATAGACTACTTATTTATTGATGAAGCAGGACAAGCAATACCTCAAGCAGCTGTGGGAGCATTATATCGTTCAAAAAAAGTTGTAGCTGTAGGTGATCCGATTCAAATAGAACCGGTTGTGACTTTAGAAAGTCATTTAATTGATAACATTCGTAAAAATTATCATGTTCCGGAATATCTAGTTTCTAAAGAAGCTTCTGTGCAGTCTGTTGCAGACAACGCCAATCAATATGGTTTTTGGAAATCTGATGCTACTGATAGTAATCAAAAAACCTGGATAGGCATACCTTTATGGGTGCACAGACGATGTTTAAAACCTATGTTCACGATAGCTAACCAAATCGCTTATAATAATAAAATGGTGTTGCCAAGTAATATTACAAAAGTAGGTAAAACAGGTTGGTATGACGTTAAAGGAAACGCAGTTCAAAAACAATTTGTGAAAGAGCATGGTGAAAAAGTAGTGGGATTATTAGCTGATGATTGGATTGAAGCAATTAAGGAAGGTAAAAATGAACCGAGCTCATTTGTAATATCGCCTTTTTCAGCAGTACAGCAACAGATTAAACGTATGTTAAAGCAACAACTACCGACTAGAATTGATATTGAACGTACAAAAATTAATCAATGGGTCGATAAATCCATTGGTACTGTTCATACTTTTCAAGGTAAAGAGGCTCAGAAGGTGTATTTTGTAATAGGTACTGATAATACCCAAGATGGTGCTGTGAACTGGTCATGCGAAAAACCAAACTTGTTAAACGTTGCAGTGACAAGAGCTAAGAAAGAGTTTTATGTAATTGGCGACATGCAAAGAATACAGATGAAACCATTTTATGAGACGATTTTTAAAGAAAGAAATGTAAAATAA</t>
  </si>
  <si>
    <t>MSQLLNDTLSAWLLIESLSPGEVNFTAEDILSAEHFKNGAKQAQLQSFDEYFEIWNSERFIISEEKSETGELIFKFYRHCFRYNEINLKIQDIFDDYSDIHNPNGTHCYGYTFNTDKHGKVIVDSIHIPMIMSALKEIEKNKNANIEEKFNDSVEKFFQKVKEILADEPINEFKLKKMDKAYDEYFSVLNSKKDGLFGHYVAIEYVKDSDLPQPEFNSFFISDIEKARKSPNQTLIDYIEGVEESQRIEVDENKEMFDKFLHPSRLPDGRWPSQTEFRLSLMQQLAVNQITSGNERISSVNGPPGTGKTTLLKDIFAHLVVERGKELAKLNNPKDAFVKTKIHETDDKYVYLLKESIAKYKMVVASSNNGAVENISKDLPKIEEIIRNPEKCKFPKYEQNYANLAHELKDFAEIAEDLIGESAWGLFSGVFGKSTNINQVLSHMLKQDANDIGFAKLLQNENNRMSYNELMSEWQSHQRAFLEELRHVEMLKEESIRAYDVYKNCESFSKIEQVINSEKTSIEEQVYHLDNETLRDNKEIEDLDNRINYIVKQIETLNELIKSIKESNKGFINKLKAMFNSEEDESYKDHNKEKQQLLTQQLELEKCKKNKHEDLVSKLKEKEKLIKQLTKVQLQLDELNSQLQELEAYRIESKITIPEKDFWSDNNYDERQVTNLWTSDELQYRRAMLFLRAMILHKLLLIANNTTIYYAINDFKDRRKLIDANPDKVHNAWNVMHLIFPVVSTTFASFKSMYGGIPKDFIDYLFIDEAGQAIPQAAVGALYRSKKVVAVGDPIQIEPVVTLESHLIDNIRKNYHVPEYLVSKEASVQSVADNANQYGFWKSDATDSNQKTWIGIPLWVHRRCLKPMFTIANQIAYNNKMVLPSNITKVGKTGWYDVKGNAVQKQFVKEHGEKVVGLLADDWIEAIKEGKNEPSSFVISPFSAVQQQIKRMLKQQLPTRIDIERTKINQWVDKSIGTVHTFQGKEAQKVYFVIGTDNTQDGAVNWSCEKPNLLNVAVTRAKKEFYVIGDMQRIQMKPFYETIFKERNVK</t>
  </si>
  <si>
    <t>ATGGAGAAATTTAACAACTGGATATTAAATGCAATAAGTGGATCTCAAACAGACAAGAATGAAACAACTGAAGAATTAAAAGGGGCAAAATTTATCATTTTATATGCATATTCAATGCTCGTTTTGCTTGCGTTAGTAATTTCTAACATATTCATTCACATTTTGGAGCCTAAACTATCAATCACCACTCAAATCATCATCGTTTTGATTTTAATTGAAGCACTAATTGGACTGCGTTTCTTGAAAGCGTACGATGTTAAGCGTGGCAAAGATAAAGAAAATAAGAAAAATAGTAAGGATTTCGTTAAACTAAAATCAATTTTAGTAGCAATTTTATTTACATCATTGGCGCTGACAGCAGGTACTGTAGCTGATATATACGGTTTCACTGACTTAGGAAATACTAGAAGTGATTTAATCGTTTGGAGCATAGGTGGTATTATATTTGGCCTCGTATGTTACACAATGGAAGATAAAAAATAA</t>
  </si>
  <si>
    <t>MEKFNNWILNAISGSQTDKNETTEELKGAKFIILYAYSMLVLLALVISNIFIHILEPKLSITTQIIIVLILIEALIGLRFLKAYDVKRGKDKENKKNSKDFVKLKSILVAILFTSLALTAGTVADIYGFTDLGNTRSDLIVWSIGGIIFGLVCYTMEDKK</t>
  </si>
  <si>
    <t>ATGAAAAAGTGTATTAAGACTTTGTTTTTAAGTATCATTTTAGTAGTGATGGGTGGTTGGTATCATTCAGCACATGCGTCAGATTCGTTGAGTAAAAGTCCAGAAAATTGGATGAGTAAACTTGATGAAAGCAAACATTTAACTGAGATTAATATGCCAGGCTCACATGATAGTGGCTCATTCACTTTAACTGATCCGGTAAAATCGGTTTGGGCAAAGACTCAAGGCAAAGATTACCTTACTCAAATGAAGTCGGGAGTCAGGTTTTTTGATATTAGAGGTAGAGCAAGTGCTGATAATATGATTTCAGTTCATCACGGCATGGTTTATTTGCATCATGAACTAGGAAAATTTTTAGATGATGCTAAATATTACTTGAGTGCTTATCCAAACGAAACAATTGTGATGTCTATGAAAAAGGACTACGATAGCGATTCTAAAGTTACGAAGACATTTGAAGAGATTTTTAGAGAATATTATTATAATAACCCGCAATATCAGAATCTTTTTTACACAGGAAGTAATGCGAATCCTACTTTAAAAGAAACGAAAGGTAAAATTGTCCTATTCAATAGAATGGGGGGTACATACATAAAGAGTGGTTATGGTGCTGACACGTCAGGTATTCAATGGGCAGACAATGCGACATTTGAAACGAAAATTAATAATGGTAGCTTAAATTTAAAAGTACAAGATGAGTATAAAGATTACTATGATAAAAAAGTTGAAGCTGTTAAAAATTTATTGGCTAAAGCTAAAACGGATAGTAACAAAGACAATGTATATGTGAATTTCTTGAGTGTAGCGTCTGGAGGTAGCGCATTTAATAGTACTTATAACTATGCATCACATATAAATCCTGAAATTGCAAAAACGATTAAAGAAAACGGGAAAGCTAGAACTGGTTGGCTGATTGTTGACTATGCAGGATATCCGTGGCCTGGATATGATGATATCGTAAGTGAAATTATAGATAGTAATAAATAA</t>
  </si>
  <si>
    <t>MKKCIKTLFLSIILVVMGGWYHSAHASDSLSKSPENWMSKLDESKHLTEINMPGSHDSGSFTLTDPVKSVWAKTQGKDYLTQMKSGVRFFDIRGRASADNMISVHHGMVYLHHELGKFLDDAKYYLSAYPNETIVMSMKKDYDSDSKVTKTFEEIFREYYYNNPQYQNLFYTGSNANPTLKETKGKIVLFNRMGGTYIKSGYGADTSGIQWADNATFETKINNGSLNLKVQDEYKDYYDKKVEAVKNLLAKAKTDSNKDNVYVNFLSVASGGSAFNSTYNYASHINPEIAKTIKENGKARTGWLIVDYAGYPWPGYDDIVSEIIDSNK</t>
  </si>
  <si>
    <t>ATGATGAAACGATTAAACAAATTAGTGTTAGGCATTATTTTTCTGTTTTTAGTCATTAGTATCACTGCTGGTTGTGGCATAGGTAAAGAAGCGGAAGTTAAGAAAAGCTTTGAAAAAACATTGAGTATGTACCCTATTAAAAATCTAGAGGATTTATACGATAAGGAAGGCTATCGTGATGATCAGTTTGATAAAAATGATAAAGGTACATGGATTATAAATTCTGAAATGGTTATTCAACCTAATAATGAAGATATGGTAGCTAAAGGCATGGTTCTATATATGAATAGAAATACCAAAACAACAAATGGTTACTACTATGTCGATGTGACTAAGGACGAGGATGAAGGAAAACCGCACGACAATGAAAAAAGATATCCGGTTAAAATGGTCGATAATAAAATCATTCCAACAAAAGAAATTAAAGATAAAAACATAAAAAAAGAAATCGAAAACTTTAAGTTCTTTGTTCAATATGGAAACTTTAAAGATTTGTCGAAGTACAAAGATGGAGATATTTCATACAATCCAGAGGTGCCAAGTTATTCAGCAAAATATCAAGTAACTAATGATGATTATAATGTAAAACAATTACGTAAAAGATATGATATACCGACGAATAAAGCACCAAAGTTATTGTTGAAAGGTACAGGTAATTTAAAAGGCTCATCAGTTGGATATAAAGATATTGAATTTACTTTCGTGGAGAAAAAAGGTGAAAATATATACTTTAGTGATAGTCTACATCTTGAACCAAGTGAGGATAAATAA</t>
  </si>
  <si>
    <t>MMKRLNKLVLGIIFLFLVISITAGCGIGKEAEVKKSFEKTLSMYPIKNLEDLYDKEGYRDDQFDKNDKGTWIINSEMVIQPNNEDMVAKGMVLYMNRNTKTTNGYYYVDVTKDEDEGKPHDNEKRYPVKMVDNKIIPTKEIKDKNIKKEIENFKFFVQYGNFKDLSKYKDGDISYNPEVPSYSAKYQVTNDDYNVKQLRKRYDIPTNKAPKLLLKGTGNLKGSSVGYKDIEFTFVEKKGENIYFSDSLHLEPSEDK</t>
  </si>
  <si>
    <t>ATGAAATCGAACCCGGAAAAAGAGAGTGATGAAATGATAAAACGTGTAAATAAATTAGTGCTAGGTATTAGTTTTCTGTTTTTAATCATCAGTATCTTTGCTGGTTGTGGTACAGGGAAAGAAGCGGAAATAAAGAAAAGTTTTGAAAAAACGTTGAGTATGTATCCGATTAAAAATCTAGAGGATTTATACGATAAAGAAGGATATCGTGATGATCAATTTGATAAAAATGATAAGGGAACATGGATTGTTCGTTCGTCAATGTCGATTCAATCTAATGGAAAAGATATGAATATAAAAGGCATGGTTTTATATATGAATAGAAATACAAGAACAACAAATGGCTATTACTATGTTGATGTTATAGAAAGAGAAGATAAAGGTATACATCGTGATAACGAAAAAAGATATCCGGTTAAAATGGTCGATAATAAAATCATTCCAACTAAAGAAATTAAAGATGAAAAAATAAAAAAAGAAATCGAAAACTTTAAGTTCTTTGTTCAATATGGCGACTTTAAAGATTTGTCGAAGTACAAAGACGGCGATATATCATACAATCCAGAGGTGCCGAGTTATTCAGCAAAATATCAATTAACTAATGATGACTATAATGTAAAACAATTACGAAAAAGATATAATATACCAACGAATAAAGCACCAAAGCTATTGTTGAAAGGTACAGGGAATTTAAAAGGTTCATCAATTGGCTACAAAAAAATTGAATTTACTTTCGTAGAGAAAAAGGGAGAAAATATATACTTTAGTGATGGGCTACATTTTAATCCAAGTGAGGATAAATAA</t>
  </si>
  <si>
    <t>MKSNPEKESDEMIKRVNKLVLGISFLFLIISIFAGCGTGKEAEIKKSFEKTLSMYPIKNLEDLYDKEGYRDDQFDKNDKGTWIVRSSMSIQSNGKDMNIKGMVLYMNRNTRTTNGYYYVDVIEREDKGIHRDNEKRYPVKMVDNKIIPTKEIKDEKIKKEIENFKFFVQYGDFKDLSKYKDGDISYNPEVPSYSAKYQLTNDDYNVKQLRKRYNIPTNKAPKLLLKGTGNLKGSSIGYKKIEFTFVEKKGENIYFSDGLHFNPSEDK</t>
  </si>
  <si>
    <t>ATGAAACGATTAAATACATTGGTATTGTACATCAGTTTTTTGATATTAATCATCAGTATCGTTGCTGGTTGTGGTACAGGGAAAGAAGCGGAAATAAAGAAAAGTTTTGAAAAAACATTGAGTATGTATCCAATTAAAAATCTAGAGGATTTATACGATAAAGAAGGCTATCGTGATGACGAATTTGATAAAAATGATAAAGGAACGTGGACTATTAGTTCTGAAATGGCAATTCAGAAAAAGGGAGAAGCCTTAAATATAAAAGGTATGGTTTTGAAGTTAAATAGAAATACAAGGAGTGCAAAAGGATTTTACTATGTTAATGCGATAAAGAAGGATGAAAATGGCAGACCTCAGGATAAGCAAATAGAATATCCCGTTAAAATGATTGACAATAAAATCATTCCAACTAAAGATATCAAAGATGAAAAAATAAAAAAAGAAATCGAAAACTTTAAGTTTTTCGCGCAGTATGGCAATTTTAAAGATTTGACGAAGTATAAAGGTGGAGATATTTCATATAATCCAGAAGCCCCGATTTATTCAGCAAAATATCAACTAACCAATGATGATTATAATGTAAAGCAATTACGTAAAAGATATGATATACCGACGAATAAAGCTCCAAAGTTATTGTTAAAAGGTTCAGGAAATTTAGATGGTTCATCAATTGGATACAAAAAAATTGAATTTACTTTCGTAGAGAAAAAAGGAGAAAACACTTACTTTACAGCTAACCTACATTTTAAACCGAGTAATGATGAATAA</t>
  </si>
  <si>
    <t>MKRLNTLVLYISFLILIISIVAGCGTGKEAEIKKSFEKTLSMYPIKNLEDLYDKEGYRDDEFDKNDKGTWTISSEMAIQKKGEALNIKGMVLKLNRNTRSAKGFYYVNAIKKDENGRPQDKQIEYPVKMIDNKIIPTKDIKDEKIKKEIENFKFFAQYGNFKDLTKYKGGDISYNPEAPIYSAKYQLTNDDYNVKQLRKRYDIPTNKAPKLLLKGSGNLDGSSIGYKKIEFTFVEKKGENTYFTANLHFKPSNDE</t>
  </si>
  <si>
    <t>ATGAAACGTTTAAATAAATTAGTGTTAGGTATTAGTTTCTTATTTTTAGTCATTAGTATTACTGCTGGTTGTGGCATGGGTAAAGAAGCGGAAATTAAGAAAAGTTTTGAAAAGACAATGAGTATGTATCCGATTAAAAACCTAGAGGATTTATATGACAAAGAGGGCTATCGAGATGATCAATTTGATAAAAATGATAAGGGAACATGGATTGTAAATTCTCAAATGGCAATTCAAAATAAAGGAGAACCTATGAAATCAAAAGGCATGGTTCTGTATATGAATAGAAATACAAGAACAACAAATGGCTATTATTATGTTAATGTGATTAAGGGCGAGGATAAAGGTAAACATCAAGACAATGAAAAAAGATACCCTGTTAAAATGGTCGACAATAAAATAATCCTTACTAAAGAAATTAAAGATGAAAACATAAAAATAGAAATCGAAAACTTTAAGTTTTTTGTTCAATATGGAAACTTTAAAGATTTGGAAAATTATAAAGATGGAGATATATCATATAATCCAGAGGTGCCAAGTTATTCAGCTAAATATCAATTAACTAATGATGATTACAATGTAAAGCAATTACGTAAAAGATATGACATACCAACAAATAAAGCACCGAAGTTGTTGTTGAAGGGTACAGGGAATTTAAAAGGTTCATCAGTTGGATATAAAGACATTGAATTTACGTTTGTAGAGAAAAAAGAAGAGAACATTTACTTTAGTGATGGGTTAATTTTTAAACCAAGTGAGGATAAATAA</t>
  </si>
  <si>
    <t>MKRLNKLVLGISFLFLVISITAGCGMGKEAEIKKSFEKTMSMYPIKNLEDLYDKEGYRDDQFDKNDKGTWIVNSQMAIQNKGEPMKSKGMVLYMNRNTRTTNGYYYVNVIKGEDKGKHQDNEKRYPVKMVDNKIILTKEIKDENIKIEIENFKFFVQYGNFKDLENYKDGDISYNPEVPSYSAKYQLTNDDYNVKQLRKRYDIPTNKAPKLLLKGTGNLKGSSVGYKDIEFTFVEKKEENIYFSDGLIFKPSEDK</t>
  </si>
  <si>
    <t>ATGAAACGATTAAACAAATTGGTATTGTATATTAGTTTTTTGATATTAGTCATTAGTTTCACTGCTGGTTGTGGCATGGGTAAAGAAGCGGAAATAAAGAAAAGTTTTGAAAAAACATTGAGTATGTATCCGATTAAAAATCTAGAGGATTTATACGATAAAGAAGGCTATCGTGATGATCAATTTGATAAAAACGATAAAGGCACATGGATTATTAATTCTGAAATGGTTGTTCAACCTAAAGGGGAACGTATGAAATCAAAAGGTATGGTTCTATATATGAATAGAAACACTAAGACTACAACCGGGAAGTATATAGTGAGTGAAACACTTCATGATGAAGATGGTAGACCTAAGAGTAAAGATAAAGAATATCCGGTTAAAATGGTAGACAATAAAATCATTCCAACTAAAGGTATCAAAGACGAAAATATAAAAAAAGAAATCGAGAATTTTAAGTTCTTCGCGCAATATGGCAGCTTTAAAGATTTGTCGAAGTACAAAGACGGCGATATATCATATAATCCAGAGGTACCGAGTTATTCAGCAAAATATCAATTAACTAATGATGACTATAATGTAAAACAATTACGAAAAAGATATAAAATACCAACGAATAAAGCACCAAAGTTATTGTTGAAAGGTTCGGGAGACTTAAAAGGTTCATCAGTTGGATATAAAGACATTGAATTTACTTTTGTGGAGAAAAAAGGTGAAAATACTTTTTTTACTGATAGTCTACATCTTGAACCAAGTGAGGATAAATAA</t>
  </si>
  <si>
    <t>MKRLNKLVLYISFLILVISFTAGCGMGKEAEIKKSFEKTLSMYPIKNLEDLYDKEGYRDDQFDKNDKGTWIINSEMVVQPKGERMKSKGMVLYMNRNTKTTTGKYIVSETLHDEDGRPKSKDKEYPVKMVDNKIIPTKGIKDENIKKEIENFKFFAQYGSFKDLSKYKDGDISYNPEVPSYSAKYQLTNDDYNVKQLRKRYKIPTNKAPKLLLKGSGDLKGSSVGYKDIEFTFVEKKGENTFFTDSLHLEPSEDK</t>
  </si>
  <si>
    <t>ATGCAACGTGATTATTTAATTCGAGTAGAAACTGAAAGCATGCCAGATTTCAAAAGGCTCAATGGTTTAATGATTGGTTTTGTTATTAAAGGTGAGGCACATATTTATGATGAAAATAACATGACGCAATGCAACAGTGGCGACATTTTCATCATTAACCACCGTGACTTGTATCGATTTCAACTTCAACAAGATGGCATCATATGTTATATCCAATTCCAAATGAAATATTTGGCAGACAAGTTTGATGATGCGCATTGTCTATATTTTCACTTAACAGATGCGACCACAACCAAGAATATACATCAACTGAGAAATATAATGGCAAGACTGGTTTCAACACACATTCGACATAATGAGTTGTCTAAATTGACTGAGCAACAACTTGTGATTCAGTTGCTTATGCATATGATTCATTATGTCCCGCGTACATATCATTCGAACCAAAGTATCTTAAATGATGATAAAGTGAATCAAGTATGCGACTATATCGAGTTACATTTTCATGAAGATTTAAGCCTTTCAGAATTAAGCGAATACGTTGGGTGGTCAGAGAGCCATCTGTCTAAAAAGTTTACAGAATCGCTAGGTGTAGGATTCCAACATTTCTTAAATACGACGCGAATTGAGCATGCGAAACTCGATTTAACATACACAGATGAAACGATTACTGATATTGCATTGCAAAATGGCTTTTCAAGTGCAGCGAGCTTTGCGAGAACATTTAAACACTTTACGCATCAAACGCCTAAACAATATCGAGGTGATCGTCCAGCAATCACTGAAAATCAACAATCGGCACAACATAATTATCACGACCGTGAATTGATATTACTTTTAAATGACTACATTGAAGAAATGAATCATTTCATTGAAGATATTGAAAAGATGAACTATAAAGAGATTGCCTTTAAACCAACTAATCAACAACTAAATCAATTTAATCATATTATTCAAGTGGGCTATTTGAGGAATTTGCTCAATACACAGTATCAATCACAGTTGCTTACATGTCATCATGATTTTCAAGTCAATGAAGTATTAGCATATGATGTGATGCCATATATTATGAAAAAGCTCAATGCGCCATTCACGTATGATGCAGAGATTTCGAATATATTTTATGATATCGATTTGTGTTTAGACTTTTTATTAGATCATAACTTTAGTCTAACCATGCATTTGAATCAGTATGACTCACGAGATTATATCGATGCATTCAAAGTATTTATCCATCACGTTGCCCTGCATGTCAGTCATAGAAAAGATTTGAAGTTCAACTTGTATGTGACGACATTGCACACGTCTTTAATTGAAATGATTGATTATTTTAAAGCATTATTCCCTAATGGTGGCTTGTACATTCACTTAGATCAAGCTACGGAAAGACATCTACCATTGTTGAAACGACTTGAGCCACACATCAACCATTTTGTATTTGATGCCAATTCAAATGATGCTGTTGATTTTAATAAAATGAATGATGATGAATTTAAAACCGCGAGTCAAATGATTATTAATAAAACGAATTACCTTATCGACTTAATGCATCGCCATAACCTAAAGCGTCCACTCATTTTACTCAATTGGAATACATTGACGGGTGATACATTTATTACAAACGGCGAATATTTTAGAGGTGGTATCATCATTGAGCAATTATTAAAATTAAGTACTAAAGTAGAGGGTATCGGGTATTGGTTGAATTATGATTTGCACGTCAGTCATTGTAGAAATGAACGGGATTATATGAATTCTATTGAACTGTTTCATCAATATAATGGAAAACGTCCGGTCTATTTCACGGCATTGCTATTTAATAAATTAACAAGCAATATTTTGTATTCTGATGATACATGTATTGTCACGGGAACTGATTCAAATTTTCAAATATTGTTATATGATGCAAAGCATTTTAATCCGTACTTAGCGTTGGACAATCAAATGAATATGCGTGCAACGGAAATGATCCATTTGAACATTAATGCCCTAGAAGACGGTATGTATAAGATTAAACATTTTACCTTAGATAAAGAAAATGGTGCGTTATTTAATCTTTGGCGCAAACATCATACGATACATGGCATGGACAAGGACTCTATAGATTACGTTAATCGAATGAGTTTTCCGAAATTAGAAGTATATGATATAGATATCACGGACACACTGGCATTAAACATTAAAATGATTACGAATGGGATTCACTTAATTGAAGTAAAACGTTACCCAAGTTCATAA</t>
  </si>
  <si>
    <t>MQRDYLIRVETESMPDFKRLNGLMIGFVIKGEAHIYDENNMTQCNSGDIFIINHRDLYRFQLQQDGIICYIQFQMKYLADKFDDAHCLYFHLTDATTTKNIHQLRNIMARLVSTHIRHNELSKLTEQQLVIQLLMHMIHYVPRTYHSNQSILNDDKVNQVCDYIELHFHEDLSLSELSEYVGWSESHLSKKFTESLGVGFQHFLNTTRIEHAKLDLTYTDETITDIALQNGFSSAASFARTFKHFTHQTPKQYRGDRPAITENQQSAQHNYHDRELILLLNDYIEEMNHFIEDIEKMNYKEIAFKPTNQQLNQFNHIIQVGYLRNLLNTQYQSQLLTCHHDFQVNEVLAYDVMPYIMKKLNAPFTYDAEISNIFYDIDLCLDFLLDHNFSLTMHLNQYDSRDYIDAFKVFIHHVALHVSHRKDLKFNLYVTTLHTSLIEMIDYFKALFPNGGLYIHLDQATERHLPLLKRLEPHINHFVFDANSNDAVDFNKMNDDEFKTASQMIINKTNYLIDLMHRHNLKRPLILLNWNTLTGDTFITNGEYFRGGIIIEQLLKLSTKVEGIGYWLNYDLHVSHCRNERDYMNSIELFHQYNGKRPVYFTALLFNKLTSNILYSDDTCIVTGTDSNFQILLYDAKHFNPYLALDNQMNMRATEMIHLNINALEDGMYKIKHFTLDKENGALFNLWRKHHTIHGMDKDSIDYVNRMSFPKLEVYDIDITDTLALNIKMITNGIHLIEVKRYPSS</t>
  </si>
  <si>
    <t>ATGAATCAACAATTAATTGAAGCTTTAAAATCTAAAGAAGACAAAATGATTGAGATCAGACGTTATTTACATCAGCATCCAGAATTATCTTTTCATGAAGATGAAACGGCGAAATACATCGCTGAATTTTACAAAGGTAAAGATGTGGAAGTAGAAACGAATGTCGGACCACGTGGAATTAAAGTAACGATTGATTCAGGGAAACCTGGTAAAACATTAGCAATCCGTGCAGACTTTGACGCATTACCCATTACTGAAGATACAGGATTATCTTTTGCATCACAAAATAAAGGTGTTATGCACGCATGTGGTCACGATGCACATACAGCTTACATGCTTGTATTAGCAGAGACGCTTGCTGAAATGAAAGATAGTTTTACAGGAAAAGTCGTTGTGATACATCAACCAGCTGAAGAAGTACCACCAGGTGGTGCTAAAGCAATGATTGAAAATGGTGTATTAGACGGTGTTGATCATGTATTAGGTGTACACGTCATGAGCACAATGAAAACAGGTAATGTGTATTACAGACCTGGTTATGTTCAAACAGGACGCGCATTCTTCAAATTGAAAGTTCAAGGTAAAGGTGGTCATGGTTCATCACCACATATGGCCAATGATGCCATTGTTGCAGGTAGCTACTTCGTCACAGCGTTACAAACAGTTGTATCTAGACGACTAAGTCCATTTGAAACCGGTGTTGTCACAATCGGTTCATTTGACGGTAAAGGTCAATTCAATGTCATTAAAGATGTTGTTGAAATTGAAGGTGATGTACGTGGATTAACAGATGCTACAAAAGCAACAATTGAAAAAGAAATTAAACGTTTATCAAAAGGATTAGAGGATATGTATGGTGTAACTTGCACCTTAGAATATAACGATGATTATCCAGCATTATATAATGATCCAGAGTTTACTGAGTACGTGGCTAAGACGTTGAAAGAAGCAAACCTTGATTTTGGTGTTGAAATGTGTGAACCACAACCACCTTCAGAAGACTTTGCATATTATGCTAAAGAACGTCCAAGTGCCTTTATTTATACAGGTGCAGCTGTGGAAGATGGTGAAATTTACCCACATCATCATCCTAAATTTAACATTTCAGAAAAATCATTACTTATTTCGGCAGAAGCTGTAGGGACAGTTGTTTTAGATTACCTTAAAGGAGATAACTAA</t>
  </si>
  <si>
    <t>MNQQLIEALKSKEDKMIEIRRYLHQHPELSFHEDETAKYIAEFYKGKDVEVETNVGPRGIKVTIDSGKPGKTLAIRADFDALPITEDTGLSFASQNKGVMHACGHDAHTAYMLVLAETLAEMKDSFTGKVVVIHQPAEEVPPGGAKAMIENGVLDGVDHVLGVHVMSTMKTGNVYYRPGYVQTGRAFFKLKVQGKGGHGSSPHMANDAIVAGSYFVTALQTVVSRRLSPFETGVVTIGSFDGKGQFNVIKDVVEIEGDVRGLTDATKATIEKEIKRLSKGLEDMYGVTCTLEYNDDYPALYNDPEFTEYVAKTLKEANLDFGVEMCEPQPPSEDFAYYAKERPSAFIYTGAAVEDGEIYPHHHPKFNISEKSLLISAEAVGTVVLDYLKGDN</t>
  </si>
  <si>
    <t>ATGAATGAAACGTATCGCGGGGGCAACAAGTTAATCTTAGGTATTGTATTAGGTGTTATTACATTTTGGTTGTTTGCACAATCACTTGTAAATGTTGTACCAAATTTACAACAAAGTTTTGGTGCAGACATGGGGACAATTAGTATAGCGGTCAGTCTAACTGCACTATTTTCAGGTATGTTTGTCGTTGGAGCAGGTGGTCTAGCAGATAAAATTGGGCGCGTGAAAATGACGAATATCGGTTTATTGTTAAGTATTATTGGTTCAGCATTAATTATTATTACGAATTTACCGGCATTATTAATTTTAGGTCGTGTTATACAAGGTGTATCAGCAGCGTGTATTATGCCTTCCACATTGGCCATTATGAAAACTTATTATCAGGGTGCTGAACGTCAGCGTGCCTTAAGTTATTGGTCTATCGGTTCTTGGGGTGGCAGTGGTATCTGTTCACTCTTCGGTGGTGCAGTTGCGACAACTATGGGTTGGAGATGGATTTTCATCTTCTCAATTATCGTTGCCGTACTTTCAATGTTACTCATCAAAGGGACGCCTGAAACGAAATCAGAAATTACCAATACACATAAATTTGACGTTGCAGGGCTAATTGTTCTAGTAGTTATGTTGCTAAGTTTAAACGTTGTCATTACTAAAGGTGCAGCACTTGGTTACACATCATTATGGTTCTTTGGTTTGATTGCAATCGTAATTGTAGCATTCTTTATTTTCTTAAATGTTGAGAAAAAAGTAGATAATCCACTTATTGATTTTAAATTATTTGAAAATAAACCATATACAGGTGCAACGATTTCGAACTTCTTATTAAACGGTGTTGCAGGTACATTAATTGTAGCGAATACATTCGTGCAACAAGGTTTAGGTTATACAGCATTGCAGGCAGGATACTTATCAATTACTTATTTAATCATGGTGTTATTGATGATTCGAGTTGGTGAAAAATTATTACAAAAAATGGGTTCTAAGCGACCAATGTTATTAGGTACATTCATTGTGGTCATTGGTATTGCACTTATTTCATTAGTATTCTTACCAGGCATATTTTATGTTATCAGTTGTGTCGTAGGATATTTATGTTTCGGACTAGGCTTAGGTATTTATGCAACACCTTCTACAGATACAGCTATTTCGAATGCACCGTTAGATAAAGTTGGCGTTGCTTCAGGTATTTATAAAATGGCTTCATCACTTGGTGGCGCATTCGGTGTCGCAATTAGTGGTGCTGTATATGTTGGTGCAGTTGCTGCAACGAGCATTCATACAGGTGCGATGATTGCACTTTGGGTTAACGTATTAATGGGAATCATGGCATTTATCGCAATTTTATTCGCGATTCCTAATGATGATAAACGTGTCAAAGATGCGAAATAA</t>
  </si>
  <si>
    <t>MNETYRGGNKLILGIVLGVITFWLFAQSLVNVVPNLQQSFGADMGTISIAVSLTALFSGMFVVGAGGLADKIGRVKMTNIGLLLSIIGSALIIITNLPALLILGRVIQGVSAACIMPSTLAIMKTYYQGAERQRALSYWSIGSWGGSGICSLFGGAVATTMGWRWIFIFSIIVAVLSMLLIKGTPETKSEITNTHKFDVAGLIVLVVMLLSLNVVITKGAALGYTSLWFFGLIAIVIVAFFIFLNVEKKVDNPLIDFKLFENKPYTGATISNFLLNGVAGTLIVANTFVQQGLGYTALQAGYLSITYLIMVLLMIRVGEKLLQKMGSKRPMLLGTFIVVIGIALISLVFLPGIFYVISCVVGYLCFGLGLGIYATPSTDTAISNAPLDKVGVASGIYKMASSLGGAFGVAISGAVYVGAVAATSIHTGAMIALWVNVLMGIMAFIAILFAIPNDDKRVKDAK</t>
  </si>
  <si>
    <t>ATGGAAATGTCGGTTACAGAAGTCATTTTCTCCTTTTTAGGTGGTTTAGGTATTTTCCTTTACGGCTTAAAAATCATGGGAGACGGGCTTCAAGCATCAGCAGGAGACAGGCTACGAGATATTTTAAACAAATTTACATCAAATCCAGTATTAGGTGTTATTGCAGGTATCGTTGTAACTATTTTAATACAAAGTAGTTCAGGTACGACCGTTATCACAATCGGACTGGTAACAGCTGGATTTATGACGTTAAAACAAGCTATTGGAGTGATAATGGGTGCCAATATCGGAACAACGGTAACTGCATTTATTATCGGTATAGATTTAGGCGAATATGCAATGCCAATTTTAGCATTAGGTGCATTTTTAATCTTTTTCTTTAAACGCTCTAAAATCAATAACATTGGCCGCATACTATTCGGTTTCGGTTCTCTATTCTTCGGTCTAGAATTTATGGGTGATGCCGTTAAACCTTTAGCATCATTAGATGGATTTAAGCAATTAATGCTTGATATGTCATCAAATCCAATACTTGCTGTCATTGTCGGCGCAGGGTTAACAGCACTAGTTCAAAGTTCAAGTGCGACGATTGGTATTTTACAAGAATTTTATCAACAAGATTTAATCAGCTTAAACGCAGCAATCCCTGTGTTACTAGGTGATAACATTGGTACAACAATTACAGCTATCTTAGCTAGTTTAGCCGGCTCAATCGCTGCAAAACGTGCGGCGCTTGTACACGTCATCTTTAATTTAATCGGGGTAATTATCTTCACAATTTTCTTGCCAGTTGTGATTCATTTGATTAGTTTGTTACAAGATGTATGGCACTTAAAACCAGCGATGACGATTGCAGTATCACATGGTATCTTCAACATAACAAATACTTTGATTCAATTACCATTTGTAGCAGGTTTAGCATGGATAGTTACAAAGCTTGTCCCAGGTAAAGATATTGCTGATGACTATAAACCTCAGCACTTAAACAAAGATCTTGTTTATCACGCACCTGGTGTTGCATTACAAGAAACTCAAAAAGAATTACAAAATGTGGGTCAGATTGTCTTATCAATGTTTGAAGACATTCGCGAAATTACAAAAGACGATAAAAAATTGATCAAGAAGCTTGAACAAAAGCACCAAGCTGTTGAAACAATCAATGATAGCATTCGAAATTATTTAGTTAGAATTTCTACAAAAGCCATTACGAAGGCAGACGTTGAGCGTTTAGCAGTTATGTTTGATGTCAATCGCTCTATTTTAAAAGTAGCAGAGCTAACAGAAGAGTATGTCGCTCAATTAAAACGCCAACATGATGAAGATATTCGCATTACAGAAGATGCACAACGCGGTATGGATAAATTATTCAACCATGTTGCTGAGTCATTTGATAAAGCCATCGACATGTTAGATGTTTATGACAAAACGAAAAAAGATGAAATTGTAGAACGTAGTAGAGAATCATTTAATATTGAACATAAACTACGCAAAGGTCATATTAAACGCCTTAATCGTGGCGAATGTACAACAAAAGGCGGATTACTATATATCGATATGATTGGTGTTCTTGAACGTATCGGTTATCATTCACGAAATGTTTCTGAAGCACTTGTTGGTCTTAACGATGATGTACCTACAGATGAAGAAATTGCAACAACTGAAATTTAA</t>
  </si>
  <si>
    <t>MEMSVTEVIFSFLGGLGIFLYGLKIMGDGLQASAGDRLRDILNKFTSNPVLGVIAGIVVTILIQSSSGTTVITIGLVTAGFMTLKQAIGVIMGANIGTTVTAFIIGIDLGEYAMPILALGAFLIFFFKRSKINNIGRILFGFGSLFFGLEFMGDAVKPLASLDGFKQLMLDMSSNPILAVIVGAGLTALVQSSSATIGILQEFYQQDLISLNAAIPVLLGDNIGTTITAILASLAGSIAAKRAALVHVIFNLIGVIIFTIFLPVVIHLISLLQDVWHLKPAMTIAVSHGIFNITNTLIQLPFVAGLAWIVTKLVPGKDIADDYKPQHLNKDLVYHAPGVALQETQKELQNVGQIVLSMFEDIREITKDDKKLIKKLEQKHQAVETINDSIRNYLVRISTKAITKADVERLAVMFDVNRSILKVAELTEEYVAQLKRQHDEDIRITEDAQRGMDKLFNHVAESFDKAIDMLDVYDKTKKDEIVERSRESFNIEHKLRKGHIKRLNRGECTTKGGLLYIDMIGVLERIGYHSRNVSEALVGLNDDVPTDEEIATTEI</t>
  </si>
  <si>
    <t>ATGTATTACAGTTATGGAAATTATGAAGCATTTGCGCGCCCTAAAAAACCTGAAAATGTAGAAAACAAATCTGCTTACTTAATCGGGTCTGGGTTAGCTTCACTTGCGGCAGCTTGTTTCTTAATTAGGGATGGTCAAATGGAAGGTTCGAAGATTCATATTTTAGAAGAGTTACCTAAAGCAGGTGGTAGTCTTGATGGTGAAAATATGCCTTTAAAAGGCTATGTTGTCCGCGGTGGTCGTGAAATGGAGAACCACTTTGAATGTTTGTGGGACTTATTCAGATCTATCCCTTCATTAGAAATCGATAACGCGTCTGTATTAGATGAGTTCTATTGGCTAAACAAAGAAGACCCTAACTATTCTCGCTGTCGTGTTATTGAGAAACAGGGTCAACGTTTAGTCACAGACGGAGACTTCACTTTGACTAAAACGGCGATTAAAGAAATTTTAGATTTATGCTTAACGAATGAAGAAGATTTAGATGATGTCAAAATAACAGATGTATTTTCCGATGACTTCTTTAATTCAAACTTTTGGATTTACTGGAAAACGATGTTTGCATTTGAACCGTGGCATTCTGCTATGGAAATGCGTCGTTATCTAATGCGATTCGTTCATCATATTGGTGGTCTCGCAGACTTTTCAGCTTTAAAATTCACTAAATATAATCAATATGAATCTTTAGTATTACCTATGGTTGAATATTTAAAATCGCATGGGGTTCAATTTGAATACGATGTAAAAGTAGAAGATATTAAAGTAGATGTTACGACAAGTCAAAAAATTGCCCGAGAAATATTAATTCACCGACATGGCAAAGCAGAGTCAATTAAACTGACTGTAGATGATCTTGTCTTTGTGACAAACGGTAGTATTACGGAAAGCTCTACGTATGGTGATAATGATACACCAGCACCACCAACTGACGAATTAGGTGGTAGTTGGACACTATGGAAAAATTTAGCGCGACAAAGTCCTGAATTTGGTAATCCTGATAAGTTTTGCCAAAATATTCCTAAAAAAAGTTGGTTTGTTTCAGCAACTTCTACAACAAACAATAAAGAGATTATCGATACAATAGAAAGTATTTGTAAACGTGACCCACTTGCAGGCAAAACAGTTACAGGCGGTATTATTACAATCAATGATTCTGCATGGCAAATGAGTTTTACAATCAATCGTCAGCAACAGTTTAAAGACCAACCTGAAAATGAAATATCTACATGGATTTATGCCTTATATTCAGATGTAAACGGCGATTATATTAAAAAGCCAATTACAGAATGTAGTGGTAATGAAATATGCCAAGAATGGCTGTATCACTTAGGTGTATCAACTGACAAAATTGAAGACTTAGCAAAACATGTATCTAATACGATTCCTGTTTATATGCCATATATCACCTCTTATTTCATGACGCGTGCTATCGGCGACAGACCTTTAGTCGTCCCGCATCAATCACAAAATTTATCATTTATTGGTAACTTTGCAGAAACAGAGCGAGATACTGTATTTACAACAGAATATTCGGTTCGTACTGCCATGGAAGCTGTTTATCAATTACTAAATATAGATCGTGGTATTCCAGAGGTCATCAATAGTACATTTGATCTTCGCGTCTTAATGGATGCCGTATACGAACTGAATGACCATCAAGATTTGCGCGAGATTACTAAAGATTCGAAAATGCAGAAACTCGCATTAGCAGGATTCCTTAAAAAGATAAAAGGTACGTACATTGAGACATTATTAAAAGAACACAAATTGTTATAA</t>
  </si>
  <si>
    <t>MYYSYGNYEAFARPKKPENVENKSAYLIGSGLASLAAACFLIRDGQMEGSKIHILEELPKAGGSLDGENMPLKGYVVRGGREMENHFECLWDLFRSIPSLEIDNASVLDEFYWLNKEDPNYSRCRVIEKQGQRLVTDGDFTLTKTAIKEILDLCLTNEEDLDDVKITDVFSDDFFNSNFWIYWKTMFAFEPWHSAMEMRRYLMRFVHHIGGLADFSALKFTKYNQYESLVLPMVEYLKSHGVQFEYDVKVEDIKVDVTTSQKIAREILIHRHGKAESIKLTVDDLVFVTNGSITESSTYGDNDTPAPPTDELGGSWTLWKNLARQSPEFGNPDKFCQNIPKKSWFVSATSTTNNKEIIDTIESICKRDPLAGKTVTGGIITINDSAWQMSFTINRQQQFKDQPENEISTWIYALYSDVNGDYIKKPITECSGNEICQEWLYHLGVSTDKIEDLAKHVSNTIPVYMPYITSYFMTRAIGDRPLVVPHQSQNLSFIGNFAETERDTVFTTEYSVRTAMEAVYQLLNIDRGIPEVINSTFDLRVLMDAVYELNDHQDLREITKDSKMQKLALAGFLKKIKGTYIETLLKEHKLL</t>
  </si>
  <si>
    <t>ATGAATAAACTTCGAGACACTACTTTTCTATCATATTTATTTACTATCATATTGTGGGGATCTGCATTTCCAATGATAAAGATTGCGTTAAATGATTTTAGTGCAGAATCATTGTCGGCATTTCGTTTAATTTTAGCAACAATAATTCTCTTGCCGTTCGTAATTATAAAGAAATTGCCTACCCCTGAACTAAGAGATATCCCTGTTATTTTTATTTTAGGATTTTGTGGATTTGTGATATATCACACAGCTTTAAATTTTGGTGAAACTTTGATTAGTGCAGGTATATCTGGAATTCTAGTCTCTACAACGCCTATTTTTTCTAGTGCTTTAGCTTATATATTTTTAAAAGAGCATTTTTCAAAATGGAATTGGTTAAGTTCACTCGTCGCATTTATAGGAATATCCATTATTTCAATAAGTAAAGATGATTACACAATTATTAATGTATTAGGTGTTTTTATTATTTTACTTGCATCTTTTAGTGAAAGTTTGTATTTTACTTTCCAGAAAAAATACATAGAAAAATACGGCTTCATCGCTTTCACACTATATACAATAATGGCAAGCTCACCATTTATGCTTATTTTTATTCCTGAAATCATCAACGATATACACGGCGCCACTTTTACATCAATAGTATCGGTACTTTATTTAGCTATATTCCCTACTATAATTCCATACGTTTTGCTTGCTTATATTGTGAAGTCAGTTGGTGTCTCTGATGCAACAATGTCTCTTTATTTAACACCTATCGTTTCTTTATTATTATCTTATCTGTTATTAGACGAGCTACCAACAACCCTTGCTATTATAGGCGGAATTATCACTCTACTAGGCGTTAGTTTAAGTAACTTCTTTCAAAATACATAA</t>
  </si>
  <si>
    <t>MNKLRDTTFLSYLFTIILWGSAFPMIKIALNDFSAESLSAFRLILATIILLPFVIIKKLPTPELRDIPVIFILGFCGFVIYHTALNFGETLISAGISGILVSTTPIFSSALAYIFLKEHFSKWNWLSSLVAFIGISIISISKDDYTIINVLGVFIILLASFSESLYFTFQKKYIEKYGFIAFTLYTIMASSPFMLIFIPEIINDIHGATFTSIVSVLYLAIFPTIIPYVLLAYIVKSVGVSDATMSLYLTPIVSLLLSYLLLDELPTTLAIIGGIITLLGVSLSNFFQNT</t>
  </si>
  <si>
    <t>HTH-type transcriptional regulator NorG</t>
  </si>
  <si>
    <t>ATGAAGATACCTCCACAGAGGCAGTTGGCGATACAATACAACGTAAATAGAGTGACGATTATTAAAAGTATTGAGTTATTAGAGGCTGAAGGATTTATCTATACTAAAGTGGGGAGTGGAACATATGTTAATGACTATTTGAATGAAGCACATATTACAAATAAGTGGTCTGAAATGATGTTATGGTCCTCTCAACAAAGAAGTCAGTATACGGTGCAATTAATTAATAAAATTGAGACAGATGATTCGTATATACATATAAGTAAAGGTGAATTGGGTATATCGTTAATGCCACATATTCAATTGAAAAAAGCCATGTCTAATACAGCCAGTCATATTGAAGACTTATCTTTTGGTTATAATAATGGCTATGGTTATATCAAGTTAAGAGATATTATCGTTGAACGAATGTCAAAGCAAGGTATAAATGTAGGTAGAGAAAATGTAATGATCACTTCAGGCGCTTTACATGCCATTCAACTTTTATCTATTGGGTTTTTAGGTCAAGATGCCATAATAATTTCGAATACACCATCATATATTCACTCTACAAATGTTTTTGAGCAATTGAATTTTAGACATATTGATGTTCCTTATAATCAAATTAATGAAATTAATACCATCATTGATAGATTTATTAATTTTAAAAATAAAGCGATTTATATAGAACCTAGGTTTAATAACCCGACAGGTCGTTCTTTAACGAATGAGCAAAAGAAAAATATAATTACTTATAGCGAAAGACATAATATTCCTATCATTGAAGATGATATCTTTAGAGATATTTTCTTTAGCGATCCAACTCCTGCTATCAAAACTTATGATAAATTGGGAAAAGTTATACATATAAGCAGTTTTTCAAAAACGATTGCACCAGCAATAAGAATAGGTTGGATTGTTGCTTCTGAAAAAATAATAGAGCAATTGGCAGATGTAAGAATGCAAATTGACTATGGATCCAGTATTTTGTCACAAATGGTTGTATATGAGATGTTGAAAAATAAGTCTTATGATAAACACTTAGTAAAGTTAAGGTATGTTTTAAAAGATAAACGAGACTTTATGTTAAACATCCTCAATAATTTATTTAAGGATATAGCACATTGGGAGGTTCCAAGTGGAGGTTATTTTGTATGGTTAGTCTTTAAAATAGATATAGATATTAAATATTTATTTTACGAATTGTTAAGTAAAGAAAAAATATTAATCAATCCGGGTTACATTTATGGCAGTAAAGAAAAGAGTATAAGGCTATCTTTTGCCTTTGAATCAAATGAAAATATTAAGCATGCGCTCTATAAAATTTATACATATGTGAAAAAGGTTTAA</t>
  </si>
  <si>
    <t>MKIPPQRQLAIQYNVNRVTIIKSIELLEAEGFIYTKVGSGTYVNDYLNEAHITNKWSEMMLWSSQQRSQYTVQLINKIETDDSYIHISKGELGISLMPHIQLKKAMSNTASHIEDLSFGYNNGYGYIKLRDIIVERMSKQGINVGRENVMITSGALHAIQLLSIGFLGQDAIIISNTPSYIHSTNVFEQLNFRHIDVPYNQINEINTIIDRFINFKNKAIYIEPRFNNPTGRSLTNEQKKNIITYSERHNIPIIEDDIFRDIFFSDPTPAIKTYDKLGKVIHISSFSKTIAPAIRIGWIVASEKIIEQLADVRMQIDYGSSILSQMVVYEMLKNKSYDKHLVKLRYVLKDKRDFMLNILNNLFKDIAHWEVPSGGYFVWLVFKIDIDIKYLFYELLSKEKILINPGYIYGSKEKSIRLSFAFESNENIKHALYKIYTYVKKV</t>
  </si>
  <si>
    <t>ATGTCTAAAATCAGGTCTTTTACAATATTAAGTCTACTTATTTACTTAGCTATGATGTGCTATACAGTAGTGACCTATTCAAAATTACCAACCAAAGTACCTATTCACTATAATTTAGCAGGGGATGCTGATAACTTTGCTGATAAATGGGTACTGCTTTTGATAAATAGCGCATTTATAGTGATTTGGCTTATATTTTTCATTGCAGGTAGATACTATGAACGATTTGCCAAATGGTCACATTATAATCATACACCACGTGAAATTCGAGCGATTAAATTATTTTTAAGTACGTTAAATTTAGAGATTATGAGCTATATGTCTATCTTCACAGTATTAGAAATTTGGCAAATACAACACCATCATCAATTAAATTTACTATGGTTTAATATGATATTTATCATTATCATTGGTTTAACGCTTGTCATATTTTGTTTACTTCCTACAATTCACAAAATGAGAGATTCTCAATAA</t>
  </si>
  <si>
    <t>MSKIRSFTILSLLIYLAMMCYTVVTYSKLPTKVPIHYNLAGDADNFADKWVLLLINSAFIVIWLIFFIAGRYYERFAKWSHYNHTPREIRAIKLFLSTLNLEIMSYMSIFTVLEIWQIQHHHQLNLLWFNMIFIIIIGLTLVIFCLLPTIHKMRDSQ</t>
  </si>
  <si>
    <t>L-lactate permease</t>
  </si>
  <si>
    <t>ATGACACTACTTACTGTAAATCCATTCGATAATGTTGGATTATCAGCCTTAGTTGCAGCAGTACCTATTATTTTATTTTTATTATGCTTAACCGTTTTTAAAATGAAAGGCATTTATGCAGCATTGACAACTTTGGTTGTTACATTGATTGTGGCTTTATTTGTATTTGAATTACCAGCGCGTGTATCAGCAGGTGCGATTACAGAAGGCGTTGTTGCCGGTATTTTCCCAATAGGATATATCGTTTTAATGGCAGTTTGGTTATATAAAGTTTCTATTAAAACAGGACAATTTTCTATTATTCAAGATAGTATTGCAAGTATTTCAGAGGACCAAAGAATCCAACTATTATTAATTGGATTTTGTTTCAACGCATTTTTAGAAGGTGCAGCAGGATTTGGTGTGCCAATTGCGATTTGTGCAGTATTATTAATTCAACTTGGATTTGAACCATTAAAAGCAGCGATGTTATGTTTAATTGCTAATGGTGCGGCGGGTGCCTTTGGTGCAATTGGTTTACCAGTTAGTATTATTGATACGTTTAACTTAAGTGGAGGCGTTACAACATTAGATGTTGCGAGATACTCAGCATTAACACTTCCAATTTTAAACTTTATTATTCCATTTGTTTTAGTATTCATTGTAGATGGTATGAAAGGTATTAAAGAAATTTTACCTGTCATTTTAACAGTGAGTGGTACATATACTGGATTACAATTATTATTAACAATATTCCATGGTCCAGAACTAGCAGACATTATTCCATCACTAGCAACAATGGTGGTGTTAGCATTTGTTTGTCGTAAATTTAAACCGAAAAACATTTTCAGATTGGAAGCGTCTGAACATAAAATTCAAAAACGAACGCCTAAAGAAATTGTCTTTGCTTGGAGTCCGTTCGTAATTTTAACTGCCTTTGTATTAGTATGGAGTGCACCATTCTTCAAAAAATTATTCCAACCTGGAGGTGCACTTGAAAGTTTAGTAATAAAATTGCCAATTCCAAATACTGTGAGTGATTTATCGCCTAAAGGAATTGCGTTGCGTCTCGATTTAATTGGTGCAACTGGGACAGCGATTTTATTAACAGTAATTATTACAATTTTAATTACGAAGTTAAAATGGAAAAGTGCAGGTGCTTTATTGGTCGAAGCAATTAAAGAATTATGGTTACCGATCCTTACAATTTCAGCTATCCTAGCTATTGCTAAAGTTATGACATACGGTGGTTTGACTGTAGCAATTGGACAAGGTATTGCTAAAGCGGGAGCAATTTTCCCATTATTCTCTCCAGTATTAGGTTGGATTGGTGTGTTTATGACTGGTTCAGTTGTAAATAACAATACTTTATTCGCACCTATTCAAGCGACAGTGGCACAACAAATTTCAACAAGCGGTTCATTACTTGTGGCAGCTAACACTGCAGGTGGTGTAGCAGCGAAACTTATTTCACCACAATCAATTGCCATTGCGACTGCAGCTGTTAAAAAAGTTGGTGAAGAATCTGCATTATTAAAAATGACGTTAAAATACAGTATTATATTTGTTGCCTTTATTTGTGTTTGGACGTTTATACTAACGTTAATATTCTAA</t>
  </si>
  <si>
    <t>MTLLTVNPFDNVGLSALVAAVPIILFLLCLTVFKMKGIYAALTTLVVTLIVALFVFELPARVSAGAITEGVVAGIFPIGYIVLMAVWLYKVSIKTGQFSIIQDSIASISEDQRIQLLLIGFCFNAFLEGAAGFGVPIAICAVLLIQLGFEPLKAAMLCLIANGAAGAFGAIGLPVSIIDTFNLSGGVTTLDVARYSALTLPILNFIIPFVLVFIVDGMKGIKEILPVILTVSGTYTGLQLLLTIFHGPELADIIPSLATMVVLAFVCRKFKPKNIFRLEASEHKIQKRTPKEIVFAWSPFVILTAFVLVWSAPFFKKLFQPGGALESLVIKLPIPNTVSDLSPKGIALRLDLIGATGTAILLTVIITILITKLKWKSAGALLVEAIKELWLPILTISAILAIAKVMTYGGLTVAIGQGIAKAGAIFPLFSPVLGWIGVFMTGSVVNNNTLFAPIQATVAQQISTSGSLLVAANTAGGVAAKLISPQSIAIATAAVKKVGEESALLKMTLKYSIIFVAFICVWTFILTLIF</t>
  </si>
  <si>
    <t>ATGATGACTTTACAAATACATACAGGGGGTATTAATTTGAAAAAGAAAAACATTTATTCAATTCGTAAACTAGGTGTAGGTATTGCATCTGTAACTTTAGGTACATTACTTATATCTGGTGGCGTAACACCTGCTGCAAATGCTGCGCAACACGATGAAGCTCAACAAAATGCTTTTTATCAAGTGTTAAATATGCCTAACTTAAACGCTGATCAACGTAATGGTTTTATCCAAAGCCTTAAAGATGATCCAAGCCAAAGTGCTAACGTTTTAGGTGAAGCTCAAAAACTTAATGACTCTCAAGCTCCAAAAGCTGATGCGCAACAAAATAACTTCAACAAAGATCAACAAAGCGCCTTCTATGAAATCTTGAACATGCCTAACTTAAACGAAGCGCAACGTAACGGCTTCATTCAAAGTCTTAAAGACGACCCAAGCCAAAGCACTAATGTTTTAGGTGAAGCTAAAAAATTAAACGAATCTCAAGCACCGAAAGCTGATAACAATTTCAACAAAGAACAACAAAATGCTTTCTATGAAATCTTGAATATGCCTAACTTAAACGAAGAACAACGCAATGGTTTCATCCAAAGCTTAAAAGATGACCCAAGCCAAAGTGCTAACCTATTGTCAGAAGCTAAAAAGTTAAATGAATCTCAAGCACCGAAAGCGGATAACAAATTCAACAAAGAACAACAAAATGCTTTCTATGAAATCTTACATTTACCTAACTTAAACGAAGAACAACGTAACGGCTTCATCCAAAGCCTTAAAGACGATCCTTCAGTGAGCAAAGAAATTTTAGCAGAAGCTAAAAAGCTAAACGATGCTCAAGCACCAAAAGAGGAAGACAACAAAAAACCTGGTAAAGAAGACAACAAAAAACCTGGTAAAGAAGACAACAAAAAACCTGGTAAAGAAGACGGCAACAAACCTGGCAAAGAAGACGGCAACAAGCCTGGTAAAGAAGACAACAACAAGCCTGGTAAAGAAGACGGCAACAAGCCTGGTAAAGAAGACGGCAACAAACCTGGTAAAGAAGACGGCAACGGAGTACATGTCGTTAAACCTGGTGATACAGTAAATGACATTGCAAAAGCAAACGGCACTACTGCTGACAAAATTGCTGCAGATAACAAATTAGCTGATAAAAACATGATCAAACCTGGTCAAGAACTTGTTGTTGATAAGAAGCAACCAGCAAACCATGCAGATGCTAACAAAGCTCAAGCATTACCAGAAACTGGTGAAGAAAATCCATTCATCGGTACAACTGTATTTGGTGGATTATCATTAGCCTTAGGTGCAGCGTTATTAGCTGGACGTCGTCGCGAACTATAA</t>
  </si>
  <si>
    <t>MMTLQIHTGGINLKKKNIYSIRKLGVGIASVTLGTLLISGGVTPAANAAQHDEAQQNAFYQVLNMPNLNADQRNGFIQSLKDDPSQSANVLGEAQKLNDSQAPKADAQQNNFNKDQQSAFYEILNMPNLNEAQRNGFIQSLKDDPSQSTNVLGEAKKLNESQAPKADNNFNKEQQNAFYEILNMPNLNEEQRNGFIQSLKDDPSQSANLLSEAKKLNESQAPKADNKFNKEQQNAFYEILHLPNLNEEQRNGFIQSLKDDPSVSKEILAEAKKLNDAQAPKEEDNKKPGKEDNKKPGKEDNKKPGKEDGNKPGKEDGNKPGKEDNNKPGKEDGNKPGKEDGNKPGKEDGNGVHVVKPGDTVNDIAKANGTTADKIAADNKLADKNMIKPGQELVVDKKQPANHADANKAQALPETGEENPFIGTTVFGGLSLALGAALLAGRRREL</t>
  </si>
  <si>
    <t>HTH-type transcriptional regulator SarS</t>
  </si>
  <si>
    <t>ATGAAATATAATAACCATGACAAAATTAGAGATTTTATAATCATTGAAGCATATATGTTTCGTTTTAAGAAAAAAGTCAAGCCTGAAGTCGATATGACTATAAAAGAATTTATATTACTGACTTATTTATTTCATCAGCAAGAAAACACACTTCCATTTAAGAAGATTGTTTCAGATTTATGTTATAAACAATCGGATTTAGTACAGCATATAAAAGTACTTGTGAAACATTCATATATTAGTAAAGTTCGAAGTAAAATTGATGAGCGTAATACTTACATTTCAATATCTGAAGAACAACGAGAGAAAATTGCAGAACGTGTTACATTGTTTGATCAAATCATTAAACAATTTAACCTTGCAGATCAAAGTGAATCACAGATGATACCAAAAGATAGTAAAGAATTTCTAAACTTGATGATGTATACAATGTATTTCAAGAATATTATCAAAAAACATCTAACATTAAGTTTTGTAGAATTCACAATTCTAGCTATTATCACTTCTCAAAATAAAAACATCGTTCTTCTTAAAGATTTAATTGAAACAATCCACCATAAATACCCTCAAACTGTTAGAGCTCTCAATAATTTAAAAAAGCAAGGCTATCTAATAAAAGAACGCTCAACTGAAGATGAAAGAAAAATTTTAATTCATATGGATGACGCGCAGCAAGACCATGCTGAACAATTATTAGCTCAAGTGAATCAATTATTAGCAGATAAAGATCATTTACATCTTGTTTTTGAATAA</t>
  </si>
  <si>
    <t>MKYNNHDKIRDFIIIEAYMFRFKKKVKPEVDMTIKEFILLTYLFHQQENTLPFKKIVSDLCYKQSDLVQHIKVLVKHSYISKVRSKIDERNTYISISEEQREKIAERVTLFDQIIKQFNLADQSESQMIPKDSKEFLNLMMYTMYFKNIIKKHLTLSFVEFTILAIITSQNKNIVLLKDLIETIHHKYPQTVRALNNLKKQGYLIKERSTEDERKILIHMDDAQQDHAEQLLAQVNQLLADKDHLHLVFE</t>
  </si>
  <si>
    <t>ATGACCGAAAAGATTAATAAAAAAGACAATTACCATCTCATCTTCGCGTTAATCTTTTTAGCCATCGTTTCAGTGGTAAGTATGATGATTGGTTCAAGCTTTATACCATTACAACGCGTACTGATGTACTTTATAAATCCAAATGACAGTATGGATCAATTCACTTTAGAAGTATTACGCTTACCTCGCATTACACTTGCGATTTTAGCAGGTGCCGCACTAGGAATGAGTGGTTTAATGTTGCAAAATGTATTAAAAAATCCAATTGCCTCACCTGATATTATCGGTATCACAGGTGGTGCTAGCTTAAGTGCTGTTGTCTTTATTGCATTTTTCAGCCATTTAACGATACATTTACTTCCACTATTTGCAGTATTAGGTGGCGCAGTTGCAATGATGATACTATTAGTGTTTCAAACGAAAGGACAAATACGCCCGACAATACTCATAATCATCGGTATTTCGATGCAAACGTTGTTTATTGCGCTTGTCCAAGGATTACTCATTACAACGAAGCAATTATCTGCTGCCAAAGCTTATACATGGCTAGTCGGAAGTCTTTACGGTGCTACGTTTAAAGATACAATCATTTTGGGTATGGTTATTTTAGCTGTTGTGCCGTTGTTATTTCTTGTTATACCAAAAATGAAAATATCTATACTTGATGACCCTGTAGCGATTGGCTTAGGCTTACATGTACAACGTATGAAACTAATCCAATTAATCACTTCTACTATACTCGTATCTATGGCAATCAGTTTAGTAGGTAACATTGGGTTTGTCGGTTTAATCGCACCACATATCGCGAAAACAATCGTTCGCGGAAGTTATGCTAAAAAGTTACTAATGTCAGCAATGATTGGTGCCATATCAATTGTTATTGCAGACTTAATTGGGCGTACCTTATTCTTGCCTAAAGAAGTGCCAGCAGGTGTATTTATTGCTGCTTTTGGTGCCCCATTCTTCATATACTTATTATTAACCGTGAAAAAGTTATAA</t>
  </si>
  <si>
    <t>MTEKINKKDNYHLIFALIFLAIVSVVSMMIGSSFIPLQRVLMYFINPNDSMDQFTLEVLRLPRITLAILAGAALGMSGLMLQNVLKNPIASPDIIGITGGASLSAVVFIAFFSHLTIHLLPLFAVLGGAVAMMILLVFQTKGQIRPTILIIIGISMQTLFIALVQGLLITTKQLSAAKAYTWLVGSLYGATFKDTIILGMVILAVVPLLFLVIPKMKISILDDPVAIGLGLHVQRMKLIQLITSTILVSMAISLVGNIGFVGLIAPHIAKTIVRGSYAKKLLMSAMIGAISIVIADLIGRTLFLPKEVPAGVFIAAFGAPFFIYLLLTVKKL</t>
  </si>
  <si>
    <t>ATGCTACTTAAACCAAAATACCAAATCGTTATTGCTGGTTTATGTCTTGCAATAGTAGCTATCTTAAGTTTAATGATTGGAAATACGCTTGTGTCACCAGGTACGGTGATACAGGCGTTATTCAACTTTGATAGTGAAAACGATTTACATGATGTTGTCACTGGTGCACGGGCGTCGAGAACAATCATTGCGTTATTGACTGGTGCTGCCCTTGCTGTCTCAGGTTTGTTGATGCAAGCACTTACACGAAACCCAATAGCCTCACCAGGGCTTTTCGGTGTCAATGCAGGCGCAGTATTTTTTGTCATTTTTAGTATTACATTTATCCAAATTCAATCTTTTAAAATGATTGTAGTTATTGCATTTTTAGGTGCCATTGTTGTTACTATATTAGTTGTTGCGCTAGGTATGTTTAGACAAACACTATTCTCACCTCACCGTGTCATTTTGGCAGGTGCTGCGATTGCGATGCTATTTACAGCCTTTACTCAAGGCATACTTATTATGAACGAAACAGACTTACAAGGCCTATTATTTTGGTTAAGTGGCTCCGTTTCATTACGTAATATTTGGGATATCCCATGGATTATTCCGCTTGTATTGATACTTATTTTAATTGCATTTAGCATGGCTGCACACATCAACATCTTGATGACAAGTGACGACATTGCAACCGGCCTCGGTCAAAACATAAAATTAATCAAATGGATGATTATTATGCTCATCAGTATGTTAGCCGGTATTTCGGTAGCCGTAGCTGGATCAATCGTCTTTGTGGGTCTTATCGTACCGAATATTAGCAAACGATTATTACCACCAAACTATAAGTATTTAATTCCTTTTACTGCATTAGCTGGAGCAATCCTAATGATCATTTCAGACATTGTTGCTCGTATAATAATTAAGCCACTAGAGTTGCCTATCGGTGTCGTTACCGCTGTCATTGGCGCTATTGTCTTAATCTATATTATGAAGAAAGGACGTCAACGCTTATGA</t>
  </si>
  <si>
    <t>MLLKPKYQIVIAGLCLAIVAILSLMIGNTLVSPGTVIQALFNFDSENDLHDVVTGARASRTIIALLTGAALAVSGLLMQALTRNPIASPGLFGVNAGAVFFVIFSITFIQIQSFKMIVVIAFLGAIVVTILVVALGMFRQTLFSPHRVILAGAAIAMLFTAFTQGILIMNETDLQGLLFWLSGSVSLRNIWDIPWIIPLVLILILIAFSMAAHINILMTSDDIATGLGQNIKLIKWMIIMLISMLAGISVAVAGSIVFVGLIVPNISKRLLPPNYKYLIPFTALAGAILMIISDIVARIIIKPLELPIGVVTAVIGAIVLIYIMKKGRQRL</t>
  </si>
  <si>
    <t>ATGAATAAAGTAATTAAAATGCTTGTTGTTACGCTTGCTTTCCTACTTGTTTTAGCAGGATGTAGTGGGAATTCAAATAAACAATCATCTGATAACAAAGATAAGGAAACAACTTCAATTAAACATGCAATGGGTACAACTGAAATTAAAGGGAAACCAAAGCGTGTTGTTACGCTATATCAAGGTGCCACTGACGTCGCTGTATCTTTAGGTGTTAAACCTGTAGGTGCTGTAGAATCATGGACACAAAAACCGAAATTCGAATACATAAAAAATGATTTAAAAGATACTAAGATTGTAGGTCAAGAACCTGCACCTAACTTAGAGGAAATCTCTAAATTAAAACCGGACTTAATTGTCGCGTCAAAAGTTAGAAATGAAAAAGTTTACGATCAATTATCTAAAATCGCACCAACAGTTTCTACTGATACAGTTTTCAAATTCAAAGATACAACTAAGTTAATGGGGAAAGCTTTAGGGAAAGAAAAAGAAGCTGAAGATTTACTTAAAAAGTACGATGATAAAGTAGCTGCATTCCAAAAAGATGCAAAAGCAAAGTATAAAGATGCATGGCCATTGAAAGCTTCAGTTGTTAACTTCCGTGCTGATCATACAAGAATTTATGCTGGTGGATATGCTGGTGAAATCTTAAATGATTTAGGATTCAAACGTAATAAAGACTTACAAAAACAAGTTGATAATGGTAAAGATATTATCCAACTTACATCTAAAGAAAGCATTCCATTAATGAACGCTGATCATATTTTTGTAGTAAAATCAGATCCAAATGCGAAAGATGCTGCATTAGTTAAAAAGACTGAAAGCGAATGGACTTCAAGTAAAGAGTGGAAAAATTTAGACGCAGTTAAAAACAACCAAGTATCTGATGATTTAGATGAAATCACTTGGAACTTAGCTGGCGGATATAAATCTTCATTAAAACTTATTGACGATTTATATGAAAAGTTAAATATTGAAAAACAATCAAAATAA</t>
  </si>
  <si>
    <t>MNKVIKMLVVTLAFLLVLAGCSGNSNKQSSDNKDKETTSIKHAMGTTEIKGKPKRVVTLYQGATDVAVSLGVKPVGAVESWTQKPKFEYIKNDLKDTKIVGQEPAPNLEEISKLKPDLIVASKVRNEKVYDQLSKIAPTVSTDTVFKFKDTTKLMGKALGKEKEAEDLLKKYDDKVAAFQKDAKAKYKDAWPLKASVVNFRADHTRIYAGGYAGEILNDLGFKRNKDLQKQVDNGKDIIQLTSKESIPLMNADHIFVVKSDPNAKDAALVKKTESEWTSSKEWKNLDAVKNNQVSDDLDEITWNLAGGYKSSLKLIDDLYEKLNIEKQSK</t>
  </si>
  <si>
    <t>putative siderophore biosynthesis protein SbnA</t>
  </si>
  <si>
    <t>TTGATTGAAAAAAGTCAAGCATGTCACGATTCATTGTTAGATTCTGTAGGGCAAACACCTATGGTTCAACTTCATCAACTATTTCCGAAACATGAAGTGTTTGCAAAGTTAGAGTATATGAATCCTGGAGGCAGCATGAAAGATCGACCTGCCAAGTACATCATTGAACATGGTATTAAACATGGTTTAATCACTGAGAATACACATTTAATTGAAAGTACTTCTGGTAATTTAGGCATTGCGTTGGCAATGATAGCTAAAATCAAGGGATTAAAACTCACGTGTGTTGTTGATCCTAAAATATCACCAACAAATTTGAAAATTATTAAAAGTTATGGTGCCAATGTAGAAATGGTTGAAGAACCTGATGCACATGGGGGTTATTTAATGACTCGTATTGCAAAGGTGCAAGAACTGTTAGCCACTATTGACGATGCATATTGGATTAATCAATATGCGAATGAGTTAAATTGGCAATCCCATTATCATGGTGCAGGCACAGAGATTGTTGAAACAATTAAGCAACCTATAGATTATTTTGTCGCGCCAGTCAGCACGACAGGTAGCATTATGGGTATGAGTAGAAAAATAAAAGAAGTGCATCCAAACGCACAAATTGTTGCTGTTGATGCGAAAGGGTCAGTCATTTTTGGTGACAAACCTATTAATAGAGAATTACCTGGTATCGGTGCTAGTCGTGTACCCGAAATATTGAATAGATCAGAAATTAATCAAGTGATCCATGTAGATGATTATCAATCTGCTTTGGGCTGTCGAAAACTGATTGATTATGAAGGCATATTTGCCGGAGGTTCAACAGGCTCGATTATTGCAGCGATTGAGCAGTTGATAACGTCAATTGAAGAAGGTGCAACAATTGTCACGATTTTACCAGATCGAGGCGATCGTTACTTAGATTTAGTTTATTCAGATACATGGTTAGAAAAAATGAAATCAAGACAAGGAGTTAAATCAGAATGA</t>
  </si>
  <si>
    <t>MIEKSQACHDSLLDSVGQTPMVQLHQLFPKHEVFAKLEYMNPGGSMKDRPAKYIIEHGIKHGLITENTHLIESTSGNLGIALAMIAKIKGLKLTCVVDPKISPTNLKIIKSYGANVEMVEEPDAHGGYLMTRIAKVQELLATIDDAYWINQYANELNWQSHYHGAGTEIVETIKQPIDYFVAPVSTTGSIMGMSRKIKEVHPNAQIVAVDAKGSVIFGDKPINRELPGIGASRVPEILNRSEINQVIHVDDYQSALGCRKLIDYEGIFAGGSTGSIIAAIEQLITSIEEGATIVTILPDRGDRYLDLVYSDTWLEKMKSRQGVKSE</t>
  </si>
  <si>
    <t>ATGAATAGAGAGATGTTGTATTTAAATAGATCAGATATTGAACAAGCGGGAGGTAATCATTCACAAGTTTATGTGGACGCATTAACAGAAGCATTAACAGCCCATGCGCACAATGATTTTGTACAACCGCTTAAGCCGTATTTAAGACAGGATCCTGAAAATGGACACATCGCAGATCGAATTATTGCAATGCCAAGTCATATCGGTGGTGAACACGCAATTTCAGGTATTAAGTGGATAGGTAGTAAGCACGACAATCCATCGAAACGTAATATGGAGCGTGCAAGTGGTGTCATTATTTTGAATGATCCAGAAACGAATTATCCAATTGCAGTTATGGAAGCAAGTTTAATTAGTAGTATGCGTACTGCAGCAGTTTCAGTGATTGCAGCTAAGCATTTGGCTAAAAAAGGATTTAAAGACTTAACAATCATTGGTTGCGGGCTAATCGGAGACAAGCAATTACAAAGTATGTTAGAGCAATTCGATCATATTAAACGCGTGTTTGTTTACGATCAATTCTCTGAAGCATGTGCACGCTTTGTTGATAGATGGCAACAACAGCGTCCGGAAATTAATTTTATTGCGACAGAAAATGCTAAAGAAGCAGTATCAAATGGTGAAGTAGTCATTACATGTACCGTAACGGATCAACCATACATTGAATATGATTGGTTACAAAAGGGTGCATTTATTAGCAACATTTCTATCATGGATGTGCATAAAGAAGTCTTTATTAAAGCTGACAAAGTCGTAGTAGATGACTGGTCACAATGTAATCGAGAAAAGAAAACTATTAACCAATTGGTGTTAGAAGGTAAATTCAGCAAAGAAGCACTTCATGCTGAACTAGGGCAACTTGTGACAGGTGACATACCAGGACGTGAAGACGATGATGAAATCATATTACTTAATCCGATGGGTATGGCTATCGAAGATATTTCAAGTGCTTATTTTATTTATCAACAGGCACAACAACAAAATATTGGGACAACATTGAACCTATATTAA</t>
  </si>
  <si>
    <t>MNREMLYLNRSDIEQAGGNHSQVYVDALTEALTAHAHNDFVQPLKPYLRQDPENGHIADRIIAMPSHIGGEHAISGIKWIGSKHDNPSKRNMERASGVIILNDPETNYPIAVMEASLISSMRTAAVSVIAAKHLAKKGFKDLTIIGCGLIGDKQLQSMLEQFDHIKRVFVYDQFSEACARFVDRWQQQRPEINFIATENAKEAVSNGEVVITCTVTDQPYIEYDWLQKGAFISNISIMDVHKEVFIKADKVVVDDWSQCNREKKTINQLVLEGKFSKEALHAELGQLVTGDIPGREDDDEIILLNPMGMAIEDISSAYFIYQQAQQQNIGTTLNLY</t>
  </si>
  <si>
    <t>TTGCAGAATCATACAGCAGTCAATACAGCACAAGCGATAATATTAAGAGATTTAGTTGATGCATTATTATTTGAAGATATAGCCGGAATTGTATCGAATAGTGAGATTACTAAAGAAAACGGACAAACGCTTTTGATATACGAACGTGAAACACAACAAATAAAGATACCTGTTTATTTTAGTGCTTTAAATATGTTTCGTTACGAAAGTTCACAACCAATTACGATAGAGGGAAGGGTGTCTAAGCAACCTTTAACGGCAGCTGAATTTTGGCAAACAATTGCTAATATGAATTGTGATCTAAGTCATGAATGGGAAGTGGCTCGCGTTGAAGAAGGACTGACTACTGCTGCCACACAGCTTGCTAAACAATTATCAGAATTAGATTTAGCGTCACATCCTTTTGTGATGTCAGAGCAGTTTGCAAGTTTAAAAGATCGTCCATTTCATCCATTAGCTAAAGAAAAAAGAGGATTAAGAGAAGCGGATTATCAAGTGTATCAAGCTGAATTAAATCAATCATTTCCTTTAATGGTTGCAGCAGTTAAAAAGACACATATGATTCATGGCGATACTGCAAATATCGATGAATTAGAAAATTTGACAGTACCTATAAAAGAACAAGCGACAGACATGTTAAATGATCAAGGGTTATCAATAGATGACTATGTACTATTTCCGGTACATCCTTGGCAATATCAGCATATTCTGCCGAACGTCTTTGCGACAGAGATTAGTGAAAAGTTGGTTGTACTATTACCGTTAAAATTTGGAGATTATCTGTCGTCTTCAAGTATGCGTTCATTAATTGATATTGGCGCACCGTATAACCATGTCAAAGTACCATTTGCAATGCAGTCATTAGGCGCATTAAGGCTAACGCCTACGCGTTACATGAAAAACGGAGAACAAGCAGAACAATTATTACGTCAGCTTATAGAAAAAGATGAAGCACTAGCTAAGTATGTCATGGTTTGTGATGAAACAGCTTGGTGGTCATATATGGGTCAAGATAATGATATTTTCAAAGATCAATTAGGTCATCTAACTGTTCAGCTAAGAAAGTATCCCGAAGTGCTAGCCAAAAATGATACGCAACAGCTAGTGTCAATGGCAGCACTCGCGGCAAATGATCGCACTTTATATCAAATGATTTGTGGAAAAGATAATATTTCTAAAAATGATGTCATGACGTTATTTGAAGATATCGCGCAAGTCTTTTTAAAGGTAACACTATCATTTATGCAATACGGCGCATTACCAGAGTTGCATGGTCAAAATATATTGTTGTCATTTGAAGATGGACGTGTACAAAAATGCGTGTTACGTGATCATGATACTGTCAGAATTTATAAACCATGGCTAACAGCACATCAGCTTTCATTGCCGAAGTATGTCGTCAGAGAAGATACACCTAATACGCTAATTAATGAGGATTTGGAAACATTCTTTGCTTATTTTCAAACATTAGCTGTATCGGTAAATCTATATGCCATTATTGATGCAATTCAAGATTTATTTGGTGTAAGTGAGCATGAACTTATGTCGTTGTTAAAACAAATTTTAAAAAATGAAGTGGCAACTATTTCCTGGGTTACAACTGATCAGCTAGCTGTCAGACACATTTTATTTGATAAACAGACGTGGCCATTCAAACAAATTTTATTACCATTGCTATATCAACGTGATAGTGGTGGAGGTAGTATGCCTTCAGGTTTAACTACCGTACCAAATCCAATGGTGACATATGATTAA</t>
  </si>
  <si>
    <t>MQNHTAVNTAQAIILRDLVDALLFEDIAGIVSNSEITKENGQTLLIYERETQQIKIPVYFSALNMFRYESSQPITIEGRVSKQPLTAAEFWQTIANMNCDLSHEWEVARVEEGLTTAATQLAKQLSELDLASHPFVMSEQFASLKDRPFHPLAKEKRGLREADYQVYQAELNQSFPLMVAAVKKTHMIHGDTANIDELENLTVPIKEQATDMLNDQGLSIDDYVLFPVHPWQYQHILPNVFATEISEKLVVLLPLKFGDYLSSSSMRSLIDIGAPYNHVKVPFAMQSLGALRLTPTRYMKNGEQAEQLLRQLIEKDEALAKYVMVCDETAWWSYMGQDNDIFKDQLGHLTVQLRKYPEVLAKNDTQQLVSMAALAANDRTLYQMICGKDNISKNDVMTLFEDIAQVFLKVTLSFMQYGALPELHGQNILLSFEDGRVQKCVLRDHDTVRIYKPWLTAHQLSLPKYVVREDTPNTLINEDLETFFAYFQTLAVSVNLYAIIDAIQDLFGVSEHELMSLLKQILKNEVATISWVTTDQLAVRHILFDKQTWPFKQILLPLLYQRDSGGGSMPSGLTTVPNPMVTYD</t>
  </si>
  <si>
    <t>ATGATTAATCAGTCTATATGGCGCAGTAACTTTCGCATTTTATGGCTCAGTCAGTTTATAGCGATTGCTGGACTGACAGTACTTGTGCCATTATTGCCAATTTATATGGCATCACTACAAAATCTATCAGTCGTAGAAATACAGTTGTGGAGTGGTATAGCGATTGCTGCTCCAGCTGTAACGACGATGATAGCTTCGCCGATATGGGGGAAGCTAGGTGATAAGATCAGCCGAAAATGGATGGTCTTAAGAGCGTTACTTGGTTTGGCGGTATGCTTATTTTTAATGGCATTGTGTACGACACCATTACAGTTTGTACTTGTGAGGTTATTGCAGGGACTATTTGGTGGTGTTGTTGATGCATCAAGTGCGTTTGCGAGTGCAGAGGCGCCAGCTGAAGATCGTGGAAAGGTATTAGGAAGACTGCAAAGTTCAGTCAGCGCAGGGTCTCTTGTGGGGCCATTAATTGGCGGTGTTACAGCTTCGATATTAGGTTTTAGTGCGTTACTGATGAGTATTGCCGTTATTACTTTTATTGTCTGTATTTTCGGTGCATTAAAATTGATTGAAACGACACATATGCCAAAATCACAAACACCAAATATTAATAAAGGTATTCGCCGTTCATTTCAATGTCTATTATGCACACAACAAACATGTCGATTTATTATCGTTGGCGTTTTAGCAAACTTTGCTATGTATGGCATGCTAACTGCATTATCACCACTTGCTTCATCAGTGAATCATACAGCGATAGATGACCGTAGTGTGATTGGATTTTTACAGTCCGCATTTTGGACGGCTTCGATATTAAGCGCGCCTTTATGGGGACGCTTTAATGATAAATCATATGTTAAATCAGTATATATATTTGCCACGATTGCATGTGGTTGTAGTGCGATACTGCAAGGTTTAGCGACGAATATAGAGTTTTTAATGGCTGCAAGAATACTTCAAGGATTAACATATAGTGCATTGATTCAAAGTGTCATGTTTGTTGTCGTGAATGCGTGTCATCAACAACTTAAAGGCACATTTGTTGGAACGACGAACAGTATGTTAGTTGTTGGTCAAATTATTGGCAGTCTTAGTGGCGCTGCCATTACAAGTTATACTACACCAGCTACTACGTTTATCGTTATGGGCGTAGTATTTGCAGTAAGTAGTTTATTTTTAATTTGTTCAACCATCACTAATCAAATCAACGATCACACATTAATGAAATTATGGGAGTTGAAACAAAAAAGTGCAAAATAA</t>
  </si>
  <si>
    <t>MINQSIWRSNFRILWLSQFIAIAGLTVLVPLLPIYMASLQNLSVVEIQLWSGIAIAAPAVTTMIASPIWGKLGDKISRKWMVLRALLGLAVCLFLMALCTTPLQFVLVRLLQGLFGGVVDASSAFASAEAPAEDRGKVLGRLQSSVSAGSLVGPLIGGVTASILGFSALLMSIAVITFIVCIFGALKLIETTHMPKSQTPNINKGIRRSFQCLLCTQQTCRFIIVGVLANFAMYGMLTALSPLASSVNHTAIDDRSVIGFLQSAFWTASILSAPLWGRFNDKSYVKSVYIFATIACGCSAILQGLATNIEFLMAARILQGLTYSALIQSVMFVVVNACHQQLKGTFVGTTNSMLVVGQIIGSLSGAAITSYTTPATTFIVMGVVFAVSSLFLICSTITNQINDHTLMKLWELKQKSAK</t>
  </si>
  <si>
    <t>GTGCAAAATAAAGAATTAATACAACATGCAGCGTATGCGGCTATCGAACGCATTTTAAATGAATATTTTAGAGAAGAAAATTTATATCAAGTACCACCTCAAAATCATCAATGGTCTATACAATTATCAGAGCTCGAAACTTTAACGGGTGAATTTCGCTATTGGTCTGCGATGGGGCATCATATGTATCATCCAGAGGTATGGCTTATCGATGGAAAAAGTAAAAAAATAACAACTTATAAAGAAGCAATTGCGCGTATTTTGCAACATATGGCTCAAAGTGCAGATAATCAAACGGCAGTGCAACAACATATGGCGCAAATTATGTCTGACATCGATAATAGCATTCATCGCACGGCGCGTTATTTGCAAAGTAACACAATAGACTACGTAGAGGATCGTTATATCGTTTCAGAACAATCTTTATACTTAGGTCATCCATTTCATCCGACTCCTAAGAGTGCAAGTGGGTTTTCAGAAGCAGATTTAGAGAAATATGCACCCGAATGTCATACATCATTCCAATTGCATTATTTAGCTGTGCATCAAGATGTTCTGCTCACGCGCTATGTAGAAGGTAAAGAAGATCAGGTTGAGAAAGTGTTGTATCAATTAGCAGACATAGATATATCAGAGATACCCAAAGATTTTATTTTATTACCAACACATCCTTATCAAATCAATGTGTTGCGACAGCATCCACAGTATATGCAATATAGTGAACAAGGTTTAATAAAAGACCTTGGCGTTTCCGGTGATTTAGTGTACCCGACGTCTTCGGTTAGAACTGTATTTTCAAAAGCATTAAACATTTATTTAAAATTACCGATACACGTTAAAATTACTAATTTTATACGTACGAATGATCTTGAACAAATTGAACGGACAATTGATGCCGCGCAAGTTATCGCATCAGTCAAAGATGAGGTTGAAACACCCCATTTTAAATTGATGTTTGAAGAAGGATATCGTGCATTGTTACCGAATCCATTAGGGCAAACAGTTGAACCTGAAATGGATTTATTAACAAATAGTGCCATGATTGTTCGTGAAGGGATACCGAATTACCATGCTGATAAAGATATTCATGTATTGGCGTCATTATTTGAAACGATGCCTGATTCACCGATCTCTAAGTTAGCACAAGTGATTGAGCAAAGTGGTTTAGCACCAGAAGCATGGCTTGAATGTTATTTGGATCGTACATTATTGCCGATATTAAAGTTGTTTAGTAACACAGGCATTAGTCTAGAAGCACATGTACAAAATACATTAATTGAATTAAAAGATGGCATACCCGACGTATGCTTTGTCAGAGATCTTGAAGGCATTTGTCTATCTAGAACGATTGCTACTGAAAAACAGCTTGTGCCAAATGTTGTGGCAGCATCAAGCCCTGTTGTATATGCACATGATGAAGCATGGCATCGTCTTAAATATTATGTTGTAGTAAATCACTTAGGACATTTAGTATCAACTATTGGTAAAGCAACTAGAAATGAAGTTGTGTTATGGCAACTTGTAGCGCATCGTCTTATGACTTGGAAAAAAGAATACGCGAATAACGCAGTATTTGTTGACTGTGTAGAAGATTTATATCAAACGCCGACCATTGCGGCTAAAGCGAATTTGATGAGTAAATTGAATGATTGTGGTGCAAACCCTATTTATACACATATACCAAATCCAATTTGTTATAACAAGGAGGTATCGTATTGTGAATCAAACAATTCTTAA</t>
  </si>
  <si>
    <t>MQNKELIQHAAYAAIERILNEYFREENLYQVPPQNHQWSIQLSELETLTGEFRYWSAMGHHMYHPEVWLIDGKSKKITTYKEAIARILQHMAQSADNQTAVQQHMAQIMSDIDNSIHRTARYLQSNTIDYVEDRYIVSEQSLYLGHPFHPTPKSASGFSEADLEKYAPECHTSFQLHYLAVHQDVLLTRYVEGKEDQVEKVLYQLADIDISEIPKDFILLPTHPYQINVLRQHPQYMQYSEQGLIKDLGVSGDLVYPTSSVRTVFSKALNIYLKLPIHVKITNFIRTNDLEQIERTIDAAQVIASVKDEVETPHFKLMFEEGYRALLPNPLGQTVEPEMDLLTNSAMIVREGIPNYHADKDIHVLASLFETMPDSPISKLAQVIEQSGLAPEAWLECYLDRTLLPILKLFSNTGISLEAHVQNTLIELKDGIPDVCFVRDLEGICLSRTIATEKQLVPNVVAASSPVVYAHDEAWHRLKYYVVVNHLGHLVSTIGKATRNEVVLWQLVAHRLMTWKKEYANNAVFVDCVEDLYQTPTIAAKANLMSKLNDCGANPIYTHIPNPICYNKEVSYCESNNS</t>
  </si>
  <si>
    <t>GTGAATCAAACAATTCTTAATCGTGTAAAGACTAGAGTAATGCATCAACTGGTATCATCACTTATTTATGAGAATATTGTTGTGTATAAAGCGTCATATCAAGACGGTGTCGGTCATTTTACAATAGAAGGACATGATTCAGAGTATCGTTTTACTGCTGAAAAGACACATAGCTTTGATCGTATACGTATCACATCACCAATTGAGCGTGTCGTAGGAGATGAGGCAGATACAACAACAGACTATACACAATTATTGAGAGAGGCTGTATTTACATTTCCTAAAAATGATGAAAAGCTAGAACAATTTATTGTTGAGTTATTACAGACAGAATTAAAAGATACACAAAGTATGCAGTATCGAGAATCAAACCCACCAGCAACACCTGAGACATTTAACGACTATGAATTTTATGCGATGGAAGGGCATCAGTATCATCCAAGTTACAAATCACGTTTAGGATTTACGTTGAGTGATAATTTGAAATTTGGTCCTGATTTTGTACCAAACGTTAAACTGCAGTGGTTAGCTATCGACAAAGATAAAGTAGAAACGACGGTATCAAGAAATGTTGTAGTTAACGAAATGTTACGTCAACAAGTTGGCGATAAGACTTATGAACATTTTGTACAGCAAATTGAAGCGTCTGGCAAACATGTAAATGATGTTGAGATGATACCTGTACACCCATGGCAGTTTGAACATGTCATCCAAGTTGATTTGGCTGAAGAAAGGCTTAATGGCACAGTACTATGGTTAGGGGAAAGTGATGAGCTATATCACCCTCAACAATCGATTCGTACGATGTCGCCAATAGACACGACAAAATATTATTTAAAGGTACCAATAAGTATAACGAACACTTCAACGAAACGAGTGTTGGCGCCTCATACAATTGAAAATGCAGCGCAAATTACGGATTGGTTAAAGCAGATACAGCAACAAGATATGTATTTAAAAGATGAATTAAAGACAGTTTTTCTAGGGGAAGTCTTAGGACAGTCTTATTTAAATACACAACTTTCGCCTTATAAACAAACTCAAGTTTATGGTGCGTTAGGTGTTATATGGCGTGAAAATATATATCATATGTTAATCGATGAAGAGGATGCGATACCATTTAATGCACTTTATGCAAGTGATAAGGATGGTTTACCATTCATTGAAAAGTGGATTAAACAATATGGTTCTGAAGCTTGGACAAAGCAATTTTTAGCTGTAGCGATTCGTCCAATGATTCATATGCTTTATTATCACGGTATTGCCTTTGAATCGCATGCACAAAATATGATGCTCATTCATGAAAATGGTTGGCCTACACGTATTGCCTTAAAAGATTTCCACGATGGTGTTCGTTTTAAGCGTGAGCATTTAAGTGAAGCAGCTTCACACCTGACATTAAAGCCAATGCCAGAAGCACATAAAAAAGTGAATAGTAATTCATTTATTGAAACAGATGACGAACGTTTAGTACGCGACTTTTTACATGATGCATTTTTCTTTATTAATATCGCCGAAATCATCTTATTTATTGAAAAGCAATATGGTATCGATGAGCAGCGACAATGGCAATGGGTTAAAGACATTATCGAGGCGTATCAAGAAGCATTTCCAGAGTTGAATAACTATCAACATTTCGATTTGTTTGAACCTACGATTCAAGTTGAAAAGTTAACGACACGTCGATTATTAAGTGACTCCGAGTTAAGAATTCATCATGTTACAAATCCATTAGGTGTAGGAGGTATCAATGATGCAACAACTATCTCTGAAACATAG</t>
  </si>
  <si>
    <t>MNQTILNRVKTRVMHQLVSSLIYENIVVYKASYQDGVGHFTIEGHDSEYRFTAEKTHSFDRIRITSPIERVVGDEADTTTDYTQLLREAVFTFPKNDEKLEQFIVELLQTELKDTQSMQYRESNPPATPETFNDYEFYAMEGHQYHPSYKSRLGFTLSDNLKFGPDFVPNVKLQWLAIDKDKVETTVSRNVVVNEMLRQQVGDKTYEHFVQQIEASGKHVNDVEMIPVHPWQFEHVIQVDLAEERLNGTVLWLGESDELYHPQQSIRTMSPIDTTKYYLKVPISITNTSTKRVLAPHTIENAAQITDWLKQIQQQDMYLKDELKTVFLGEVLGQSYLNTQLSPYKQTQVYGALGVIWRENIYHMLIDEEDAIPFNALYASDKDGLPFIEKWIKQYGSEAWTKQFLAVAIRPMIHMLYYHGIAFESHAQNMMLIHENGWPTRIALKDFHDGVRFKREHLSEAASHLTLKPMPEAHKKVNSNSFIETDDERLVRDFLHDAFFFINIAEIILFIEKQYGIDEQRQWQWVKDIIEAYQEAFPELNNYQHFDLFEPTIQVEKLTTRRLLSDSELRIHHVTNPLGVGGINDATTISET</t>
  </si>
  <si>
    <t>ATGATGCAACAACTATCTCTGAAACATAGATTAAACAATGGTGATTCAGTTTATGGCATTTTTAATTCTATACCGGACCCATTGATGATCGAGGTTATCGCAGCAAGCGGGTATGACTTTGTTGTGATTGATACAGAACACGTGGCGATTAATGATGAGACACTAGCGCATTTAATTCGTGCAGCTGAAGCAGCGCATATTATACCAATTGTACGTGTCACTGCAGTGATAGATAGAGATATCATTAAAGTGTTAGATATGGGTGCGAGAGGTATTATTGTGCCACACGTTAAAGATCGTGAGACAGTTGAGCATATTGTGAAATTAAGTCGTTATTACCCGCAAGGATTAAGAAGTTTGAATGGTGGTCGCATGGCAAGATTTGGACGTACACCATTACTTGATGCAATGGAGATGGCTAATGAGCATATTATGGTGATTGCCATGATAGAAGATGTTGAAGGGGTTATGGCCATTGACGATATAGCTCAAGTCGAAGGTTTAGACATGATAGTCGAAGGTGCCGCAGATTTATCGCAGTCACTTGGCATACCATGGCAAACGCGTGATGATCAAGTAACATCACATGTTCAACATATTTTTGAGGTTGTGAATGCACATGGTAAACATTTTTGTGCATTACCACGTGAAGATGAAGATATTGCAAAATGGCAGGCACAAGGTGTACAAACATTTATTTTAGGTGATGATCGCGGAAAAATATATCGCCATTTAAGTGCATCTCTAGCGACGTCTAAACAGAAAGGGGATGATGGCTAA</t>
  </si>
  <si>
    <t>MMQQLSLKHRLNNGDSVYGIFNSIPDPLMIEVIAASGYDFVVIDTEHVAINDETLAHLIRAAEAAHIIPIVRVTAVIDRDIIKVLDMGARGIIVPHVKDRETVEHIVKLSRYYPQGLRSLNGGRMARFGRTPLLDAMEMANEHIMVIAMIEDVEGVMAIDDIAQVEGLDMIVEGAADLSQSLGIPWQTRDDQVTSHVQHIFEVVNAHGKHFCALPREDEDIAKWQAQGVQTFILGDDRGKIYRHLSASLATSKQKGDDG</t>
  </si>
  <si>
    <t>ATGCGTATAGTTCAACCTGTTATTGAACAATTAAAAGCACAATCTCATCCAGTTTGTCATTATATCTATGATTTAGTCGGACTGGAACATCATTTGCAACATATTACATCGTCATTGCCGAGTAATTGTCAAATGTACTATGCAATGAAAGCAAATAGTGAACGAACAATCCTAGATACAATTAGTCAGTATGTTGAAGGATTCGAAGTTGCATCTCAAGGTGAAATAGCAAAAGGTCTTGCTTTTAAACCAGCAAATCATATTATTTTTGGTGGCCCTGGTAAGACAGACGAGGAACTAAGATATGCAGTAAGTGAAGGTGTTCAGCGTATTCATGTTGAAAGTATGCATGAATTACAACGGCTAAATGCCATCTTAGAAGATGAAGATAAGACACAACACATTTTATTGCGTGTTAATTTAGCAGGACCATTTCCCAATGCAACGTTGCATATGGCAGGACGCCCAACACAATTTGGTATTTCTGAAGACGAAGTTGATGATGTCATTGAAGCTGCGCTAGTAATGCCAAATATTCATCTAGATGGCTTTCATTTTCATTCTATTTCTAACAATTTAGACTCGAATTTACATGTCGATGTAGTGAAACTTTATTTTAAAAAAGCAAAATCATGGTCTGAAAAACATCGATTTCCACTCAAACATATCAATCTTGGTGGTGGCATAGGCGTTAACTATGCAGATTTAACTAGCCAATTTGAGTGGGATAATTTTGTAGAAAATTTTAAAACACTTATCGTTGAGCAAGAAATGGAAGATGTGACATTGAACTTTGAATGTGGGCGCTTTATTGTGGCACATATTGGTTACTATGTGACAGAAGTGCTAGATATTAAGAAAGTGCATGGTGCTTGGTATGCCATTTTAAGAGGAGGTACGCAACAATTTAGACTGCCGGTATCTTGGCAGCATAACCATCCTTTTGAAATTTATCGTTATAAGGACAATCCATATTCATTTGAAAAAGTTTCAATTTCGAGACAGGACACAACGTTAGTCGGTCAATTATGTACACCGAAAGATGTCTTTGCTAGAGAAGTACAGATAGACGCAATCAGTACAGGCGACGTTATTGTTTTCAAATATGCAGGTGCATACGGATGGTCTATTTCACATCACGATTTCTTAAGCCATCCACATCCTGAATTTATTTATTTAACGCAAACAAAGGAGGATGAATAA</t>
  </si>
  <si>
    <t>MRIVQPVIEQLKAQSHPVCHYIYDLVGLEHHLQHITSSLPSNCQMYYAMKANSERTILDTISQYVEGFEVASQGEIAKGLAFKPANHIIFGGPGKTDEELRYAVSEGVQRIHVESMHELQRLNAILEDEDKTQHILLRVNLAGPFPNATLHMAGRPTQFGISEDEVDDVIEAALVMPNIHLDGFHFHSISNNLDSNLHVDVVKLYFKKAKSWSEKHRFPLKHINLGGGIGVNYADLTSQFEWDNFVENFKTLIVEQEMEDVTLNFECGRFIVAHIGYYVTEVLDIKKVHGAWYAILRGGTQQFRLPVSWQHNHPFEIYRYKDNPYSFEKVSISRQDTTLVGQLCTPKDVFAREVQIDAISTGDVIVFKYAGAYGWSISHHDFLSHPHPEFIYLTQTKEDE</t>
  </si>
  <si>
    <t>TTGAATCATATTCATGAACATTTAAAATTGGTACCAGTAGATAAGATTGATCTTCACGAAACATTCGAACCTTTAAGATTGGAAAAAACGAAAAGTAGTATTGAAGCAGATGATTTTATACGTCATCCTATTTTAGTGACAGCGATGCAACATGGTAGATATATGGTTATAGATGGTGTGCATCGGTATACAAGTTTGAAAGCGTTAGGATGTAAGAAAGTTCCAGTGCAAGAAATCCATGAAACACAATATTCAATTAGTACATGGCAACATAAAGTTCCATTTGGTGTGTGGTGGGAAACGTTACAACAAGAACATCGCTTGCCATGGACTACTGAGACAAGACAAGAAGCGCCATTTATTACGATGTGTCATGGTGATACAGAACAATATTTGTATACGAAAGATTTAGGCGAAGCACATTTTCAAGTATGGGAAAAGGTTGTCGCAAGTTATAGTGGTTGTTGTTCTGTAGAGAGAATTGCACAAGGTACATATCCTTGTCTTTCTCAACAAGATGTACTCATGAAGTATCAGCCATTGAGTTATAAGGAAATTGAAGCGGTTGTTCATAAAGGGGAAACTGTGCCAGCAGGTGTGACACGCTTTAATATTTCAGGACGATGTCTTAATCTTCAAGTACCACTGGCATTACTTAAACAAGATGATGATGTTGAACAACTGCGTAATTGGAAGCAGTTTTTAGCAGATAAGTTTGCCAATATGAGATGCTATACTGAAAAAGTATACTTGGTGGAGCAATAG</t>
  </si>
  <si>
    <t>MNHIHEHLKLVPVDKIDLHETFEPLRLEKTKSSIEADDFIRHPILVTAMQHGRYMVIDGVHRYTSLKALGCKKVPVQEIHETQYSISTWQHKVPFGVWWETLQQEHRLPWTTETRQEAPFITMCHGDTEQYLYTKDLGEAHFQVWEKVVASYSGCCSVERIAQGTYPCLSQQDVLMKYQPLSYKEIEAVVHKGETVPAGVTRFNISGRCLNLQVPLALLKQDDDVEQLRNWKQFLADKFANMRCYTEKVYLVEQ</t>
  </si>
  <si>
    <t>ATGGAAAAAAATGTAGAAAAATCATTCATAAAGATAGGTTTATATTTTCAAATAGCTTATATAGTACTCATGGCTATAACTTTATGTGGGTTTGTAATTTGCTATGGACTAATTTTCGGCCTTTTCTATTTATTATCAGGTAGCAGAGCTGATTATTTAATAGTAACAATAGTTATATCGGCAATAATTTCTATATTTGTAATTATACTTTCAATCGTACCTGTCATCGTATTGGCATCTGACTTATTTAAAGAAAGGATTTCAAAAGGTGTCATATTAATTGTATTGGCTATTATTGCTTTAGTATTATGCAACTTTGTATCTGCAATACTCTGGTTTGTTTCAGCCATATCTATTTTAGGTAGAAAAAAATTAGTAGCTGCAGCAGATACTACCACTATTCAAAAAAGTAAAGGGAACGCAAATCAAGCATCACATAAAGACACGTGTAAAAAGGAACTTGATAGTCAAGACATGATGGAACATCCTGAGGTTAAAAATCCCACGACTAAAAACCTTGAAGGATTTAACGAAGAAATACATAAAGATGAAGCTACAACTAAAGTTGTCAGTGATAACACGGAACCGCCGATTGAATCAAAAGGCCATGTCTCGAAAAAAGATTGA</t>
  </si>
  <si>
    <t>MEKNVEKSFIKIGLYFQIAYIVLMAITLCGFVICYGLIFGLFYLLSGSRADYLIVTIVISAIISIFVIILSIVPVIVLASDLFKERISKGVILIVLAIIALVLCNFVSAILWFVSAISILGRKKLVAAADTTTIQKSKGNANQASHKDTCKKELDSQDMMEHPEVKNPTTKNLEGFNEEIHKDEATTKVVSDNTEPPIESKGHVSKKD</t>
  </si>
  <si>
    <t>ATGACAAACAACAAAGTAGCATTAGTAACTGGCGGAGCACAAGGGATTGGTTTTAAAATTGCAGAACGTTTAGTGGAAGATGGTTTCAAAGTAGCAGTTGTTGATTTCAATGAAGAAGGGGCAAAAGCAGCTGCACTTAAATTATCAAGTGATGGTACAAAAGCTATTGCTATCAAAGCAGATGTATCAAACCGTGATGATGTATTTAACGCAGTAAGACAAACTGCCGCGCAATTTGGCGATTTCCATGTCATGGTTAACAATGCCGGCCTTGGATCAACAACACCAATCGATACAATTACTGAAGAACAGTTTAAAACAGTATATGGCGTGAACGTTGCAGGTGTGCTATGGGGTATTCAAGCCGCACATGAACAATTTAAAAAATTCAATCATGGCGGTAAAATTATCAATGCAACATCTCAAGCAGGCGTTGAGGGTAACCCAGGCTTGTCTTTATATTGCAGTACAAAATTCGCAGTGCGAGGTTTAACACAAGTAGCCGCACAAGATTTAGCGTCTGAAGGTATTACTGTGAATGCATTCGCACCTGGTATCGTTCAAACACCAATGATGGAAAGTATCGCAGTGGCAACAGCCGAAGAAGCAGGTAAACCTGAAGCATGGGGTTGGGAACAATTTACAAGTCAGATTGCTTTGGGCAGAGTTTCTCAACCAGAAGATGTTTCAAATGTAGTGAGCTTCTTAGCTGGTAAAGACTCTGATTACATTACTGGACAAACAATTATTGTAGATGGTGGTATGAGATTCCGTTAA</t>
  </si>
  <si>
    <t>MTNNKVALVTGGAQGIGFKIAERLVEDGFKVAVVDFNEEGAKAAALKLSSDGTKAIAIKADVSNRDDVFNAVRQTAAQFGDFHVMVNNAGLGSTTPIDTITEEQFKTVYGVNVAGVLWGIQAAHEQFKKFNHGGKIINATSQAGVEGNPGLSLYCSTKFAVRGLTQVAAQDLASEGITVNAFAPGIVQTPMMESIAVATAEEAGKPEAWGWEQFTSQIALGRVSQPEDVSNVVSFLAGKDSDYITGQTIIVDGGMRFR</t>
  </si>
  <si>
    <t>TTGGAAAGAGTTTTGATAACTGGTGGGGCTGGTTTTATTGGGTCGCATTTAGTAGATGATTTACAACAAGATTATGATGTTTATGTTCTAGATAACTATAGAACAGGTAAACGAGAAAATATTAAAAGTTTGGCTGACGATCATGTGTTTGAATTAGATATTCGTGAATATGATGCAGTTGAACAAATCATGAAGACATATCAATTTGATTATGTTATTCATTTAGCAGCATTAGTTAGTGTTGCTGAGTCGGTTGAGAAACCTATCTTATCTCAAGAAATAAACGTCGTAGCAACATTAAGATTGTTAGAAATCATTAAAAAATATAATAGTCATATAAAACGTTTTATCTTTGCTTCGTCAGCAGCTGTTTATGGTGATCTTCCTGATTTGCCTAAAAGTGATCAATCATTAATCTTACCATTATCACCATATGCAATAGATAAATATTACGGCGAACGGACGACATTAAATTATTGCTCGTTATATAACATACCAACAGCGGTTGTTAAATTTTTTAATGTATTTGGGCCAAGACAGGATCCTAAGTCACAATATTCAGGTGTTATTTCAAAGATGTTCGATTCATTTGAGCATAACAAGCCATTTACATTTTTTGGTGACGGACTGCAAACTAGAGATTTTGTATATGTATATGATGTTGTTCAATCTGTACGCTTAATTATGGAACACAAAGATGCAATTGGACACGGTTATAACATTGGTACAGGCACTTTTACTAATTTATTAGAGGTTTATCGTATTATTGGTGAATTATATGGAAAATCAGTCGAGCATGAATTTAAAGAAGCACGAAAAGGAGATATTAAGCATTCTTATGCAGATATTTCTAACTTAAAGGCATTAGGATTTGTTCCTAAATATACAGTAGAAACAGGTTTAAAGGATTACTTTAATTTTGAGGTAGATAATATTGAAGAAGTTACAGCTAAAGAAGTGGAAATGTCGTGA</t>
  </si>
  <si>
    <t>MERVLITGGAGFIGSHLVDDLQQDYDVYVLDNYRTGKRENIKSLADDHVFELDIREYDAVEQIMKTYQFDYVIHLAALVSVAESVEKPILSQEINVVATLRLLEIIKKYNSHIKRFIFASSAAVYGDLPDLPKSDQSLILPLSPYAIDKYYGERTTLNYCSLYNIPTAVVKFFNVFGPRQDPKSQYSGVISKMFDSFEHNKPFTFFGDGLQTRDFVYVYDVVQSVRLIMEHKDAIGHGYNIGTGTFTNLLEVYRIIGELYGKSVEHEFKEARKGDIKHSYADISNLKALGFVPKYTVETGLKDYFNFEVDNIEEVTAKEVEMS</t>
  </si>
  <si>
    <t>TTGAAGAAGTTACAGCTAAAGAAGTGGAAATGTCGTGAAAATGACATTGAAGCTGTCCATAATAATAAGGGTTATGCCTATCAAAGAAAATTAGATGCACTCGAAGAAGTGAGAAAAGGCTATTACCCAATTAAACGTGCGATTGACTTAGTATTAAGTATCGTTTTATTATTTTTAACATTTCCGATTATGTTCATATTCGCCATTGCTATCGTCATAGATTCGCCAGGAAACCCTATTTATAGTCAGGTTAGAGTTGGGAAGATGGGTAAATTAATTAAAATATACAAATTACGTTCGATGTGTAAAAACGCAGAGAAAAATGGTGCGCAATGGGCTGATAAAGATGATGATCGTATAACAAATGTCGGGAAGTTTATTCGTAAAACACGCATTGATGAATTACCACAACTAATTAATGTTGTTAAAGGGGAAATGAGTTTTATTGGACCACGCCCGGAACGTCCGGAATTTGTAGAATTATTTAGTTCAGAAGTGATAGGTTTCGAGCAAAGATGTCTTGTTACACCAGGGTTAACAGGACTTGCGCAAATTCAAGGTGGATATGACTTAACACCGCAACAAAAACTGAAATATGACATGAAATATATACATAAAGGTAGTTTAATGATGGAACTATATATATCAATTAGAACATTGATGGTTGTTATTACAGGGGAAGGCTCAAGGTAG</t>
  </si>
  <si>
    <t>MKKLQLKKWKCRENDIEAVHNNKGYAYQRKLDALEEVRKGYYPIKRAIDLVLSIVLLFLTFPIMFIFAIAIVIDSPGNPIYSQVRVGKMGKLIKIYKLRSMCKNAEKNGAQWADKDDDRITNVGKFIRKTRIDELPQLINVVKGEMSFIGPRPERPEFVELFSSEVIGFEQRCLVTPGLTGLAQIQGGYDLTPQQKLKYDMKYIHKGSLMMELYISIRTLMVVITGEGSR</t>
  </si>
  <si>
    <t>TTGAAAATTATATATTGTATTACTAAAGCAGACAATGGTGGTGCACAAACACATCTCATTCAACTCGCCAACCATTTTTGCGTACACCATGATGTTTATGTCATTGTAGGCAATCATGGACCAATGATTGAACAACTAGATGCAAGAGTTAATGTAATTATTCTCGAACATTTAGTAGGTCCAATTGACTTTAAACAAGATATTTTAGCTGTCAAAGTGTTAGCACAGTTATTCTCGAAAATTAAGCCTGATGTTATCCATTTACATTCTTCCAAAGCTGGAACGGTCGGACGAATTGCGAAGTTCATTTCGAAATCGAAAGACACACGTGTAGTTTTTACTGCGCATGGATGGGCTTTTACAGAGGGTGTTAAACCAGCTAAAAAATTTCTATATCTAGTTATCGAAAAATTAATGTCATGTATTACAGATAGCATTATTTGTGTTTCAGATTTCGATAAACAGTTAGCGTTAAAATATCGATTTAATCGATTGAAATTAACCACAATACATAATGGTATTGCAGATGTTCCCGCTGTTAAGCAAACGCTAAAAAGCCAATCACATAACAATATTGGCGAAGTAGTTGGAATGTTGCCTAATAAACAAGATTTACAGATTAATGCCCCGACAAAGCATCAATTTGTTATGATTGCAAGATTTGCTTATCCAAAATTGCCACAAAATCTAATCGCGGCAATAGAGATATTGAAATTACATAACAGTAATCATGCGCATTTTACATTTATAGGCGATGGACCTACATTAAATGATTGTCAGCAACAAGTTGTACAAGCTGGGTTAGAAAATGATGTCACATTTTTGGGCAATGTCATTAATGCGAGTCATTTATTATCACAATACGATACGTTTATTTTAATAAGTAAGCATGAAGGTTTGCCAATTAGCATTATAGAAGCTATGGCTACAGGTTTGCCTGTTATAGCCAGTCATGTTGGCGGTATTTCAGAATTAGTAGCTGATAATGGTATATGTATGATGAACAACCAACCCGAAACTATTGCTAAAGTCCTGGAAAAATATTTAATAGACAGTGATTACATCAAAATGAGTAATCAATCTAGAAAACGTTATTTAGAATGTTTTACTGAGGAGAAAATGATTAAAGAAGTGGAAGACGTTTATAATGGAAAATCAACACAATAG</t>
  </si>
  <si>
    <t>MKIIYCITKADNGGAQTHLIQLANHFCVHHDVYVIVGNHGPMIEQLDARVNVIILEHLVGPIDFKQDILAVKVLAQLFSKIKPDVIHLHSSKAGTVGRIAKFISKSKDTRVVFTAHGWAFTEGVKPAKKFLYLVIEKLMSCITDSIICVSDFDKQLALKYRFNRLKLTTIHNGIADVPAVKQTLKSQSHNNIGEVVGMLPNKQDLQINAPTKHQFVMIARFAYPKLPQNLIAAIEILKLHNSNHAHFTFIGDGPTLNDCQQQVVQAGLENDVTFLGNVINASHLLSQYDTFILISKHEGLPISIIEAMATGLPVIASHVGGISELVADNGICMMNNQPETIAKVLEKYLIDSDYIKMSNQSRKRYLECFTEEKMIKEVEDVYNGKSTQ</t>
  </si>
  <si>
    <t>ATGGAAAATCAACACAATAGTAAATTACTAACATTGTTACTTATCGGTTTAGCGGTTTTTATTCAGCAATCTTCGGTTATTGCCGGTGTGAATGTTTCTATAGCTGACTTTATCACATTACTAATATTAGTTTATTTACTGTTTTTCGCTAACCATTTATTAAAGGCAAATCATTTTTTACAGTTTTTCATTATTTTGTATACATATCGTATGATTATTACGCTTTGTTTGCTATTTTTTGATGATTTGATATTTATTACGGTTAAGGAAGTTCTTGCATCTACAGTTAAATATGCATTTGTAGTCATTTATTTCTATTTAGGGATGATCATCTTTAAGTTAGGTAATAGCAAAAAAGTGATCGTTACCTCTTATATTATAAGCAGTGTGACTATAGGTCTATTTTGTATTATAGCTGGTTTGAACAAGTCCCCTTTACTAATGAAATTGTTATATTTTGATGAAATACGTTCAAAAGGATTAATGAATGACCCTAACTATTTCGCGATGACACAGATTATTACATTGGTACTTGCTTACAAGTATATTCATAATTACATATTCAAGGTCCTTGCATGTGGTATTTTGCTATGGTCTTTAACTACAACGGGGTCTAAGACTGCGTTTATCATATTAATCGTCTTAGCCATTTATTTCTTTATTAAAAAGTTATTTAGTAGAAATGCGGTAAGTGTTGTGAGTATGTTAGTGATTATGCTGATATTACTTTGTTTTACCTTTTATAATATCAACTACTATTTATTCCAATTAAGCGACCTTGATGCCGTACCGTCATTAGATCGAATGGCGTCTATTTTTGAAGAGGGCTTTGCATCATTAAATGATAGTGGGTCTGAGCGAAGTGTTGTATGGATAAATGCCATTTTAGTAATTAAATATACACTAGGTTTTGGTGTCGGATTAGTGGATTATGTACATATTGGCTCGCAAATTAATGGTATTTTACTTGTTGCCCATAATACATATTTGCAGATCTTTGCGGAATGGGGCATTTTATTCGGTGCATTATTTATCATATTTATGCTTTATTTACTGTTTGAATTATTTAGATTTAACATTTCTGGGAAAAATGTAACAGCAATTGTTGTAATGTTGACGATGCTGATTTACTTTTTAACAGTATCATTTAATAACTCAAGATATGTCGCTTTTATTTTAGGAATTATCGTCTTTATTGTTCAATATGAAAAGATGGAAAGGGATCGTAATGAAGAGTGA</t>
  </si>
  <si>
    <t>MENQHNSKLLTLLLIGLAVFIQQSSVIAGVNVSIADFITLLILVYLLFFANHLLKANHFLQFFIILYTYRMIITLCLLFFDDLIFITVKEVLASTVKYAFVVIYFYLGMIIFKLGNSKKVIVTSYIISSVTIGLFCIIAGLNKSPLLMKLLYFDEIRSKGLMNDPNYFAMTQIITLVLAYKYIHNYIFKVLACGILLWSLTTTGSKTAFIILIVLAIYFFIKKLFSRNAVSVVSMLVIMLILLCFTFYNINYYLFQLSDLDAVPSLDRMASIFEEGFASLNDSGSERSVVWINAILVIKYTLGFGVGLVDYVHIGSQINGILLVAHNTYLQIFAEWGILFGALFIIFMLYLLFELFRFNISGKNVTAIVVMLTMLIYFLTVSFNNSRYVAFILGIIVFIVQYEKMERDRNEE</t>
  </si>
  <si>
    <t>ATGAAGAGTGATTCACTAAAAGAAAATATTATTTATCAAGGGCTATACCAATTGATTAGAACGATGACACCACTGATTACAATACCCATTATTTCACGTGCATTTGGTCCCAGTGGTGTGGGTATTGTTTCATTTTCTTTCAATATCGTGCAATACTTTTTGATGATTGCAAGTGTTGGCGTTCAGTTATATTTTAATAGAGTTATCGCGAAGTCTGTTAACGACAAACGGCAATTGTCTCAGCAGTTTTGGGATATCTTTGTCAGTAAATTATTTTTAGCGTTAACAGTTTTTGCGATGTATATGGTCGTAATTACTATATTTATTGATGATTACTATCTTATTTTCCTACTACAAGGAATCTATATTATAGGTGCAGCACTCGATATTTCATGGTTTTATGCTGGAACTGAAAAGTTTAAAATTCCTAGCCTCAGTAATATTGTTGCGTCTGGTATTGTATTAAGTGTAGTTGTTATTTTTGTCAAAGATCAATCAGATTTATCATTGTATGTATTTACTATTGCTATTGTGACGGTATTAAACCAATTACCTTTGTTTATCTATTTAAAACGATACATTAGCTTTGTTTCGGTTAATTGGATACACGTCTGGCAATTGTTTCGTTCGTCATTAGCATACTTATTACCAAATGGACAGCTCAACTTATATACTAGTATTTCTTGCGTTGTTCTTGGTTTAGTAGGCACATACCAACAAGTTGGTATCTTTTCTAACGCATTTAATATTTTAACGGTCGCAATCATAATGATTAATACATTTGATCTTGTAATGATTCCGCGTATTACCAAAATGTCTATCCAGCAATCACATAGTTTAACTAAAACGTTAGCTAATAATATGAATATTCAATTGATATTAACAATACCTATGGTCTTTGGTTTAATTGCAATTATGCCATCATTTTATTTATGGTTCTTTGGTGAGGAATTCGCATCAACTGTCCCATTGATGACCATTTTAGCGATACTTGTATTAATCATTCCTTTAAATATGTTGATAAGCAGGCAATATTTATTAATAGTGAATAAAATAAGATTATATAATGCGTCAATTACTATTGGTGCGGTAATGAATTTAGTATTATGTCTTGTTTTGATATATTTTTATGGAATTTACGGTGCGGCTATTGCACGTTTAATTACAGAGTTTATCTTACTTATTTGGCGATTTGTTGATATTACTAAAATCAATGTGAAGTTGAATATTGTAAGTACGATTCAATGTGTCATTGCTGCCGTTATGATGTTTATTGTGCTTGGTGTGGTCAATCATTATTTGCCCCCTACAATGTACGCTACGCTGCTATTAATTGCGATTGGTATAGTAGTTTATCTTTTATTAATGATGACTATGAAAAATCAATACGTATGGCAAATATTGAGGCATCTTCGACATAAAACAATTTAA</t>
  </si>
  <si>
    <t>MKSDSLKENIIYQGLYQLIRTMTPLITIPIISRAFGPSGVGIVSFSFNIVQYFLMIASVGVQLYFNRVIAKSVNDKRQLSQQFWDIFVSKLFLALTVFAMYMVVITIFIDDYYLIFLLQGIYIIGAALDISWFYAGTEKFKIPSLSNIVASGIVLSVVVIFVKDQSDLSLYVFTIAIVTVLNQLPLFIYLKRYISFVSVNWIHVWQLFRSSLAYLLPNGQLNLYTSISCVVLGLVGTYQQVGIFSNAFNILTVAIIMINTFDLVMIPRITKMSIQQSHSLTKTLANNMNIQLILTIPMVFGLIAIMPSFYLWFFGEEFASTVPLMTILAILVLIIPLNMLISRQYLLIVNKIRLYNASITIGAVMNLVLCLVLIYFYGIYGAAIARLITEFILLIWRFVDITKINVKLNIVSTIQCVIAAVMMFIVLGVVNHYLPPTMYATLLLIAIGIVVYLLLMMTMKNQYVWQILRHLRHKTI</t>
  </si>
  <si>
    <t>ATGGCATTTAAATTACCAAATTTACCATATGCATATGATGCATTGGAACCATATATAGATCAAAGAACAATGGAGTTTCATCACGACAAACATCACAATACGTACGTGACGAAATTAAACGCAACAGTTGAAGGAACAGAGTTAGAGCATCAATCACTAGCGGATATGATTGCTAACTTAGACAAGGTACCGGAAGCGATGAGGATGTCAGTCCGTAATAATGGCGGTGGTCATTTTAACCATTCATTATTCTGGGAAATACTATCACCTAATTCTGAAGAAAAAGGTGGCGTAATAGATGACATCAAAGCGCAGTGGGGCACTTTAGATGAATTTAAAAATGAATTTGCAAATAAAGCAACAACATTATTTGGATCAGGTTGGACTTGGTTAGTTGTTAATGATGGAAAATTAGAAATTGTGACAACGCCAAACCAAGATAATCCATTAACAGAAGGCAAAACACCAATCTTACTATTTGATGTTTGGGAGCATGCCTACTATCTGAAATATCAAAATAAACGTCCAGACTATATGACTGCATTTTGGAATATTGTTAACTGGAAAAAAGTTGATGAATTATACCAAGCAGCAAAATAA</t>
  </si>
  <si>
    <t>MAFKLPNLPYAYDALEPYIDQRTMEFHHDKHHNTYVTKLNATVEGTELEHQSLADMIANLDKVPEAMRMSVRNNGGGHFNHSLFWEILSPNSEEKGGVIDDIKAQWGTLDEFKNEFANKATTLFGSGWTWLVVNDGKLEIVTTPNQDNPLTEGKTPILLFDVWEHAYYLKYQNKRPDYMTAFWNIVNWKKVDELYQAAK</t>
  </si>
  <si>
    <t>ATGAAAAAATTAGCAACAGTAGGTTCTTTAATTGTAACAAGCACTTTAGTATTCTCAAGTATGCCTTTTCAAAATGCGCATGCCGACACGACTTCAATGAATGTGCCGAATAAACAAAGCCAAAATGTACAAAATCATCGCCCTTATGGCGGAGTAGTACCACAAGGAATGACGCAAGCACAATATACTGAATTAGAGAAAACTTTACCCCAATTAAGCGCTGGCAGTAATATGCAAGACTATAATATGAAATTGTATGATGCGACGCAAAATATTGCTGATAAATACAATGTGATAATTACAACTAATGTAGGGGTATTTAAACCACATGCTGTTAGAGATATGAATGGCCATGCGTTACCTTTAACAAAAGATGGCAATTTTTATCAAACGAATGTAGATGCAAATGGTGTTAATCATGGTGGTAGTGAAATGGTGCAAAATAAAACAGGTCATATGAGTCAACAAGACCATATGAATCAGAACACACACATGAACCAACAGCCACAAATACAACAAGGTCATATGCAATCATCAAACCATCAAATGATGAGTCCAAAAGCAAATATGCATTCATCAAATCATCAAATGAACCAAAGTAACAAAAAAGTTTTACCAGCTGCTGGTGAAAGTATGACATCAAGTATTCTTACTGCAAGTATTGCCGCACTACTATTAGTATCTGGGTTATTCTTAGCATTTAGACGACGTTCAACAAATAAATAA</t>
  </si>
  <si>
    <t>MKKLATVGSLIVTSTLVFSSMPFQNAHADTTSMNVPNKQSQNVQNHRPYGGVVPQGMTQAQYTELEKTLPQLSAGSNMQDYNMKLYDATQNIADKYNVIITTNVGVFKPHAVRDMNGHALPLTKDGNFYQTNVDANGVNHGGSEMVQNKTGHMSQQDHMNQNTHMNQQPQIQQGHMQSSNHQMMSPKANMHSSNHQMNQSNKKVLPAAGESMTSSILTASIAALLLVSGLFLAFRRRSTNK</t>
  </si>
  <si>
    <t>ATGGAGGTTGTCTACGTGACGCAAACACAACCAAAATTTTTAACGATTTATAATACGTTATATAAAGAAATTCAAATAGGAAAATATCCGAGTGGCCATGCATTACCTACTGAAAAGGAACTTTGTGCGCGCTTTGATGTCAGTCGTATGACTTTGCGCCAAGCTATAAAATTGTTAGCCGAAGATGGCATCGTAGAGAGTACAAGAGGGAAGGGACACTTTGTTATTCCACAAACAAATGCCCAACACGCTTCAAGTATGGATCAATTTAAGCATCCACTTGATCAAATATTGCTAGCTCGCGTATCTATGTCATCAATTAATTATCGTGTTGATTTAGAAAGTGAATATACAAATCATTTGTTTGCAAACCATCCTTCTGCCGTCATTGCAATGGAACGCTATTATCAAAAAAAGGACAATCATTCTAAGCAAGCTGATGCATTTTGCTTTACCTTTATACCGTTAAATGTCATTGACACATTTAAAGTGAATACACAAAACGAAGACGACATGAAGACATTCGTTGAGCAAACGATTTATAGCAATGCATATCAATCAGATTTAAAAATGTCTATTACCAAAGCGCCCCGCTTCAAAAATCATAGTCACGTGTTTGATGGTGATACACATTGTTGGCTGATTATTGAAACACTGTACGCACAAACACCTTATCCAATTATGATTAATAAGTGGTATATTCCACAGGAAATATCTGAATTAACACTGACACGTATAAGACAATCGGATTATTAA</t>
  </si>
  <si>
    <t>MEVVYVTQTQPKFLTIYNTLYKEIQIGKYPSGHALPTEKELCARFDVSRMTLRQAIKLLAEDGIVESTRGKGHFVIPQTNAQHASSMDQFKHPLDQILLARVSMSSINYRVDLESEYTNHLFANHPSAVIAMERYYQKKDNHSKQADAFCFTFIPLNVIDTFKVNTQNEDDMKTFVEQTIYSNAYQSDLKMSITKAPRFKNHSHVFDGDTHCWLIIETLYAQTPYPIMINKWYIPQEISELTLTRIRQSDY</t>
  </si>
  <si>
    <t>ATGAAATCAACACCACACATTAAACCAATGAATGACGTCGAAATTGCAGAAACGGTTCTATTGCCAGGAGATCCGTTAAGAGCTAAGTTCATTGCAGAAACTTATTTGGATGATGTGGAACAGTTCAATACAGTGCGAAACATGTTTGGTTTTACCGGAACATATAAAGGTAAAAAAGTTTCTGTCATGGGTTCAGGTATGGGTATGCCATCTATTGGCATTTACTCTTATGAATTAATTCATACATTTGGTTGTAAAAAATTAATTCGCGTTGGCTCTTGTGGCGCGATGCAAGAAAACATTGATTTATATGATGTGATTATTGCACAAGGTGCCTCTACTGATTCAAATTACGTTCAACAATATCAATTACCAGGTCATTTTGCGCCAATTGCTTCTTATCAATTATTAGAAAAAGCAGTTGAAACAGCACGTGACAAAGGTGTACGTCATCATGTAGGTAATGTGTTATCAAGTGATATTTTCTATAACGCGGATACAACAGCGAGTGAACGTTGGATGCGTATGGGTATTTTAGGTGTAGAAATGGAATCAGCTGCATTATACATGAATGCAATTTACGCTGGTGTCGAAGCATTAGGTGTGTTCACAGTGAGCGATCATTTAATTCATGAAACGTCAACAACACCTGAGGAAAGGGAACGTGCATTTACAGATATGATTGAAATTGCACTGTCATTGGTGTAG</t>
  </si>
  <si>
    <t>MKSTPHIKPMNDVEIAETVLLPGDPLRAKFIAETYLDDVEQFNTVRNMFGFTGTYKGKKVSVMGSGMGMPSIGIYSYELIHTFGCKKLIRVGSCGAMQENIDLYDVIIAQGASTDSNYVQQYQLPGHFAPIASYQLLEKAVETARDKGVRHHVGNVLSSDIFYNADTTASERWMRMGILGVEMESAALYMNAIYAGVEALGVFTVSDHLIHETSTTPEERERAFTDMIEIALSLV</t>
  </si>
  <si>
    <t>ATGATTATGAATGTTGAATATTCTAAAATAAAGAAAGCAGTACCTATTTTATTATTCTTATTTGTATTCAGTTTGGTTATAGACAACTCATTTAAATTGATTTCTGTAGCCATTGCTGATGACTTAAACATATCTGTAACGACAGTAAGTTGGCAAGCGACATTAGCCGGTTTAGTAATTGGTATTGGCGCTGTAGTATACGCTTCATTATCTGATGCCATTAGTATACGCACACTATTTATTTATGGCGTGATATTAATCATTATCGGATCAATTATTGGTTACATTTTCCAACATCAATTCCCATTACTTTTAGTTGGACGTATTATTCAAACTGCCGGTTTAGCTGCTGCAGAGACATTATATGTGATATATGTTGCAAAGTATCTTTCTAAAGAGGACCAGAAGACTTACCTTGGCTTAAGTACGAGCAGTTATTCCTTGTCATTAGTTATCGGTACATTATCAGGTGGATTTATTTCTACGTATTTACACTGGACAAATATGTTTTTAATTGCATTAATCGTAGTATTTACGTTGCCATTCCTATTTAAATTATTACCAAAAGAAAATAATACGAATAAAGCTCATTTAGATTTTGTTGGCTTAATTCTAGTGGCAACTATTGCTACAACAGTCATGCTGTTTATTACGAACTTTAATTGGTTATATATGATTGGTGCCTTAATTGCGATTATCGTTTTTGCGCTATATATTAAAAATGCGCAACGTCCATTAGTAAATAAATCATTTTTCCAAAATAAACGTTATGCTTCATTTTTATTTATAGTATTTGTAATGTATGCTATCCAATTGGGTTATATTTTTACGTTCCCATTCATAATGGAGCAAATTTATCATCTGCAACTAGACACAACATCACTGTTATTAGTACCGGGTTATATAGTAGCAGTCATTGTTGGTGCATTAAGTGGTAAAATCGGCGAATATCTGAATTCAAAACAAGCGATTATCACAGCAATTATTTTAATAGCACTGAGCTTGATTTTACCTGCATTTGCAGTAGGTAATCACATTTCAATCTTCGTCATTTCTATGATATTCTTTGCAGGTAGCTTTGCTTTAATGTATGCACCTTTACTTAACGAAGCCATTAAAACAATAGATCTTAATATGACAGGTGTGGCTATTGGTTTTTATAATTTAATTATTAATGTGGCGGTATCTGTAGGTATTGCGATTGCTGCGGCTCTAATCGATTTTAAAGCATTAAATTTCCCAGGCAATGATGCATTAAGTTCACATTTCGGTATTATTTTAATTATTTTAGGTTTAATGAGTATTGTCGGATTAGTTTTATTCGTCATCTTAAATCGTTGGACACAATCTGAAAAATAA</t>
  </si>
  <si>
    <t>MIMNVEYSKIKKAVPILLFLFVFSLVIDNSFKLISVAIADDLNISVTTVSWQATLAGLVIGIGAVVYASLSDAISIRTLFIYGVILIIIGSIIGYIFQHQFPLLLVGRIIQTAGLAAAETLYVIYVAKYLSKEDQKTYLGLSTSSYSLSLVIGTLSGGFISTYLHWTNMFLIALIVVFTLPFLFKLLPKENNTNKAHLDFVGLILVATIATTVMLFITNFNWLYMIGALIAIIVFALYIKNAQRPLVNKSFFQNKRYASFLFIVFVMYAIQLGYIFTFPFIMEQIYHLQLDTTSLLLVPGYIVAVIVGALSGKIGEYLNSKQAIITAIILIALSLILPAFAVGNHISIFVISMIFFAGSFALMYAPLLNEAIKTIDLNMTGVAIGFYNLIINVAVSVGIAIAAALIDFKALNFPGNDALSSHFGIILIILGLMSIVGLVLFVILNRWTQSEK</t>
  </si>
  <si>
    <t>ATGAAATTTGAGAAATATATAGATCACACTTTATTGAAGCCTGAGTCAACACGTACGCAAATCGATCAAATCATCGATGAAGCGAAAGCATACAATTTTAAATCTGTATGTGTGAATCCAACGCATGTTAAATATGCAGCAGAGCGACTAGCTGATTCAGAGGTGCTCGTTTGTACGGTAATAGGATTCCCATTAGGTGCGTCGACAACTGCAACGAAAGCATTTGAAACAGAAGATGCAATTCAAAATGGTGCAGATGAAATTGACATGGTCATCAACATCGGCGCATTAAAAGATGGACGTTTTGATGATGTACAACAAGACATTGAAGCAGTGGTTAAAGCTGCGAAAGGTCACACAGTAAAAGTGATTATTGAGACGGTATTGTTGGACCATGACGAAATTGTAAAAGCGAGTGAATTAACAAAAGCGGCTGGTGCGGACTTCGTTAAAACTTCAACAGGTTTTGCAGGTGGCGGTGCGACTGCAGAAGACGTTAAATTAATGAAAGATACAGTAGGTGCTGATGTAGAAGTAAAAGCATCAGGTGGCGTACGTAATTTAGAAGATTTCAATAAAATGGTTGAAGCAGGTGCGACACGTATTGGTGCGAGCGCAGGCGTTCAAATTATGCAAGGTTTAGAAGCAGATTCAGATTACTAA</t>
  </si>
  <si>
    <t>MKFEKYIDHTLLKPESTRTQIDQIIDEAKAYNFKSVCVNPTHVKYAAERLADSEVLVCTVIGFPLGASTTATKAFETEDAIQNGADEIDMVINIGALKDGRFDDVQQDIEAVVKAAKGHTVKVIIETVLLDHDEIVKASELTKAAGADFVKTSTGFAGGGATAEDVKLMKDTVGADVEVKASGGVRNLEDFNKMVEAGATRIGASAGVQIMQGLEADSDY</t>
  </si>
  <si>
    <t>ATGACAAGACCATTTAATCGTGTACATTTAATCGTAATGGATTCAGTAGGTATTGGTGAAGCGCCAGACGCAGCTGATTTTAAAGATGAAGGTTCACATACTTTAAGACATACCTTAGAAGGTTTCGATCAAACTTTACCAAACCTTGAAAAGTTAGGTCTAGGGAACATCGATAAATTACCAGTAGTAAATGCAGTTGAACAACCAGAAGCATACTATACTAAATTGAGTGAAGCTTCAGTTGGTAAAGATACAATGACTGGTCACTGGGAAATTATGGGATTAAATATTATGCAACCTTTTAAAGTATACCCTAATGGATTCCCTGAAGAGTTAATTCAACAAATTGAAGAAATGACAGGTCGTAAAGTTGTTGCTAACAAACCGGCATCGGGTACGCAAATTATCGATGAGTGGGGCGAGCACCAAATGAAAACTGGTGACTTAATTGTTTATACAAGTGCAGACCCAGTATTGCAAATTGCTGCACATGAAGACATTATCCCATTAGAAGAGTTATATGATATTTGTGAAAAGGTTCGTGAGTTGACAAAAGACCCTAAATATTTAATTGGTCGTATTATCGCACGTCCATATGTTGGTGAACCAGGAAACTTTACACGTACATCTAATCGACATGACTATGCGTTAAAACCATTTGGTAAAACTGTCTTAGATCATTTGAAAGACGGTGGTTATGATGTTATTGCCATCGGTAAAATTAATGACATTTATGATGGTGAAGGTGTAACAGAAGCGGTTCGTACGAAGAGTAACATGGACGGTATGGATCAATTGATGAAAATTGTTAAGAAAGATTTCACAGGTATTAGCTTCTTAAACTTAGTAGACTTTGATGCATTATACGGTCATCGTCGTGATAAACCAGGTTATGCACAAGCAATTAAAGATTTCGATGATCGCTTGCCAGAACTGTTTAGCAACTTAAAAGAAGACGATTTAGTAATTATTACAGCAGACCATGGTAATGACCCGACAGCGCCAGGTACGGACCATACGAGAGAATATATCCCAGTAATTATGTACAGTCCGAAATTTAAAGGTGGTCATGCACTAGAAAGTGATACTACATTCAGTTCTATCGGTGCAACTATAGCAGATAATTTCAACGTAACATTACCAGAGTTCGGTAAAAGTTATTTAAAGGAATTGAAATAG</t>
  </si>
  <si>
    <t>MTRPFNRVHLIVMDSVGIGEAPDAADFKDEGSHTLRHTLEGFDQTLPNLEKLGLGNIDKLPVVNAVEQPEAYYTKLSEASVGKDTMTGHWEIMGLNIMQPFKVYPNGFPEELIQQIEEMTGRKVVANKPASGTQIIDEWGEHQMKTGDLIVYTSADPVLQIAAHEDIIPLEELYDICEKVRELTKDPKYLIGRIIARPYVGEPGNFTRTSNRHDYALKPFGKTVLDHLKDGGYDVIAIGKINDIYDGEGVTEAVRTKSNMDGMDQLMKIVKKDFTGISFLNLVDFDALYGHRRDKPGYAQAIKDFDDRLPELFSNLKEDDLVIITADHGNDPTAPGTDHTREYIPVIMYSPKFKGGHALESDTTFSSIGATIADNFNVTLPEFGKSYLKELK</t>
  </si>
  <si>
    <t>ATGACACAGGAAATAGCAAAATATAATGTTCACACAAAAGCACACAAACGAAAATTGATTAAAAGATGGCTTATTGCAATTGTCGTCTTAGCTATTATCATCTGGGCATTTGCAGGTGTACCAAGTTTAGAACTTAAAAGTAAATCATTAGAAATCTTAAAATCCATATTCAGCGGATTATTCCATCCTGACATCAGCTATATCTATATACCAGATGGCGAAGACTTATTACGTGGTTTACTTGAAACCTTTGCGATAGCCGTTGTAGGTACTTTCATCGCCGCAATTATCTGTATTCCATTAGCATTTTTAGGTGCAAATAATATGGTAAAGTTACGCCCGGTTTCAGGTGTTAGCAAATTTATTTTAAGTGTTATACGTGTCTTCCCAGAAATTGTAATGGCACTTATATTTATCAAAGCTGTTGGCCCAGGTTCATTTTCAGGTGTATTAGCTTTAGGTATCCATTCTGTAGGTATGCTTGGGAAACTTTTAGCTGAAGATATTGAAGGTCTAGATTTCAGTGCTGTAGAATCATTAAAGGCCAGTGGTGCGAATAAGATTAAAACACTCGTATTTGCAGTCATACCACAAATTATGCCTGCCTTTCTATCACTCATACTTTATCGCTTTGAACTAAACTTACGTTCAGCTTCTATACTGGGGCTAATTGGGGCTGGTGGTATCGGGACACCACTCATATTTGCCATTCAAACACGTTCTTGGGACCGTGTAGGTATTATATTAATCGGTTTAGTACTAATGGTCGCAATTGTCGATTTAATTTCCGGTTCAATCCGAAAACGTATTGTTTAA</t>
  </si>
  <si>
    <t>MTQEIAKYNVHTKAHKRKLIKRWLIAIVVLAIIIWAFAGVPSLELKSKSLEILKSIFSGLFHPDISYIYIPDGEDLLRGLLETFAIAVVGTFIAAIICIPLAFLGANNMVKLRPVSGVSKFILSVIRVFPEIVMALIFIKAVGPGSFSGVLALGIHSVGMLGKLLAEDIEGLDFSAVESLKASGANKIKTLVFAVIPQIMPAFLSLILYRFELNLRSASILGLIGAGGIGTPLIFAIQTRSWDRVGIILIGLVLMVAIVDLISGSIRKRIV</t>
  </si>
  <si>
    <t>ATGCCTTTAGAAATACCTACAAAGTATGACTCCCTTTTAAAGAAAAAGGTTTCTTTAAAAACGAGTTTTACCTTCATGTTAATCATTGTGCTTATCATTTGGAGCTTCATTTATACGGGGTTTAATTTTGGAGATTTAATGATAGGAATACCTCAAATAGGTGATCTATTCAAACAAATGATTCCACCTGATTTCGAGTATTTACAACAAATTACAACGCCAATGTTAGATACCATTCGAATGGCTATCGTAAGTACAGTATTAGGTAGCATCGTTTCAATACCAATTGCGTTATTATGTGCTAGCAATATCGTTCATCAAAAGTGGATTTCAATACCCTCGCGCTTTATTTTAAATATAGTTCGTACTATTCCAGATTTGTTATTAGCAGCAATCTTTGTGGCTGTATTTGGAATCGGTCAAATTCCAGGGATATTAGCATTGTTTATTTTAACTATCTGTATTATTGGAAAATTATTATATGAATCATTGGAAACGATAGATCCAGGTCCAATGGAAGCAATGACGGCTGTTGGCGCTAATAAAATAAAATGGATTGTTTTCGGTGTTGTACCACAAGCCATATCGTCATTTATGTCATACGTATTATATGCATTTGAAGTAAATATACGAGCTTCAGCTGTGCTTGGATTAGTCGGCGCTGGCGGTATTGGATTGTTTTATGATCAAACACTTGGTTTATTTCAATATCCAAAAACAGCAACGATTATTTTATTTACTTTAGTTATCGTCGTCGTCATTGATTACATCAGTACGAAAGTGAGGGCACATCTCGCATGA</t>
  </si>
  <si>
    <t>MPLEIPTKYDSLLKKKVSLKTSFTFMLIIVLIIWSFIYTGFNFGDLMIGIPQIGDLFKQMIPPDFEYLQQITTPMLDTIRMAIVSTVLGSIVSIPIALLCASNIVHQKWISIPSRFILNIVRTIPDLLLAAIFVAVFGIGQIPGILALFILTICIIGKLLYESLETIDPGPMEAMTAVGANKIKWIVFGVVPQAISSFMSYVLYAFEVNIRASAVLGLVGAGGIGLFYDQTLGLFQYPKTATIILFTLVIVVVIDYISTKVRAHLA</t>
  </si>
  <si>
    <t>ATGAGTCAAATCGAATTTAAAAACGTCAGTAAAGTCTATCCTAACGGTCATGTAGGCTTGAAAAATATTAACTTAAATATTGAAAAAGGTGAATTTGCAGTTATTGTCGGACTATCTGGTGCTGGGAAATCCACGTTATTAAGATCTGTAAATCGTTTGCATGATATCACGTCAGGTGAAATTTTCATCCAAGGCAAATCCATCACTAAAGCCCATGGTAAAGCATTATTAGAAATGCGCCGAAATATAGGTATGATTTTCCAACATTTTAATTTAGTTAAACGGTCAAGTGTATTACGAAATGTACTAAGTGGACGTGTAGGTTATCACCCTACTTGGAAAATGGTATTAGGTTTATTCCCAAAAGAAGACAAAATTAAAGCAATGGATGCACTAGAACGCGTCAATATCTTAGATAAATATAATCAACGCTCTGATGAATTATCAGGTGGCCAACAACAACGTATATCTATTGCACGTGCGCTATGCCAAGAATCCGAAATTATTCTTGCAGATGAACCAGTTGCTTCATTAGACCCATTAACAACGAAACAGGTTATGGATGATTTAAGAAAAATCAACCAAGAATTAGGCATCACAATTTTAATTAATTTACATTTTGTTGACTTGGCAAAAGAATATGGCACACGCATCATTGGTTTACGTGATGGTGAAGTTGTCTATGATGGTCCTGCATCTGAAGCAACAGATGACGTATTTAGTGAAATATATGGACGTACAATTAAAGAAGATGAAAAGCTAGGAGTGAACTAA</t>
  </si>
  <si>
    <t>MSQIEFKNVSKVYPNGHVGLKNINLNIEKGEFAVIVGLSGAGKSTLLRSVNRLHDITSGEIFIQGKSITKAHGKALLEMRRNIGMIFQHFNLVKRSSVLRNVLSGRVGYHPTWKMVLGLFPKEDKIKAMDALERVNILDKYNQRSDELSGGQQQRISIARALCQESEIILADEPVASLDPLTTKQVMDDLRKINQELGITILINLHFVDLAKEYGTRIIGLRDGEVVYDGPASEATDDVFSEIYGRTIKEDEKLGVN</t>
  </si>
  <si>
    <t>ATGAAAAATTTTAAGTATTTATTTGTATTAATGTTAGCAGTCATTGTTTTTGCAGCAGCATGTGGAAACTCAAGTTCTTTAGATAATCAAAAGAACGCTAGTAATGATTCGGATTCTAAATCAGGAGGATACAAACCTAAAGAATTAACAGTACAATTTGTACCTTCGCAAAATGCTGGAACATTAGAGGCTAAAGCAAAACCATTAGAAAAATTACTATCTAAAGAATTAGGAATTCCAGTTAAAGTGTCTGTATCAACTAACTACAATACAATTGTTGAAGCTATGAAGTCTAAAAAAGTTGATGTTGGTTTCTTACCACCAACGGCATACACATTAGCACATGATCAAAAAGCAGCTGATTTATTATTACAAGCACAACGTTTTGGTGTAAAAGAAGATGGTTCAGCAAGTAAAGAACTTGTAGATAGTTATAAATCAGAAATTCTTGTTAAAAAAGACTCAAAAATTAAAAGCTTGAAAGATTTAAAAGGTAAGAAAATTGCCTTACAAGATGTAACATCAACTGCTGGATATACATTCCCACTTGCGATGTTAAAAAACGAAGCAGGTATTAATGCAACTAAAGATATGAAAATTGTGAATGTTAAAGGTCATGACCAAGCAGTTATCTCATTATTAAATGGAGATGTAGATGCTGCGGCTGTATTTAACGATGCACGTAATACTGTGAAAAAAGACCAACCAAATGTATTTAAAGACACACGAATTTTAAAATTAACACAAGCTATTCCGAATGACACAATTTCTGTAAGACCAGATATGGATAAAGATTTCCAAGAAAAATTGAAAAAAGCTTTTATAGACATTGCTAAATCAAAAGAAGGTCACAAAATTATTAGCGAAGTTTATTCACATGAAGGATACACAGAAACGAAAGATTCAAATTTCGACATTGTAAGAGAGTACGAAAAATTAGTTAAAGATATGAAATAA</t>
  </si>
  <si>
    <t>MKNFKYLFVLMLAVIVFAAACGNSSSLDNQKNASNDSDSKSGGYKPKELTVQFVPSQNAGTLEAKAKPLEKLLSKELGIPVKVSVSTNYNTIVEAMKSKKVDVGFLPPTAYTLAHDQKAADLLLQAQRFGVKEDGSASKELVDSYKSEILVKKDSKIKSLKDLKGKKIALQDVTSTAGYTFPLAMLKNEAGINATKDMKIVNVKGHDQAVISLLNGDVDAAAVFNDARNTVKKDQPNVFKDTRILKLTQAIPNDTISVRPDMDKDFQEKLKKAFIDIAKSKEGHKIISEVYSHEGYTETKDSNFDIVREYEKLVKDMK</t>
  </si>
  <si>
    <t>ATGAAAAAAATATATAAGTCATTAACTGTCTCTGCAATTGTTGCAACGGTATCATTAAGTGCTTTACCGCAATCTTTAGCTATAACGCATGAATCGCAACCTACAAAGCAACAGCGAACGGTATTATTCGATCGTTCTCATGGTCAAACAGCTGGTGCTGCAGATTGGGTTAGTGATGGTGCATTTTCAGATTATGCGGATTCAATACAAAAACAAGGTTATGACGTTAAAGCTATTGATGGTCATTCGAACATAACAGAAGCAAGTTTGAAAAGTTCCAAAATATTTGTAATTCCTGAGGCTAACATTCCTTTCAAAGAATCAGAACAGGCAGCAATTGTTAACTATGTGAAACAAGGTGGCAATGTTGTCTTTATTTCAGATCATTACAATGCTGACCGAAATTTAAATCGTATTGATTCATCGGAGGCAATGAATGGTTATCGACGTGGAGCATATGAAGATATGTCGAAAGGTATGAATGCAGAAGAAAAAAGCTCTACTGCAATGCAAGGTGTGAAAAGTTCAGATTGGTTATCTACAAACTTTGGCGTACGTTTTCGATATAATGCACTAGGTGATTTAAATACGAGCAATATTGTTTCTTCAAAAGAAAGTTTCGGTATTACTGAAGGTGTGAAATCTGTCTCTATGCATGCCGGATCGACATTAGCAATTACTAATCCAGAGAAAGCAAAAGGTATTGTGTATACACCAGAACAATTGCCAGCGAAAAGTAAATGGTCACATGCTGTAGATCAAGGTATTTATAATGGTGGCGGTAAAGCAGAAGGCCCCTATGTAGCAATTTCTAAAGTTGGAAAAGGTAAAGCAGCATTTATCGGTGATTCATCACTTGTGGAAGATAGTTCGCCCAAATATGTAAGAGAAGATAATGGAGAAAAGAAGAAAACATATGATGGTTTTAAAGAACAAGACAACGGTAAGCTATTAAATAATATAACGGCTTGGATGTCTAAAGATAGTGATGGGAAATCACTTAAGGCGAGTGGACTAACATTAGATACAAAGACTAAGTTGCTTGATTTTGAACGACCAGAGCGTTCAACTGAGCCTGAAAAAGAGCCATGGTCACAACCGCCGAGTGGTTATAAATGGTATGACCCAACAACATTTAAAGCAGGTAGTTATGGCAGTGAAAAAGGCGCGGATCCTCAGCCAAACACACCAGATGATCATACGCCACCAAATCAGAACGTAAAAATATCATTTGATATCCCGCAAAATGTTTCTGTAAATGAGCCATTTGAAGTGACAATACATTTAAAAGGATTTGAAGCAAATCAAACACTTGAAAATCTTAGAGTTGGTATTTACAAAGAAGGCGGACGTCAAATCGGACAATTTTCAAGTAAAGATAACGATTATAACCCACCAGGTTACAGTACTTTGCCAACAGTTAAAGCAGATGAAAACGGAAATGCTACAATTAAGATCAATGCTAAAGTACTTGAAAGTATGGAAGGTTCAAAGATTCGTTTAAAACTCGGTGACAAAACCTTGATTACAACAGACTTCAAATAA</t>
  </si>
  <si>
    <t>MKKIYKSLTVSAIVATVSLSALPQSLAITHESQPTKQQRTVLFDRSHGQTAGAADWVSDGAFSDYADSIQKQGYDVKAIDGHSNITEASLKSSKIFVIPEANIPFKESEQAAIVNYVKQGGNVVFISDHYNADRNLNRIDSSEAMNGYRRGAYEDMSKGMNAEEKSSTAMQGVKSSDWLSTNFGVRFRYNALGDLNTSNIVSSKESFGITEGVKSVSMHAGSTLAITNPEKAKGIVYTPEQLPAKSKWSHAVDQGIYNGGGKAEGPYVAISKVGKGKAAFIGDSSLVEDSSPKYVREDNGEKKKTYDGFKEQDNGKLLNNITAWMSKDSDGKSLKASGLTLDTKTKLLDFERPERSTEPEKEPWSQPPSGYKWYDPTTFKAGSYGSEKGADPQPNTPDDHTPPNQNVKISFDIPQNVSVNEPFEVTIHLKGFEANQTLENLRVGIYKEGGRQIGQFSSKDNDYNPPGYSTLPTVKADENGNATIKINAKVLESMEGSKIRLKLGDKTLITTDFK</t>
  </si>
  <si>
    <t>ATGTCAAACATAGCATTTTATGTCGTGAGCGACGTACATGGTTATATTTTCCCAACAGATTTTACGAGTAGAAATCAATATCAACCTATGGGATTGTTACTAGCGAATCATGTTATAGAACAAGACAGAAGGCAGTATGACCAAAGTTTTAAAATAGATAATGGTGATTTTTTGCAAGGGTCACCATTTTGTAATTACTTAATCGCGCATAGCGGCAGTAGCCAGCCTTTAGTTGATTTTTATAATCAAATGGCATTCGACTTTGGTACGCTTGGTAATCATGAATTTAATTATGGATTGCCATACTTAAAAGACACTTTACGCAGACTCAATTATCCAGTTTTGTGCGCTAATATTTATGAAAATGATAGTACATTGACTGATAACGGTGTGCAGTATTTTCAGGTTGGAGATCAAACGGTTGGTGTGATAGGTTTAACGACACAATTTATTCCCCATTGGGAACAACCAGAGCATATTCAGTCACTTACGTTTCATAGTGCTTTTGAAACACTTCAACAACACTTACCTGAAATGAAGCGACATGCAGATATCATTGTGGTTTGTTACCATGGTGGATTTGAAAAGGATTTAGAAAATGGTACGCCGACCGAAGTATTAACGGGTGAAAATGAAGGATATGCCATGTTAGAAGCGTTTTCTAAAGATATAGATATCTTTATTACGGGTCACCAACATCGACAAATTGCTGAAAGATTTAAGCAAACGGCTGTGATTCAACCTGGTACGAGAGGTACAACTGTAGGCAAAGTTGTCTTGAGTACTGATGAATATGAAAATGTATCCGTTGAATCATGTGAATTACTTCCTGTTATAGATGATTCCACATTTACTATTGATGAAGATGACCAACATTTACGAAAGCAGTTAGAGGACTGGTTAGATTACGAAATTACTACATTGCCATATGATATGACGATTAATCATGCATTTGAGGCACGTGTGGCACCGCATCCTTTTACTAATTTTATGAATTACGCTTTATTAGAAAAAAGTGACGCAGATGTTGCCTGTACAGCTTTGTTTGATTCTGCTAGTGGTTTCAAGCAAGTCGTGACGATGCGAGATGTTATTAACAATTACCCATTTCCAAATACATTTAAAGTTTTAGCTGTAAGTGGTGCCAAACTTAAAGAAGCCATTGAACGATCAGCAGAATATTTTGACGTGCAAAATGATGAAGTAAGTGTGAGCGCAGACTTCCTTGGACCCAAACCACAACACTTTAATTATGATATATATGGTGGCGTAAGTTATACCATTCATGTTGGAAGACCAAAGGGACAACGTGTGAGCAATATGATGATTCAAGGTCACGCAGTTGATTTAAAGCAGACATATACAATTTGTGTAAATAATTATCGTGCAGTTGGCGGTGGTCAGTATGATATGTTTATCGACGCGCCAGTTGTGAAAGATATTCAAGTTGAAGGCGCACAATTACTTATTGATTTTTTATCAAATAATAATTTGATGCGTATCCCGCAAGTTGTTGATTTTAAAGTTGAAAAGTGA</t>
  </si>
  <si>
    <t>MSNIAFYVVSDVHGYIFPTDFTSRNQYQPMGLLLANHVIEQDRRQYDQSFKIDNGDFLQGSPFCNYLIAHSGSSQPLVDFYNQMAFDFGTLGNHEFNYGLPYLKDTLRRLNYPVLCANIYENDSTLTDNGVQYFQVGDQTVGVIGLTTQFIPHWEQPEHIQSLTFHSAFETLQQHLPEMKRHADIIVVCYHGGFEKDLENGTPTEVLTGENEGYAMLEAFSKDIDIFITGHQHRQIAERFKQTAVIQPGTRGTTVGKVVLSTDEYENVSVESCELLPVIDDSTFTIDEDDQHLRKQLEDWLDYEITTLPYDMTINHAFEARVAPHPFTNFMNYALLEKSDADVACTALFDSASGFKQVVTMRDVINNYPFPNTFKVLAVSGAKLKEAIERSAEYFDVQNDEVSVSADFLGPKPQHFNYDIYGGVSYTIHVGRPKGQRVSNMMIQGHAVDLKQTYTICVNNYRAVGGGQYDMFIDAPVVKDIQVEGAQLLIDFLSNNNLMRIPQVVDFKVEK</t>
  </si>
  <si>
    <t>GTGATTAATTTGGAAACAATTAAACAAGAAGTAAGAGAATCTATTGTTAAAGGAATTATCGCGGGATATAAGGACTATGTTAATGAGAGAAATGAAGTCAAGAAACGTATGGTGATTAGTGATGCCTATGCCTTTACTAAATCTAATCATATTGAAAGTCAAGTTGCTAAGCATTTGGAAAATTTTGTTAAGTATATTAAAGAAAATGCTGGACCATCATGGAAGTATTTAAAGTTTATATTTAATAAAGATGAAGAGAAAAATAATATCATGTTTATATTGAAAAATGAAGATTACTTTGATGAAAAAAATGTAAGCGTAGGGAAGAGTTTAGTTGCTGATAAAAATCCAAAAAGTAAAAACTACCTAGAGGTACTTATGGCTAAGAATAGGGACATTAATTTTGGTACTGTTGGAGAAGATTTTGAAATTGGGCATCAAATGACTGCAGATAGTATATTATTTAATATAAAAGAAGGCAGTAATAGAGATATTAATTCTTATTTTTTAATTATTACATATCGTATTGATAAAGAATCAAAGCAATTAGCTGCAATCAAACAATGGTTACCAAATCCAGAAACAAATTCTGCAATTATGGTTGATGATTTGACAGAGTTAATAGAAAAAGTAATAGTAGAAAGAGAAGATTATCATATTGACGAAGAAGAGTTAGAAGTACTTAAAAACGATGGAGAGTTAGAACTCATAGATGTGGAACATGCATTTGGTATCAGTATCGATGAAGGTAACGATATGATTGAAAGTGAAAGGTGA</t>
  </si>
  <si>
    <t>MINLETIKQEVRESIVKGIIAGYKDYVNERNEVKKRMVISDAYAFTKSNHIESQVAKHLENFVKYIKENAGPSWKYLKFIFNKDEEKNNIMFILKNEDYFDEKNVSVGKSLVADKNPKSKNYLEVLMAKNRDINFGTVGEDFEIGHQMTADSILFNIKEGSNRDINSYFLIITYRIDKESKQLAAIKQWLPNPETNSAIMVDDLTELIEKVIVEREDYHIDEEELEVLKNDGELELIDVEHAFGISIDEGNDMIESER</t>
  </si>
  <si>
    <t>ATGTTTATTGGCAAGAATTTAGAATACGTGAGAAAGCTTAATGCTCTAAGTAGAAAAGAATTATCAGAAAAAATAAATGTGAGTGAACAAGCAATTTGGCAATATGAAACAAAAAATATGATGCCAGAAATTAGTAAAATTTATGATATGACATCTATTTTTAATGTTAAATCTAGCTACTTTATTAGCGAGCAGCCCGAAGAGCTCCTAATAAATTCTGTCGATAAACATAGTATAGCTTTTAGAGCAAAAAATTATAAAGTATCTACGAAACTATTAAATAAGCAATATTATCAAGCAATGTATTTATCTAATTTAACTAGCTACTTATTTTCTTTTGTAACGATACCGGATAATATTATTTTATCTTTAATAAATAATTTAGATGAATTGTTGAATGGCAATTTAGAATCACTAAATAAAAAAGAAAGCATAAAAGAAATTGCTAAAGTTGTGAGGGCTAAAATTCTTCAAGATGAAAGCAACGAAGCACTATTATTTATGCTTGAAAAAGCGGGTATAGTTATATACGAAAAGCGAATTAATGATAGCATAGACGCATATAGTTTTTGGAGTAAAGATCAGACACCTTTTATTATACTGGGTACAAATAGGGGGGTAGCAGTTAGAAGGAATTTTGATCTTGCACATGAGCTGGGACATCTCGTTCTACATCGTCATATTCAATTCGACTTATTATCTCCTGAAGAATATAAGACAATTGAACATGAGGCAGATATTTTCGCCTCTGAATTTTTACTACCTGAAGAAGCGTTTAAAAAAGACTTTGATCAAATGACCAAAAAATCAAATCCTGATTATTTAGCTGTATTGAAAGAAAAATGGTATGTTTCTATACAAGCAATTGCAATGAGAGCTTATTATCTAGGCCTAATGTCTAGTACTCAGTACAGATATTTTTGGGCATCATTAAATAAAAAAGGCTATAAAAGTAAAGAGCCTTTAGACGACGTGATTGAAATGTCACGTCCTGTCAAAATGAATAGTTTATTAAAGTTGTATTTTGATAGAAATATACTGACACCACAAAAATTATTGAATTATTTAAAAGTCGATGAAACATTTTTGAATCATCTAGCAGGTATTAATTTAAAACTCTTTAAGGATTATGTTAATGAAAATAGAGAATATAATATAACGAATCTATATAAATAA</t>
  </si>
  <si>
    <t>MFIGKNLEYVRKLNALSRKELSEKINVSEQAIWQYETKNMMPEISKIYDMTSIFNVKSSYFISEQPEELLINSVDKHSIAFRAKNYKVSTKLLNKQYYQAMYLSNLTSYLFSFVTIPDNIILSLINNLDELLNGNLESLNKKESIKEIAKVVRAKILQDESNEALLFMLEKAGIVIYEKRINDSIDAYSFWSKDQTPFIILGTNRGVAVRRNFDLAHELGHLVLHRHIQFDLLSPEEYKTIEHEADIFASEFLLPEEAFKKDFDQMTKKSNPDYLAVLKEKWYVSIQAIAMRAYYLGLMSSTQYRYFWASLNKKGYKSKEPLDDVIEMSRPVKMNSLLKLYFDRNILTPQKLLNYLKVDETFLNHLAGINLKLFKDYVNENREYNITNLYK</t>
  </si>
  <si>
    <t>ATGTTAACTATACCTGAAAAAGAAAATCGTGGATCGAAAGAACAAGAAGTGGCAATTATGATTGATGCTCTAGCTGACAAAGGGAAAAAAGCATTAGAAGCATTATCTAAAAAGTCACAAGAAGAAATTGATCATATTGTTCATCAAATGAGCTTAGCAGCTGTTGATCAACATATGGTGCTAGCAAAATTAGCACATGAAGAAACTGGAAGAGGTATATACGAAGATAAAGCGATTAAAAATTTATACGCTTCTGAATATATATGGAATTCAATAAAAGACAATAAGACAGTAGGGATTATTGGTGAAGATAAAGAAAAAGGATTAACGTATGTAGCGGAACCAATTGGTGTTATTTGTGGTGTTACGCCAACAACAAATCCTACGTCGACAACTATTTTTAAAGCGATGATTGCAATTAAGACAGGAAATCCAATCATTTTTGCATTCCATCCAAGTGCACAAGAATCGTCGAAGCGTGCAGCAGAAGTTGTATTAGAAGCGGCAATGAAGGCAGGTGCACCTAAAGATATTATTCAGTGGATTGAAGTGCCTTCTATCGAAGCAACAAAACAATTAATGAATCACAAAGGTATTGCATTAGTTCTAGCAACAGGTGGTTCGGGCATGGTTAAGTCTGCATATTCAACTGGCAAACCGGCATTAGGTGTGGGACCAGGTAACGTGCCGTCTTACATTGAAAAAACAGCACACATTAAACGTGCAGTAAATGATATCATTGGTTCAAAAACATTTGATAATGGTATGATTTGTGCTTCTGAACAAGTTGTAGTCATTGATAAAGAAATTTATAAAGATGTTACTAATGAATTTAAAGCACATCAAGCATACTTTGTTAAAAAAGATGAATTACAACGCTTAGAAAATGCAATTATGAATGAACAAAAAACAGGTATTAAGCCTGATATTGTCGGTAAATCTGCAGTTGAAATAGCTGAATTAGCAGGTATACCTGTCCCCGAAAATACAAAACTTATCATAGCCGAAATTAGCGGTGTAGGTTCAGACTATCCGTTATCTCGTGAAAAATTATCTCCAGTATTAGCCTTAGTAAAAGCCCAATCTACAAAACAAGCATTTCAAATTTGTGAAGACACACTACATTTTGGTGGATTAGGACACACAGCCGTTATCCATACAGAAGATGAAACATTACAAAAAGATTTTGGACTAAGAATGAAAGCTTGTCGTGTACTTGTAAATACACCATCAGCGGTTGGAGGTATTGGTGATATGTATAACGAATTGATTCCGTCTTTAACATTAGGTTGTGGTTCGTACGGTAGAAACTCAATTTCACATAATGTTAGTGCGACAGATTTATTAAACATTAAAACGATTGCTAAACGACGTAATAATACTCAAATTTTCAAGGTGCCTGCTCAAATTTATTTTGAAGAAAATGCAATCATGAGTCTAACAACAATGGACAAGATTGAAAAAGTGATGATTGTCTGTGACCCTGGTATGGTAGAATTCGGTTATACAAAAACAGTTGAGAATGTATTAAGACAAAGAACGGAACAGCCTCAAATTAAAATATTTAGCGAAGTCGAACCGAACCCATCAACTAATACAGTATATAAAGGTCTGGAAATGATGGTTGATTTCCAACCAGATACAATCATTGCACTTGGTGGTGGTTCAGCGATGGATGCTGCAAAAGCAATGTGGATGTTCTTTGAACACCCTGAGACATCATTCTTCGGTGCTAAACAAAAGTTCCTAGACATCGGTAAACGTACTTATAAAATAGGCATGCCTGAAAATGCGACGTTCATTTGTATCCCTACGACATCAGGTACAGGTTCAGAAGTAACACCATTTGCAGTTATCACAGATAGTGAAACAAATGTAAAATATCCGTTGGCTGATTTTGCTTTAACACCTGACGTTGCAATTATTGACCCTCAATTTGTGATGAGTGTGCCAAAAAGCGTTACAGCAGATACAGGAATGGATGTACTAACGCATGCAATGGAATCATATGTATCTGTAATGGCTTCAGACTATACAAGAGGTTTGAGTCTACAAGCGATTAAATTGACGTTCGAATATTTAAAATCATCTGTTGAAAAGGGTGATAAAGTTTCAAGAGAGAAAATGCATAACGCATCAACTTTGGCTGGTATGGCATTTGCAAATGCATTCTTAGGCATTGCACACTCAATTGCACATAAAATTGGTGGCGAATATGGTATTCCGCATGGTAGAGCGAATGCGATATTACTACCGCATATTATCCGTTATAATGCCAAAGACCCGCAAAAACATGCATTATTCCCTAAATATGAGTTTTTCAGAGCAGATACAGATTATGCAGATATTGCCAAATTCTTAGGATTAAAAGGGAATACGACAGAAGCACTCGTAGAATCATTAGCTAAAGCTGTCTACGAATTAGGTCAATCAGTCGGAATTGAAATGAATTTGAAATCACAAGGTGTGTCTGAAGAAGAATTAAATGAATCAATTGATAGAATGGCAGAGCTCGCATTTGAAGATCAATGTACAACTGCTAATCCTAAAGAAGCACTAATCAGTGAAATCAAAGATATCATTCAAACATCATATGATTATAAGCAATAA</t>
  </si>
  <si>
    <t>MLTIPEKENRGSKEQEVAIMIDALADKGKKALEALSKKSQEEIDHIVHQMSLAAVDQHMVLAKLAHEETGRGIYEDKAIKNLYASEYIWNSIKDNKTVGIIGEDKEKGLTYVAEPIGVICGVTPTTNPTSTTIFKAMIAIKTGNPIIFAFHPSAQESSKRAAEVVLEAAMKAGAPKDIIQWIEVPSIEATKQLMNHKGIALVLATGGSGMVKSAYSTGKPALGVGPGNVPSYIEKTAHIKRAVNDIIGSKTFDNGMICASEQVVVIDKEIYKDVTNEFKAHQAYFVKKDELQRLENAIMNEQKTGIKPDIVGKSAVEIAELAGIPVPENTKLIIAEISGVGSDYPLSREKLSPVLALVKAQSTKQAFQICEDTLHFGGLGHTAVIHTEDETLQKDFGLRMKACRVLVNTPSAVGGIGDMYNELIPSLTLGCGSYGRNSISHNVSATDLLNIKTIAKRRNNTQIFKVPAQIYFEENAIMSLTTMDKIEKVMIVCDPGMVEFGYTKTVENVLRQRTEQPQIKIFSEVEPNPSTNTVYKGLEMMVDFQPDTIIALGGGSAMDAAKAMWMFFEHPETSFFGAKQKFLDIGKRTYKIGMPENATFICIPTTSGTGSEVTPFAVITDSETNVKYPLADFALTPDVAIIDPQFVMSVPKSVTADTGMDVLTHAMESYVSVMASDYTRGLSLQAIKLTFEYLKSSVEKGDKVSREKMHNASTLAGMAFANAFLGIAHSIAHKIGGEYGIPHGRANAILLPHIIRYNAKDPQKHALFPKYEFFRADTDYADIAKFLGLKGNTTEALVESLAKAVYELGQSVGIEMNLKSQGVSEEELNESIDRMAELAFEDQCTTANPKEALISEIKDIIQTSYDYKQ</t>
  </si>
  <si>
    <t>ATGGAAAGTACATTAGAATTAACAAAAATTAAAGAAGTATTACAAAAAAACTTGAAGATTTTAATTATTTTACCGCTATTATTTTTAATTATTAGCGCTATTGTTACATTTTTCGTCTTATCACCTAAATATCAAGCTAATACTCAAATCTTAGTGAATCAAACTAAGGGTGACAATCCTCAGTTTATGGCACAAGAGGTTCAAAGTAATATTCAACTTGTAAATACGTATAAAGAAATTGTTAAAAGTCCTAGAATTTTAGATGAGGTGTCAAAGGACTTAAATGATAAGTATTCACCATCTAAATTGTCGAGTATGTTGACAATTACAAACCAAGAAAATACGCAACTTATCAACATCCAAGTTAAAAGTGGTCATAAACAAGATTCGGAAAAAATTGCGAATAGCTTCGCTAAAGTTACAAGTAAACAAATTCCGAAGATTATGAGTGTGGATAACGTATCAATTTTATCTAAAGCAGACGGTACAGCAGTTAAAGTCGCACCAAAAACTGTAGTGAATCTAATCGGTGCATTCTTTTTAGGATTAGTTGTCGCGCTTATATATATCTTCTTCAAAGTAATTTTCGATAAGCGAATTAAAGATGAAGAAGATGTAGAGAAAGAATTAGGATTGCCTGTATTGGGTTCAATTCAAAAATTTAATTAA</t>
  </si>
  <si>
    <t>MESTLELTKIKEVLQKNLKILIILPLLFLIISAIVTFFVLSPKYQANTQILVNQTKGDNPQFMAQEVQSNIQLVNTYKEIVKSPRILDEVSKDLNDKYSPSKLSSMLTITNQENTQLINIQVKSGHKQDSEKIANSFAKVTSKQIPKIMSVDNVSILSKADGTAVKVAPKTVVNLIGAFFLGLVVALIYIFFKVIFDKRIKDEEDVEKELGLPVLGSIQKFN</t>
  </si>
  <si>
    <t>ATGTCAAAAAAGGAAAATACGACAACAACACTATTTGTATATGAAAAACCAAAATCAACAATTAGTGAAAAGTTTCGAGGTATACGTTCAAACATCATGTTTTCAAAAGCAAATGGTGAAGTAAAGCGCTTATTGGTTACTTCTGAAAAGCCTGGTGCAGGTAAAAGTACAGTTGTATCGAATGTAGCGATTACTTATGCACAAGCAGGCTATAAGACATTAGTTATTGATGGCGATATGCGTAAGCCAACACAAAACTATATTTTTAATGAGCAAAATAATAATGGACTATCAAGCTTAATCATTGGTCGAACGACTATGTCAGAAGCAATTACGTCGACAGAAATTGAAAATTTAGATTTGCTAACAGCTGGCCCTGTACCTCCAAATCCATCTGAGTTAATTGGGTCTGAAAGGTTCAAAGAATTAGTTGATCTGTTTAATAAACGTTACGACATTATTATTGTCGATACACCGCCAGTTAATACTGTGACTGATGCACAACTATATGCGCGTGCTATTAAAGATAGTCTGTTAGTAATTGATAGTGAAAAAAATGATAAAAATGAAGTTAAAAAAGCAAAAGCACTTATGGAAAAAGCAGGCAGTAACATTCTAGGTGTCATTTTGAACAAGACAAAGGTCGATAAATCTTCTAGTTATTATCACTATTATGGAGATGAATAA</t>
  </si>
  <si>
    <t>MSKKENTTTTLFVYEKPKSTISEKFRGIRSNIMFSKANGEVKRLLVTSEKPGAGKSTVVSNVAITYAQAGYKTLVIDGDMRKPTQNYIFNEQNNNGLSSLIIGRTTMSEAITSTEIENLDLLTAGPVPPNPSELIGSERFKELVDLFNKRYDIIIVDTPPVNTVTDAQLYARAIKDSLLVIDSEKNDKNEVKKAKALMEKAGSNILGVILNKTKVDKSSSYYHYYGDE</t>
  </si>
  <si>
    <t>ATGATTGATATTCATAACCATATATTGCCTAATATCGATGACGGTCCGACAAATGAAACAGAGATGATGGATCTTTTAAAACAAGCGACAACACAAGGTGTTACAGAAATCATTGTAACATCACATCACTTACATCCTCGATATACCACACCTATAGAAAAAGTGAAATCATGTTTAAACCATATTGAAAGCTTAGAGGAAGTACAAGCACTAAATCTAAAGTTTTATTATGGTCAGGAAATAAGAATTACCGATCAAATCCTTAATGATATTGATCGAAAAGTTATTACCGGTATTAATGATTCACGCTATTTACTAATAGAATTTCCATCAAATGAAGTTCCACACTATACTGATCAATTATTTTTCGAATTACAGAGTAAAGGCTTTGTACCGATTATTGCACATCCAGAGCGGAATAAAGCAATAAGTCAAAACCTTGACATACTATACGATTTAATTAACAAAGGTGCTTTAAGTCAAGTGACAACGGCGTCATTAGCGGGTATTTCCGGTAAAAAAATTAGAAAATTAGCAATTCAAATGATTGAAAACAATCTGACACATTTCATCGGTTCAGATGCGCATAACACAGAAATCAGACCGTTCTTAATGAAAGACTTATTTAATGATAAGAAATTACGTGATTATTATGAAGATATGAACGGATTTATTAGTAATGCGAAGTTAGTTGTTGATGATAAAAAAATTCCTAAACGAATGCCACAACAAGATTATAAACAGAAAAGATGGTTTGGGTTATAA</t>
  </si>
  <si>
    <t>MIDIHNHILPNIDDGPTNETEMMDLLKQATTQGVTEIIVTSHHLHPRYTTPIEKVKSCLNHIESLEEVQALNLKFYYGQEIRITDQILNDIDRKVITGINDSRYLLIEFPSNEVPHYTDQLFFELQSKGFVPIIAHPERNKAISQNLDILYDLINKGALSQVTTASLAGISGKKIRKLAIQMIENNLTHFIGSDAHNTEIRPFLMKDLFNDKKLRDYYEDMNGFISNAKLVVDDKKIPKRMPQQDYKQKRWFGL</t>
  </si>
  <si>
    <t>ATGGCACATTTATCTGTGAAATTGCGGCTTTTAATACTAGCATTAATCGATTCACTGATAGTGACATTTTCAGTATTCGTAAGTTATTACATTTTAGAACCGTATTTCAAAACATATTCTGTCAAATTATTAATATTGGCAGCTATATCACTATTCATATCGCATCATATTTCAGCATTTATTTTTAATATGTATCATCGAGCGTGGGAATATGCCAGTGTGAGTGAATTGATTTTAATTGTTAAAGCTGTGACGACATCTATCGTTATTACGATGGTGGTCGTGACAATTGTTACAGGCAATAGACCGTTTTTTAGATTGTATTTAATTACTTGGATGATGCACTTGATTTTAATAGGTGGCTCAAGGTTATTTTGGCGTATTTATCGGAAATACCTTGGAGGTAAGTCATTTAATAAGAAGCCAACTTTAGTTGTTGGTGCTGGTCAAGCAGGTTCAATGCTGATTAGACAAATGTTGAAAAGTGACGAAATGAAACTTGAACCGGTATTAGCAGTCGATGATGACGAACATAAACGCAATATCACAATTACTGAGGGTGTAAAAGTCCAAGGTAAAATTGCGGATATTCCAGAACTAGTGAGGAAATATAAGATTAAAAAAATCATCATTGCAATTCCAACTATTGGTCAAGAGCGTTTGAAAGAAATTAATAATATTTGCCATATGGATGGCGTTGAGTTATTGAAAATGCCAAATATAGAAGACGTCATGTCTGGTGAGTTAGAAGTGAATCAACTGAAAAAAGTTGAAGTAGAAGATTTACTAGGCAGAGATCCTGTTGAATTAGATATGGATATGATATCAAATGAATTGACGAATAAAACTATTTTAGTTACGGGTGCAGGTGGTTCAATAGGATCAGAAATTTGTAGACAAGTTTGTAATTTCTATCCAGAACGTATTATTCTACTTGGCCATGGTGAAAACAGTATTTATTTAATCAATCGTGAATTGCGAAATCGCTTCGGAAAAAATGTTGATATCGTTCCTATTATAGCGGATGTGCAAAATAGAGCGCGTATGTTTGAAATTATGGAAACGTATAAACCATACGCAGTTTATCATGCAGCAGCACACAAGCACGTGCCGTTAATGGAAGACAACCCTGAAGAAGCAGTACATAATAATATTTTAGGTACGAAAAATACTGCTGAAGCTGCTAAAAATGCAGAGGTAAAGAAATTCGTTATGATTTCTACGGATAAAGCCGTTAATCCGCCTAATGTCATGGGAGCTTCAAAGCGAATTGCAGAAATGATTATTCAAAGTTTAAATGATGAAACGCATCGAACAAATTTTGTTGCAGTGAGATTTGGTAATGTACTTGGATCGAGAGGATCTGTGATTCCACTTTTCAAAAGTCAAATTGAAGAAGGTGGGCCAGTTACTGTGACACATCTTGAAATGACACGTTACTTTATGACAATTCCTGAAGCTTCTAGACTAGTTTTGCAGGCAGGGGCATTAGCAGAAGGTGGCGAAGTATTTGTGCTAGATATGGGAGAACCAGTGAAAATTGTAGATTTGGCACGTAATTTAATTAAGCTAAGTGGTAAAAAAGAAGACGACATACGCATTACTTATACAGGGATTAGACCCGGCGAAAAAATGTTTGAAGAGCTTATGAATAAAGATGAGGTTCATCCTGAACAAGTATTTGAAAAAATTTATCGTGGCAAAGTACAACATATGAAATGTAATGAAGTTGAAGCGATTATTCAAGACATCGTCAATGACTTTAGTAAAGAAAAAATTATTAACTATGCCAATGGCAAAAAGGGAGATAATTATGTTCGATGA</t>
  </si>
  <si>
    <t>MAHLSVKLRLLILALIDSLIVTFSVFVSYYILEPYFKTYSVKLLILAAISLFISHHISAFIFNMYHRAWEYASVSELILIVKAVTTSIVITMVVVTIVTGNRPFFRLYLITWMMHLILIGGSRLFWRIYRKYLGGKSFNKKPTLVVGAGQAGSMLIRQMLKSDEMKLEPVLAVDDDEHKRNITITEGVKVQGKIADIPELVRKYKIKKIIIAIPTIGQERLKEINNICHMDGVELLKMPNIEDVMSGELEVNQLKKVEVEDLLGRDPVELDMDMISNELTNKTILVTGAGGSIGSEICRQVCNFYPERIILLGHGENSIYLINRELRNRFGKNVDIVPIIADVQNRARMFEIMETYKPYAVYHAAAHKHVPLMEDNPEEAVHNNILGTKNTAEAAKNAEVKKFVMISTDKAVNPPNVMGASKRIAEMIIQSLNDETHRTNFVAVRFGNVLGSRGSVIPLFKSQIEEGGPVTVTHLEMTRYFMTIPEASRLVLQAGALAEGGEVFVLDMGEPVKIVDLARNLIKLSGKKEDDIRITYTGIRPGEKMFEELMNKDEVHPEQVFEKIYRGKVQHMKCNEVEAIIQDIVNDFSKEKIINYANGKKGDNYVR</t>
  </si>
  <si>
    <t>ATGTTCGATGACAAAATTTTATTAATTACTGGGGGCACAGGATCATTCGGTAATGCTGTTATGAAACGGTTTTTAGATTCTAATATTAAAGAAATTCGTATTTTTTCACGCGATGAGAAAAAACAAGATGACATTCGAAAAAAATATAATAATTCAAAATTAAAGTTCTACATTGGTGATGTGCGTGATAGTCAAAGTGTAGAAACAGCAATGCGAGATGTTGATTACGTATTCCATGCAGCAGCTTTAAAACAAGTGCCGTCATGTGAATTCTTTCCAGTTGAGGCAGTGAAGACAAATATTATTGGTACAGAAAATGTCTTACAAAGTGCTATTCATCAAAATGTTAAAAAAGTCATATGTTTATCTACAGATAAGGCAGCGTATCCTATTAATGCTATGGGTATTTCAAAAGCAATGATGGAAAAAGTATTCGTAGCCAAATCAAGAAATATTCGTAGTGAACAAACGCTTATTTGTGGTACAAGATACGGTAATGTGATGGCTTCAAGAGGATCAGTAATACCTTTGTTTATCGACAAAATCAAAGCTGGAGAACCTTTAACGATTACAGATCCTGATATGACAAGATTTTTAATGAGCTTAGAAGATGCGGTAGAACTAGTTGTTCATGCATTTAAGCATGCAGAGACAGGAGATATTATGGTTCAAAAAGCACCAAGCTCAACGGTAGGGGATCTTGCGACCGCATTATTAGAATTGTTTGAAGCTGATAATGCAATTGAAATCATTGGTACGCGACATGGAGAGAAAAAAGCAGAAACATTGTTGACGAGAGAAGAATACGCACAATGTGAAGATATGGGTGATTATTTTAGAGTGCCGGCAGACTCCAGAGATTTAAATTATAGTAATTATGTTGAAACCGGTAACGAAAAGATTACGCAATCTTATGAATATAACTCCGATAATACACATATTTTAACGGTGGAAGAGATAAAAGAAAAACTTTTAACACTAGAATATGTTAGAAACGAATTGAATGATTATAAAGCTTCAATGAGATAG</t>
  </si>
  <si>
    <t>MFDDKILLITGGTGSFGNAVMKRFLDSNIKEIRIFSRDEKKQDDIRKKYNNSKLKFYIGDVRDSQSVETAMRDVDYVFHAAALKQVPSCEFFPVEAVKTNIIGTENVLQSAIHQNVKKVICLSTDKAAYPINAMGISKAMMEKVFVAKSRNIRSEQTLICGTRYGNVMASRGSVIPLFIDKIKAGEPLTITDPDMTRFLMSLEDAVELVVHAFKHAETGDIMVQKAPSSTVGDLATALLELFEADNAIEIIGTRHGEKKAETLLTREEYAQCEDMGDYFRVPADSRDLNYSNYVETGNEKITQSYEYNSDNTHILTVEEIKEKLLTLEYVRNELNDYKASMR</t>
  </si>
  <si>
    <t>TTGAATATTGTAATTACAGGAGCAAAAGGTTTTGTAGGAAAAAACTTGAAAGCAGATTTAACATCAACGACAGATCATCATATTTTCGAAGTACATCGACAAACTAAAGAGGAAGAATTAGAGTCAGCATTGTTGAAAGCAGACTTTATCGTGCATTTAGCGGGTGTTAATCGACCTGAACATGACAAAGAATTCAGCTTAGGAAACGTGAGTTATTTAGATCATGTACTTGATATATTAACTAGAAATACGAAAAAGCCAGCGATATTATTATCGTCTTCAATACAAGCAACACAAGATAATCCTTATGGTGAGAGTAAGTTGCAAGGGGAACAGCTATTAAGAGAGTATGCCGAAGAGTATGGCAATACGGTTTATATTTATCGCTGGCCAAATTTATTCGGCAAGTGGTGTAAGCCGAATTATAACTCAGTGATAGCAACATTTTGTTACAAAATTGCACGTAACGAAGAGATTCAAGTTAATGATCGGAATGTTGAACTAACGCTAAACTACGTGGATGATATCGTCGCTGAAATAAAGCGTGCTATTGAAGGAACTCCAACGATTGAAAATGGTGTACCTACAGTACCAAACGTATTTAAAGTGACATTGGGAGAAATTGTAGATTTATTATACAAGTTCAAACAGTCACGTCTCGATCGAACATTGCCGAAATTAGATAACTTGTTTGAAAAAGATTTGTATAGTACGTATTTAAGCTATCTACCTAGTACAGACTTTAGTTATCCCTTACTTATGAATGTGGATGATAGGGGTTCTTTTACAGAATTTATAAAAACACCGGATCGTGGTCAAGTTTCTGTAAATATTTCTAAACCAGGTATTACTAAAGGTAATCACTGGCACCATACTAAAAACGAAAAATTTCTAGTCGTATCAGGTAAAGGGGTAATTCGTTTTAGACATGTTAATGATGATGAAATCATTGAATATTACGTTTCTGGCGATAAATTAGAAGTTGTAGACATACCAGTAGGATACACACATAATATTGAAAATTTAGGCGACACAGATATGGTAACTATTATGTGGGTGAATGAAATGTTTGATCCAAATCAGCCAGATACGTATTTCTTGGAGGTATAG</t>
  </si>
  <si>
    <t>MNIVITGAKGFVGKNLKADLTSTTDHHIFEVHRQTKEEELESALLKADFIVHLAGVNRPEHDKEFSLGNVSYLDHVLDILTRNTKKPAILLSSSIQATQDNPYGESKLQGEQLLREYAEEYGNTVYIYRWPNLFGKWCKPNYNSVIATFCYKIARNEEIQVNDRNVELTLNYVDDIVAEIKRAIEGTPTIENGVPTVPNVFKVTLGEIVDLLYKFKQSRLDRTLPKLDNLFEKDLYSTYLSYLPSTDFSYPLLMNVDDRGSFTEFIKTPDRGQVSVNISKPGITKGNHWHHTKNEKFLVVSGKGVIRFRHVNDDEIIEYYVSGDKLEVVDIPVGYTHNIENLGDTDMVTIMWVNEMFDPNQPDTYFLEV</t>
  </si>
  <si>
    <t>ATGGAAAAACTGAAATTAATGACAATAGTTGGTACAAGGCCTGAAATCATTCGTTTATCATCAACGATTAAAGCATGTGATCAATATTTTAATCAGATATTAGTACACACTGGTCAAAATTATGATTATACATTGAATCAAATTTTCTTTGATGATTTGGAATTAAGACAACCGGACCACTACTTAGAGGCAGTTGGAAGTAACCTTGGAGAAACGATGGGGAATATTATTGCGAAGACATATGACGTTTTATTACGCGAACAACCAGATGCACTTTTAATTCTTGGTGATACAAATAGTTGTTTAGCAGCAGTATCTGCTAAACGATTAAAGATTCCTGTGTTCCACATGGAAGCGGGTAATAGATGCTTTGATCAGAATGTACCTGAAGAAATCAATCGTAAAATTGTTGACCATGTCAGTGATGTGAATCTACCTTATACAGAACATAGCAGACGGTATTTATTAGATGAAGGCTTCAATAAAGCGAATATCTTTGTGACAGGATCACCGATGACAGAAGTGATAGAAGCGCAACGAGATAAAATTAATCACAGTGACGTTTTAAATAAACTAGGATTAGAACCGCAACAATACATTTTAGTATCTGCGCATAGAGAAGAGAATATCGATAATGAAAAGAATTTTAAATCATTAATGAATGCGATAAATGATATTGCCAAAAAGTATAAAATGCCTGTGATTTATTCAACGCATCCAAGAAGTTGGAAGAAAATTGAAGAAAGTAAATTTGAATTTGATCCATTAGTTAAACAGTTAAAGCCATTTGGTTTCTTTGATTATAATGCATTGCAAAAAGATGCATTTGTTGTGCTATCAGATAGTGGAACATTGTCAGAAGAGTCGTCTATTTTGAAGTTCCCTGGTGTCCTTATTCGAACTTCCACAGAAAGACCGGAAGTACTAGATAAAGGTACGGTTATTGTAGGTGGTATTACCTATAACAATCTAATCCAATCCGTTGAACTAGCAAGAGAGATGCAAAACAATAACGAACCGATGATTGATGCTATTGATTATAAAGACACTAACGTTTCGACAAAGGTAGTTAAAATTATTCAAAGCTATAAAGATATTATCAATCGAAATACTTGGAGGAAATGA</t>
  </si>
  <si>
    <t>MEKLKLMTIVGTRPEIIRLSSTIKACDQYFNQILVHTGQNYDYTLNQIFFDDLELRQPDHYLEAVGSNLGETMGNIIAKTYDVLLREQPDALLILGDTNSCLAAVSAKRLKIPVFHMEAGNRCFDQNVPEEINRKIVDHVSDVNLPYTEHSRRYLLDEGFNKANIFVTGSPMTEVIEAQRDKINHSDVLNKLGLEPQQYILVSAHREENIDNEKNFKSLMNAINDIAKKYKMPVIYSTHPRSWKKIEESKFEFDPLVKQLKPFGFFDYNALQKDAFVVLSDSGTLSEESSILKFPGVLIRTSTERPEVLDKGTVIVGGITYNNLIQSVELAREMQNNNEPMIDAIDYKDTNVSTKVVKIIQSYKDIINRNTWRK</t>
  </si>
  <si>
    <t>GTGTGGATTGGTGCAAATGTAATTATTATGGATGGATTAACAATAAATACTGGTGCAGTCATAGCAGCCGGCTCAGTTGTTACTAAAAATGTAGGAGCATATGAGGTTGTTGGTGGGGTTCCTGCAAAAGTGATTAAGAAGCGATTTGACAATAAAACAATTGAAAAACTTTTGGAAAGCAAGTGGTGGGAGAAAACGCCTGACAAACTAAAAGGATTTTCGGTTGAATATTTAAATAAAAAGGATACTTAA</t>
  </si>
  <si>
    <t>MWIGANVIIMDGLTINTGAVIAAGSVVTKNVGAYEVVGGVPAKVIKKRFDNKTIEKLLESKWWEKTPDKLKGFSVEYLNKKDT</t>
  </si>
  <si>
    <t>ATGAGAATTTTAAATATTGTATCGAGTAATATTGTTCAAGACCCAAGGGTACTTAAACAAATAGAAACAATTAAAGGCGTTACGAATGATTATAAAATTGTTGGAATGAATAATTCACAAGCTACTAATAGGCGATTGGAAAATTTAGATTGTAATTATCGTTTGTTAGGTAGCAAGGTAGATCCCAAAAATATTCTTTCTAAATTAATTAAGCGTATAAGATTTGCAACAGGTGTTATCCGAGAAATTAAAGCTTTTAAACCTGACGTGATTCATGCAAATGATTTCGACGTATTATTAATGGTCTATTTAAGCAATTATAAAAAAGCTAATATTGTTTATGATGCGCATGAAATATATGCGAAAAATGCCTTTATTAATAAAGTTCCACTTATTTCAAAGTTTGTAGAAAGTATAGAAAAACACATAGTAAAACATCGTGTTAATGCCTTCGTAACAGTAAGTCATGCAGCAAAAGAATATTATCAATCTAAAGGATATAAGAAGGAAGCGAATGTTATTACGAATGCACCTATTTTAAATGATAGCAGAGAATTTAAAGAAATCGAAAACTTTAAAGAAATCGTATATCAAGGTCAAATTGTAATGGACAGAGGATATGAAGAGTTTATTATTGCTTCATCAGCTTTTAAACAAAATGCTCCTTCATTCATAATTCGAGGGTTTGGTCCGCATGAAGAAGTGATAAAAGAACTGATTAGTTATAACTCGGAAAATATTAGGTTGGATAAACCAGTTGAAGTAAAAGAATTGGTTGATAAGTTAGCAGAAAGTAATGTTGGTGTTATCTTGACGAAACCTGTATCTATTAATTTTGAATATACAGTATCTAATAAAATTTTTGAATGTATACATGCTGGTTTACCAGTAATTTTATCTCCTGTCAAAGAGCATATTTATCTCAATGAAAAATATAAATTTGGCATTGTTTTAAAGGAAGTTACGCCGTTAGAAATTGAAAAGGCGGTTAGAAAATTAAGAGATAATCACGATTTGTTTAATCATTTACGTCAAAATGCAATTAAGGCGTCTAAAATTTTGAATTGGCAAATAGAAAGTGAACGATTAGTAGAATTATATAAATTTTAA</t>
  </si>
  <si>
    <t>MRILNIVSSNIVQDPRVLKQIETIKGVTNDYKIVGMNNSQATNRRLENLDCNYRLLGSKVDPKNILSKLIKRIRFATGVIREIKAFKPDVIHANDFDVLLMVYLSNYKKANIVYDAHEIYAKNAFINKVPLISKFVESIEKHIVKHRVNAFVTVSHAAKEYYQSKGYKKEANVITNAPILNDSREFKEIENFKEIVYQGQIVMDRGYEEFIIASSAFKQNAPSFIIRGFGPHEEVIKELISYNSENIRLDKPVEVKELVDKLAESNVGVILTKPVSINFEYTVSNKIFECIHAGLPVILSPVKEHIYLNEKYKFGIVLKEVTPLEIEKAVRKLRDNHDLFNHLRQNAIKASKILNWQIESERLVELYKF</t>
  </si>
  <si>
    <t>ATGAAATTTTTTGTACTTTGTGCAATTATCAGCATGAACATATTTATAGTAATCTCTACATTTACTAAAGAAGTATTAGGGTTCCCTATAGAGCCGGTGTATTACTCAACCATGGTTGGTATAGCATTAATTACTACGGTGTTTGCTATTTATAAGATAATTGTCACGCAAGAAATTCCGCGAGGGTTAATATTATTAATTGCTATATGTTTGCTTTATCTAGCTTTTTATTATTTTTCACCAGATAAGGAAGAGAAACTAGCTAAAAATAATATTCTATTCTTTTTAACATGGGCAGTTCCAGCGGCAATTAGTGGTATTTATATTAAATATATAAACAAGGCTACGGTAGAAAGATTTTTTAAATTAGTATTTTTCATATTTTCTATTTCATTTATTTTTGTAATTTTAATACCAAAACTTACAGGTGAGATACCTAGCTATATCAATTTTGGACTTATGAACTATCAAAACGCTTCGTACCTTTCAGCATTTACTGCCGGATTAGGCATTTATTTCATTATGAAAGGTTCAGTGAAACATAAGTGGATATATGTTCTATTTACAATAATTGATATCCCTATTGTGTTTATACCAGGAGGGCGTGGAGGTGCTATTTTATTAATTCTTTACGGCTTATTTGCATTTATACTTATTACGTTTAAAAGAGGAATACCTATTGCAGTAAAAAGCATTATGTATATTTTTGCATTAAGCATATCTAGTGTATTGATTTACTTTCTTTTTACAAAAGGTTCGAATACTAGAACATTTTCATATCTACAAGGTGGAACACTTAATTTAGAAGGTACTTCTGGAAGAGGACCGATTTATGAAAAAGGTATTTACTTTATTCAACAAAGTCCGTTATTAGGCTATGGGCCATTTAACTATTATAAACTAATCGGAAATATACCACATAACATCATTATTGAGTTGATTCTATCATTTGGCTTATTAGGGTTTTTTATCATAATGATTTGCATTTTGCTACTAGTTTATAAAATGATTAGGAACTATGATCCAAACACTATAGATTTACTCGTTATGTTTATAGCAATCTATCCAATCACATTATTAATGTTTAGTTCAAATTATTTAGTTGTAAGTGAATTTTGGTTTGTGTTGTTCTATTTTATTACAAAAGGACGGCGTCATCATGGTTAA</t>
  </si>
  <si>
    <t>MKFFVLCAIISMNIFIVISTFTKEVLGFPIEPVYYSTMVGIALITTVFAIYKIIVTQEIPRGLILLIAICLLYLAFYYFSPDKEEKLAKNNILFFLTWAVPAAISGIYIKYINKATVERFFKLVFFIFSISFIFVILIPKLTGEIPSYINFGLMNYQNASYLSAFTAGLGIYFIMKGSVKHKWIYVLFTIIDIPIVFIPGGRGGAILLILYGLFAFILITFKRGIPIAVKSIMYIFALSISSVLIYFLFTKGSNTRTFSYLQGGTLNLEGTSGRGPIYEKGIYFIQQSPLLGYGPFNYYKLIGNIPHNIIIELILSFGLLGFFIIMICILLLVYKMIRNYDPNTIDLLVMFIAIYPITLLMFSSNYLVVSEFWFVLFYFITKGRRHHG</t>
  </si>
  <si>
    <t>ATGGTTAAGAAAGTTTTTATTATGGATAGCGTAAAGACAATAATTGGTACGTTGCTTATAGCTTTAGGATTACAATTTTTAGCTTATCCAATTATTAATCAACGAGTAGGTAATGAAGCGTTTGGTTCTATTTTAACGATTTATACAATAATAACAATCACGAGTGTTGTATTAGGCAATACGCTTAACAATATACGATTAATTAATATGAATCTATACAAATCCAATCATTACTACTGGAAATTTGTGTCGATACTTTTAATTTCAATTCTGATTGAGAGTATAGCTTTAATTATTGTATTTCTTTACTTTTTTAATTTGAACACCATCGATATTATCTTTTTAATTCTACTTAATATTTTAATGTGTTTAAGGATTTATCTGAATGTATTTTTTAGGATGACTTTAAAATATAATCAGATTTTGTATATTGCTCTTATTCAATTTTTAGGTTTGCTGATAGGACTATTTCTATATTATTTAATCCAAAACTGGATTGTTTGTTTTATTACCAGTGAATTGTTTGCAACGATATATACATTGGTTAAATTACGGGGATTAACTATAGGCGAGTATCAAAGTGAAGATAATAATGTGGTCAAAGATTATGTGATGCTACTGAGTACAAATAGCCTTAATAATTTGAATCTCTACTTAGATAGATTAATCTTATTACCAATTATAGGTGGAACAGCTGTAACTATATCATTTCTTTCAACATTTATTGGGAAAATGTTAGCTACATTTCTGTATCCGATTAATAATGTAGTACTTTCATATATTTCTGTAAATGAAAGCGACAATATAAAGAAGCAATATTTGAAAACTAATCTATTTGCTATAGCTGCACTATGTTTAGTCATGATTATATGTTATCCAATTACATTAATTATTGTCTCTTTACTGTATAACATTGATTCAAGTTTATATTCGAAGTTTATTATTTTAGGTAATATAGGTGTTTTATTCAATGCAGTGAGTATTATGATCCAAACTTTAAATACAAAACACGCATCAATAACATTACAAGCGAATTATATGACGCTTCACACGATTACATTTATATTCATAACTATTTTAATGACAATTGCGTTTGGTCTAAATGGATTCTTTTGGACAACGCTGTTCAGCAACATTATTAAGTATGTGATTTTAAATATTATAGGTTTAAAGTCTAAATTCATTAATAAAAAGGACGTCGATTAG</t>
  </si>
  <si>
    <t>MVKKVFIMDSVKTIIGTLLIALGLQFLAYPIINQRVGNEAFGSILTIYTIITITSVVLGNTLNNIRLINMNLYKSNHYYWKFVSILLISILIESIALIIVFLYFFNLNTIDIIFLILLNILMCLRIYLNVFFRMTLKYNQILYIALIQFLGLLIGLFLYYLIQNWIVCFITSELFATIYTLVKLRGLTIGEYQSEDNNVVKDYVMLLSTNSLNNLNLYLDRLILLPIIGGTAVTISFLSTFIGKMLATFLYPINNVVLSYISVNESDNIKKQYLKTNLFAIAALCLVMIICYPITLIIVSLLYNIDSSLYSKFIILGNIGVLFNAVSIMIQTLNTKHASITLQANYMTLHTITFIFITILMTIAFGLNGFFWTTLFSNIIKYVILNIIGLKSKFINKKDVD</t>
  </si>
  <si>
    <t>ATGAGTGAAAAAAAGATTTTGATTTTATGTCAGTATTTTTATCCGGAATATGTATCTTCTGCGACGTTACCAACTCAATTGGCGGAAGATTTAATTGCGAATCACATTAATGTCGATGTCATGTGTGGATGGCCATATGAATATAGTAATCATAAACAGGTTTCTAAAACCGAGATGCATCGTGGAATTCGCATTCGACGTCTCAAGTATTCGAGGTTTAATAACAAAAGTAAGGTTGGAAGGATCATCAATTTCTTTAGTTTATTTTCAAAATTCGTGATTAATATACCTAAAATGTTGAAATATGATCAGATTCTTGTTTACTCTAATCCACCAATCTTGCCATTAATACCAGACGTTTTACACAGACTGCTTAAGAAAAAATATTCTTTTGTGGTGTATGATATAGCACCTGATAATGCGATTAAGACAGGTGCAACTCGTCCAGGTAGCATGATTGATAAGCTGATGCGTTACATTAATAGACATGTCTACAAGAATGCTGAAAATGTCATTGTCCTTGGTACGGAAATGAAAAACTACTTACTAAATCATCAAATTTCTAAAAATGCTGACAATATCCATGTGATTCCTAACTGGTATGACATGCGTCAATTACAAGACAATCGTATCTATAATGACACATTTAAAGCTTACCGTGAGCAATACGACAAAATTTTATTGTATAGCGGTAATATGGGGCAGTTACAGGATATGGAGACACTTATCTCATTTTTAAAATTAAATAAGGATCAGCCTCAAACGTTAACAATACTTTGTGGTCATGGTAAGAAATTTGCAGATGTCAAAACGGCAATAGAAGACCATCGTATTGAAAATGTTAAAATGTTTGAGTTTTTAACAGGTACAGACTATGCTGACGTATTAAAAATTGCGGATGTATGTATTGCATCGCTGATTAAAGAAGGCGTCGGTTTAGGCGTTCCGAGCAAGAATTATGGCTACCTTGCAGCTAAGAAACCGTTGGTACTCATCATGGATAAGCAATCTGATATCGTTCAACATGTTGAACAATATGATGCGGGTATCCAAATTGATAATGGCGATGCACATGCCATTTATAACTTCATCAACACTCACTCGAGTAAGGAATTGCACGAGATGGGTGAGCGCGCACATCAACTGTTTAAAGATAAATATACGAGAGAAATTAATACTATGAAGTATTACAATCTGTTGAAGTGA</t>
  </si>
  <si>
    <t>MSEKKILILCQYFYPEYVSSATLPTQLAEDLIANHINVDVMCGWPYEYSNHKQVSKTEMHRGIRIRRLKYSRFNNKSKVGRIINFFSLFSKFVINIPKMLKYDQILVYSNPPILPLIPDVLHRLLKKKYSFVVYDIAPDNAIKTGATRPGSMIDKLMRYINRHVYKNAENVIVLGTEMKNYLLNHQISKNADNIHVIPNWYDMRQLQDNRIYNDTFKAYREQYDKILLYSGNMGQLQDMETLISFLKLNKDQPQTLTILCGHGKKFADVKTAIEDHRIENVKMFEFLTGTDYADVLKIADVCIASLIKEGVGLGVPSKNYGYLAAKKPLVLIMDKQSDIVQHVEQYDAGIQIDNGDAHAIYNFINTHSSKELHEMGERAHQLFKDKYTREINTMKYYNLLK</t>
  </si>
  <si>
    <t>ATGAAGCGATTATTCGATGTAGTGAGTTCAATATATGGTTTAGTAGTTTTAAGTCCGATTCTGTTAATTACAGCATTACTAATTAAAATGGAATCACCTGGACCAGCCATTTTCAAACAAAAAAGACCGACGATTAATAATGAATTGTTTAATATTTATAAGTTTAGATCAATGAAAATAGACACACCTAATGTTGCAACTGATTTAATGGATTCAACATCGTATATAACAAAGACAGGGAAGGTCATTCGTAAGACCTCTATTGATGAATTGCCACAATTATTGAATGTTTTAAAAGGAGAAATGTCAATTGTAGGTCCTAGACCAGCGCTTTATAATCAATACGAATTAATCGAAAAACGTACAAAAGCGAACGTGCATACGATTAGACCAGGTGTGACAGGACTAGCTCAAGTGATGGGGAGAGATGATATTACTGATGATCAAAAAGTAGCGTATGATCATTATTACTTAACACATCAATCTATGATGCTTGATATGTATATCATATATAAAACAATTAAAAATATCGTTACTTCAGAAGGTGTGCATCACTAA</t>
  </si>
  <si>
    <t>MKRLFDVVSSIYGLVVLSPILLITALLIKMESPGPAIFKQKRPTINNELFNIYKFRSMKIDTPNVATDLMDSTSYITKTGKVIRKTSIDELPQLLNVLKGEMSIVGPRPALYNQYELIEKRTKANVHTIRPGVTGLAQVMGRDDITDDQKVAYDHYYLTHQSMMLDMYIIYKTIKNIVTSEGVHH</t>
  </si>
  <si>
    <t>ATGAGAAAAAATATTTTAATTACAGGCGTACATGGATATATCGGTAATGCTTTAAAAGATAAGCTTATTGAACAAGGACATCAAGTAGATCAAATTAATGTTAGGAATCAATTATGGAAGTCGACCTCGTTCAAAGATTATGATGTTTTAATTCATACAGCAGCTTTGGTTCACAACAATTCACCTCAAGCAAGGCTATCTGATTATATGCAAGTGAATATGTTGCTTACGAAACAATTGGCACAAAAGGCTAAAGCTGAAGACGTTAAACAATTTATTTTTATGAGTACTATGGCAGTTTATGGAAAAGAAGGTCAGGTTGGTAAATCAGATCAAATTGATACACAAACACCAATGAACCCTACGACCAACTATGGTATTTCCAAAAAGTTCGCTGAACAAGCATTACAAGAGTTGATTAGTGATTCGTTTAAAGTAGCAATTGTGAGACCACCAATGATTTATGGTGCACATTGCCCAGGAAATTTCCAACGGTTAATGCAATTGTCAAAGCGACTGCCAATCATTCCCAATATTAACAATCAGCGCAGTGCATTATATATTAAACATCTGACAGCATTTATTGATCAATTAATATCATTAGAAGTGACAGGCGTGTATCATCCTCAAGATAGTTTTTACTTTGATACATCGTCAGTAATGTATGAAATACGTCGCCAATCACATCGTAAAACGGTATTGATCAACATGCCTTCAGTGTTAAATAAGTATTTTAATAAGTTGTCGGTCTTTAGAAAATTATTCGGCAATTTAACATACAGCAATACGTTATATGAAAATAATAATGCACTTGAAGTTATTCCTGGAAAAATGTCACTTGTTATTGCGGACATCATGGATGAAACGACAACCAAAGATAAGGCATAA</t>
  </si>
  <si>
    <t>MRKNILITGVHGYIGNALKDKLIEQGHQVDQINVRNQLWKSTSFKDYDVLIHTAALVHNNSPQARLSDYMQVNMLLTKQLAQKAKAEDVKQFIFMSTMAVYGKEGQVGKSDQIDTQTPMNPTTNYGISKKFAEQALQELISDSFKVAIVRPPMIYGAHCPGNFQRLMQLSKRLPIIPNINNQRSALYIKHLTAFIDQLISLEVTGVYHPQDSFYFDTSSVMYEIRRQSHRKTVLINMPSVLNKYFNKLSVFRKLFGNLTYSNTLYENNNALEVIPGKMSLVIADIMDETTTKDKA</t>
  </si>
  <si>
    <t>ATGAAGTTAACAGTAGTTGGCTTAGGTTATATTGGTTTACCAACATCAATTATGTTTGCAAAGCATGGCGTCGATGTGCTTGGTGTTGATATTAATCAGCAAACGATTGATAAGTTACAAAGTGGTCAAATTAGTATTGAAGAACCTGGGTTACAAGAGGTTTATGAAGAGGTACTGTCATCGGGAAAATTGAAGGTATCTACAACGCCAGAAGCATCTGATGTTTTTATCATTGCCGTTCCGACGCCGAATAATGATGATCAGTACCGGTCATGTGACATTTCGCTAGTTATGCGTGCATTAGATAGTATTTTACCATTTTTAGAAAAAGGGAATACTATTATTGTAGAGTCGACAATTGCGCCTAAAACGATGGATGATTTTGTAAAACCAGTCATTGAAAATTTAGGATTTACAATAGGTGAAGATATTTGTTTAGTGCATTGTCCAGAACGTGTACTGCCAGGAAAAATTTTAGAAGAATTAGTTCATAACAATCGTATCATTGGCGGTGTGACTAAAGCTTGTATTGAAGCGGGTAAATATGTCTATCGCACATTCGTTCAGGGAGAAATGATTGAAACAGATGCACGTACTGCTGAAATGAGTAAGCTAATGGAAAACACATATAGAGACGTGAATATTGCTTTAGCTAATGAATTAACAAAAATTTGCAATAACTTAAATATTAATGTATTAGATGTGATTGAAATGGCAAACAAACATCCGCGTGTTAATATCCATCAACCTGGTCCAGGTGTAGGCGGTCATTGTTTAGCTGTTGATCCGTACTTTATTATTGCTAAAGACCCTGAAAATGCAAAGTTAATTCAAACTGGACGTGAAATTAATAATTCAATGCCGGCCTATGTTGTTGATACAACGAAGCAAATCATCAAAGCGTTGAGCGGGAATAAAGTCACAGTATTTGGTTTAACTTATAAAGGTGATGTTGATGATATAAGAGAATCGCCAGCATTTGATATTTATGAGCTATTAAATCAAGAACCAGACATAGAAGTATGTGCTTATGATCCACATGTTGAATTAGATTTTGTGGAACATGATATGTCACATGCTGTCAAAGACGCATCGCTAGTATTGATTTTAAGTGACCACTCAGAATTTAAAAATTTATCGGACAGTCATTTTGATAAAATGAAGCATAAAGTGATTTTTGATACAAAAAATGTTGTGAAATCATCATTTGAAGATGTATCGTATTATAATTATGGCAATATATTTAATTTTATCGACAAATAA</t>
  </si>
  <si>
    <t>MKLTVVGLGYIGLPTSIMFAKHGVDVLGVDINQQTIDKLQSGQISIEEPGLQEVYEEVLSSGKLKVSTTPEASDVFIIAVPTPNNDDQYRSCDISLVMRALDSILPFLEKGNTIIVESTIAPKTMDDFVKPVIENLGFTIGEDICLVHCPERVLPGKILEELVHNNRIIGGVTKACIEAGKYVYRTFVQGEMIETDARTAEMSKLMENTYRDVNIALANELTKICNNLNINVLDVIEMANKHPRVNIHQPGPGVGGHCLAVDPYFIIAKDPENAKLIQTGREINNSMPAYVVDTTKQIIKALSGNKVTVFGLTYKGDVDDIRESPAFDIYELLNQEPDIEVCAYDPHVELDFVEHDMSHAVKDASLVLILSDHSEFKNLSDSHFDKMKHKVIFDTKNVVKSSFEDVSYYNYGNIFNFIDK</t>
  </si>
  <si>
    <t>ATGAAAAAAATTATGGTTATTTTCGGTACGAGACCCGAAGCAATAAAAATGGCACCATTAGTAAAAGAAATTGATCATAATGGGAACTTTGAAGCGAACATTGTGATTACAGCACAACATAGAGATATGTTAGATAGTGTGTTAAGTATATTTGATATTCAAGCTGATCATGATTTAAATATTATGCAAGATCAACAAACGTTAGCGGACCTTACGGCGAATGCGCTTGCTAAACTTGATAGCATCATTAATGAGGAACAGCCGGATATGATTTTAGTACATGGTGATACTACAACGACTTTTGTAGGAAGTTTGGCAGCATTTTATCATCAAATTCCGGTTGGACATGTAGAAGCTGGACTTCGAACACATCAGAAATACTCACCATTTCCTGAAGAGTTAAATCGAGTCATGGTAAGTAATATTGCCGAATTGAATTTTGCGCCAACAGTAATTGCAGCTAAAAATTTACTTTTTGAAAACAAAGACAAAGAGCGTATCTTTATTACTGGAAATACAGTTATTGACGCATTGTCAACAACAGTTCAAAATGATTTTGTTTCAACGATTATTAATAAACATAAAGGCAAGAAAGTTATTTTACTAACAGCGCATCGTCGTGAAAATATTGGGGAACCGATGCATCAGATTTTTAAAGCAGTAAGAGATTTGGCAGATGAATATAAAGATGTTGTCTTCATTTATCCAATGCATCGTAATCCAAAGGTAAGAGCGATTGCCGAAAAATATTTATCTGGGAGAAATCGGATTGAATTAATTGAGCCATTAGATGCGATTGAGTTCCATAATTTTACAAATCAATCGTACCTCGTGCTGACAGATTCTGGTGGTATTCAAGAGGAGGCTCCTACATTTGGAAAACCTGTGTTGGTATTAAGGAATCATACAGAGCGTCCCGAAGGCGTTGAGGCGGGAACATCGAGAGTAATTGGCACAGATTATGACAATATTGTTCGAAATGTGAAACAATTGATTGAGGATGATGAAGCGTATCAACGTATGAGTCAAGCGAATAATCCATATGGTGATGGACAAGCATCACGACGTATTTGTGAAGCAATAGAATATTATTTTGGATTGCGCTCAGACAAGCCGGATGAATTCGTACCTTTACGTCACAAATAA</t>
  </si>
  <si>
    <t>MKKIMVIFGTRPEAIKMAPLVKEIDHNGNFEANIVITAQHRDMLDSVLSIFDIQADHDLNIMQDQQTLADLTANALAKLDSIINEEQPDMILVHGDTTTTFVGSLAAFYHQIPVGHVEAGLRTHQKYSPFPEELNRVMVSNIAELNFAPTVIAAKNLLFENKDKERIFITGNTVIDALSTTVQNDFVSTIINKHKGKKVILLTAHRRENIGEPMHQIFKAVRDLADEYKDVVFIYPMHRNPKVRAIAEKYLSGRNRIELIEPLDAIEFHNFTNQSYLVLTDSGGIQEEAPTFGKPVLVLRNHTERPEGVEAGTSRVIGTDYDNIVRNVKQLIEDDEAYQRMSQANNPYGDGQASRRICEAIEYYFGLRSDKPDEFVPLRHK</t>
  </si>
  <si>
    <t>ATGTTTATGGCAGAAAATAGATTACAATTACAAAAAGGCAGTGCGGAAGAAACGATTGAACGTTTTTACAATAGACAAGGCATTGAAACTATTGAAGGCTTCCAACAAATGTTTGTCACTAAAACATTAAATACCGAGGATACAGACGAAGTTAAAATCTTAACTATTTGGGAATCTGAAGATAGCTTTAATAATTGGTTGAATTCCGATGTATTTAAAGAAGCTCATAAAAATGTACGTTTAAAAAGTGATGACGATGGACAGCAAAGTCCAATATTATCAAATAAAGTATTCAAATATGATATTGGCTACCACTATCAAAAATAA</t>
  </si>
  <si>
    <t>MFMAENRLQLQKGSAEETIERFYNRQGIETIEGFQQMFVTKTLNTEDTDEVKILTIWESEDSFNNWLNSDVFKEAHKNVRLKSDDDGQQSPILSNKVFKYDIGYHYQK</t>
  </si>
  <si>
    <t>ATGCGACTTATTTTAATCGTTATTGGCTTAATATTTACAGCGCTTGGTATTGCAGGTGCCGTATTACCTTTACTGCCAACGACCCCTTTTTTACTCGTAGCAGTTTTTTGTTTTGCTCGAAGTTCAGATCGGTTTTACAATTGGCTTATTAATCAAAAAATTTATAAAGAATATGTAGAAAACTTTTATTTACATCGAGGCTACACGCTACAACAGAAAATTAAAATTTTAATTAGCTTATACATTGTAATAGGTTTTTCAATTTATATGGTGGATGTTCTTGCAGTCCGTGTAGGATTAATCATAATGGTTATCATACAAACCGCTGTACTCTTTACATTTGTAAAAACATTACCCAAATCAAATCATAAAATAGAGGAGTGA</t>
  </si>
  <si>
    <t>MRLILIVIGLIFTALGIAGAVLPLLPTTPFLLVAVFCFARSSDRFYNWLINQKIYKEYVENFYLHRGYTLQQKIKILISLYIVIGFSIYMVDVLAVRVGLIIMVIIQTAVLFTFVKTLPKSNHKIEE</t>
  </si>
  <si>
    <t>ATGGCAGTAAACGTTCGAGATTATATTGCAGAGAATTATGGTTTATTTATCAATGGGGAATTTGTTAAAGGTAGCAGTGACGAAACAATCGAAGTGACTAATCCAGCAACTGGAGAAACACTATCACATATTACAAGAGCAAAAGATAAAGATGTCGATCATGCAGTCAAAGTGGCGCAAGAGGCATTTGAATCATGGTCATTAACTTCTAAATCAGAACGTGCACAAATGTTGCGTGATATTGGTGATAAATTAATGGCACAAAAAGATAAAATTGCAATGATTGAAACATTAAATAATGGTAAACCGATTCGTGAGACAACAGCAATTGATATTCCATTTGCTGCAAGACATTTCCATTATTTCGCAAGTGTTATTGAAACAGAAGAAGGTACAGTAAATGATATCGATAAAGACACAATGAGTATCGTACGACATGAGCCGATTGGCGTCGTAGGTGCTGTTGTTGCTTGGAACTTCCCAATGCTATTAGCTGCATGGAAGATTGCGCCAGCCATTGCTGCAGGTAATACAATTGTGATTCAACCTTCGTCTTCAACACCATTAAGTTTATTGGAAGTTGCTAAAATTTTCCAAGAGGTATTACCTAAAGGTGTTGTCAATATACTAACGGGTAAAGGTTCAGAATCAGGTAATGCAATTTTCAATCATGATGGTGTAGATAAATTATCATTTACGGGCTCAACTGATGTAGGTTATCAAGTTGCCGAAGCTGCAGCAAAACATCTAGTACCCGCTACATTAGAGCTTGGTGGTAAAAGCGCCAATATCATATTAGATGATGCTAATTTAGACCTTGCAGTTGAAGGTATTCAGTTAGGTATTTTATTCAACCAAGGTGAAGTATGTAGTGCAGGTTCTCGATTATTAGTTCATGAAAAAATTTATGATCAATTGGTGCCACGTTTACAAGAGGCATTTTCAAATATTAAAGTTGGAGATCCACAAGATGAAGCTACACAAATGGGTAGTCAAACTGGTAAGGATCAATTAGATAAAATTCAATCATATATTGATGCAGCAAAAGAATCAGATGCACAAATTTTAGCAGGTGGTCATCGCTTAACTGAAAATGGATTAGATAAAGGGTTCTTCTTTGAGCCGACATTAATTGCTGTGCCAGACAATCATCACAAATTAGCACAAGAAGAAATATTTGGACCAGTGTTAACAGTGATTAAAGTGAAGGACGATCAAGAAGCAATTGATATAGCTAATGATTCTGAGTATGGTTTAGCAGGCGGTGTATTTTCTCAAAATATCACACGTGCATTAAATATTGCTAAAGCTGTACGTACAGGACGTATTTGGATTAACACTTACAACCAAGTACCAGAAGGCGCACCATTTGGTGGTTATAAAAAATCAGGTATCGGTCGAGAAACTTATAAAGGTGCGTTAAGTAACTATCAACAAGTTAAAAATATTTATATTGATACAAGCAATGCTTTAAAAGGTTTGTACTAG</t>
  </si>
  <si>
    <t>MAVNVRDYIAENYGLFINGEFVKGSSDETIEVTNPATGETLSHITRAKDKDVDHAVKVAQEAFESWSLTSKSERAQMLRDIGDKLMAQKDKIAMIETLNNGKPIRETTAIDIPFAARHFHYFASVIETEEGTVNDIDKDTMSIVRHEPIGVVGAVVAWNFPMLLAAWKIAPAIAAGNTIVIQPSSSTPLSLLEVAKIFQEVLPKGVVNILTGKGSESGNAIFNHDGVDKLSFTGSTDVGYQVAEAAAKHLVPATLELGGKSANIILDDANLDLAVEGIQLGILFNQGEVCSAGSRLLVHEKIYDQLVPRLQEAFSNIKVGDPQDEATQMGSQTGKDQLDKIQSYIDAAKESDAQILAGGHRLTENGLDKGFFFEPTLIAVPDNHHKLAQEEIFGPVLTVIKVKDDQEAIDIANDSEYGLAGGVFSQNITRALNIAKAVRTGRIWINTYNQVPEGAPFGGYKKSGIGRETYKGALSNYQQVKNIYIDTSNALKGLY</t>
  </si>
  <si>
    <t>ATGACTAAAATAATAGCAGTAGGATGGTTTTTAATTGCAAATCATCTTACTGCTGTTTTTAATTATGCTAATTTGCGATGCAGCTATTATAAGGACAGAGTTGTTTATGAATTGTGGTGA</t>
  </si>
  <si>
    <t>MTKIIAVGWFLIANHLTAVFNYANLRCSYYKDRVVYELW</t>
  </si>
  <si>
    <t>ATGGTTAATTACGGAAGCATTAATATTAATCTGAGAAGCTATAAAGAATTATTTTTAAAAGCGACAATATTAAATACGACGCATTTATTTAGGAGTGGCAAACGTATGAATGGGAAAAAGGCAAATACGATAAACAGATACAAATATTTTCATCATGTCAATCATCAAAAAATTCAACAAAGTTCTAAAAAGACGCTGTGGGCATCACTAATCATCACATTGTTATTTACAGTGATTGAATTTGTCGGAGGTTTAGTATCTAATTCATTGGCATTACTGTCAGATTCATTTCATATGCTTAGTGATGTATTAGCACTTGGTTTATCTATGTTGGCCATTTATTTTGCAAGTAAAAAGCCGACTGCACGATACACATTTGGATATTTAAGATTTGAGATATTAGTTGCATTTTTAAATGGTTTAGCATTAATTGTAATTTCAATCTGGATTTTATATGAAGCTATTGTACGTATTATTTATCCGCAACCAATTGAAAGTGGCATTATGTTTATGATTGCTAGTATTGGTTTACTCGTTAATATTATTTTGACAATTATCCTTGTAAGGTCTTTAAAACAAGAAGACAATATCAATATTCAAAGTGCATTATGGCATTTCATGGGAGACTTATTGAACTCTATTGGTGTCATCGTTGCAGTTGTATTGATTTACTTTACAGGATGGCGCATCATCGACCCAATCATTAGTATTGTAATTTCACTCATCATTTTACGTGGTGGTTATAAAATTACGCGTAATGCGTGGTTAATTTTAATGGAAAGTGTGCCTCAACATTTGGATACTGATCAAATTATGGCAGATATTAAAAACATAGATGGCATATTAGATGTACATGAATTTCATTTGTGGAGTATTACAACAGAGCATTATTCATTAAGTGCCCATGTTGTGTTAGATAAAAAATATGAGGGTGATGATTATCAAGCGATTGATCAAGTATCATCATTGTTGAAAGAAAAATATGGCATTGCACATTCAACGTTGCAAATTGAAAACTTGCAATTGAATCCATTAGATGAGCCATACTTCGACAAATTAACATAA</t>
  </si>
  <si>
    <t>MVNYGSININLRSYKELFLKATILNTTHLFRSGKRMNGKKANTINRYKYFHHVNHQKIQQSSKKTLWASLIITLLFTVIEFVGGLVSNSLALLSDSFHMLSDVLALGLSMLAIYFASKKPTARYTFGYLRFEILVAFLNGLALIVISIWILYEAIVRIIYPQPIESGIMFMIASIGLLVNIILTIILVRSLKQEDNINIQSALWHFMGDLLNSIGVIVAVVLIYFTGWRIIDPIISIVISLIILRGGYKITRNAWLILMESVPQHLDTDQIMADIKNIDGILDVHEFHLWSITTEHYSLSAHVVLDKKYEGDDYQAIDQVSSLLKEKYGIAHSTLQIENLQLNPLDEPYFDKLT</t>
  </si>
  <si>
    <t>ATGGATAAAGAATCTGTCGTAGCAAGTTTAGCTAGAAACAAAAAGATTGCTGTAGAAACAATGGCCGGTCAAAGATACATCATAGAACGCATTTTACATACAAATGATGAAAAACATATTCATATTTTGAAACCTAAAGATGTCGTGTTAGATGTAGATAGCATCAAAGAAATTGACGAAAATCATTTAAATGATGCAACATAA</t>
  </si>
  <si>
    <t>MDKESVVASLARNKKIAVETMAGQRYIIERILHTNDEKHIHILKPKDVVLDVDSIKEIDENHLNDAT</t>
  </si>
  <si>
    <t>ATGACATTATTTTTATTAGAAGCTAACAATCTTGATTTTGCATCAACGAAAGAAGAACTAGAAGCAAAGGCAGCATCACTATCTACGAAGACAATTCCAACATTAATTGAAGTACAAGCTACTGAAAATTTAACTCATGGTTATTTTATTGTGGAAGCAAATGACGAAGCAGAAGCTAAACAATTTTTAACAGAAGCAGATATTAGTATTCAATTAGTCAAAGAAGTACGCTTAGTTGGTAAAGATTTAGATGAAGTTAAAAATGGTGATGCACATGTTGATTACCTTGTAACTTGGAACATTCCGGAAGGCATTACGATGGATCAATATTTAGCACGTAAAAAGAAAAATTCTGTTCATTATGAAGAAGTGCCAGAAGTTGAATTTAAACGCACATATGTATGTGAAGATATGTCTAAATGTATTTGTTTATACAACGCACCTGATGAAGAAGCGGTACGTCGCGCGCGAAAAGCAGTTGATACACCGATTGATGGCATCGAAAAACTTTAA</t>
  </si>
  <si>
    <t>MTLFLLEANNLDFASTKEELEAKAASLSTKTIPTLIEVQATENLTHGYFIVEANDEAEAKQFLTEADISIQLVKEVRLVGKDLDEVKNGDAHVDYLVTWNIPEGITMDQYLARKKKNSVHYEEVPEVEFKRTYVCEDMSKCICLYNAPDEEAVRRARKAVDTPIDGIEKL</t>
  </si>
  <si>
    <t>ATGATTAAAATTCAACAATTACAACATCACTTTGGATCACATAAAGTAATTCATAACTTTAATTTGGACATTAGCAAGGGAGAAATAGTCACTTTCATAGGGAAAAGTGGTTGCGGAAAGTCTACTTTACTCAATGTTATCGGTGGATTTATTCATCCATCGTCTGGTCGTGTCATTATTGATAACGAAATTAAACAACAGCCATCTCCAGATTGTTTAATGCTATTTCAACATCATAATTTGCTGCCATGGAAAACGATTAATGACAACATTAGGATTGGATTTCAACAGAAAATTAGTGATGAAGAGATTAACGCACAGCTTAAATTAGTTGATTTAGAAGACAGGGGAAAGCATTTTCCCGAGCAACTGTCCGGGGGTATGAAACAACGTGTGGCACTATGTCGAGCGCATGTGCATAAGCCTAACGTTATATTGATGGATGAGCCATTAGGTGCATTAGATGCATTTACACGTTATAAACTTCAGGATCAACTAGTGCAACTAAAACATAAAACGCAATCAACTATTATTTTAGTGACGCATGACATTGATGAAGCTATTTATCTTTCCGACCGCATTGTTCTGTTAGGTGAAGGGTGCAATATTATTTCTCAATATGAAATTACAGCATCACATCCACGCAGTCGTAATGATAGCCACCTACTTAAGATTCGTAATGAAATTATGGAAACATTTGCATTGAATCATCATCAAGTTGAACCTGAATATTATTTATAA</t>
  </si>
  <si>
    <t>MIKIQQLQHHFGSHKVIHNFNLDISKGEIVTFIGKSGCGKSTLLNVIGGFIHPSSGRVIIDNEIKQQPSPDCLMLFQHHNLLPWKTINDNIRIGFQQKISDEEINAQLKLVDLEDRGKHFPEQLSGGMKQRVALCRAHVHKPNVILMDEPLGALDAFTRYKLQDQLVQLKHKTQSTIILVTHDIDEAIYLSDRIVLLGEGCNIISQYEITASHPRSRNDSHLLKIRNEIMETFALNHHQVEPEYYL</t>
  </si>
  <si>
    <t>ATGAAAAGGTTAAGCATAATCGTCATCATTGGAATCTTTATAATTACAGGATGTGATTGGCAAAGGACGTCTAAAGAACCGTCTAAAAATGCCCAAAATCAGCAAGTGATTAAAATTGGATATTTGCCGATTACACATTCAGCTAATTTGATGATGACTAAAAAATTATTATCACAATACAATCATCCGAAATATAAACTAGAATTAGTTAAATTCAATAATTGGCCAGATTTAATGGACGCATTAAACAGTGGTCGTATTGATGGTGCATCAACTTTAATAGAGCTAGCGATGAAATCAAAACAGAAGGGCTCAAATATAAAGGCTGTGGCATTGGGCCATCATGAAGGCAATGTCATTATGGGACAAAAAGGTATGCACTTAAATGAATTTAATAATGGCGATGATTACCATTTTGGTATACCACATCGTTATTCAACACATTATCTTTTACTTGAGGAATTACGTAAACAATTAAAGATTAAACCGGGGCATTTTAGCTATCATGAAATGTCGCCAGCAGAAATGCCAGCCGCATTGAGTGAACACAGAATTACAGGGTATTCTGTAGCCGAACCATTCGGTGCACTGGGTGAAAAGTTAGGCAAAGGTAAGACTTTGAAACATGGTGATGACGTTATACCTGATGCGTATTGCTGTGTGCTAGTACTGAGAGGGGAATTGCTTGATCAACACAAGGATGTAGCGCAAGCATTTGTACAAGATTATAAAAAGTCTGGCTTTAAAATGAATGATCGCAAGCAAAGTGTAGACATTATGACGCATCATTTTAAACAAAGTCGTGACGTTTTAACACAGTCAGCGGCATGGACATCCTATGGTGATTTAACAATTAAGCCATCCGGCTATCAAGAAATTACGACATTGGTAAAACAACATCATTTGTTTAATCCACCTGCATATGATGACTTTGTTGAACCGTCATTGTATAAGGAGGCATCGCGTTCATGA</t>
  </si>
  <si>
    <t>MKRLSIIVIIGIFIITGCDWQRTSKEPSKNAQNQQVIKIGYLPITHSANLMMTKKLLSQYNHPKYKLELVKFNNWPDLMDALNSGRIDGASTLIELAMKSKQKGSNIKAVALGHHEGNVIMGQKGMHLNEFNNGDDYHFGIPHRYSTHYLLLEELRKQLKIKPGHFSYHEMSPAEMPAALSEHRITGYSVAEPFGALGEKLGKGKTLKHGDDVIPDAYCCVLVLRGELLDQHKDVAQAFVQDYKKSGFKMNDRKQSVDIMTHHFKQSRDVLTQSAAWTSYGDLTIKPSGYQEITTLVKQHHLFNPPAYDDFVEPSLYKEASRS</t>
  </si>
  <si>
    <t>ATGACACGTCCCACAAATAACAAATTTATATTACCTATTATCACATTTATTATTTTCTTAGGCATTTGGGAAATGGTCATTATTATTGGGCATTACCAACCTGTATTGTTACCTGGTCCTGCTCTTGTAGGAAAAAGTATATGGACTTTCATTGTTACTGGAGAAATTTTCCAACATTTAGCAATTAGTTTATGGAGATTTGTAGCGGGCTTTGTTGTCGCATTGTTGGTTGCTATTCCATTGGGCTTCTTGCTTGGAAGGAATCGTTGGCTATACAACGCTATCGAACCGCTATTTCAATTGATTAGACCGATATCTCCGATAGCATGGGCACCATTTGTTGTTCTATGGTTTGGTATTGGTAGTTTGCCAGCGATTGCGATTATTTTTATCGCTGCTTTTTTCCCAATTGTGTTCAATACTATTAAAGGCGTTAGAGACATTGAACCTCAATATTTAAAAATAGCGGCAAATTTAAATTTAACTGGGTGGTCATTGTATCGCAATATATTATTTCCCGGGGCATTTAAACAAATCATGGCTGGGATACATATGGCGGTAGGAACAAGTTGGATATTTTTAGTTTCTGGTGAAATGATTGGTGCACAATCGGGATTAGGTTTTTTAATCGTTGATGCACGAAATATGTTGAACTTAGAAGATGTTTTAGCAGCAATATTCTTTATCGGATTATTTGGTTTTATTATTGATCGATTCATTAGTTATATTGAGCAGTTTATACTTAGAAGATTTGGTGAATAA</t>
  </si>
  <si>
    <t>MTRPTNNKFILPIITFIIFLGIWEMVIIIGHYQPVLLPGPALVGKSIWTFIVTGEIFQHLAISLWRFVAGFVVALLVAIPLGFLLGRNRWLYNAIEPLFQLIRPISPIAWAPFVVLWFGIGSLPAIAIIFIAAFFPIVFNTIKGVRDIEPQYLKIAANLNLTGWSLYRNILFPGAFKQIMAGIHMAVGTSWIFLVSGEMIGAQSGLGFLIVDARNMLNLEDVLAAIFFIGLFGFIIDRFISYIEQFILRRFGE</t>
  </si>
  <si>
    <t>ATGACTTTAGAAACGCTTATCAAAGAACAATTAGATCCTCATTTAGTAGAAGTTGATGAAGGGACGTATTATCCGAGAACATTTATTCAACAATTATTTGTAGATGGTTATTTCGGTGAGGCGGCATTGAGAAAAAATGCTGAAGTAATCGAAGCTGTATCGCAGTCTTGTTTGACAACAGGATTTTGTTTATGGTGCCAATTAGCTTTTTCAACGTATTTAGAAAATGCCACGCAGCCACATTTAAATAATGACTTACAACAGCAATTGTTATCTGGAGAAATATTAGGTGCTACCGGATTGTCTAATCCGATGAAGTCATTTAATGATTTAGAAAAGTTGAACCTTGAACACACTTATGTTGATGGACAATTGGTTGTCAGTGGACGTATGCCAGCTGTAAGTAATATTCAAGAAGACCATTATTTTGGTGCGATTTCGAAACATGAATCATCAGATGAATTTGTCATGTTCATTCTACGTGCCAATCAAGATGGTATCACTCTCGTTGAAAAAACCAATTTTTTAGGGGTCAACGGGTCAGCAACGTATCAAATCACATTGAATCAAGTCGTAGTGCCACAATCACAAATCATCACGCATGATGCGAAGCAGTTTGCGGCAACTATTCGCCCGCAATTTATTGCTTACCAAATTCCAATAGGATTAGGCTCAATTAAAAGTTCTTTAGAGTTAATTGATGCATTTTCAAATGCGCAAAACGGAATAAATCAATATTTAGAGTATGATGTTGAAGCTTTTAAAAAACGTTATCGTCAACTTAGAGAGGAATATTATGCAATATTAGATGACGGTAACTTAACTTCACATTTAAGTGAATTAATATCATTGAAGAAGGACATTGGCTATTTATTGTTAGATGTAAATCAAGCTTCTGTCGTCAATGGTGGTTCAAGAGCGTACACACCATATTCGCCACAAGTTCGCAAGTTAAAAGAAGGATTCTTCTTCGCAGCATTAACGCCGACATTAAGACATTTAGGTAAACTTGAAGCAGAGTTGAAGGGGTAA</t>
  </si>
  <si>
    <t>MTLETLIKEQLDPHLVEVDEGTYYPRTFIQQLFVDGYFGEAALRKNAEVIEAVSQSCLTTGFCLWCQLAFSTYLENATQPHLNNDLQQQLLSGEILGATGLSNPMKSFNDLEKLNLEHTYVDGQLVVSGRMPAVSNIQEDHYFGAISKHESSDEFVMFILRANQDGITLVEKTNFLGVNGSATYQITLNQVVVPQSQIITHDAKQFAATIRPQFIAYQIPIGLGSIKSSLELIDAFSNAQNGINQYLEYDVEAFKKRYRQLREEYYAILDDGNLTSHLSELISLKKDIGYLLLDVNQASVVNGGSRAYTPYSPQVRKLKEGFFFAALTPTLRHLGKLEAELKG</t>
  </si>
  <si>
    <t>GTGAATACTATAGATACGCATACTAAAGAACAACAATTCTCGAATCTAGTAAGATCTTATCGTAAAGAATACGTGGGTAAAGGACCCAATAGTATTCGAGTGTCGTTTAAAGATAATTGGGCGATTGCACATATGACAGGTGTTTTGAGTAAAGTTGAGAGTTTTTACCTAAACGACAAACGCAATGAATCAATGCTCCATTATACACGCACAGAGAAGATTAAACAGATGTATAAAGAAATAGATGTAAATGAGATGGAAAGTCTTGTAGGCGCTAAGTTTGTAAAATTATTTACAGATATTGATTTGAATGATGATGAAGTCATTTCAATATTTGTTTTCGATAAGTCAATAGAATAA</t>
  </si>
  <si>
    <t>MNTIDTHTKEQQFSNLVRSYRKEYVGKGPNSIRVSFKDNWAIAHMTGVLSKVESFYLNDKRNESMLHYTRTEKIKQMYKEIDVNEMESLVGAKFVKLFTDIDLNDDEVISIFVFDKSIE</t>
  </si>
  <si>
    <t>GTGCTGTTTGCTAACTTCGCTTTGAATTTAACAATAATTCAAGGGGGTGGTATGTCAAACGGTGCCGTTTTTTTTGTCATATTTTTAAAACAAGCAACATGCAACACGTACTTTAAGGAAGTCAAAATTTATCATTTAGGAGAGATGGATATGAAAATCGTAGCATTATTTCCAGAAGCAGTAGAAGGTCAAGAAAATCAATTACTTAATACTAAAAAAGCAATAGGATTAAAAACATTTTTAGAGGAAAGAGGACATGAGTTCATTATATTAGCAGATAATGGTGAAGACTTAGATAAACATTTACCAGATATGGATGTGATTATTAGTGCGCCATTTTATCCTGCATATATGACTCGTGAACGTATTGAAAAAGCACCGAACTTGAAATTAGCAATTACAGCAGGTGTAGGATCTGACCATGTAGATTTAGCGGCAGCAAGTGAACACAATATTGGTGTCGTTGAAGTTACAGGAAGTAATACAGTTAGTGTGGCAGAACATGCGGTTATGGATTTATTAATACTTCTTAGAAACTATGAAGAAGGTCATCGTCAATCAGTAGAAGGTGAATGGAACTTGTCTCAAGTAGGTAATCATGCGCATGAATTACAACACAAAACAATTGGTATTTTTGGATTTGGTCGAATTGGACAACTTGTTGCTGAAAGATTAGCGCCATTTAATGTAACATTACAACACTATGATCCAATCAATCAACAAGACCATAAATTGTCTAAATTTGTAAGCTTTGATGAACTTGTTTCATCAAGTGATGCGATTACAATTCATGCACCATTAACACCAGAAACTGATAACTTATTTGATAAAGATGTTTTAAGTCGTATGAAAAAACACAGTTATTTAGTGAATACTGCACGTGGTAAAATTGTAAATCGCGATGCGTTAGTTGAAGCGTTAGCATCCGAGCATTTACAAGGATATGCTGGTGATGTTTGGTATCCACAACCTGCACCTGCTGATCATCCATGGAGAACAATGCCTAGAAATGCTATGACGGTTCACTATTCAGGTATGACTTTAGAAGCACAAAAACGCATTGAAGATGGAGTTAAAGATATTTTAGAGCGTTTCTTCAATCATGAACCTTTCCAAGATAAAGATATTATTGTTGCAAGTGGTCGTATTGCTAGTAAAAGTTATACAGCTAAATAG</t>
  </si>
  <si>
    <t>MLFANFALNLTIIQGGGMSNGAVFFVIFLKQATCNTYFKEVKIYHLGEMDMKIVALFPEAVEGQENQLLNTKKAIGLKTFLEERGHEFIILADNGEDLDKHLPDMDVIISAPFYPAYMTRERIEKAPNLKLAITAGVGSDHVDLAAASEHNIGVVEVTGSNTVSVAEHAVMDLLILLRNYEEGHRQSVEGEWNLSQVGNHAHELQHKTIGIFGFGRIGQLVAERLAPFNVTLQHYDPINQQDHKLSKFVSFDELVSSSDAITIHAPLTPETDNLFDKDVLSRMKKHSYLVNTARGKIVNRDALVEALASEHLQGYAGDVWYPQPAPADHPWRTMPRNAMTVHYSGMTLEAQKRIEDGVKDILERFFNHEPFQDKDIIVASGRIASKSYTAK</t>
  </si>
  <si>
    <t>ATGAAACGCTTAAGTACGACTTTGAAAGTACGATTGATTAGCAATTTTTTACAGCTAATTATTACGACAGCATTTATACCGTTTATAGCACTATATTTAACAGATATGTTAAGTCAATCAATTGTCGGTATATATCTTGTTGGTTTAGTGGTTCTAAAATTTCCATTGTCCATTATATCTGGTTACCTTATTGAGATTTTTCCGAAAAAGTTGCTAGTACTTATTTATCAAGCGACGATGGTGATAATGCTTGTGTTCATGGGCGTATTTGGGTCACATCAATTGTGGCAAATTATTGGTTTTTGTGTTGCATATGCCATATTTACAATCGTTTGGGGATTACAATTTCCAGTTATGGACACATTAATTATGGATGCAATTACCGAAGACGTGGAACATTATATTTACAAGATTAGCTATTGGATGACGAACTTATCGGTAGCTATTGGGGCATTGTTAGGTGGCTTGATGTATGGCTACAGTATGTTACTACTTTTCTTAATAGCAGCTTGTATATTTTTAATTGTACTCTTTATTTTATATATTTGGTTACCTCAAGACCGAAATCAAGTAAAGCAAAGTGATGACAAGAGGCATGCAAGTCGTTATCAAAAATTACAAATAATGAATATATTTCGCAGTTATAAATTAGTTTTGAAAGACCGTAATTATATGTTATTGATTTCGGGGTTCAGTATCATCATGATGGGTGAATTTTCAATCTCCTCATATATTGCTATTAGACTAAAGGATCAGTTTGAAACAATAAGTATAGGTTCATATGATATTACAGGTGCTAAGATGTTAGCAATCTTGCTAATGATTAATACGGTCGTCGTCATTTTACTCACGTATTCAATCTCGAAAGTTGTATTGAAAATAGATTTTAAAAAAGCTTTAATCACTGGTTTGCTGATTTATATTGTTGGCTATAGTGGTCTAACCTATCTTAATCAGTTTGGCTTATTAGTTGTTTTTATGATAATTGCGACTGTAGGTGAGATTATTTATTCGCCTATAGTTTCAGAACAACGCTTTAAAATTATTCCTAAAGCTAAAAGAGGAACATATAGTGCAGTTAATGCATTAGGTATTCATTTTTCAGAAACACTAGCTAGGTTAGGGATTGTGTTGGGTGTTTTCTTAACGTCATTACAAATGGGACTGTATATGTTTATCGTTTTAACAATTGGTGCTAGCATGCTTGTTGCTGGTGTATTCGGGGGACAAAAACAAGTGAATACAAATTGA</t>
  </si>
  <si>
    <t>MKRLSTTLKVRLISNFLQLIITTAFIPFIALYLTDMLSQSIVGIYLVGLVVLKFPLSIISGYLIEIFPKKLLVLIYQATMVIMLVFMGVFGSHQLWQIIGFCVAYAIFTIVWGLQFPVMDTLIMDAITEDVEHYIYKISYWMTNLSVAIGALLGGLMYGYSMLLLFLIAACIFLIVLFILYIWLPQDRNQVKQSDDKRHASRYQKLQIMNIFRSYKLVLKDRNYMLLISGFSIIMMGEFSISSYIAIRLKDQFETISIGSYDITGAKMLAILLMINTVVVILLTYSISKVVLKIDFKKALITGLLIYIVGYSGLTYLNQFGLLVVFMIIATVGEIIYSPIVSEQRFKIIPKAKRGTYSAVNALGIHFSETLARLGIVLGVFLTSLQMGLYMFIVLTIGASMLVAGVFGGQKQVNTN</t>
  </si>
  <si>
    <t>ATGAAAGAAGGACTTTTTATGATTATGGGTAATTTGAGATTTCAACAGGAATATTTTCGTATATACAAAAATAATACAGAATCAACGACACACCGTAATGCGTATTGGGTTAAACTCGCTAAAAATGTTGAAGCTACTAAAATGATGTATGCATTATCGACAATTGTGCAACAACATGCATCTATAAGACATTTTTTTGATGTTACTACCGATGACAATTTAACAATGATACTTCATGAATTTCTGCCTTTTATTGAGATAAAACAAGTTCCATCTTCTTCCGCAAACTATGATTTAGAAGCTTTTTTTAAGCAAGAATTAAGTACTTACCATTTTAATGATTCACCTTTATTCAAAGTTAAATTGTTTCAGTTCGCTGATGCTGCATATATACTATTAGATTTTCATGTGTCCATTTTCGATGATAGTCAAATTGATATTTTTCTTGATGATTTATGCAATGCATATCGTGGCAATACTGTTATTAACAATACTCGACAGCATGCACATATAAATAGAAATGATGATAAAGACAATCAAGATGCATCGCATATAGCATTAGACTCAAACTATTTTCGGTTAGAGAATAACTCTGACATCCATATTGATAGTTATTTTCCAATTAAGCATCCATTTGAACAAGCTTTATATCAAACGTATTTGATTGATGATATGACATCAATAGATATGGCATCGTTGGCTGTTAGTGTGTATTTAGCTAATCATATAATGAGTCAACAACATGATGTCACATTAGGTATACATGTACCATCACATTTACCAAATGATTTACACGGAAATATTGTGCCGTTAACGTTAACAATCGATGCAAAAGATGTATGTCAACGTTTTACAACAGATTTTAATAAATGTGTGTTGCAAAATATGTCGCAATTACAGTGCGCGAAGTCTTCGCTTTCACTAGAGACTATTTTTCATTGTTATCATCATATGATGTCTTGTTGTAATGATGTTATTGAGGATGTACATCAAATACATGATGCACATACATCTTTAGCGGATATTGAAATTTTTCCACATCAACACGGGTTCAAAATTATATATAACAGTGCAGCATATGATTTGCTCTCAATCGAGACGCTGAGTGACTTAGTTCGAAATATTTATTTGCAAATTACTGAAGAAAATGGAAATAAACGAACAACTGTAGATGAACTTAATTTGATGACAGAACGTGATATTCAATTATATGACGATATCAATTTAAGTTTGCCTGAGATAGATGATGCGCAAACAGTTGTTACCTTATTTGAGCAACAAGTTGAAGCAACGCCGAATCATGTCGCTGTGCAATTTGACGGAGTGTTTATAACATATCAAACATTGAATGCACGCGCGAATGATTTAGCACACCGTTTGAGAAACCAGTATGGTGTTGAACCTAATGATCGTGTCGCTGTCATAGCTGAAAAAAGTATTGAGATGATAATAGCGATGATAGGTGTGTTGAAAGCTGGTGGGGCTTACGTGCCAATTGATCCGAACTATCCAAGTGATCGTCAGGAGTACATTTTAAAAGATGCAACGCCTAAAGTTGTAATAACGTACCAAGCTTTATATGAAAATGGTAAACAAAATATTAATCACATTGATTTGAATAAGATAGCGTGGAAAAATATTGATAATCTTTCTAAATGTAACACGTTAGAAGATCATGCTTATGTTATTTACACGTCGGGGACAACTGGTAACCCTAAAGGGACACTAATTCCGCACCGAGGTATTGTTCGCTTGGTCCATCGAAATCATTATGTACCATTAAATGAAGAGACGACAATTTTGTTATCAGGAACTATAGCCTTTGATGCTGCAACATTTGAAATATATGGTGCATTGCTCAATGGTGGAAAGCTGATTGTTGCTAAAAAAGAACAATTATTAAATCCAATAGCGGTAGAACAATTAATCAATGAAAATGACGTTAATACTATGTGGTTAACCTCCTCATTATTTAATCAGATTGCTAGTGAACGAATAGAAGTATTGGTACCGTTAAAGTATTTATTAATTGGTGGAGAAGTATTGAATGCTAAGTGGGTGGATTTGCTTAATCAAAAACCGAAGCATCCTCAAATTATTAATGGTTATGGACCAACTGAAAATACAACATTTACAACGACGTATAATATACCTAACAAAGTTCCAAATCGTATTCCTATTGGTAAACCGATTCTGGGTACTCATGTTTATATCATGCAAGGCGAGCGTCGGTGTGGCGTTGGTATTCCTGGAGAATTATGTACAAGTGGCTTTGGGTTAGCTGCAGGTTATTTAAATCAGCCAGAATTGACAGCAGATAAATTTATCAAAGATTCAAATATAAATCAGCTGATGTATAGAAGTGGTGATATCGTTCGTTTGTTACCCGATGGCAACATAGATTATTTATATCGAAAGGACAAACAAGTTAAGATTCGAGGGTTTAGGATTGAGTTGTCAGAGGTTGAGCATGCGCTCGAGCGTATACAAGGTATTAATAAAGCAGTTGTTATTGTTCAAAATCATGATCAAGATCAGTATATCGTTGCTTATTATGAAGCGATGCATACATTATCACATAATAAGATTAAATCACAATTACGTATGACCTTACCGGAGTACATGATACCAGTTAATTTCATGCATATTGAGCAAATTCCTATTACTATTAATGGGAAATTAGATAAGAAGGCATTGCCTATCATGGACTATGTCGATACGGATGCCTATGTAGCACCGAGTACAGATACCGAACACTTGCTATGCCAAATTTTTGCAGATATTTTACATGTGAATCAAGTAGGTATTCATGATAATTTCTTTGAATTAGGTGGCCATTCATTAAAAGCAACGTTAGTGGTGAATCGGATAGAGGCATCTACTGGGAAACGATTACAAATTGGTGATTTATTACAAAAGCCAACTGTATTTGAACTAGCACAAGCGATTGCTAAGGTTCAAGAACAAAACTATGAAGTGATTCCAGAAGCTATAGTTAAAGATGATTATGTGCTGAGCTCTGCACAAAAGCGTATGTATTTATTATGGAAATCAAACCATAAAGATACGGTGTATAACGTACCTTTTTTATGGCGGTTATCATCAGGACTTAATGTAGCTCAATTGCAACAAGCAGTTCAGCATTTGATAGCGCGACATGAGATTCTACGAACACAATATATTGTTGTAGATGATGAGGTTCGACAACGTATTGTGGCAGATGTTGTAGCTGACTTTGAAGAAGTTAACACGCATTTTACGGATGAACAAGAAATTATGCGCCAATTTGTGGCACCTTTTAATTTGGAAAAGCCAAGTCAAATTAGAGTGAGATACATTAGAAGTCCCTTACATGCATACCTGTTTATAGATACACATCATATCATTAATGACGGTATGAGTAATATACAATTAATGAATGATCTTAACGCACTTTATCAACATAAATTATTGTTACCACTTAAATTGCAATATAAAGACTATAGTGAGTGGATGTCGCATCGTGATATGACGAAACATAGACAATATTGGTTATCTCAATTCAAAGATGAAGTACCTATTTTAAGCTTACCGACAGACTATGTTAGACCAAATATTAAAACGACAAATGGAGCAATGATGTCATTTACAATGAATCAACAAATGAGACAGCTACTTCAAAAGTATGTAGAAAAGCATCAAATTACTGATTTTATGTTCTTTATGAGTGTGGTCATGACGTTGTTAAGCAGATATGCTCGAAAAGATGATGTTGTTGTCGGTAGTGTGATGAGTGCGCGTATGCATAAAGGCACGGAGCAAATGCTAGGCATGTTTGCTAATACGTTGGTATATAGAGGGCAACCGTCACCTGATAAAATGTGGACACAGTTTTTACAAGAGGTTAAGGAAATGAGTTTGGAGGCATACGAGCATCAAGAATACCCATTCGAATGTTTAGTAAATGACTTAGATCAATCACATGATGCCTCACGGAATCCATTATTTGATGTCATGTTAGTACTACAAAACAATGAAACGAATCATGCTCATTTTGGGCATAGTAAATTAACACACATTCAACCCAAATCAGTGACGGCGAAATTTGATTTATCTTTCATCATTGAAGAAGATCGCGATGACTATACAATCAATATCGAGTATAATACCGATTTATATCACTCAGAAACAGTTCGTCACATGGGTAATCAATGTATGATTATGATTGATTATATTTTGAAGCATCAAGATACACTACAAATTTGTGATATACCAAACGGTACGGAGGAACTTCTAAATTGGGTCAATACGCATGTTAACGATCGAATGCTTAATGTCCCGGGAAATAAATCTATCATAAGTTACTTTAATGAAGTTGTCTCACGACAAGGTAATCATGTTGCGCTAGTCATGAATGATTTGACAATGACGTATGAAACATTACGCAACTATGTGGATGCCATTGCGCACATGCTCCTATCAAATGGTGTGGGCAATGGTCAACGGGTTGCCTTGTTTACAGAACGTAGTTTTGAAATGATTGCGGCGATGTTGGCGACAGTTAAAGTAGGTGCATCTTATATACCTATCGATATTGATTTTCCGAATAAACGACAAGGTGCAATTTTGGAGGATGCTAAAGTAACTGCAGTCATGTCTTACGGCGTTGAAATTGAAACGACATTACCAGTCATTCAATTGGAAAATGCTAAAGGCTTTGTTGAATCAAAGGAAAATGAACAATATGATGATTTACATGGCAATCAACTTGAAAACACAGCGATGTTAGATAATGAGATGTATGCTATTTACACATCTGGTACGACCGGGATGCCTAAAGGGGTTGCCATACGACAACGAAATTTGTTGAATTTAGTGCATGCATGGTCAACTGAATTGCAATTAGGCGACAATGAAGTATTTTTGCAACATGCAAATATTGTTTTTGATGCATCAGTTATGGAGATTTATTGTTGTTTGTTAAATGGTCATACGCTTGTGATTCCAGATAGAGAGGAACGTGTTAATCCAGAACAGTTACAACAACTCATTAATAAGCATCGTGTGACGGTTGCGTCGATTCCGTTACAGATGTGTAGTATTATGGAAGACTTTTATATTGAAAAGTTGATTACAGGCGGGGCAACTAGTACGGCATCCTTTGTTAAATATATTGAGAAGCATTGTGGCACGTATTTCAATGCCTATGGACCATCTGAGTCAACAGTCATCACATCGTATTGGTCACATCATTGTGGTGATTTGATACCTGAGACGATTCCAATTGGCAAACCCTTATCTAACATCCAAGTGTATATTATGTCAGATGGTTTGTTATGCGGTATTGGTATGCCAGGCGAGTTGTGTATTGCAGGTGATAGTTTAGCGATAGGATATATTAACCGTCCAGAATTAATGGCTGATAAATGGCAAAATAATCCATTTGGTAAAGGAAAGTTGTATCATAGTGGTGATTTAGCACGTTATACATCTGATGGTCAAATTGAATTTTTAGGAAGAATAGATAAACAAGTGAAAGTTAACGGGTACCGTATTGAACTTGATGAAATTGAAAATGTAATATTAGCTATTCGTGGTATATCTGATTGTGTTGTAACAGTAAGTCACTTTGATACGCATGATATATTGAATGCTTATTATGTCGGAGAGCAACAAGTGGAGCAGGATTTGAAGCAATATTTAAATGATCAGCTGCCTAAGTATATGATTCCTAAGACTATAACGCATATCGATTGTATGCCATTAACCACGAATGACAAGGTGGATACTACGCGTTTGCCAAATCCATCACCTATACAACAGTCTAATAAAGTGTATAGCGAACCCTCTAATGAAATTGAGCAGACATTTGTTGATGTATTTGGAGAGGTGTTGAAACAAAATGATGTCGGTGTTGACGATGATTTCTTTGAACTTGGTGGTAACTCATTAGAGGCGATGTTAGTTGTCTCGCATTTAAAACGATTTGGCCATCATATTTCAATGCAGACATTATACCAATATAAAACCGTGCGACAGATTGTTAATTATATGTACCAAAATCAACAATCATTAGTTGCATTACCGGATAATCTTTCGGAATTACAAAAGATTGTTATGTCTCGTTATAACTTGGGTATTTTAGAGGATAGTCTAAGTCATCGACCTCTAGGAAATACACTATTGACTGGCGCGACAGGTTTTTTAGGTGCTTATCTGATTGAAGCACTACAAGGATACAGTCATCGCATTTATTGTTTCATACGTGCTGATAATGAGGAAATAGCATGGTATAAGTTGATGACGAATTTAAATGATTATTTTTCAGAAGAGACGGTTGAAATGATGTTATCAAACATTGAAGTCATTGTTGGTGATTTCGAGTGTATGGATGATGTTGTTTTACCTGAAAACATGGATACGATTATTCATGCAGGTGCTCGTACGGATCACTTTGGTGATGATGATGAATTTGAAAAAGTAAATGTTCAAGGTACTGTTGATGTCATACGTTTGGCACAACAACATCATGCAAGGTTAATATATGTGTCTACGATAAGTGTGGGAACTTATTTTGATATAGACACAGAAGATGTGACATTTTCAGAAGCGGATGTCTATAAAGGGCAACTACTAACATCACCATATACACGGAGCAAATTTTATAGTGAATTAAAAGTATTAGAAGCTGTAAATAATGGCTTAGATGGTCGGATTGTACGTGTTGGTAATTTGACGAGTCCTTACAATGGAAGATGGCATATGAGAAATATAAAGACTAACCGTTTTTCAATGGTAATGAATGATTTGTTACAACTGGATTGTATCGGGGTTAGCATGGCTGAAATGCCTGTAGATTTTTCTTTTGTGGATACGACTGCAAGACAAATTGTCGCATTAGCACAGGTCAACACACCACAAATCATTTACCATGTGCTATCACCTAATAAAATGCCGGTGAAATCTTTGTTAGAATGCGTTAAGCGCAAAGAAATTGAACTCGTCAGCGATGAATCATTTAATGAAATTTTACAGAAACAAGACATGTACGAAACGATTGGATTAACTAGTGTTGACCGTGAACAACAACTAGCAATGATAGATACAACATTAACATTAAAAATAATGAATCACATCAGTGAAAAATGGCCAACGATAACTAACAATTGGCTGTATCATTGGGCACAATATATCAAAACAATATTCAATAAGTAA</t>
  </si>
  <si>
    <t>MKEGLFMIMGNLRFQQEYFRIYKNNTESTTHRNAYWVKLAKNVEATKMMYALSTIVQQHASIRHFFDVTTDDNLTMILHEFLPFIEIKQVPSSSANYDLEAFFKQELSTYHFNDSPLFKVKLFQFADAAYILLDFHVSIFDDSQIDIFLDDLCNAYRGNTVINNTRQHAHINRNDDKDNQDASHIALDSNYFRLENNSDIHIDSYFPIKHPFEQALYQTYLIDDMTSIDMASLAVSVYLANHIMSQQHDVTLGIHVPSHLPNDLHGNIVPLTLTIDAKDVCQRFTTDFNKCVLQNMSQLQCAKSSLSLETIFHCYHHMMSCCNDVIEDVHQIHDAHTSLADIEIFPHQHGFKIIYNSAAYDLLSIETLSDLVRNIYLQITEENGNKRTTVDELNLMTERDIQLYDDINLSLPEIDDAQTVVTLFEQQVEATPNHVAVQFDGVFITYQTLNARANDLAHRLRNQYGVEPNDRVAVIAEKSIEMIIAMIGVLKAGGAYVPIDPNYPSDRQEYILKDATPKVVITYQALYENGKQNINHIDLNKIAWKNIDNLSKCNTLEDHAYVIYTSGTTGNPKGTLIPHRGIVRLVHRNHYVPLNEETTILLSGTIAFDAATFEIYGALLNGGKLIVAKKEQLLNPIAVEQLINENDVNTMWLTSSLFNQIASERIEVLVPLKYLLIGGEVLNAKWVDLLNQKPKHPQIINGYGPTENTTFTTTYNIPNKVPNRIPIGKPILGTHVYIMQGERRCGVGIPGELCTSGFGLAAGYLNQPELTADKFIKDSNINQLMYRSGDIVRLLPDGNIDYLYRKDKQVKIRGFRIELSEVEHALERIQGINKAVVIVQNHDQDQYIVAYYEAMHTLSHNKIKSQLRMTLPEYMIPVNFMHIEQIPITINGKLDKKALPIMDYVDTDAYVAPSTDTEHLLCQIFADILHVNQVGIHDNFFELGGHSLKATLVVNRIEASTGKRLQIGDLLQKPTVFELAQAIAKVQEQNYEVIPEAIVKDDYVLSSAQKRMYLLWKSNHKDTVYNVPFLWRLSSGLNVAQLQQAVQHLIARHEILRTQYIVVDDEVRQRIVADVVADFEEVNTHFTDEQEIMRQFVAPFNLEKPSQIRVRYIRSPLHAYLFIDTHHIINDGMSNIQLMNDLNALYQHKLLLPLKLQYKDYSEWMSHRDMTKHRQYWLSQFKDEVPILSLPTDYVRPNIKTTNGAMMSFTMNQQMRQLLQKYVEKHQITDFMFFMSVVMTLLSRYARKDDVVVGSVMSARMHKGTEQMLGMFANTLVYRGQPSPDKMWTQFLQEVKEMSLEAYEHQEYPFECLVNDLDQSHDASRNPLFDVMLVLQNNETNHAHFGHSKLTHIQPKSVTAKFDLSFIIEEDRDDYTINIEYNTDLYHSETVRHMGNQCMIMIDYILKHQDTLQICDIPNGTEELLNWVNTHVNDRMLNVPGNKSIISYFNEVVSRQGNHVALVMNDLTMTYETLRNYVDAIAHMLLSNGVGNGQRVALFTERSFEMIAAMLATVKVGASYIPIDIDFPNKRQGAILEDAKVTAVMSYGVEIETTLPVIQLENAKGFVESKENEQYDDLHGNQLENTAMLDNEMYAIYTSGTTGMPKGVAIRQRNLLNLVHAWSTELQLGDNEVFLQHANIVFDASVMEIYCCLLNGHTLVIPDREERVNPEQLQQLINKHRVTVASIPLQMCSIMEDFYIEKLITGGATSTASFVKYIEKHCGTYFNAYGPSESTVITSYWSHHCGDLIPETIPIGKPLSNIQVYIMSDGLLCGIGMPGELCIAGDSLAIGYINRPELMADKWQNNPFGKGKLYHSGDLARYTSDGQIEFLGRIDKQVKVNGYRIELDEIENVILAIRGISDCVVTVSHFDTHDILNAYYVGEQQVEQDLKQYLNDQLPKYMIPKTITHIDCMPLTTNDKVDTTRLPNPSPIQQSNKVYSEPSNEIEQTFVDVFGEVLKQNDVGVDDDFFELGGNSLEAMLVVSHLKRFGHHISMQTLYQYKTVRQIVNYMYQNQQSLVALPDNLSELQKIVMSRYNLGILEDSLSHRPLGNTLLTGATGFLGAYLIEALQGYSHRIYCFIRADNEEIAWYKLMTNLNDYFSEETVEMMLSNIEVIVGDFECMDDVVLPENMDTIIHAGARTDHFGDDDEFEKVNVQGTVDVIRLAQQHHARLIYVSTISVGTYFDIDTEDVTFSEADVYKGQLLTSPYTRSKFYSELKVLEAVNNGLDGRIVRVGNLTSPYNGRWHMRNIKTNRFSMVMNDLLQLDCIGVSMAEMPVDFSFVDTTARQIVALAQVNTPQIIYHVLSPNKMPVKSLLECVKRKEIELVSDESFNEILQKQDMYETIGLTSVDREQQLAMIDTTLTLKIMNHISEKWPTITNNWLYHWAQYIKTIFNK</t>
  </si>
  <si>
    <t>ATGACAGTATTTGTAATGCAATTACAGAGTAACTTGAAAAGTATTGAAGAATTAATATCACAAAGTCGTTGGTCATATAAAAAACCGCGTACAGTCAACTATAGATACAATCAAGATAAACTCATGCACAGATTGGGAGATATTTTAGTGCAATATGGAATTCAACATGACACAGGTTTATTACCACATGAATGGCATTATCACATTTCGCCACGAGGTAAGGCAGATATTGTTCAACACAATCGTGATGGACAGCCCATCTATGTGAGCTTATCATATAGTTATCCTTATATCGTGTGTGTTGTCGATAAAGAACCAGTTGGTATAGATATCGAAAAGATATCACAACGTTTAGACTGGCGTACGTTAGTGACGTGTTTCTCTACAAACGAAGCACATCAAATATGTAGTTTAAATGATTTTTATCAAATATGGACACAAAAAGAAAGTTTTACAAAATTGATTGGTGAAGGTTTAATCAAAGGATTGGACATTTATGATATGACACAATCACACTTTTATCAATCACGTGAAGTGAAGTTCAAACAATTTATTTTTGATCAGTTTATGGTACAGGTATGTTTCTTAGGAGAGGCACCCTGGGGTTATAAAAAAGTGTCTGTATTTCAGTTATTGAGTAGTTAA</t>
  </si>
  <si>
    <t>MTVFVMQLQSNLKSIEELISQSRWSYKKPRTVNYRYNQDKLMHRLGDILVQYGIQHDTGLLPHEWHYHISPRGKADIVQHNRDGQPIYVSLSYSYPYIVCVVDKEPVGIDIEKISQRLDWRTLVTCFSTNEAHQICSLNDFYQIWTQKESFTKLIGEGLIKGLDIYDMTQSHFYQSREVKFKQFIFDQFMVQVCFLGEAPWGYKKVSVFQLLSS</t>
  </si>
  <si>
    <t>ATGGGTATATTCATTTATGCTGGAATTATCGGTGGCTTGTTATCTGGAATTGTAAAATTAGGTTGGGAGGTCATGTTTCCACCTCGCACACCAGAACGTAATGCAACGAACCCACCTCAAGAGTTATTGCAACAATTAGGATTTAGTAGTGAGTTTACGCATCAAACATATACATTTTCAAATATGGAATTGCCTTGGGTAAGCTTTATTGTCCACTTTAGTTTTTCTATCGTCATTGCAATTATTTACTGCATATTAGTTAAAAAATACGCTTACTTAGCAATTGGACAAGGTGCTGTTTTTGGTATTGCTATTTGGGTATTATTCCACCTTATCATTATGCCAATCATGCATACTGTACCTGCTGTGTGGGATCAACCATACCAAGAGCATCTGTCAGAATTCTTTGGCCATATCGTCTGGATGATGACAATTGAATTAGTGCGACAACATTTTGTCTATCGCTATAAATTAAATTAA</t>
  </si>
  <si>
    <t>MGIFIYAGIIGGLLSGIVKLGWEVMFPPRTPERNATNPPQELLQQLGFSSEFTHQTYTFSNMELPWVSFIVHFSFSIVIAIIYCILVKKYAYLAIGQGAVFGIAIWVLFHLIIMPIMHTVPAVWDQPYQEHLSEFFGHIVWMMTIELVRQHFVYRYKLN</t>
  </si>
  <si>
    <t>ATGAAATTTATTGTCATTAAAATTGGTGGCAGTACACTTAGTGACATGCATCCATCAATTATTAACAACATTAAGCATTTACGATCAAACAACATCTACCCCATTATCGTTCATGGCGGTGGCCCATTTATTAATGAAGCATTATCAAACCAGCAAATCGAGCCACACTTTGTTAATGGCCTAAGAGTGACTGATAAAGCAACCATGACCATTACTAAACACACGCTCATTGCAGACGTTAACACTGCATTAGTAGCTCAATTTAACCAGCACCAATGTTCTGCAATAGGCTTATGTGGTTTGGATGCACAGCTGTTTGAAATTACATCTTTTGATCAACAATATGGATATGTCGGTGTTCCGACCGCTTTAAATAAGGATGCTTTACAGTATTTATGTACTAAATTTGTACCTATCATCAATTCGATTGGTTTCAATAACCATGATGGAGAATTTTACAATATTAATGCTGACACGCTTGCCTATTTTATTGCATCATCATTAAAAGCGCCTATTTATGTATTAAGTAATATTGCAGGTGTACTCATCAATGATGTTGTTATACCTCAATTGCCATTAGTCGATATTCATCAATATATTGAACATGGTGATATTTATGGAGGTATGATTCCCAAAGTGCTAGATGCCAAAAATGCGATTGAAAATGGCTGTCCTAAAGTTATCATTGCATCAGGAAACAAGCCAAATATCATTGAATCTATTTACAATAATGATTTTGTTGGCACAACAATCCTTAATTCATAA</t>
  </si>
  <si>
    <t>MKFIVIKIGGSTLSDMHPSIINNIKHLRSNNIYPIIVHGGGPFINEALSNQQIEPHFVNGLRVTDKATMTITKHTLIADVNTALVAQFNQHQCSAIGLCGLDAQLFEITSFDQQYGYVGVPTALNKDALQYLCTKFVPIINSIGFNNHDGEFYNINADTLAYFIASSLKAPIYVLSNIAGVLINDVVIPQLPLVDIHQYIEHGDIYGGMIPKVLDAKNAIENGCPKVIIASGNKPNIIESIYNNDFVGTTILNS</t>
  </si>
  <si>
    <t>ATGAAACATCAAGAAACGACATCACAACAATATAACTTTTCAATTATTAAACATGGCGATATCAGTACACCTCAAGGCTTCACGGCTGGTGGTATGCACATCGGTTTACGCGCTAACAAAAAAGACTTTGGGTGGATTTACTCATCGTCTTTGGCAAGTTCAGCTGCCGTATATACTTTAAATCAGTTTAAAGCTGCACCACTTATTGTCACTGAAGACACTTTACAAAAGTCTAAAGGAAAATTACAAGCACTTGTTGTTAATTCAGCTAATGCAAATTCTTGTACCGGTCAACAAGGCATAGATGATGCACGACAAACACAAACATGGGTTGCTCAACAACTTCAAATACCATCTGAGCATGTTGCTGTTGCTTCAACTGGGGTCATTGGTGAATATTTGCCTATGGATAAAATTAAGACTGGGACCGAACATATTAAGGATACTAATTTTGCAACGCCAGGTGCGTTTAACGAGGCAATTTTAACAACTGATACCTGTACAAAACATATCGCTGTATCACTAAAAATCGATGGTAAAACCGTTACAATTGGTGGTAGCGCCAAAGGTTCAGGTATGATTCATCCAAATATGGCTACCATGCTTGCTTTTATAACAACCGATGCATCGATTGAATCGAATACACTTCATCAATTATTAAAATCTTCGACTGACCATACATTTAATATGATTACTGTTGATGGCGATACAAGTACAAATGACATGGTATTAGTCATGGCAAATCACCAAGTTGAACACCAAATACTTAGTCAAGACCATCCACAATGGGAAACATTTGTTGATGCATTCAATTTTGTCTGTACATTTTTAGCTAAAGCTATAGCCAGAGATGGCGAAGGCGCAACAAAGTTAATCAGCGTCAATGTGTCAGGCGCTAAATCAATATCAGATGCAAGAAAAATCGGTAAAACTATCGTAAGTTCAAATCTAGTAAAATCAGCTATTTTTGGCGAAGATGCCAATTTTGGTCGAATCATTACAGCTATTGGCTATAGCGGATGTGAAATTGATCCTAAATGCACATATGTTCAACTGAACCAAATACCTGTCGTGGATAAAGGTATGGCTGTACTATTTGATGAGCAAGCTATGTCGAACACATTAACTCATGAACATGTCACAATTGACGTTCAACTTGGTTTAGGTAACGCTGCAGCGACTGCATACGGTTGTGATTTATCCTATGATTATGTGCGTATTAACGCATCATATCGAACATAA</t>
  </si>
  <si>
    <t>MKHQETTSQQYNFSIIKHGDISTPQGFTAGGMHIGLRANKKDFGWIYSSSLASSAAVYTLNQFKAAPLIVTEDTLQKSKGKLQALVVNSANANSCTGQQGIDDARQTQTWVAQQLQIPSEHVAVASTGVIGEYLPMDKIKTGTEHIKDTNFATPGAFNEAILTTDTCTKHIAVSLKIDGKTVTIGGSAKGSGMIHPNMATMLAFITTDASIESNTLHQLLKSSTDHTFNMITVDGDTSTNDMVLVMANHQVEHQILSQDHPQWETFVDAFNFVCTFLAKAIARDGEGATKLISVNVSGAKSISDARKIGKTIVSSNLVKSAIFGEDANFGRIITAIGYSGCEIDPKCTYVQLNQIPVVDKGMAVLFDEQAMSNTLTHEHVTIDVQLGLGNAAATAYGCDLSYDYVRINASYRT</t>
  </si>
  <si>
    <t>N-acetyl-gamma-glutamyl-phosphate reductase</t>
  </si>
  <si>
    <t>ATGATGATTAAAGTAGGTATCGTTGGCGGTAGCGGTTATGGCGCAATTGAATTAATTCGATTGTTACAAACACATCCTCATGTAACGATTGCACACATCTACTCACATTCAAAAGTAGATGAACCGTTGAAATTAACATTTCCACATTTACAACATATTATGCAACATTTCGAAGCACTTACAGTGGACAATAATGACTGTGATGTAATTTTCTTTGCGACACCAGCACCCGTAAGTAAAACATGTATCCCTCCCTTAGTAGAAAAAGGTATTCATGTTATCGATTTATCTGGCGCATTTAGAATTAAGAATCGTGAAATATATGAAGCATATTACAAAGAAACTGCTGCAGCACAAGATGATTTGAATCATGCTATTTACAGCATTTCAGAATGGCAATCGTTTGATAACAATGGAACGAAGCTCATTTCTAATCCTGGCTGTTTCCCTACAGCAACATTATTAGCATTACATCCACTTATTAGCGAAAAAATAGTAGATTTGTCATCTATTATTATTGATGCTAAGACCGGCGTGTCAGGTGCTGGTCGTTCATTATCACAACGTGTTCATTTTTCAGAAATGAATGAAAATCTAAGTGCTTATGCAATCGGAAACCATAAACACAAACCGGAAATCGAGCAATATTTATCTATCATTGCGGGTCAAGATGTATCAGTCATATTTACACCACATCTCGTACCAATGACACGAGGTATTTTATCAACAATTTATGTCAAATTTTCATCTGAATATACGACTGAATCATTACATAAATTAATGACCTCTTATTATGCTAATCAGCCATTTGTCAGAATTAGAGATATTGGGACTTTTCCAACCACAAAAGAAGTACTCGGTAGTAACTACTGCGATATCGGTATCTATGTAGATGAAACAACACAAACAGCAATTTTAGTATCAGTGATTGATAACCTTGTCAAAGGCGCAAGTGGTCAAGCCATTCAAAATTTAAATATATTATATGATTTTGAAGTAACGACTGGCCTAAATCAATCACCAGTTTATCCATAA</t>
  </si>
  <si>
    <t>MMIKVGIVGGSGYGAIELIRLLQTHPHVTIAHIYSHSKVDEPLKLTFPHLQHIMQHFEALTVDNNDCDVIFFATPAPVSKTCIPPLVEKGIHVIDLSGAFRIKNREIYEAYYKETAAAQDDLNHAIYSISEWQSFDNNGTKLISNPGCFPTATLLALHPLISEKIVDLSSIIIDAKTGVSGAGRSLSQRVHFSEMNENLSAYAIGNHKHKPEIEQYLSIIAGQDVSVIFTPHLVPMTRGILSTIYVKFSSEYTTESLHKLMTSYYANQPFVRIRDIGTFPTTKEVLGSNYCDIGIYVDETTQTAILVSVIDNLVKGASGQAIQNLNILYDFEVTTGLNQSPVYP</t>
  </si>
  <si>
    <t>ATGAATTCAATCATTGAATTAACTGATTATTATAGCTCTAATAATTATGCACCACTTAAGCTTGTCATTTCTAAAGGTAAAGGTGTCAAAGTTTGGGATACTGATGGCAAACAATATATAGATTGCATTTCGGGTTTTTCAGTTGCAAACCAAGGCCATTGTCATCCAACAATTGTTAAAGCGATGACAGAACAAGCTTCAAAGTTGTCTATCATTTCACGTGTCCTTTATAGTGACAATCTCGGGAAATGGGAAGAAAAAATTTGTCATCTTGCTAAGAAAGACAAAGTACTCTCCCTTAACTCTGGTACTGAAGCTGTTGAAGCAGCCATTAAAATTGCTAGAAAATGGGGCTCTGAAGTTAAAGGCATTACTGACGGACAAGTTGAAATCATCGCTATGAATAACAATTTTCACGGTCGTACACTTGGCTCATTATCACTATCTAACCACGACGCATATAAAGCAGGATTTCACCCCCTACTTCAAGGCACTACAACTGTAGATTTTGGAGACATTGAACAATTAACACAAGCTATTTCACCGAATACAGCAGCAATTATTTTGGAACCAATTCAAGGTGAAGGTGGCGTTAATATACCACCGAAAGGATATATTCAAGCTGTGCGTCAACTATGTGATAAACATCAAATATTAATGATTGCAGATGAAATTCAAGTTGGTCTTGGTAGAACTGGGAAATGGTTTGCGATGGAATGGGAACAAGTTGTTCCAGACATTTATATTTTAGGTAAGGCATTGGGTGGCGGCTTATACCCTGTATCTGCTGTACTTGCAAATAATGATGTCATGCGTGTTCTAACACCAGGTACACATGGTTCAACATTTGGTGGTAACCCTTTAGCCATTGCAATATCGACGGCAGCGCTTGATGTACTTAAAGATGAACAACTGGTTGAACGATCAGAACGCTTAGGTTCATTTTTATTAAAAGCGTTGCTACAACTTAAACATCCTAGTATTAAAGAAATTAGAGGTCGTGGTTTATTTATAGGCATAGAGCTTAACACAGATGCTGCACCTTTTGTGGATCAACTGATTCAACGTGGAATCTTATGCAAAGACACGCATCGTACTATCATTCGATTGTCTCCACCTCTAGTTATTGATAAAGAGGAAATCCATCAAATTGTTGCAGCTTTTCAAGACGTTTTTAAAAATTAA</t>
  </si>
  <si>
    <t>MNSIIELTDYYSSNNYAPLKLVISKGKGVKVWDTDGKQYIDCISGFSVANQGHCHPTIVKAMTEQASKLSIISRVLYSDNLGKWEEKICHLAKKDKVLSLNSGTEAVEAAIKIARKWGSEVKGITDGQVEIIAMNNNFHGRTLGSLSLSNHDAYKAGFHPLLQGTTTVDFGDIEQLTQAISPNTAAIILEPIQGEGGVNIPPKGYIQAVRQLCDKHQILMIADEIQVGLGRTGKWFAMEWEQVVPDIYILGKALGGGLYPVSAVLANNDVMRVLTPGTHGSTFGGNPLAIAISTAALDVLKDEQLVERSERLGSFLLKALLQLKHPSIKEIRGRGLFIGIELNTDAAPFVDQLIQRGILCKDTHRTIIRLSPPLVIDKEEIHQIVAAFQDVFKN</t>
  </si>
  <si>
    <t>ATGAAGAAGAAACTAACATTTAAAGAAAACATGTTTATAGGTTCTATGTTATTTGGTTTATTCTTTGGTGCCGGCAATCTTATCTTCCCAATACACTTGGGTCAAGCTGCTGGTTCTAACGTTTTTATCGCTAACTTAGGATTTTTAATTACAGCAATTGGCTTACCATTTCTAGGTATCATTGCTATTGGCATTTCAAAGACATCTGGTTTATTTGAAATTGCATCGCGTGTTAATAAAACATATGCTTACATTTTCACGATTGCCTTATATCTAGTTATCGGACCATTTTTCGCCTTACCTAGACTGGCAACGACATCATTTGAAATTGCATTTTCGCCATTTTTATCACCAAAGCAAATCACTTTATATTTATTTATTTTTAGCTTCGTCTTCTTTGTGATTGCATGGTTTTTTGCGAGAAAGCCATCAAGAATTTTAGAATATATCGGTAAATTTTTAAATCCGGTATTCTTAGTATTATTAGCAATTATTTTATTATTTGCTTTTATCCATCCATTAGGTGGCATATCTGATGCACCTATTAGTAAACAATATCAATCACATGCCTTATTTAACGGCTTTTTAGATGGATACAATACCTTAGATGCGCTAGCGTCATTGGCATTTGGTATCATCATTGTTGCAACGATTAAAAAGTTAGGTATCGAAAATCCAACTGATATCGCTAAAGAAACAATTAAGTCTGGTACTATCAGTATCATTATGATGGGGATTATTTATACCCTACTAGCAATCATGGGTACATTAAGTATTGGTCATTTCAAACTTAGTGAAAATGGTGGTATTGCCTTAGCGCAAATTACGCAATACTACTTAGGTAACTACGGTATCGTCCTGTTGTCACTTATCGTTATGGTTGCTTGTTTAAAAACAGCCATCGGTTTGATTACGGCATTTTCAGAAACATTCGAACACCTTTTCCCTAAAATGAATTACCTAGCGATTGCAACAGTTGTAAGCTTTATTTCGTTCTTATTCGCGAATGTTGGCTTAACTAAGATTATTATGTACTCAGTCCCAGTGTTAATGTTCTTATATCCATTAGCAATTGCCTTGATTGTACTAACATTATTTAGTAGCAAATTCCATCATTCAAAAATTATTTATCAATGTACCATTTTCTTTACAATGATTGCTGCATTAGTAGATGGATTAAAAGCTAGTCCAGAGTTCATTTCAAGCACATCATTCTCACAAACTTTGATTAATTTCAGCCAAAAATATTTACCATTATCAGACATTGGTATGGGCTGGGTTGTTCTCAGTTTGATTGGTTTCATTATCGGCTTCATTATTTATAAAATTAAGCATCGTAAAATTCCATAA</t>
  </si>
  <si>
    <t>MKKKLTFKENMFIGSMLFGLFFGAGNLIFPIHLGQAAGSNVFIANLGFLITAIGLPFLGIIAIGISKTSGLFEIASRVNKTYAYIFTIALYLVIGPFFALPRLATTSFEIAFSPFLSPKQITLYLFIFSFVFFVIAWFFARKPSRILEYIGKFLNPVFLVLLAIILLFAFIHPLGGISDAPISKQYQSHALFNGFLDGYNTLDALASLAFGIIIVATIKKLGIENPTDIAKETIKSGTISIIMMGIIYTLLAIMGTLSIGHFKLSENGGIALAQITQYYLGNYGIVLLSLIVMVACLKTAIGLITAFSETFEHLFPKMNYLAIATVVSFISFLFANVGLTKIIMYSVPVLMFLYPLAIALIVLTLFSSKFHHSKIIYQCTIFFTMIAALVDGLKASPEFISSTSFSQTLINFSQKYLPLSDIGMGWVVLSLIGFIIGFIIYKIKHRKIP</t>
  </si>
  <si>
    <t>ATGATTAATTTTAATAAAACCGCTTTAGTGTTAATCGACCTGCAAGAAGGTATACTTAAGATGGATTATGCGCCACATACAGCTGAAAATGTCGTTCAAAACGCTAATAAATTAATAGATGTTTTTAGAAAAAACAATTGCTTTATCGCTTTTGTTCGCGTGAATTTCTATGATGGTAAAGATGTATTGCAACCAAATGCAATGATCTCATTACCACCAAAAGAAGGCGACGACTACAGTCGTTTCCATCATTTATTAGACAAGAGAGATGACGATTTTGTCATAGACAAACGACATTTTAGTGCATTTGTAGGAACAGATTTGGACTTACAATTGCGACGTCGAGGAATTGATACGATTGTTCTTGGTGGTGTCGCAACGCATATTGGCGTAGATACGACAGCGCGAGATGCCTATCAATTAAACTACAATCAGTTTTTTGTTACAGATATGATGAGTGCACAAAACGAAACGCTACATCAATTTCCAATAGATAATGTATTCCCATTAATGGGACAAACAATAACTACAAACGACTTTCTAAATATATTGAACTAA</t>
  </si>
  <si>
    <t>MINFNKTALVLIDLQEGILKMDYAPHTAENVVQNANKLIDVFRKNNCFIAFVRVNFYDGKDVLQPNAMISLPPKEGDDYSRFHHLLDKRDDDFVIDKRHFSAFVGTDLDLQLRRRGIDTIVLGGVATHIGVDTTARDAYQLNYNQFFVTDMMSAQNETLHQFPIDNVFPLMGQTITTNDFLNILN</t>
  </si>
  <si>
    <t>ATGAAACAACGCATTGGAGCTTACTTAATTGACGCTTTTCATCGAGCAGGCGTCGATAAAATTTTTGGTGTTCCTGGTGATTTTAATCTCGCTTTTCTAGACGATATTATCAGCAATCCCAATGTAGATTGGGTAGGAAATACAAATGAATTAAACGCAAGTTACGCAGCGGACGGTTATGCCCGTCTTAATGGACTCGCTGCATTAGTTACTACATTTGGTGTTGGCGAATTAAGTGCCGTCAACGGTATCGCAGGTTCATATGCTGAACGCATACCTGTCATTGCGATTACAGGTGCGCCGACACGTGCTGTTGAACAAGCCGGTAAATATGTACATCACTCACTTGGTGAAGGTACATTTGACGACTACCGAAAAATGTTTGCACATATAACCGTTGCACAAGGTTATATCACACCTGAAAATGCAACAACCGAAATACCACGTTTAATTAATACAGCAATCGCCGAAAGACGCCCAGTTCATTTACATTTACCAATCGATGTCGCAATCTCTGAAATTGAGATACCGACACCATTTGAAGTGACGGCAACTAAAGATACGGATGCATCAACATATATAGAGTTATTAGCAACTAAACTGCATCAAGCGAAGCAGCCTATCATCATTACTGGACATGAAATTAACAGTTTTCACCTCCATCAAGAATTAGAAGATTTTGTAAATCAAACACAGATACCAGTAGCACAACTTTCATTAGGAAAAGGTGCTTTTAATGAGGAAAATCCATATTATATGGGTATTTACGACGGGAAAATTGCCGAAGATAAAATACGAGATTATGTGGACAACAGCGATTTAATTTTAAATATTGGAGCCAAATTAACAGATTCAGCAACAGCAGGATTTTCATACCAATTCAATATCGATGATGTCGTTATGTTAAATCATCACAATATCAAAATTGATGATGTTACAAATGATGAAATATCTCTACCATCGTTGTTAAAACAGTTATCCAATATTTCATATACGAACAGTGCAACGTTCCCTGCGTATCATCGTCCAACATCACCCGATTATACTGTTGGCACAGAACCATTAACACAACAAACTTATTTTAAAATGATGCAAAATTTCTTAAAACCAAATGATGTCATTATTGCTGATCAAGGTACATCATTCTTTGGTGCTTATGATTTAGCATTATACAAAAACAATACTTTTATAGGGCAACCGTTATGGGGTTCTATCGGCTATACATTACCTGCAACATTAGGTTCACAATTAGCAGACAAAGATCGTCGTAACTTATTATTAATTGGTGATGGCTCATTGCAACTAACTGTTCAAGCTATTTCAACTATGATTAGACAGCATATTAAACCGGTATTATTTGTGATTAATAATGACGGCTATACGGTAGAACGACTTATTCACGGCATGTATGAACCTTATAATGAAATTCACATGTGGGATTATAAAGCTTTACCAGCTGTATTTGGTGGTAAAAATGTTGAAATTCATGACGTTGAATCATCAAAAGATTTACAAGACACGTTTAATGCAATTAATGGTCATCCCGATGTGATGCATTTTGTCGAAGTCAAAATGTCTGTCGAAGACGCACCGAAGAAACTGATCGATATCGCTAAAGCTTTTTCACAACAAAATAAATAA</t>
  </si>
  <si>
    <t>MKQRIGAYLIDAFHRAGVDKIFGVPGDFNLAFLDDIISNPNVDWVGNTNELNASYAADGYARLNGLAALVTTFGVGELSAVNGIAGSYAERIPVIAITGAPTRAVEQAGKYVHHSLGEGTFDDYRKMFAHITVAQGYITPENATTEIPRLINTAIAERRPVHLHLPIDVAISEIEIPTPFEVTATKDTDASTYIELLATKLHQAKQPIIITGHEINSFHLHQELEDFVNQTQIPVAQLSLGKGAFNEENPYYMGIYDGKIAEDKIRDYVDNSDLILNIGAKLTDSATAGFSYQFNIDDVVMLNHHNIKIDDVTNDEISLPSLLKQLSNISYTNSATFPAYHRPTSPDYTVGTEPLTQQTYFKMMQNFLKPNDVIIADQGTSFFGAYDLALYKNNTFIGQPLWGSIGYTLPATLGSQLADKDRRNLLLIGDGSLQLTVQAISTMIRQHIKPVLFVINNDGYTVERLIHGMYEPYNEIHMWDYKALPAVFGGKNVEIHDVESSKDLQDTFNAINGHPDVMHFVEVKMSVEDAPKKLIDIAKAFSQQNK</t>
  </si>
  <si>
    <t>PTS system glucose-specific EIICBA component</t>
  </si>
  <si>
    <t>GTGAGGAAGAAACTTTTCGGTCAATTGCAACGTATTGGTAAAGCGCTAATGTTACCTGTTGCAATTTTACCAGCAGCGGGTCTGTTATTAGCTATCGGTACAGCTATACAAGGCGAAGCATTACAACACTACTTGCCGTTTATACAAAATGGTGGCGTTCAAAATGTCGCTAAATTAATGACAGCTGCCGGTAGTATTATTTTTGAAAACTTACCTATGATTTTCGCATTAGGTGTCGCAATCGGATTAGCTGGCGGTGATGGCGTAGCAGCTATCGCAGCATTCGTCGGTTACATAATCATGAACAAAACAATGGGCGACTTTTTACAAGTTACACCTAAAAATGTTACTGATCCAGCGAGTGGTTACGCTAGCATTTTAGGTATTCCAACATTACAAACAGGTGTGTTCGGCGGTATTATTATCGGGGCCCTGGCAGCTTGGTGTTATAACAAGTTCTATAACATTAACTTACCATCTTATTTAGGTTTCTTCGCTGGTAAGCGTTTCGTACCTATTATGATGGCTACAACATCATTTATTTTAGCATTTCCAATGGCATTAATTTGGCCAACGATTCAATCAGGATTAAATGCATTCAGTACAGGATTATTAGATTCAAATACTGGTGTTGCCGTATTCTTATTTGGTTTCATCAAGCGTTTATTAATTCCATTCGGTCTACATCACATTTTCCACGCACCGTTCTGGTTCGAGTTTGGTTCATGGAAAAATGCAGCTGGTGAAATTATTCACGGTGACCAACGTATCTTTATCGAACAAATTCGTGAAGGCGCACATTTGACAGCTGGTAAATTCATGCAAGGTGAATTCCCTGTTATGATGTTCGGTTTACCTGCAGCAGCTTTAGCAATTTATCACACAGCTAAACCTGAAAATAAGAAAGTAGTAGCAGGTTTAATGGGTTCTGCTGCTTTAACATCATTCTTAACTGGTATTACAGAACCTTTAGAATTCTCATTCTTATTCGTAGCACCATTATTATTCTTTATTCACGCAGTACTTGATGGTTTATCATTCTTAACATTGTACTTATTGGATGTTCACTTAGGTTATACTTTCTCAGGTGGTTTCATCGACTACGTTTTACTTGGCGTACTACCTAATAAGACACAATGGTGGTTAGTCATTCCTGTAGGTCTTGTATACGCAGTTATTTACTACTTCGTATTCCGATTCTTAATTGTAAAATTAAAATACAAAACACCAGGTCGTGAAGATAAGCAATCACAAGCTGTTACTGCTTCAGCAACTGAATTACCATATGCAGTATTAGAAGCTATGGGTGGCAAAGCAAACATTAAACATTTAGACGCTTGTATCACACGTCTACGTGTTGAAGTTAACGACAAATCTAAAGTTGATGTTCCTGGTTTGAAAGATTTAGGCGCATCTGGTGTATTAGAAGTCGGCAATAATATGCAAGCAATTTTTGGTCCTAAATCTGACCAAATCAAACATGAAATGCAACAGATTATGAATGGTCAAGTAGTAGAAAACCCTACTACTATGGAAGACGATAAAGACGAAACTGTTGTTGTTGCAGAAGATAAATCTGCAACAAGCGAATTGAGCCATATCGTTCATGCACCATTAACTGGTGAAGTAACACCTTTATCAGAAGTGCCTGATCAAGTGTTCAGCGAAAAAATGATGGGTGACGGTATCGCTATTAAACCTTCACAAGGTGAAGTTCGTGCACCATTCAACGGTAAAATACAAATGATTTTCCCAACAAAACATGCAATTGGTCTTGTATCAGATAGTGGTTTAGAACTATTAATCCACATCGGTTTAGACACTGTTAAATTAAACGGAGAAGGCTTTACTTTACATGTTGAGGAAGGTCAAGAAGTTAAACAAGGTGATTTATTAATCAACTTTGATTTAGACTACATCCGCAATCATGCAAAGAGTGATATTACGCCTATTATCGTGACACAAGGAAACATTACAAACCTTGATTTTAAACAAGGTGAACATGGCAACATTTCATTTGGCGATCAATTATTTGAAGCTAAATAA</t>
  </si>
  <si>
    <t>MRKKLFGQLQRIGKALMLPVAILPAAGLLLAIGTAIQGEALQHYLPFIQNGGVQNVAKLMTAAGSIIFENLPMIFALGVAIGLAGGDGVAAIAAFVGYIIMNKTMGDFLQVTPKNVTDPASGYASILGIPTLQTGVFGGIIIGALAAWCYNKFYNINLPSYLGFFAGKRFVPIMMATTSFILAFPMALIWPTIQSGLNAFSTGLLDSNTGVAVFLFGFIKRLLIPFGLHHIFHAPFWFEFGSWKNAAGEIIHGDQRIFIEQIREGAHLTAGKFMQGEFPVMMFGLPAAALAIYHTAKPENKKVVAGLMGSAALTSFLTGITEPLEFSFLFVAPLLFFIHAVLDGLSFLTLYLLDVHLGYTFSGGFIDYVLLGVLPNKTQWWLVIPVGLVYAVIYYFVFRFLIVKLKYKTPGREDKQSQAVTASATELPYAVLEAMGGKANIKHLDACITRLRVEVNDKSKVDVPGLKDLGASGVLEVGNNMQAIFGPKSDQIKHEMQQIMNGQVVENPTTMEDDKDETVVVAEDKSATSELSHIVHAPLTGEVTPLSEVPDQVFSEKMMGDGIAIKPSQGEVRAPFNGKIQMIFPTKHAIGLVSDSGLELLIHIGLDTVKLNGEGFTLHVEEGQEVKQGDLLINFDLDYIRNHAKSDITPIIVTQGNITNLDFKQGEHGNISFGDQLFEAK</t>
  </si>
  <si>
    <t>GTGTATTTAGGACAACCTTTAGATGAAGCGTATATTAAGCGAATGATTAAACAAGGTTACCAAATGATTTTTACATCTGTACAAATACCAGAAGAAGATGACGAGACAAAATATCATTATTTCACAAAACTACTCAATTTATTAAAATATGAACAAGTGACTTACCTCATAGATGCTAATCCATCTATTTTAACACCATCTTTTTATGAGCATCTTCGACAATATGATGCACAATTTATGATTCGTATCGATCATAGTACATCAATTGAGGCAATCGAAGCGATAATGGCACAGGGTTTAAAGTGCTGTTTGAATGCAAGTATTATTTCCCGGGAATTGTTAACAAGCTTACATCAACAATTGAATGATTTTACATTACTTTCATTTTGTCATAACTATTATCCAAGACCAGATACGGGATTATCTGTTGACTTGGTCAATAAGAAAAATGAACTCATTTATCAATTTAATCCAAAGGCACAAATATATGGTTTTATTGTAGGGAGTGGTTTGCGAGGTCCTTTGCATAAAGGCTTGCCAACAATTGAAGCAACGAGACATAGTCATCCTGTCGTTGCAGCTAAATTATTACAAGAAACTGGTGTATCTGAAGTGTTAGTTGGAGACTCATTGATTGAAATGAGGCAGGCAAAACAACTTATAGATTTTTGCAAGCATAGGCATTTCACGTTATGTATTGAAGAAGTGTTTGATACGACAGTGACTTACCTTTTCGATATGTGTCATAAAGTACGCCCGGATAATCCGGAAAATGTCATTCGTTCGGAAACGTCAAGACAAATATGTCCACATTCGATTCAACCACAGTTTACGACGCAACGACGCATTGGTTCAGTAACCGTTGATAATTTGAATAACGGACGTTATCAAGGCGAAATGCAAATTGTGAGACAAACGCTTAGTGCACATGACAATGTGAATGTTGTTGCACAAATTATTAAAGAAGACTTACCACTGTTAAGTTGTATCGAGCCGAATGATACATTTGATTTTCAAAAAACTAGGGAGTGTAAGAAGTGA</t>
  </si>
  <si>
    <t>MYLGQPLDEAYIKRMIKQGYQMIFTSVQIPEEDDETKYHYFTKLLNLLKYEQVTYLIDANPSILTPSFYEHLRQYDAQFMIRIDHSTSIEAIEAIMAQGLKCCLNASIISRELLTSLHQQLNDFTLLSFCHNYYPRPDTGLSVDLVNKKNELIYQFNPKAQIYGFIVGSGLRGPLHKGLPTIEATRHSHPVVAAKLLQETGVSEVLVGDSLIEMRQAKQLIDFCKHRHFTLCIEEVFDTTVTYLFDMCHKVRPDNPENVIRSETSRQICPHSIQPQFTTQRRIGSVTVDNLNNGRYQGEMQIVRQTLSAHDNVNVVAQIIKEDLPLLSCIEPNDTFDFQKTRECKK</t>
  </si>
  <si>
    <t>N-acetylmuramic acid 6-phosphate etherase</t>
  </si>
  <si>
    <t>ATGGAAAATAGTACGACCGAAGCGCGTAATGAAGCGACGATGCATCTTGATGAAATGACTGTGGAAGAGGCTTTAATTACGATGAATAAAGAAGATCAGCAAGTCCCGTTAGCAGTTCGAAAGGCAATACCACAATTGACAAAAGTAATAAAAAAAACAATTGCACAGTATAAAAAGGGTGGACGATTGATCTATATCGGTGCAGGTACAAGTGGAAGATTGGGTGTCTTAGATGCAGCGGAGTGTGTACCTACATTCAATACTGACCCTCATGAAATTATAGGTATTATTGCTGGTGGACAACATGCTATGACGATGGCTGTAGAAGGTGCGGAAGATCACAAAAAATTAGCGGAAGAAGATTTGAAAAATATAGATTTAACATCAAAAGATGTCGTTATAGGAATTGCCGCGAGTGGCAAAACGCCATATGTTATAGGCGGTTTAACATTTGCTAACACAATCGGTGCTACAACAGTATCTATTTCATGCAATGAACATGCAGTTATAAGTGAAATTGCGCAGTATCCAGTAGAAGTTAAAGTTGGTCCAGAAGTATTAACTGGTTCAACACGTTTAAAGTCTGGTACAGCACAAAAGTTAATTTTAAATATGATTTCAACCATCACAATGGTTGGTGTCGGAAAAGTTTACGATAACCTCATGATTGATGTTAAAGCAACCAATCAAAAACTGATCGACCGTTCAGTGCGTATTATTCAAGAAATATGTGCTATCACATATGATGAAGCAATGGCGTTATATCAGGTATCTGAGCATGATGTGAAAGTTGCGACAGTTATGGGTATGTGTGGCATTTCTAAGGAAGAAGCAACAAGACGGTTATTAAACAATGGTGACATTGTTAAACGAGCAATCAGAGATAGACAACCTTAG</t>
  </si>
  <si>
    <t>MENSTTEARNEATMHLDEMTVEEALITMNKEDQQVPLAVRKAIPQLTKVIKKTIAQYKKGGRLIYIGAGTSGRLGVLDAAECVPTFNTDPHEIIGIIAGGQHAMTMAVEGAEDHKKLAEEDLKNIDLTSKDVVIGIAASGKTPYVIGGLTFANTIGATTVSISCNEHAVISEIAQYPVEVKVGPEVLTGSTRLKSGTAQKLILNMISTITMVGVGKVYDNLMIDVKATNQKLIDRSVRIIQEICAITYDEAMALYQVSEHDVKVATVMGMCGISKEEATRRLLNNGDIVKRAIRDRQP</t>
  </si>
  <si>
    <t>PTS system EIIBC component</t>
  </si>
  <si>
    <t>ATGACCAAAGAACAACAACTTGCAGAACGAATTATTGCTGCAGTAGGTGGTATGGATAATATAGATAGTGTCATGAACTGCATGACACGTGTGCGTATTAAAGTATTAGATGAAAATAAAGTAGATGACCAAGAACTAAGGCATATTGATGGTGTCATGGGTGTTATACACGATGAACGCATTCAAGTTGTGGTTGGACCTGGTACAGTCAATAAAGTGGCTAATCATATGGCGGAATTAAGTGGTGTTAAACTAGGTGACCCAATACCACACCATCACAATGATAGTGAAAAAATGGACTATAAATCATATGCAGCTGATAAAGCAAAGGCGAATAAAGAAGCACATAAAGCAAAACAAAAGAATGGTAAGTTGAATAAAGTATTGAAATCAATTGCCAATATCTTTATACCGTTGATTCCTGCATTTATTGGAGCTGGATTAATTGGTGGTATTGCAGCAGTACTGAGTAACTTAATGGTGGCAGGCTATATTTCAGGTGCTTGGATTACGCAACTTATAACAGTATTCAATGTCATTAAAGACGGTATGTTAGCATACTTAGCTATTTTTACTGGTATTAATGCGGCTAAAGAATTTGGTGCAACACCAGGACTTGGTGGCGTGATTGGTGGTACAACGTTATTAACGGGTATTGCTGGTAAAAATATTTTAATGAATGTCTTCACTGGAGAACCATTGCAACCTGGACAAGGTGGAATTATTGGCGTTATTTTTGCCGTTTGGATTTTAAGTATTGTCGAAAAGAGATTGCATAAAATTGTGCCAAATGCGATTGATATTATTGTAACGCCGACTATTGCATTGTTGATTGTAGGACTATTAACTATCTTTATCTTTATGCCATTAGCAGGTTTTGTTTCAGACAGTTTAGTTTCAGTAGTTAACGGAATTATTAGTATTGGTGGCGTATTTAGTGGATTTATCATTGGAGCAAGCTTCCTACCGTTAGTTATGTTAGGGCTTCATCATATTTTTACGCCAATTCATATAGAAATGATTAACCAATCTGGTGCTACTTACTTATTGCCAATTGCAGCGATGGCTGGTGCTGGACAAGTAGGTGCCGCATTAGCACTTTGGGTAAGATGTAAACGCAACACAACATTACGTAATACTTTAAAAGGTGCATTGCCAGTTGGTTTCCTAGGTATCGGAGAACCATTAATCTATGGTGTGACTTTGCCATTAGGTCGACCTTTCTTAACTGCTTGTATTGGTGGTGGTATTGGTGGCGCTGTAATAGGTGGAATTGGACATATTGGTGCCAAAGCAATAGGCCCAAGTGGTGTGTCACTCTTACCATTAATCTCAGATAATATGTATTTAGGTTATATTGCAGGATTACTTGCTGCATATGCTGGTGGATTCGTTTGTACATATTTATTTGGAACGACAAAGGCGATGCGACAGACAGATTTGTTGGGTGATTAA</t>
  </si>
  <si>
    <t>MTKEQQLAERIIAAVGGMDNIDSVMNCMTRVRIKVLDENKVDDQELRHIDGVMGVIHDERIQVVVGPGTVNKVANHMAELSGVKLGDPIPHHHNDSEKMDYKSYAADKAKANKEAHKAKQKNGKLNKVLKSIANIFIPLIPAFIGAGLIGGIAAVLSNLMVAGYISGAWITQLITVFNVIKDGMLAYLAIFTGINAAKEFGATPGLGGVIGGTTLLTGIAGKNILMNVFTGEPLQPGQGGIIGVIFAVWILSIVEKRLHKIVPNAIDIIVTPTIALLIVGLLTIFIFMPLAGFVSDSLVSVVNGIISIGGVFSGFIIGASFLPLVMLGLHHIFTPIHIEMINQSGATYLLPIAAMAGAGQVGAALALWVRCKRNTTLRNTLKGALPVGFLGIGEPLIYGVTLPLGRPFLTACIGGGIGGAVIGGIGHIGAKAIGPSGVSLLPLISDNMYLGYIAGLLAAYAGGFVCTYLFGTTKAMRQTDLLGD</t>
  </si>
  <si>
    <t>ATGATGACAAATATTTTATATCGCATTGATAAACAGTTGAGTGATTTTACGAAGACAGAAAAGATAATCGCTGATTACATTTTAAAGAATCCACATAAAATCATTGATATGACGGTGAATGATTTGGCAGATGTTACGAATGTTAGTACAGCATCAATTGTTAGATTTAGTCGGAAAATGACACATCAAGGTTTTCAAGAGCTAAAGATTGCGATATCTCGATACTTACCCGAAGATATTGCAACCAATCCACATTTAGAATTGATTGAAAATGAATCTGTAGAAACTTTGAAAAATAAAATGATTGCTAGAGCAACGAATACGATGCGATTTGTAGCTACTAATATTATGGATGCGCAAATTGATGCAATTTGTGATGTGTTGAAAAATGCCAGGACAATATTTTTATTTGGATTTGGCGCATCGAGTTTGACTATTGGTGATCTTTTTCAAAAGTTATCTCGTATTGGCTTAAATGTCAGGTTATTACATGAAACGCATTTACTTGTGTCAACATTTGCGACGCATGATGATAGAGATTGCATGATTTTTGTGACGAATCAAGGTAGTCATAGTGAATTGCAGTCAATTGCACAGGTGGCCACACATTACAGTATTCCCATCATAACTATATCTAGTACAGCTAATAATCCAGTGGCTCAAATTGCAGACTATGCATTGATTTATGGCAGAACTGATGAAAATGAAATGCGTATGGCGGCTACAACTTCACTATTTGCACAGTTATTCACGGTAGATATATTGTACTATCGATTTGTAGCATTAAATTATCATGCGATTCTAGATTGTATAACCCAATCGAAAATGGCACTTGATAATTACCGGAAGCATCTTGCGACGATAGATTTTAAACATTAG</t>
  </si>
  <si>
    <t>MMTNILYRIDKQLSDFTKTEKIIADYILKNPHKIIDMTVNDLADVTNVSTASIVRFSRKMTHQGFQELKIAISRYLPEDIATNPHLELIENESVETLKNKMIARATNTMRFVATNIMDAQIDAICDVLKNARTIFLFGFGASSLTIGDLFQKLSRIGLNVRLLHETHLLVSTFATHDDRDCMIFVTNQGSHSELQSIAQVATHYSIPIITISSTANNPVAQIADYALIYGRTDENEMRMAATTSLFAQLFTVDILYYRFVALNYHAILDCITQSKMALDNYRKHLATIDFKH</t>
  </si>
  <si>
    <t>ATGGCATACCAAAGTGAATACGCATTAGAAAATGAAATGATGAATCAACTTGAACAATTGGGTTACGAAAGAGTAACGATACGTGATAATAAGCAATTGCTTGATAATTTTAGAACGATTTTAAATGAGCGTCATGCGGACAAATTAGAAGGCAATCCCTTAACAGATAAAGAATTTCAACGTCTGTTAACGATGATTGATGGGAAAAGTATTTTCGAGAGTGCCCGTATTTTACGTGATAAATTACCACTTAGACGTGATGATGAGTCTGAGATTTATTTGTCGTTTTTAGATAAGAAAAGTTGGTGTAAAAATAAGTTTCAAGTGACGAATCAAGTATCTGTCGAGGATACATATAAAGCACGTTATGATGTAACGATATTAATCAACGGACTACCCCTTGTCCAAGTTGAATTGAAACGTCGAGGTATTGATATTAATGAGGCGTTTAACCAAGTAAAACGTTACCGCAAACAAAATTACACAGGCTTATTCCGCTACATACAAATGTTTATCATTAGTAATGGTGTTGAAACGCGATACTTTTCTAATAATGATAGCGAACTATTGAAGAGTCACATGTTTTATTGGAGTGATAAACAGAATAACCGAATCAATACATTACAATCATTTGCTGAGTCGTTTATGAGACCCTGTCAATTAGCTAAGATGATATCGCGCTATATGATTATTAATGAAACAGATAGAATACTGATGGCAATGCGTCCGTATCAAGTGTATGCGGTAGAAGCACTTATTCAACAAGCGACTGAGACAGGGAATAATGGATATGTATGGCATACAACTGGAAGTGGTAAGACATTGACTTCTTTTAAAGCGAGTCAGATTTTATCACAGCAAGATGACATTAAGAAAGTTATCTTTTTGGTTGACCGTAAAGACTTGGATAGTCAAACAGAAGAGGAATTTAATAAATTTGCTAAGGGTGCTGTAGACAAAACTTTTAATACCTCGCAACTGGTACGCCAACTAAATGATAAAAGTTTGCCACTTATTGTAACGACGATTCAAAAAATGGCTAAAGCGATTCAAGGGAATGCCCATTTATTAGAACAGTATAAAACGAATAAAGTTGTATTTATTATTGATGAGTGTCATCGCAGTCAATTTGGTGACATGCATCGTCTAGTTAAACAACATTTCAAAAATGCCCAATACTTTGGATTCACTGGTACGCCACGTTTTCCAGAAAATAGTAGTCAAGATGGTAGAACAACTGCAGATATTTTCGGTAGATGCTTACATACGTATTTAATTAGAGATGCCATTCATGATGGTAATGTACTTGGTTTCTCAGTTGACTATATTAATACTTTTAAAAATAAAGCTTTAAAAGCAGAAGATAACAGCATGGTTGAAGCAATTGATACGGAAGAAGTATGGTTAGCGGATAAACGTGTGGAATTAGTAACACGACATATCATCAATAATCATGATAAATATACACGTAATCGTCAATATTCAAGTATATTTACAGTCCAAAGTATTCACGCGCTTATTAAATATTATGAGACATTTAAGCGACTTAACAAAAAGTTGGAACAACCGTTAACGATAGCTGGTATATTTACGTTTAAACCTAATGAAGATGATCGTGATGGTGAAGTGCCATATCATTCACGTGAAAAATTAGAGATAATGATTAGTGATTATAATAAAAAGTTCGAGACGAATTTTTCAACAGACACAACTAATGAGTATTTTAATCATATTTCAAAAAACGTTAAAAAGGGCGTTAAAGATAGTAAAATTGATATCTTAATCGTTGTTAATATGTTCTTAACTGGTTTTGATAGTAAAGTACTGAACACTTTATATGTTGATAAGAATTTAATGTATCATGATTTAATTCAAGCGTATTCACGTACAAATAGGGTTGAAAAAGAATCAAAGCCATTTGGTAAAATTGTAAACTATCGTGACTTGAAAAAAGAGACAGACGATGCACTGAGAGTATTCTCACAAACAAATGATACGGATACAATTTTAATGCGCAGTTATGAAGAGTATAAAAAAGAATTTATGGACGCTTATCGTGAGCTTAAAATGATTGTGCCGACACCACACATGGTTGATGACATTCAAGATGAAGAAGAGCTAAAGCGCTTTGTTGAAGCTTATCGTTTATTAGCTAAAATAATATTACGTTTAAAAGCATTTGACGAGTTTGAGTTTACAATTGATGAAATTGGAATGGATGAACAAGAGAATGAAGACTATAAAAGTAAATATTTAGCTGTGTACGATCAAGTAAAAAGAGCGACGGCTGAGAAAAATAAAGTATCCATTTTAAATGATATTGATTTCGAAATAGAAATGATGCGTAATGATACGATTAATGTGAATTATATTATGAATATATTGAGACAAATTGATCTTGAAGACAAAGCGGAACAACGTCGTAACCAAGAACAAATTAGACGCATTTTAGATCATGCAGATGATCCGACATTGAGGTTAAAACGAGATCTAATTAGAGAATTCATCGACAATGTTGTACCTTCTTTAAATAAGGATGATGATATCGATCAAGAATATGTTAATTTCGAAAGTATTAAAAAAGAAGCGGAGTTCAAAGGATTTGCTGGAGAGAGATCTATCGATGAACAAGCCCTAAAAACAATTTCAAATGACTACCAGTATAGTGGTGTTGTAAACCCACATCACCTTAAAAAAATGATTGGTGATTTGCCATTGAAAGAAAAGCGTAAAGCAAGAAAAGCCATTGAATCTTTCGTGGCAGAAACAACTGAAAAATACGGTGTGTAA</t>
  </si>
  <si>
    <t>MAYQSEYALENEMMNQLEQLGYERVTIRDNKQLLDNFRTILNERHADKLEGNPLTDKEFQRLLTMIDGKSIFESARILRDKLPLRRDDESEIYLSFLDKKSWCKNKFQVTNQVSVEDTYKARYDVTILINGLPLVQVELKRRGIDINEAFNQVKRYRKQNYTGLFRYIQMFIISNGVETRYFSNNDSELLKSHMFYWSDKQNNRINTLQSFAESFMRPCQLAKMISRYMIINETDRILMAMRPYQVYAVEALIQQATETGNNGYVWHTTGSGKTLTSFKASQILSQQDDIKKVIFLVDRKDLDSQTEEEFNKFAKGAVDKTFNTSQLVRQLNDKSLPLIVTTIQKMAKAIQGNAHLLEQYKTNKVVFIIDECHRSQFGDMHRLVKQHFKNAQYFGFTGTPRFPENSSQDGRTTADIFGRCLHTYLIRDAIHDGNVLGFSVDYINTFKNKALKAEDNSMVEAIDTEEVWLADKRVELVTRHIINNHDKYTRNRQYSSIFTVQSIHALIKYYETFKRLNKKLEQPLTIAGIFTFKPNEDDRDGEVPYHSREKLEIMISDYNKKFETNFSTDTTNEYFNHISKNVKKGVKDSKIDILIVVNMFLTGFDSKVLNTLYVDKNLMYHDLIQAYSRTNRVEKESKPFGKIVNYRDLKKETDDALRVFSQTNDTDTILMRSYEEYKKEFMDAYRELKMIVPTPHMVDDIQDEEELKRFVEAYRLLAKIILRLKAFDEFEFTIDEIGMDEQENEDYKSKYLAVYDQVKRATAEKNKVSILNDIDFEIEMMRNDTINVNYIMNILRQIDLEDKAEQRRNQEQIRRILDHADDPTLRLKRDLIREFIDNVVPSLNKDDDIDQEYVNFESIKKEAEFKGFAGERSIDEQALKTISNDYQYSGVVNPHHLKKMIGDLPLKEKRKARKAIESFVAETTEKYGV</t>
  </si>
  <si>
    <t>ATGTCATTATCAAAACTACCTTTGTTTAATCACTTTGCAAATATCCGCATTCAACCAAAGTTAATCATTAAGCTGTTTCTGACTTTGATAATAATTGTTACATATACATTTGTTAGTGGACTATCTGTGGACTATAAAAAGTTATTGAGTGAAGCAGGACTCTCAGAGACATCATTAGCACAAATAAAAATTTTTAGTCAAATTAGTATTTTTTTCTCAAGAGTTTTCAGCGTATTATTTACATTTTTAATCATTCTAGTTATCTCTAGAATTATGCGCTCAGATGCTAATACAAAATCTATATTCTCTGCAACGTTAAGCTACATACTGTTTACAAATGCTATTAGTTTAATTATACTTACCATCCAAATAAGTGCCGGTTTATCATTAATTGACTATTCTATTACTAGTTTAAATATTTTTGCTAAAGGAAATCGCATTCTGGGTACTTTCGACTTACAATTTTTTGTACAAGCATACATACTTACAGTCATGCTAATTGGTACGTCGAAACTTTCTATACGAGCATCCACTATTTGGGGTATTATATATCTTATTTTAATTATCACTTTTTCTTTGATTAGTATTAGCATTCAGTGA</t>
  </si>
  <si>
    <t>MSLSKLPLFNHFANIRIQPKLIIKLFLTLIIIVTYTFVSGLSVDYKKLLSEAGLSETSLAQIKIFSQISIFFSRVFSVLFTFLIILVISRIMRSDANTKSIFSATLSYILFTNAISLIILTIQISAGLSLIDYSITSLNIFAKGNRILGTFDLQFFVQAYILTVMLIGTSKLSIRASTIWGIIYLILIITFSLISISIQ</t>
  </si>
  <si>
    <t>TTGAGGCGTAAAAGGAAATGGCTAATTGTTATTTGTGTATTATTAGTATTGATTACGATATCACAAATTTTGAAACATTTTAACTATGGAACTGAGAGTAAAGAAGCATACAATACATATACGGTTGAAAAAGAAAGACAATTAGATTTACAAGGTAAGGCATATCCACGTGAAGTTAAAACATATTATAAAAATAATCAGGTTGGAACATATTTGGGTGTGCAAGTAGCGGACGGGCAAACAGTCAAAAAAGGAGACATGTTAATTAATTATAAAATAAATAGTAATAAACGACAGCAACTTGTTGATAAGATAAATGATACTCAACATATTATTACAGAAGTTTATTTAAACATTACTAAAGGTTTAAACAATCGAGAGATACAGAAGAAGTTAATTGAATATAAGCAGACATTATATGAAGCTCAACAGCAATTGTATCAGTATGATAGTCAAAATAGGGATAGTATGTATGCATCATTTGATGGCAAGATTATGATCAAGAATATAGATAATGACAGTGATAATCAACCTATACTGTATCTCATTTCAAAGGAGTCTCATATTAAAACGTCTGTTACGGAGTTTGATTTAAACAAAGTCAAAAAAGGAGACAAAGTTAACTTAAGTATTACGAGTACGGGTAAAACAGGAGCGGGGATTATAAAACAAATCTCTGAGTTGCCTATTAGTTATGAAGAGAATTTAAGTCTTCACGAAAATGATGCCCTGCATTTACCAGAAAGTAACAACGATGGGGAATTAGCAAATTCAAAATCGATTTCGGCATCTCCAATATTTAAGAGTAATAACAACTCTGAATTATCAAAGTATGGAGTTATAATTGATGATCTTAGTCTACCAATACGTGCAGGTTATTCGTTGGAAATTAAAGTCCCATTAAATGCGATTAAAATACCTAAATCAGTATTAACAAAAGGCAATAATGTTTTTATTGTTAATAAAAATAGTATTGTGGAAAAACGGAATATTCGTATAAAAAGAATCAATGGTGACATTATTGTAGAAAAGGGGTTAAAACCTGGAGACAAGTTAATTAAACAACCTAAAAGTACAATGAATGATGGTGATAAGGTTGAGATTTCGTCATGA</t>
  </si>
  <si>
    <t>MRRKRKWLIVICVLLVLITISQILKHFNYGTESKEAYNTYTVEKERQLDLQGKAYPREVKTYYKNNQVGTYLGVQVADGQTVKKGDMLINYKINSNKRQQLVDKINDTQHIITEVYLNITKGLNNREIQKKLIEYKQTLYEAQQQLYQYDSQNRDSMYASFDGKIMIKNIDNDSDNQPILYLISKESHIKTSVTEFDLNKVKKGDKVNLSITSTGKTGAGIIKQISELPISYEENLSLHENDALHLPESNNDGELANSKSISASPIFKSNNNSELSKYGVIIDDLSLPIRAGYSLEIKVPLNAIKIPKSVLTKGNNVFIVNKNSIVEKRNIRIKRINGDIIVEKGLKPGDKLIKQPKSTMNDGDKVEISS</t>
  </si>
  <si>
    <t>ATGATAGAATTAAAGAATGTTTATAGGACTTTTAAAAACGGTGATAAAAATATTCGAGTTTTAAAAGACATTAATATACATATCAATGCAGGTGAATTCATAGCGATTATGGGACCATCAGGCTCAGGGAAGAGCACACTGATTAATATCTTAGGATTTATAGATCGAGAGTATCATGGTGAATATTTGTTTGAAGGAAGTAATTATCAGACACAATCTGATAATCAATTGGCAAACATAAGAAATAAAACAGTTGGATTTGTTTTTCAAAATTTTAAACTAATTCATAATAATACTATTTTAGAAAATATAAGTATGCCACTGGTATATACAAATATGAATACGATAGAACGAAAGAATAAAGTTATGACTGTGCTCAGTGCTGTAGGCCTAGATGGCAAAGGTGATTTTACTCCTAGTAAACTATCAGGCGGTCAACAACAACGTGTTGCAATTGCGCGAGCCATTATAAATAATCCAAAGTTTATTATTGCAGATGAGCCAACGGGTGCTTTGGATTCAGATACATCTAAAATTATTATGGACATATTTACATCATTAAACCGAGATAATCATACTACAATTATTTTAGTCACACATGATCGTAAAGTAGCAGAAAAAGCTGATCGAATAATTCATATTTTGGATGGTCGTATACAACATGAAGAGGTGATTAAATGA</t>
  </si>
  <si>
    <t>MIELKNVYRTFKNGDKNIRVLKDINIHINAGEFIAIMGPSGSGKSTLINILGFIDREYHGEYLFEGSNYQTQSDNQLANIRNKTVGFVFQNFKLIHNNTILENISMPLVYTNMNTIERKNKVMTVLSAVGLDGKGDFTPSKLSGGQQQRVAIARAIINNPKFIIADEPTGALDSDTSKIIMDIFTSLNRDNHTTIILVTHDRKVAEKADRIIHILDGRIQHEEVIK</t>
  </si>
  <si>
    <t>ATGAGGAAAGTTTTAAATATTTTTACAATAGCTTTTAAATCAATATTGAAAAATAAAGGTAGAAATATATTTACAATGATAGGTATAATCATCGGTATTTCTTCTGTTATTACGATAATGTCTTTGGGAAATGGCTTTAAAAAAACTGCTGCTGATCAATTTTCAGATGCTGGCGCCGGAAAACAAGAAGCGTTGATTAGCTTTACTTTTAAAGTTGATGAGAAAATCAAAAAGTATCCTTTTAATCAAAGAGATATAGAGTTGGTAAATCAAGTTGATGGCGTACTAGATGCGAAGCTAAAGGAAAATAAAGAAGAAGGAATTGAAGCCACAATAACTAATGTCCAGAAAAAAAGTGACATCTTCATTATAAAAAAACAAAATTTACACTCTTTTAAAGTAGGTAGAGGGTTTGATAAAGAGGATAATGAATTACGTAAGAAAATAGTGGTTATAAATGATCAAGTAGCAAAAACTGTATTCAATAATAATGCTATTGGTAAATCGCTATATATTGAGGGACAGGGATTTGAAGTCATAGGAATTACGGATAAACTATATTCTGACTCATCTACCGTTATAATGCCTGAAAATACATTCAACTACTATATGGGACACTTACATCAAGGTCTGCCTACCTTACAGATAATTATTGAAGATGGTTACAATAAAAAAACTGTAGTTAAAAAAGTAGAATCACTATTAAATAAAAAAGGATCGGGCTCTGTTTTAGGTGAGTATACATATACAGACACTGAAGAAATTATCAAAAGTATTGATAAAATTTTTGATAGTATTACTTATTTTGTAGCAGCTGTTGCCGGTATTTCACTTTTTATTGCTGGTATTGGAGTTATGAATGTCATGTATATATCTGTAGCTGAAAGAACAGAAGAAATTGCGATACGACGTGCATTTGGTGCAAAAAGTCGAGATATTGAACTACAATTTTTAATAGAGAGCATTTTAATATGTGTGACAAGTGGTTTTATTGGACTTATTTTAGGTGTTGTGTTTGCAACAATAATTGATGTATTAACACCAGATTATATTAAAAGTGTAGTAAGTTTGAGTTCTGTCATAATTGCGGTTAGTGTGTCGATATTAATTGGACTTCTTTTTGGATGGATACCAGCTCGCGCAGCATCTAAGAAAGAGCTCATAGATATTATAAAATAG</t>
  </si>
  <si>
    <t>MRKVLNIFTIAFKSILKNKGRNIFTMIGIIIGISSVITIMSLGNGFKKTAADQFSDAGAGKQEALISFTFKVDEKIKKYPFNQRDIELVNQVDGVLDAKLKENKEEGIEATITNVQKKSDIFIIKKQNLHSFKVGRGFDKEDNELRKKIVVINDQVAKTVFNNNAIGKSLYIEGQGFEVIGITDKLYSDSSTVIMPENTFNYYMGHLHQGLPTLQIIIEDGYNKKTVVKKVESLLNKKGSGSVLGEYTYTDTEEIIKSIDKIFDSITYFVAAVAGISLFIAGIGVMNVMYISVAERTEEIAIRRAFGAKSRDIELQFLIESILICVTSGFIGLILGVVFATIIDVLTPDYIKSVVSLSSVIIAVSVSILIGLLFGWIPARAASKKELIDIIK</t>
  </si>
  <si>
    <t>ATGCTAAAATTACATAAAAAAATAGCTTGGACAGGAATCAAAGGTTCAGCTATAACTACATTTATTACTGCCTTATATAATGGAAGTAGTGTTTGGAACGCGCTAGCTGTTGCTGGTATTGCTTTTGGTGGTGGCGCTGGTACTGCGGTTGCAGCTCTTGGTCGTGCAACAGTAATGAGATTTATCAAACGTTGGGGCGTACGAAAAACAGCTGCTTGGTAA</t>
  </si>
  <si>
    <t>MLKLHKKIAWTGIKGSAITTFITALYNGSSVWNALAVAGIAFGGGAGTAVAALGRATVMRFIKRWGVRKTAAW</t>
  </si>
  <si>
    <t>ATGAATAATTCAATATTTTATACCTATTTAAAATTTAATCTTAGATATTTTATCCGTAGAAAATTTGAAATTGTAAAAAGGTCGCGACTTAATGTTACTACAAAAATACTGTTTTTAATTAAATTGATTTTTTCGTCACTATTATTATTTATTTCAACTATTATGTTAGCTGACTATTTCAGTGATTATATTGATTTTATAGAATATTATTTCTATGCGAGTATGTTTATTTACATTGTATTTATACCATTAATACCTAGAACTAAATTATTGATCAATCCAATGGATAAACAGCTGTTATATAGATCTAGTTTGAGAGAAGTTGACATTTTTAACTTGATATATGCTTCAGACGTTTTAAAAAAGTTTGTTGGATATTTTAATTTGTTGATAGTTGGTATGGCTATTAGTTTATATCATATTAGTCCTTTTATATTTAACCTCAAGGTTTTTTGTGCACTAATATACTTTTCAACAATCTCTTATGTAATTCAAATTATTTTTATAAATATTAAAGTCATAAGCACAAAAAAATTATTTTCTTATCACTATTGTGTTTTTAATTTTATGATGGGAAGCATTGTTTCTGTTATTGGATTTGTCGTCTCATTTCTTTTAGTAAATTTATTAATAAAGCCCTTTTTAGTTTTTTCGACATATGTAATAAAAAGTAAGAAAACTTTTGAATAG</t>
  </si>
  <si>
    <t>MNNSIFYTYLKFNLRYFIRRKFEIVKRSRLNVTTKILFLIKLIFSSLLLFISTIMLADYFSDYIDFIEYYFYASMFIYIVFIPLIPRTKLLINPMDKQLLYRSSLREVDIFNLIYASDVLKKFVGYFNLLIVGMAISLYHISPFIFNLKVFCALIYFSTISYVIQIIFINIKVISTKKLFSYHYCVFNFMMGSIVSVIGFVVSFLLVNLLIKPFLVFSTYVIKSKKTFE</t>
  </si>
  <si>
    <t>ATGACCCAAGTACATTTTACACTGAAAAGCGAAGAGATTCAAAGCATTATTGAATATTCTGTAAAGGATGACGTTTCTAAAAATATTTTAACAACGGTATTTAATCAACTAATGGAAAATCAACGAACAGAATATATTCAAGCAAAAGAATATGAACGAACAGAAAACCGACAAAGTCAACGAAATGGCTATTATGAGCGCAGCTTTACGACACGTGTAGGCACGCTAGAATTAAAAGTACCCAGAACACGTGATGGCCATTTTTCACCCACAGTGTTTGAACGTTATCAACGAAACGAAAAAGCCCTCATGGCTTCAATGTTGGAAATGTATGTATCAGGCGTTTCAACTCGTAAAGTATCAAAAATTGTGGAAGAACTTTGTGGTAAATCCGTCTCTAAGTCCTTCGTTTCTAGCTTAACAGAACAGCTAGAACCTATGGTTAACGAGTGGCAGAATCGTTTATTATCAGAAAAAAATTATCCTTACTTAATGACCGATGTACTCTATATAAAAGTACGAGAAGAAAATCGAGTACTCTCAAAAAGCTGTCATATAGCGATTGGAATAACCAAAGATGGCGACCGTGAAATTATCGGCTTCATGATTCAAAGTGGCGAAAGCGAAGAGACCTGGACAACATTTTTTGAATACCTAAAAGAACGCGGTTTACAAGGTACGGAACTCGTTATTTCTGATGCGCACAAAGGATTAGTCTCTGCCATTAGAAAATCCTTCACCAACGTAAGTTGGCAAAGATGCCAAGTTCACTTCCTAAGAAATATCTTTACCACCATTCCTAAAAAAATTCAAAATCTTTCAGAGAAGCTGTTAAAGGAATTTTTAAGTTCACAGATATTAACTTAG</t>
  </si>
  <si>
    <t>MTQVHFTLKSEEIQSIIEYSVKDDVSKNILTTVFNQLMENQRTEYIQAKEYERTENRQSQRNGYYERSFTTRVGTLELKVPRTRDGHFSPTVFERYQRNEKALMASMLEMYVSGVSTRKVSKIVEELCGKSVSKSFVSSLTEQLEPMVNEWQNRLLSEKNYPYLMTDVLYIKVREENRVLSKSCHIAIGITKDGDREIIGFMIQSGESEETWTTFFEYLKERGLQGTELVISDAHKGLVSAIRKSFTNVSWQRCQVHFLRNIFTTIPKKIQNLSEKLLKEFLSSQILT</t>
  </si>
  <si>
    <t>ATGTTTTTGTCGTTAAAAACATTGTACCGTAAAAGGACTGTTATATGGCCTTTTTACTTTTACACAATTATACGGACTTTATCTTTTGAATGGTATAGTTATTTTCAGGATATAAAGAACGAAGTCATTATTATTAATGAAAAAGTTATGCAATTATTAGATTATATATCACCTCACACTATTTTTATGAGATTAAACTTTGTGAATATATCATTTGTGATTATTACAATAGCTTTATTTATAGCGTTATATTATTTTAATAAAATAGGGTTTTGGTATAGAAAAGAAGATATCTATCTATCTTCAACAAATATTAATTTTTCGTTGCCAATTTCAATAAAAGCTATAACAACAATACAGCTAAAACACTGGATAAGTAACAAAGAAGAAGTTAATTTACATAAACCTTTCTTCTATATTAGTTATTCAATATGGTTCTTTTTAGGGTGTTTAATCTATTTTTCACAGATGGCATATAATCAGTTAGCTAATGCAGTTATTTTTATTTTGATATTAAACACTATAACTCGTGATAGTTTTTCTGCGGGGACGGATTTTTTTACTAAATCATTACGTTTTGATTCAGATAGAAAAAGTATCGGTTTGTATAGGATGTCAAACACTGATTTTAAACAAATTTACGATTCTAAATTATCTCTAATTCGCTTTATTGGTTTTAAAGAAACAATACTTGCTATTATTTTATTAGCAATATTTTTAAATCAAGACATATATTTATATATAATTGGATTTGAAATAATAATCATCAATACAGTAATAATTCCTAATTTATCATTATTACCTTCGTATTTATCTCCACATTTCAATCATCAACATTACAGTGAATTAGAGTCTTTTGAAGAACAAATTTTTCTTGAAGATACTGTTTTTGATAAAGTTAAGAATTTTTTATCGTCATCATATTTTTTAATTCTATTTGTAGGTTACTTATCTCAACGTAATTATATTGACATAATGATTTTTATAATTATTTTCAACATTTTAGCCTTAATACTTGTTTCGTTGTTTATTAGGTTTTCTAAACAAAAAATAACAAAGTCTTGGAGAAAGAGGGATTTATATTTATAG</t>
  </si>
  <si>
    <t>MFLSLKTLYRKRTVIWPFYFYTIIRTLSFEWYSYFQDIKNEVIIINEKVMQLLDYISPHTIFMRLNFVNISFVIITIALFIALYYFNKIGFWYRKEDIYLSSTNINFSLPISIKAITTIQLKHWISNKEEVNLHKPFFYISYSIWFFLGCLIYFSQMAYNQLANAVIFILILNTITRDSFSAGTDFFTKSLRFDSDRKSIGLYRMSNTDFKQIYDSKLSLIRFIGFKETILAIILLAIFLNQDIYLYIIGFEIIIINTVIIPNLSLLPSYLSPHFNHQHYSELESFEEQIFLEDTVFDKVKNFLSSSYFLILFVGYLSQRNYIDIMIFIIIFNILALILVSLFIRFSKQKITKSWRKRDLYL</t>
  </si>
  <si>
    <t>GTGTTAATAATAGGCGGATTATTGGGATGCTTGGTTTATTACTTATTAAATATTGATTTAGGTAAAATGATAGTTGCTCAAGATTTAAATTTACAAGAGATTTTCTTTCATAATTTAATTTATTTCTTCTCTGCAATATTTGGTTTTTTGACACTTGGTCTGTTAAATATAGGTATGTTACTCATAAATTCTGGGATGTTAGGCTTTTTTATAGCACATGGAATCTATAGCAATCAATTAAAATCTATTCTATTAGTATTAGCGCCACACGCTATATTTGAGATTTTAGCACTTTTAATTGCTTCAACATTCTCATTAGGTTTTTTATCATACCTTTATCAAAGAATGGTAAAGAAAAATAAAATAAAAAATAAGATGTTCCATAATTTTGTAACAACAATAATAACTGTTATTGTATTAACAATAATCGCATCATTATTAGAAGTTTATGTAACCATAAATTAA</t>
  </si>
  <si>
    <t>MLIIGGLLGCLVYYLLNIDLGKMIVAQDLNLQEIFFHNLIYFFSAIFGFLTLGLLNIGMLLINSGMLGFFIAHGIYSNQLKSILLVLAPHAIFEILALLIASTFSLGFLSYLYQRMVKKNKIKNKMFHNFVTTIITVIVLTIIASLLEVYVTIN</t>
  </si>
  <si>
    <t>ATGCTAGTTTTAAATAATCTTCAAAAAAAATTTACTAATTCAAAAATGGTTTTGAATAATGTGAATGCTAAGTTTAGAAGTGGGAGCATCAATTGCATAGTGGGAGTAAATGGGGCAGGTAAAACGACTTTGTTAAATATTATTAGTAGTATATTGATGCCAACAAAAGGTGATGTATATTTAAATAGTGAAAGTATTTTTGAAAATAGCACACTAAAAAAAGAGATTTTTTACACACCAGTAAATCCCTTTTTTTATGAAAATTTAAGTGCTAAAGATAATTTGTACTTAATATGTAGCCTATATAATCGGAAAATAGATCAAATAACTATTGAGAAAACTATTAAAGATGTAGGTTTGAATATAGAAGATCTAAATATACCTGTATATAATTTTTCAAGTGGTATGAAGCAAAAACTAAATTTTGCTTCTATGTTATTAGTAGATTCAAATGTTTTATTATTAGATGAACCATTTAATGCCCTTGACCATGTTGCTCAAAAAAATTTCACACGAATTTTAAAGGGATTAGTTTCTAAAGAAAAGATAATAATTTTCACTAGTCATTTGCCTAATACAATTTTAGAACTCTCAGAAAATATTTATTTGTTAAAAGATGGATGTTTTACAGATAAACGAAAAGCACAGTCATTTAATCAAACCACGTTAGAAACATGGTTGTTAGAAAGTCAAAAAGAGGTGATACCTTATGAAGAAAAATGA</t>
  </si>
  <si>
    <t>MLVLNNLQKKFTNSKMVLNNVNAKFRSGSINCIVGVNGAGKTTLLNIISSILMPTKGDVYLNSESIFENSTLKKEIFYTPVNPFFYENLSAKDNLYLICSLYNRKIDQITIEKTIKDVGLNIEDLNIPVYNFSSGMKQKLNFASMLLVDSNVLLLDEPFNALDHVAQKNFTRILKGLVSKEKIIIFTSHLPNTILELSENIYLLKDGCFTDKRKAQSFNQTTLETWLLESQKEVIPYEEK</t>
  </si>
  <si>
    <t>ATGAAGAAAAATGATTTGTTAGTAATGAGTGTAGTATATATTTTAACTTCAGTCATAATGTTCTACATTAATGGATTAAGTAAACAATTTTTTACATATGTAGTTGGTTTCCCAATTATTTATTTTGGTTATATATGTCTAGTTAATCTTATAAAAAAAGAAGCCGGAATAATTAAAAGTGAAAAATAA</t>
  </si>
  <si>
    <t>MKKNDLLVMSVVYILTSVIMFYINGLSKQFFTYVVGFPIIYFGYICLVNLIKKEAGIIKSEK</t>
  </si>
  <si>
    <t>GTGAAAAATAATTTGAAAATAGCTAGAGTTTCACTATCTATGACTCAAAAGGAGCTAGCAAATAAAGTTGGAGTAACTAGACAAACAATATCTCTTATAGAAAAGGGTGTACATAACCCCTCTCTATCACTATGTAAAAATATTTGTTCGGTGTTGAATAAAAATTTGGATGAGATATTTGGAGAGAAACCACAATAA</t>
  </si>
  <si>
    <t>MKNNLKIARVSLSMTQKELANKVGVTRQTISLIEKGVHNPSLSLCKNICSVLNKNLDEIFGEKPQ</t>
  </si>
  <si>
    <t>ATGTCAAATTTATTAGAAGTCAACAGTCTGAATGTACAATTCAATTATGATGAAACTACAGTTCAAGCGGTAAAAAATGTCTCTTTCGAATTACGAAAAAAACATATCCTAGGTATTGTTGGTGAATCAGGATCAGGAAAAAGTATTACTGCTAAATCTATTTTAGGGCTACTACCAGATTATCCAGATCACACATTAACAGGAGAAATTATTTTTAATGGGCAATCGTTAAATAATTTATCAACTTCAGCGTTACAACAAATTCGAGGTAAGGATATTTCAATGATTTTTCAAGATCCACTCTCTTCGTTGAATCCAAGATTAACGATTGGCAAACAAATTACAGAAGTACTATTTCAACATAAACGTGTATCTAAATCTGAAGCAAAGTCGATGACAATAAACATTTTAGAAAAAGTAGGTATAAAACATGCAACTCGACAATTTGATGCTTATCCACATGAACTTTCTGGTGGTATGCGTCAACGTGTCATGATAGCAATGGCATTGATTTTAAACCCACAAATTTTAATCGCAGATGAACCAACAACGGCATTAGATGCCAGTACACAAAATCAATTACTGCAGTTAATGAAGTCCCTTTATGAGTACACAGAAACATCTATTATTTTTATCACTCACGATTTAGGCGCTGTGTATCAATTTTGCGACGATGTGATTGTAATGAAAGATGGAAGTGTCGTTGAAAGTGGCACGGTTGAAAGTATTTTTAAATCGCCACAACATACCTATACAAAACGCTTAATAGATGCGATTCCTGATATTCATCAAACGCGTCCGCCAAGACCGTTAAACAATGATATTTTATTAAAATTCGATCGCGTGAGCGTGGATTACACATCACCGAGTGGCAGCCTATACCGAGCAGTTAATGATATTAACTTGGCTATTAGAAAAGGCGAAACATTAGGCATTGTCGGTGAATCAGGGTCAGGGAAATCGACATTAGCTAAGACGGTCGTCGGTCTAAAGGAAGTGTCAGAAGGCTTTATTTGGTATAACGAATTACCATTAAGTTTATTTAAAGATGATGAATTGAAATCTTTACGACAAGAGATACAAATGATTTTTCAAGATCCATTCGCATCTATTAATCCAAGATTTAAAGTCATTGATGTGATTAAACGACCACTAATCATTCATGGGAAAGTCAAAGATAATGATGACATTATTAAAACTGTCGTATCGTTGTTAGAAAAGGTTGGCCTAGATCAAAGTTTCTTATATCGCTATCCACACGAATTATCTGGTGGGCAACGTCAGCGTGTAAGTATCGCGAGAGCACTTGCTGTAGAACCTAAAGTGATTGTTTGCGACGAGGCAGTGTCCGCTTTAGACGTTTCAATTCAAAAAGATATCATCGAGTTATTAAAACAATTACAGTTAGACTTCGGCATCACTTATTTATTCATCACACATGACATGGGTGTTATCAATGAAATATGTGATCGCGTTGCAGTTATGAAAAATGGCGAAATCGTTGAACTGAATAACACAGAAGATATTATCAAACATCCGCAATCAGACTATGCAAAGCAACTTATTTCAGAAGTAGCAGTTATTGCTAAATAA</t>
  </si>
  <si>
    <t>MSNLLEVNSLNVQFNYDETTVQAVKNVSFELRKKHILGIVGESGSGKSITAKSILGLLPDYPDHTLTGEIIFNGQSLNNLSTSALQQIRGKDISMIFQDPLSSLNPRLTIGKQITEVLFQHKRVSKSEAKSMTINILEKVGIKHATRQFDAYPHELSGGMRQRVMIAMALILNPQILIADEPTTALDASTQNQLLQLMKSLYEYTETSIIFITHDLGAVYQFCDDVIVMKDGSVVESGTVESIFKSPQHTYTKRLIDAIPDIHQTRPPRPLNNDILLKFDRVSVDYTSPSGSLYRAVNDINLAIRKGETLGIVGESGSGKSTLAKTVVGLKEVSEGFIWYNELPLSLFKDDELKSLRQEIQMIFQDPFASINPRFKVIDVIKRPLIIHGKVKDNDDIIKTVVSLLEKVGLDQSFLYRYPHELSGGQRQRVSIARALAVEPKVIVCDEAVSALDVSIQKDIIELLKQLQLDFGITYLFITHDMGVINEICDRVAVMKNGEIVELNNTEDIIKHPQSDYAKQLISEVAVIAK</t>
  </si>
  <si>
    <t>ATGTTGTGCCTCCCTATTCACAAATGTGTAAATTTATTCTATACTTTTGTATATCATAGTAATCTACTCAAGATTATTTTACAAGGAGTGATTATCATAATTACTTATTTAGAATCTTTTAAGTCGTTGTATCACAAGGCATTTTACAAGTTTGTATTATCGGTATTAAGCTTGCCAATATTTTTATATGCAGTGATAAAGTTTTTCTTTTCTGCTAAGAGAAAAAATTTTTACGCTAATAATTCTGAAATTTCAGAAATTGAACGAGCGTTACATCAAAAATATAAATATTTATCGCAGCAAAAGTCATCCACACAAATACATAAAGAAGCATTAAAAATATTCAAGGCACAAAGTTCTAATACGAGTTCAAAGAATATTGAACAAGCACATTTTTCAACATACTTTGAAAATTTATTATTTCATAAGTTCATCATGATCAAAGTAATATTGGCCTTGCCGATGTTCATCTTATTGACTATTTATTTACAGCCATTAGTTAGATATATTTTTGAGCGAATTGTCATGGCTGTGATTGTCATCATTGGTGTTATTGTCAGTGTGTTTACCATTCTGTATTTTTCACCGCTTGATGCGGCTTATAGCATACTGGGACAAAATGCAACAAAGGCACAGATACATCAATTCAATGTATTACATCATCTTAACGAACCTTATTTTATTCAATTGTGGGATACCATCAAGGGTGTTTTTACCTTTGACTTAGGTACGACTTACAAAGGGAATGAGGTTGTGACTAAAGCAGTTGGCGAAAGAATTCCAATTACAATAATTGTCGCAGTATTAGCGCTAATTGTGGCATTAATTATTGCAATACCAATTGGTATTATCAGTGCGATGAAGCGAAATAGTTGGCTTGATATCACGTTAATGATAATTGCATTAATTGGTTTATCTATTCCAAGTTTCTGGCAAGGGCTATTATTCATTTTAGCGTTCTCATTGAAATTGGATATTTTGCCACCATCTTATATGCCAGAACATCCAATATCGTTGATTTTACCTGTACTTGTCATTGGAACAAGTATTGCTGCTTCTATCACGCGTATGACAAGGTCTTCTGTACTTGAAGTAATGCGCAGCGATTATGTTTTAACTGCTTATGCAAAAGGATTATCGACGACACAAGTTGTTATTAAACATATTTTGAAAAATGCCATTATTCCAATTGTAACGTTAGTTGGTCTTCTAGTGGCAGAGTTACTAGGCGGTTCAGCAGTGACGGAACAAGTATTTAACATTAATGGTATCGGTCGTTATATCGTCCAAAAACAACTAATACCTGATATCCCAGCAGTCATGGGTGGGGTCGTATATATATCAATTGTAATATCTTTAGCAAACTTAATTATTGATATATTTTATGCTTTAATCGATCCAAAATTACGTAGTGAAATTAACGAAAGGAAGTGA</t>
  </si>
  <si>
    <t>MLCLPIHKCVNLFYTFVYHSNLLKIILQGVIIIITYLESFKSLYHKAFYKFVLSVLSLPIFLYAVIKFFFSAKRKNFYANNSEISEIERALHQKYKYLSQQKSSTQIHKEALKIFKAQSSNTSSKNIEQAHFSTYFENLLFHKFIMIKVILALPMFILLTIYLQPLVRYIFERIVMAVIVIIGVIVSVFTILYFSPLDAAYSILGQNATKAQIHQFNVLHHLNEPYFIQLWDTIKGVFTFDLGTTYKGNEVVTKAVGERIPITIIVAVLALIVALIIAIPIGIISAMKRNSWLDITLMIIALIGLSIPSFWQGLLFILAFSLKLDILPPSYMPEHPISLILPVLVIGTSIAASITRMTRSSVLEVMRSDYVLTAYAKGLSTTQVVIKHILKNAIIPIVTLVGLLVAELLGGSAVTEQVFNINGIGRYIVQKQLIPDIPAVMGGVVYISIVISLANLIIDIFYALIDPKLRSEINERK</t>
  </si>
  <si>
    <t>ATGGTAAAACTTACAACAAAGATAGCTTCCTTAAAACTATTCGCAAGTTATGCTATAGCAACTTATATTTTAGTTATGTTAACGAGTGCATTAAATCTTTTTAAAGGTTATGTGGCCGATACGTTCTATATTGCTGAAACATTGCTAATCATTTTAACCATCATTTTAATTATCATTTTAACAACGGAACAAACATGGAAGCATCATGACCTATGGCGACGTATCGTCGAAGTGTTGTTATTGTTGATGGCATTAACAGGCAACGTATTTACATTATTAATGTTTGTAAGTATTAGACGTTACCAACGTACATCGCAAATACATAGTTATAACGGGTGGGAATCGTTTATACGAAAAACTACTAGACATCGTATTGCGATTATCGGGTTACTTATTTTAGTCTACATGCTGACATTATCAATTGTGTCACAATTTACATTTGATACGACATTGGCTACTAAAAATCAGTTCAATGCACTGTTACATGGACCGAGTCTAGCCTATCCGTTTGGTACTGATGATTTCGGTAGAGACTTATTTACACGCGTAGTTGTAGGAACGAAGCTGACATTTTCAATTTCAATTATTTCAGTAGTTATTGCAGTTATTTTTGGTGTGTTACTAGGCACTATCGCAGGTTATTTTAATCATATTGATAATTTAATAATGCGAATTTTAGATGTAGTGTTTGCAATTCCATCATTATTGTTAGCGGTGGCAATTATTGCATCATTTGGAGCAAGTATTCCAAATTTAATTATTGCTTTAAGTATCGGTAATATACCATCATTTGCACGGACAATGCGTGCCAGTGTTTTAGAAATTAAACGCATGGAATATGTAGATGCAGCACGTATCACTGGTGAAAACACTTGGAATATCATATGGCGTTATATTTTACCGAATGCGATTGCGCCTATGATTGTACGTTTTTCATTAAATATAGGTGTGGTTGTATTAACAACAAGTAGTTTAAGTTTCCTAGGACTTGGTGTTGCACCTGATGTAGCTGAATGGGGCAACATTTTACGTACCGGTAGTAACTACTTGGAAACGCACAGTAATTTAGCTATTGTACCTGGTGTTTGTATTATGTTCGTCGTTTTAGCATTTAATTTTATAGGTGATGCAGTGCGTGATGCACTAGATCCAAGAATTCATTAA</t>
  </si>
  <si>
    <t>MVKLTTKIASLKLFASYAIATYILVMLTSALNLFKGYVADTFYIAETLLIILTIILIIILTTEQTWKHHDLWRRIVEVLLLLMALTGNVFTLLMFVSIRRYQRTSQIHSYNGWESFIRKTTRHRIAIIGLLILVYMLTLSIVSQFTFDTTLATKNQFNALLHGPSLAYPFGTDDFGRDLFTRVVVGTKLTFSISIISVVIAVIFGVLLGTIAGYFNHIDNLIMRILDVVFAIPSLLLAVAIIASFGASIPNLIIALSIGNIPSFARTMRASVLEIKRMEYVDAARITGENTWNIIWRYILPNAIAPMIVRFSLNIGVVVLTTSSLSFLGLGVAPDVAEWGNILRTGSNYLETHSNLAIVPGVCIMFVVLAFNFIGDAVRDALDPRIH</t>
  </si>
  <si>
    <t>GTGAAGAAAATCATTAGTATCGCAATTATAGTTTTAGCGTTGGTATTAAGTGGTTGTGGTGTCCCTACGAAATCAGAAGTGGCTCAAAAGTCATCGAAAGTTGAAGTGAAAGGCGAGCGACCAACAATACATTTCCTAGGACAAGCAAGTTATGAAAATGATATGAATATCGTTAAAGATCAATTGGAAAATGCAGGATTTAACGTGAAGATGAATATCCAACCAGATTATGGTAGCTATCGTACACAACGTCAAGCCGGCAATTATGATATCCAAATTGATGACTGGATGACAGTGTTTGGTGACCCGAACTATGCTATGACGGCATTATTTAGTTCTACAGGATCAAATAGTTTATTGAAAGATAAACATGTAGACCAGTTGTTAAATAAAGCTTCTACTCAAAATGAAGCAGATGTTAAACAAACATATAAGCAAATTGAAGATGAAGTTGTATTTGATAAAGGGTATATGGCGCCTTTATATGGATCAAAAAAGAATTTAGTATATGACAATAAAGTGTTAGATAAAAATAGTGTTGGATTGCCAAATTCACGTGCATTAATATGGCAACAATTTGATTACAACAATAGTAGAGAACGAGATACGCGGCCACTTGTGATGACACAACAAGATGGTGAAATTCCTACATTGGATCCAATACGTTCAATTGCGCCGTCAGTATATTCAATTAATATGAATATGTACACAAGGTTATTATTATTAGATGAAAATGATCACTTAACAACGAAAGGTTCGTTAAGTCGTGATTATGCTGTGAATAAGGACAATAAAGCATTTTATTTCTTGTTAAGAGATGATGATTATTTTGCGAAAGTGGTCAATGGACAAGCACGTAATACTGGAGAGCGTGTATCGGCTGAAGATGTTAAGTTTTCTTTAGATAGAGCACGTGATAAAAAGTCTGTGCCTAACAATAATACTTACAATATGCACAAACATATAAATGACATCAAGATATTAAAAGATGAGGACATCGATCAGTTGCGTAAAGAGAAAGACAAGGATGATAAATCAATCTATGATAAGTTGATTAAAGCTTATAACGTCAAATCGTTAACGACAGATGGTCAAAAAGTAAATAATAAAGACGGTATTTATCAAATTGTTAAAATTACGACAGATCAATCGATGCCTCGAGAGGTAAATTACTTAACACACTCTTCGGCAGGCATTTTATCTAAAAAATTTGTTAATCAAGTAAATCAAGAATATCCAAAAGGATATGGGGATAGCAGTACAATTCCTGCAAATTCAGATGGAAAAAATGCGCTTTATGCAAGTGGCGCATACATTATGACACAGAAAAATGCATATCAAGCAACGTTTCAACGTAATCCAGGATTCAACGAAACAGAAAAAGGTAGTTATGGATCACCTAAAATTAAAAATATTACATTGAAGTTTAATGGTGATCCGAATAATGCATTGTCAGAACTTAGAAATCATTCAATTGATATGTTGGCAGATGTGAATCAAAAACATTTTGATTTAATTAAGTCGGATAAAAATTTAAGCATTATTCGCAAAAATGGACGCAAGTCAGTCTTTTTAATGCTAAATATTAAAAAAGGTATATTTAAGACGCATCCAAACTTGAGACAAGCAGTAGTTAATGCGATAGATCAGGATCAATTTATTAAGTTTTATCGTGGCGATAAATTTAAAATTGCATCACCGATTACACCACTTGTCGATACTGGTAACGAGCAACGTCAAGATTTAGAAAAAGTAGAAAAAGCCATTAATCAATAA</t>
  </si>
  <si>
    <t>MKKIISIAIIVLALVLSGCGVPTKSEVAQKSSKVEVKGERPTIHFLGQASYENDMNIVKDQLENAGFNVKMNIQPDYGSYRTQRQAGNYDIQIDDWMTVFGDPNYAMTALFSSTGSNSLLKDKHVDQLLNKASTQNEADVKQTYKQIEDEVVFDKGYMAPLYGSKKNLVYDNKVLDKNSVGLPNSRALIWQQFDYNNSRERDTRPLVMTQQDGEIPTLDPIRSIAPSVYSINMNMYTRLLLLDENDHLTTKGSLSRDYAVNKDNKAFYFLLRDDDYFAKVVNGQARNTGERVSAEDVKFSLDRARDKKSVPNNNTYNMHKHINDIKILKDEDIDQLRKEKDKDDKSIYDKLIKAYNVKSLTTDGQKVNNKDGIYQIVKITTDQSMPREVNYLTHSSAGILSKKFVNQVNQEYPKGYGDSSTIPANSDGKNALYASGAYIMTQKNAYQATFQRNPGFNETEKGSYGSPKIKNITLKFNGDPNNALSELRNHSIDMLADVNQKHFDLIKSDKNLSIIRKNGRKSVFLMLNIKKGIFKTHPNLRQAVVNAIDQDQFIKFYRGDKFKIASPITPLVDTGNEQRQDLEKVEKAINQ</t>
  </si>
  <si>
    <t>ATGGTCATTAACTTAAATGACAAACAGACAAAAACATCTAAAGAAGGGTTAATTTCCGTATCACATCCTCTTGCGGCTAAAATTGGTAAGGATGTATTAGATCAAGGTGGCAACGCCATGGATGCCGTGATTGCAATTCAACTGGCATTGAATGTGGTAGAACCATTTGCATCAGGTATTGGTGGTGGCGGGTACTTGCTATATTATGAGCAAAGTACTGGCAGTATAACTGCGTTTGATGCACGTGAGACAGCACCTGAACATGTAGACAAACAATTTTATCTAGATGATTCAGGCGAATATAAATCATTTTTTGATATGACTACACATGGTAAAACTGTCGCTGTGCCAGCAATTCCAAAGCTGTTTGATTATATTCACAAGCGTTATGCTAAATTGTCATTGGAAGATTTAATTAATCCTGCAATTGAACTAGCCATTGAAGGTCATGCAGCCAATTGGGCTACTGAAAAATATTCGCGCCAGCAACACGCACGATTGACAAAGTATCATGAAACGGCACAAGTATTTACGCATGAAAATCAATATTGGCGTGAAGGTGATTGGATTGTACAACCCGAATTAGGTAAGACATTTCAAATATTAAGAGAACAAGGGTTTAATGCATTTTATAAAGGTGACATTGCGAAACAATTAGTCAATGTTGTTAAAGCATGTGGTGGGACAATCATTTTAGAGGATCTAGCCAATTATGACATTCAGATTAAAGCGCCAATCAGTGCGACATTTAAAGACTATGACATTTATTCAATGGGACCATCTAGTTCTGGCGGTATCACGGTCATTCAAATATTGAAGTTATTAGAACATGTCGATTTACCATCTATGGGTCCAAGATCTGTCGATTACTTGCATCATTTGATACAAGCGATGCATTTAGCATATAGTGATCGCGCGCAATACTTGGCGGATGATAATTTTCATGAGGTGCCTGTACAGTCATTAATTGATGACGATTATTTAAAAGCACGCAGTACGCTCATTAATAGCAATAAAGCAAATATTGATATAGAGCATGGTGTTGTGTCTGATTGCATTAGTCATACAGATGTTGAAGAAAATCATACCGAAACAACTCATTTTTGTGTGATTGATAAGGAAGGTAATATTGCTTCATTTACGACATCAATTGGTATGATTTATGGTTCAGGTATCACGATTCCAGGCTACGGTGTGTTATTGAATACGACAATGGATGGCTTTGATGTAGTAGATGGTGGTATTAACGAAATTGCACCATATAAACGACCACTAAGTAACATGGCTCCAACGATTGTGATGCATCACGGGAAGCCGATATTAACAGTAGGTGCACCTGGTGCCATAAGTATCATTGCTAGTGTTGCGCAAACATTAATCAATGTATTAGTGTTTGGCATGGATATTCAGCAGGCTATAGATGAACCTAGAATTTATAGTAGCCATCCTAATCGCATTGAATGGGAGCCTCAATTTTCACAATCTACAATATTAGCATTGATTGCACGTGGACATGCAATGGAACATAAACCAGATGCCTATATTGGAGATGTACATGGGTTACAGGTTGACTTGAATACACGTGACGCGTCGGGAGGTGCTGATGATACGAGGGAAGGCACAGTGATAGGTGGCGATGTATTATCAATTAGAAAACAACCATTACCTAGTCCGAAAATATACGATAATGACACCCATCGAGTATATTTCAATGATATGCAGTTGCCATTATATGCTGAACAAGTGCGGTGGATGCATGACAAATATTGGGTTGATGAAAGTGTTATTAGAATCATTTTCCCTGAAGTTAGTGTGCATATTGAAGATTTAAGAAGTTATGAAATCGCCGGAAAAAATTATATAGATATTGCCTGGTTGGCACGGAAGAAAGGTTATCAAGTTACCTTAAAGGATGACAGTTTATACTTAACTGATGAAACATATCATTCAGTGAAAGCAAACACAAATGCATACTATAGATATGATCGAGATAGTATCACAAGATAA</t>
  </si>
  <si>
    <t>MVINLNDKQTKTSKEGLISVSHPLAAKIGKDVLDQGGNAMDAVIAIQLALNVVEPFASGIGGGGYLLYYEQSTGSITAFDARETAPEHVDKQFYLDDSGEYKSFFDMTTHGKTVAVPAIPKLFDYIHKRYAKLSLEDLINPAIELAIEGHAANWATEKYSRQQHARLTKYHETAQVFTHENQYWREGDWIVQPELGKTFQILREQGFNAFYKGDIAKQLVNVVKACGGTIILEDLANYDIQIKAPISATFKDYDIYSMGPSSSGGITVIQILKLLEHVDLPSMGPRSVDYLHHLIQAMHLAYSDRAQYLADDNFHEVPVQSLIDDDYLKARSTLINSNKANIDIEHGVVSDCISHTDVEENHTETTHFCVIDKEGNIASFTTSIGMIYGSGITIPGYGVLLNTTMDGFDVVDGGINEIAPYKRPLSNMAPTIVMHHGKPILTVGAPGAISIIASVAQTLINVLVFGMDIQQAIDEPRIYSSHPNRIEWEPQFSQSTILALIARGHAMEHKPDAYIGDVHGLQVDLNTRDASGGADDTREGTVIGGDVLSIRKQPLPSPKIYDNDTHRVYFNDMQLPLYAEQVRWMHDKYWVDESVIRIIFPEVSVHIEDLRSYEIAGKNYIDIAWLARKKGYQVTLKDDSLYLTDETYHSVKANTNAYYRYDRDSITR</t>
  </si>
  <si>
    <t>ATGAAGTATTTTGAGAAACGGTGGGAATGTATGAAAGCACATAAAATTTTCTGGTTAAACTTAGCAGCAATTATTATTATTTCAATTGTAGTCAGTGGCGGTATGTTTTTGGCAATGAAGTGGGAACAAATTCATTTGAAAGATGGTCTTAAAAAAGTACTAAGTACGTATCCTATTAAAAACTTAGAAACGCTTTATGAAATTGATGGTCACGATAATCCCCATTATGAAAATAATGATCAAGACACATGGTATATAGAATCCTCTTATTCAGTTGTTGGATCAGATGAGCTTTTAAAAGAAGACCGTATGTTGTTAAAGGTAGATAAGAACACACATAAAATAACTGGTGAATATGACACAACTACAAACGATAGAAAAGATGCTACTGACTCGACATACAAAAGTTATCCAGTAAAAGTAGTTAATAATAAAATCGTTTTCACAAAAGACGTAAAAGATCCCGCGCTGAAACAAAAAATCGAAAACAATCAATTTTTGATTCAAAGTGGTGATTTAACAAGCATTTTAAATAGCAATGATTTGAAAGTCACACATGATCCTACCACTGATTATTATAATTTATCTGGTAAGTTGTCGAATGATAATCCAAACGTTAAACAATTAAAACGTAGATATAATATTCCCAGTAATGCATCAACAAAGGTGGAATTAAAGGGAATGAGTGATTTAAAAGGCAATAATCATCAAGATCAGAAACTTTATTTTTATTTTTCAAGTCCTGGAAAAAACCAAATTATATACAAAGAAAGCCTTACTTATAATAAATTAAGTGAACATTAA</t>
  </si>
  <si>
    <t>MKYFEKRWECMKAHKIFWLNLAAIIIISIVVSGGMFLAMKWEQIHLKDGLKKVLSTYPIKNLETLYEIDGHDNPHYENNDQDTWYIESSYSVVGSDELLKEDRMLLKVDKNTHKITGEYDTTTNDRKDATDSTYKSYPVKVVNNKIVFTKDVKDPALKQKIENNQFLIQSGDLTSILNSNDLKVTHDPTTDYYNLSGKLSNDNPNVKQLKRRYNIPSNASTKVELKGMSDLKGNNHQDQKLYFYFSSPGKNQIIYKESLTYNKLSEH</t>
  </si>
  <si>
    <t>FMN-dependent NADH-azoreductase</t>
  </si>
  <si>
    <t>ATGGCAAAAGTATTATATATTACAGCACACCCTTTTAATGAACTGGTATCAAATTCTATGGCGGCTGGTAAAGCATTTATCGAAACATATCAACAACAACATCCTGATGATGAAGTGAAACATATTGATTTATTTGAAACTTATATTCCAGTTATTGACAAAGATGTATTAACTGGTTGGGGAAAAATGAGTAATGGCGAAACGTTAACTGATGATGAACAAATGAAAGTTTCAAGATTGAGTGACATTTTAGAAGAATTTTTAAGTGCAGATAAATATGTATTTGTAACGCCTATGTGGAACCTTTCTTTCCCACCTGTAGTTAAAGCATATATTGATGCTATTTCAATTGCAGGTAAAACTTTTAAATATTCTGCTGAAGGACCACAAGGTTTACTAACTGACAAAAAAGTATTACACATTCAATCACGTGGTGGATATTATACTGAAGGACCTGCTGCTGATTTTGAAATGGGTGACCGTTATTTAAGAACAATTATGACATTCTTAGGTGTGCCATCATATGAAACAATCATTATTGAAGGACACAATGCCGAACCGCATAAAACTGAAGAAATTAAAGCAACTAGTATTAATAATGCTGAAAAATTAGCAACAACTTTTTAA</t>
  </si>
  <si>
    <t>MAKVLYITAHPFNELVSNSMAAGKAFIETYQQQHPDDEVKHIDLFETYIPVIDKDVLTGWGKMSNGETLTDDEQMKVSRLSDILEEFLSADKYVFVTPMWNLSFPPVVKAYIDAISIAGKTFKYSAEGPQGLLTDKKVLHIQSRGGYYTEGPAADFEMGDRYLRTIMTFLGVPSYETIIIEGHNAEPHKTEEIKATSINNAEKLATTF</t>
  </si>
  <si>
    <t>ATGACAAAGCGACCAAAACGTATTTTGGCAACAATTATCATTTTTCTTTCACTATTATTTACGATTATTTATATAGATGACATTCAAAAATGGTTTAACCAATATACCGATAAATTGACACAAAATCATAAAGGACAAGGACACTCAAAATGGGAAGACTTTTTTAGAGGGAGTAGGATTACTGAGACTTTTGGCAAATATCAACATTCACCATTTGATGGTAAGCATTATGGCATTGATTTTGCATTGCCAAAAGGTACACCAATTAAAGCGCCGACGAATGGTAAAGTAACACGTATCTTTAATAATGAATTAGGCGGCAAGGTATTACAGATTGCCGAAGACAATGGAGAATATCACCAGTGGTATCTACACTTAGACAAATATAATGTCAAAGTAGGTGATCGAGTTAAAGCAGGTGATATTATTGCATATTCAGGCAATACAGGTAAACAAACGACAGGCGCACATTTACATTTTCAAAGAATGAAGGGTGGCGTAGGTAATGCATATGCAGAAGATCCTAAACCGTTTATCGAGCAGTTACCTGATGGGGAACGTAGCCTATATGATTTGTAG</t>
  </si>
  <si>
    <t>MTKRPKRILATIIIFLSLLFTIIYIDDIQKWFNQYTDKLTQNHKGQGHSKWEDFFRGSRITETFGKYQHSPFDGKHYGIDFALPKGTPIKAPTNGKVTRIFNNELGGKVLQIAEDNGEYHQWYLHLDKYNVKVGDRVKAGDIIAYSGNTGKQTTGAHLHFQRMKGGVGNAYAEDPKPFIEQLPDGERSLYDL</t>
  </si>
  <si>
    <t>ATGGCAGAACTAAAGTTAGAGCATATTAAAAAGACGTATGATAACAACAATACTGTAGTGAAAGATTTTAATCTACATATTACTGACAAAGAATTCATTGTATTTGTTGGACCATCGGGATGTGGTAAATCAACAACATTACGAATGGTTGCTGGACTAGAGTCTATCACATCTGGAGATTTTTATATTGATGGGGAACGCATGAACGATGTTGAACCAAAGAATAGAGATATTGCGATGGTATTTCAAAACTATGCATTATATCCACATATGACTGTATTTGAAAATATGGCATTTGGGCTAAAGCTACGTAAAGTAAATAAAAAAGAGATTGAACAAAAAGTCAATGAAGCAGCTGAAATATTAGGATTAACTGAGTATCTTGGTCGTAAACCAAAAGCGTTATCTGGTGGACAGCGTCAACGTGTTGCTTTGGGCAGAGCTATTGTTAGGGATGCGAAAGTCTTTTTAATGGATGAACCATTATCGAATCTTGATGCGAAGCTTCGAGTACAAATGCGCACAGAAATATTGAAATTACATAAGCGACTTAATACTACGACAATTTATGTTACACATGATCAAACTGAAGCATTGACGATGGCTAGTCGAATTGTTGTTTTGAAAGATGGCGACATTATGCAAGTCGGCACACCTAGAGAAATATATGATGCCCCTAATTGCATATTTGTGGCGCAATTTATCGGCTCACCAGCAATGAATATGTTGAATGCTACAGTTGAAATGGACGGATTGAAGGTAGGAACACATCATTTTAAATTACATAATAAAAAATTTGAAAAGTTAAAAGCTGCTGGCTACTTAGACAAGGAAATTATTTTAGGTATTCGAGCTGAAGACATTCATGAAGAACCAATATTTATTCAAACTTCTCCAGAGACACAATTTGAATCTGAAGTAGTTGTATCCGAGTTGTTAGGTTCAGAAATCATGGTACATAGTACATTCCAAGGAATGGAATTGATTTCTAAATTAGATTCAAGAACCCAAGTGATGACGAACGACAAGATTACACTAGCATTTGATATGAATAAGTGTCACTTTTTTGATGAAAAAACAGGAAATCGTATCGTCTAA</t>
  </si>
  <si>
    <t>MAELKLEHIKKTYDNNNTVVKDFNLHITDKEFIVFVGPSGCGKSTTLRMVAGLESITSGDFYIDGERMNDVEPKNRDIAMVFQNYALYPHMTVFENMAFGLKLRKVNKKEIEQKVNEAAEILGLTEYLGRKPKALSGGQRQRVALGRAIVRDAKVFLMDEPLSNLDAKLRVQMRTEILKLHKRLNTTTIYVTHDQTEALTMASRIVVLKDGDIMQVGTPREIYDAPNCIFVAQFIGSPAMNMLNATVEMDGLKVGTHHFKLHNKKFEKLKAAGYLDKEIILGIRAEDIHEEPIFIQTSPETQFESEVVVSELLGSEIMVHSTFQGMELISKLDSRTQVMTNDKITLAFDMNKCHFFDEKTGNRIV</t>
  </si>
  <si>
    <t>ATGTCTAAAATTTTAAAATGTATCACGTTAGCCGTGGTAATGTTATTAATCGTAACTGCATGTGGCCCTAATCGTTCGAAAGAAGATATTGATAAAGCATTGAATAAAGATAATTCTAAAGACAAGCCTAACCAACTTACGATGTGGGTGGATGGCGACAAGCAAATGGCGTTTTATAAAAAAATTACGGATCAATATACTAAAAAAACTGGCATCAAAGTAAAGCTTGTAAATATTGGTCAAAATGATCAACTAGAAAATATTTCGCTAGACGCTCCTGCAGGAAAAGGTCCAGATATCTTTTTCTTAGCACATGATAATACTGGAAGTGCCTATCTACAAGGCTTAGCTGCTGAAATCAAATTATCAAAAGATGAGTTGAAAGGTTTCAATAAGCAAGCACTTAAAGCGATGAATTATGACAATAAGCAACTAGCATTGCCAGCTATCGTAGAAACAACCGCACTTTTCTATAATAAAAAATTAGTGAAAAATGCACCGCAAACGTTAGAAGAAGTTGAAGCTAATGCTGCCAAGCTAACTGATAGTAAAAAGAAACAATACGGTATGTTATTTGATGCTAAAAATTTCTATTTTAATTATCCGTTTTTATTCGGCAATGATGATTATATTTTCAAGAAAAATGGCAGTGAATATGATATTCATCAGCTAGGACTAAATTCAAAACATGTCGTCAAAAATGCTGAACGATTACAAAAATGGTACGACAAAGGGTATCTTCCTAAGGCAGCAACACATGATGTCATGATTGGTCTTTTTAAAGAAGGAAAAGTAGGACAATTTGTCACTGGACCGTGGAACATTAATGAATATCAAGAAACGTTTGGTAAAGATTTAGGAGTAACAACATTACCTACAGATGGTGGCAAACCTATGAAACCATTTCTCGGTGTACGTGGTTGGTATTTATCTGAATATAGTAAACATAAGTATTGGGCTAAAGATTTAATGCTGTATATCACTAGTAAAGATACATTACAAAAATATACAGATGAAATGAGCGAAATTACTGGACGTGTTGACGTGAAATCATCTAATCCAAATTTAAAAGTGTTTGAAAAGCAAGCACGTCATGCTGAACCGATGCCTAATATTCCTGAAATGCGACAAGTTTGGGAACCGATGGGCAATGCAAGCATATTTATCTCAAATGGTAAGAATCCTAAACAAGCGTTAGATGAGGCGACGAATGATATAACGCAAAATATTAAGATTCTTCATCCATCACAAAATGATAAGAAAGGAGATTAG</t>
  </si>
  <si>
    <t>MSKILKCITLAVVMLLIVTACGPNRSKEDIDKALNKDNSKDKPNQLTMWVDGDKQMAFYKKITDQYTKKTGIKVKLVNIGQNDQLENISLDAPAGKGPDIFFLAHDNTGSAYLQGLAAEIKLSKDELKGFNKQALKAMNYDNKQLALPAIVETTALFYNKKLVKNAPQTLEEVEANAAKLTDSKKKQYGMLFDAKNFYFNYPFLFGNDDYIFKKNGSEYDIHQLGLNSKHVVKNAERLQKWYDKGYLPKAATHDVMIGLFKEGKVGQFVTGPWNINEYQETFGKDLGVTTLPTDGGKPMKPFLGVRGWYLSEYSKHKYWAKDLMLYITSKDTLQKYTDEMSEITGRVDVKSSNPNLKVFEKQARHAEPMPNIPEMRQVWEPMGNASIFISNGKNPKQALDEATNDITQNIKILHPSQNDKKGD</t>
  </si>
  <si>
    <t>ATGACGAAACGTAACCCTAAATTAGCGGCATTATTATCTGTTATACCTGGTTTGGGACAGTTTTATAATAAAAGACCCATTAAAGGTACGATATTTTTTATCTTTTTCATCAGTTTTATTTCTGTATTTTATAGCTTTTTAAATATTGGTTTTTGGGGATTGTTCACATTAGGGACAGTACCTAAGTTAGACGATTCTCGTGTCTTACTTGCACAAGGTATTATTTCTATCTTACTCGTTGCTTTCGCAATCATGCTATATGTCATTAATATTTTAGATGCATATCGTAATGCTGAACGATTTAATCGCAATGAGGAAATAAAGGATCCGAAGGCGCGTATGGTGGCAACATGGGACAAGACGTTCCCATACTTACTAATCTCACCAGGTACATTCTTATTGATATTTGTAGTTGTATTTCCATTAATATTTATGTTTGGAGTAGCATTTACAAACTACAATTTATACAACGCGCCTCCGAGACACACATTAGAATGGGTTGGTTTAGATAACTTTAAAACGTTATTCACAATTGGCGTTTGGCGCAAAACATTTTTCAGTGTTATTACTTGGACATTAGTATGGACGCTTGTTGCAACGACACTTCAAATTGCATTAGGGCTGTTTTTGGCAATTATTGTAAATCACCCTGTCGTCAAAGGTAAGAAATTTATCCGTACTGTGTTAATCCTACCTTGGGCTGTACCATCATTTGTGACAATTTTAATATTTGTAGCGTTATTTAATGATGAATTTGGTGCGATAAATAATGATATTTTGCAACCTTTATTAGGTGTAGCACCAGCATGGTTAAGTGATCCGTTTTGGGCAAAAGTGGCATTAATCGGCATTCAAGTATGGCTTGGATTCCCATTTGTCTTTGCACTGTTCACTGGAGTACTGCAAAGTATTTCATCAGATTGGTACGAAGCAGCAGATATGGATGGTGCGTCTAGTTGGCAAAAGTTTAGAAACATCACATTCCCGCATGTCATTTACGCCACAGCGCCATTGTTAATTATGCAATATGCAGGTAATTTCAATAATTTTAATCTTATTTATCTATTTAATAAAGGCGGTCCACCAGTGTCAGGGCAGAATGCTGGTAGTACAGATATCTTGATATCTTGGGTGTATAATCTGACATTTGAGTTTAACAACTTCAACATGGGTGCAGTTGTGTCATTAATTATTGGATTTATTGTTGCTATTGTCGCATTTATTCAATTCAGACGTACAAGTACGTTTAAAGATGAGGGAGGTTTATAA</t>
  </si>
  <si>
    <t>MTKRNPKLAALLSVIPGLGQFYNKRPIKGTIFFIFFISFISVFYSFLNIGFWGLFTLGTVPKLDDSRVLLAQGIISILLVAFAIMLYVINILDAYRNAERFNRNEEIKDPKARMVATWDKTFPYLLISPGTFLLIFVVVFPLIFMFGVAFTNYNLYNAPPRHTLEWVGLDNFKTLFTIGVWRKTFFSVITWTLVWTLVATTLQIALGLFLAIIVNHPVVKGKKFIRTVLILPWAVPSFVTILIFVALFNDEFGAINNDILQPLLGVAPAWLSDPFWAKVALIGIQVWLGFPFVFALFTGVLQSISSDWYEAADMDGASSWQKFRNITFPHVIYATAPLLIMQYAGNFNNFNLIYLFNKGGPPVSGQNAGSTDILISWVYNLTFEFNNFNMGAVVSLIIGFIVAIVAFIQFRRTSTFKDEGGL</t>
  </si>
  <si>
    <t>ATGACAAAGAAGAAAAACATATTAAAAGCAATCGGTATTTACAGTTTTATAGCGATGATGTTTGTCATCATTTTATATCCACTACTGTGGACATTTGGCATTTCCCTTAATCCAGGTACGAACTTGTATGGTGCCAAAATGATACCAGACAATGCAACATTTAAAAATTATGCATTCTTACTATTCGATGACAGTAGTCAATACCTGACTTGGTATAAAAATACGCTTATCGTAGCATCTGCAAATGCACTGTTTAGTGTGATATTTGTCACGTTAACAGCATATGCTTTTTCTAGATATCGCTTTGTTGGTCGTAAATACGGGCTGATTACATTTTTGATTTTACAAATGTTCCCTGTATTAATGGCAATGGTCGCAATCTATATTTTGCTAAATACAATTGGTTTATTAGATTCTTTATTTGGACTAACACTGGTATATATTGGTGGATCAATACCGATGAATGCCTTTTTAGTGAAAGGTTACTTCGATACGATTCCAAAAGAACTTGATGAATCTGCCAAAATTGATGGTGCAGGGCATATGCGTATTTTCTTACAAATTATGCTTCCATTAGCTAAGCCGATTTTAGCAGTTGTTGCTTTGTTCAATTTTATGGGACCATTTATGGACTTTATATTACCTAAAATACTATTAAGAAGTCCTGAAAAATTCACATTAGCAGTTGGATTGTTCAACTTTATTAATGATAAGTATGCAAATAATTTCACAGTGTTTGCAGCAGGGGCAATTATGATTGCAGTACCTATAGCAATCGTATTCTTGTTCTTGCAACGCTATTTAGTATCAGGTTTAACAACAGGTGCGACAAAAGGTTAG</t>
  </si>
  <si>
    <t>MTKKKNILKAIGIYSFIAMMFVIILYPLLWTFGISLNPGTNLYGAKMIPDNATFKNYAFLLFDDSSQYLTWYKNTLIVASANALFSVIFVTLTAYAFSRYRFVGRKYGLITFLILQMFPVLMAMVAIYILLNTIGLLDSLFGLTLVYIGGSIPMNAFLVKGYFDTIPKELDESAKIDGAGHMRIFLQIMLPLAKPILAVVALFNFMGPFMDFILPKILLRSPEKFTLAVGLFNFINDKYANNFTVFAAGAIMIAVPIAIVFLFLQRYLVSGLTTGATKG</t>
  </si>
  <si>
    <t>ATGATGACGATTAAAGTTGGAATCATTGGGTGTGGTGGTATTGCGAATGGCAAGCACATGCCAAGTTTACAAAAAGTTGAAAATGTTGAAATGATCGCATTTTGTGACGTAGACATTTCGAAAGCAGCGAGTGCGGCAGAAGCATACGGAACTGACAATGCAAAGGTTTATGATGATTACAAAGCATTGTTAAAAGATGACACGATTGATGTTATCCATGTTTGTACGCCAAATGACTCGCATTGTGAAATTACTGTAGCAGGGTTGCATGCCGGTAAGCATGTGATGTGTGAAAAACCAATGGCTAAAACGACAGCAGAAGCTCAAAAAATGATAGATACAGCTAAATCAACAGGTAAAAAATTAACAATAGGTTATCAAAATCGCTTCAGACCAGATAGTCAATTTTTACATCAAGCAGCGCAACGTGGCGACTTAGGAGACATTTACTTCGGAAAGGCACATGCCATTCGTCGTCGTGCAGTACCGACATGGGGTGTCTTTCTAAACGAAGAAGCCCAAGGTGGAGGACCTTTAATCGATATTGGTACGCACGCATTAGATTTAACGTTATGGATGATGGATAATTATGAACCAGAATCAGTGATGGGTTCAACATTCCATAAATTAAATAAGCAGCATGATGCGGCAAACGCTTGGGGTTCATGGAATCCAGATGAATTTACAGTTGAAGACTCTGCGTTTGGCTTTATTAAAATGAAGAACGGAGCGACGATCATTTTAGAATCCGCTTGGGCGATTAATTCTTTAGAAGTGGATGAGGCAAAATGTTCATTATCAGGAACGAAAGCAGGTGCTGATATGAAAGATGGTCTACGTATTCATGGTGAAGATATGGGCACACTTTATACCAAACACGTTGAATTGGAAAACAAAGGCGTCGACTTTTATGAAGGTAATGAAGTGGATGAAGCTGAAGAAGAAGCAAAAGCTTGGATTGATGCAGTTGTAAATGATACTGAACCAGTTGTGAAACCGGAACAAGCAATGGTAGTTACAAAAATTCTTGAAGCGATTTATCAGTCTGCAAAATCAGGCAAAGCAATTTACTTTGAATAA</t>
  </si>
  <si>
    <t>MMTIKVGIIGCGGIANGKHMPSLQKVENVEMIAFCDVDISKAASAAEAYGTDNAKVYDDYKALLKDDTIDVIHVCTPNDSHCEITVAGLHAGKHVMCEKPMAKTTAEAQKMIDTAKSTGKKLTIGYQNRFRPDSQFLHQAAQRGDLGDIYFGKAHAIRRRAVPTWGVFLNEEAQGGGPLIDIGTHALDLTLWMMDNYEPESVMGSTFHKLNKQHDAANAWGSWNPDEFTVEDSAFGFIKMKNGATIILESAWAINSLEVDEAKCSLSGTKAGADMKDGLRIHGEDMGTLYTKHVELENKGVDFYEGNEVDEAEEEAKAWIDAVVNDTEPVVKPEQAMVVTKILEAIYQSAKSGKAIYFE</t>
  </si>
  <si>
    <t>ATGACAAAATTAAAAGTTGGTGTGATAGGTGTTGGTGGCATTGCACAAGACCGTCATATTCCAGCATTGCTGAAACTCAAAGACACAGTCTCATTAGTTGCAGTACAAGATATTAATACAGTGCAGATGATTGATGTTGCGAAGCGCTTTAATATACCTCAGGCAGTTGAGACACCTAGCGAGCTGTTTAAACTTGTTGATGCGGTGGTCATTTGTACACCCAATAAATTCCATGCTGATCTTTCTATAGAAGCATTGAACCATGGTGTCCATGTCTTATGCGAAAAGCCAATGGCAATGACGACGGAAGAGTGTGATCGCATGATTGAAGCGGCTAATAAAAATCACAAATTATTAACTGTCGCTTATCATTATCGTCACACAGATGTCGCTATGACTGCTAAAAAAGCAATTGAAGCAGGTGTGGTTGGTAAACCATTAGTAGCACGTGTACAAGCGATGCGTAGGCGTAAAGTACCTGGGTGGGGCGTTTTTACCAATAAAGCGTTGCAAGGTGGCGGTAGTTTAATCGATTATGGTTGCCACTTGTTAGACTTATCTTTGTGGCTATTAGGTAAAGATATGGTGCCGCATGAAGTGCTAGGAAAAACATATAATCAATTGAGCAAACAACCGAATCAAATTAATGATTGGGGAACATTTGATCACACTAAATTTGATGTCGATGATCATGTTACTAGTTATATGACATTTGCCAATCGAGCAAGCATGCAGTTTGAATGTTCGTGGTCTGCAAATATAAAGGAAGATAAGGTACACGTTAGTTTATCAGGAGAAGATGGCGGTATCAATTTATTTCCATTTGAAATATATGAGCCCCGCTTTGGAACTATTTTTGAAAGCAAAGCTAATGTTGAGCATAACGAAGACATTGCTGGTGAGAGACAGGCGCGTAACTTTGTCAATGCGTGTTTAGGTATAGAAGAGATTGTGGTGAAACCGGAAGAAGCACGCAATGTAAATGCCCTTATAGAAGCGATTTATCGTAGCGATCTTGATAACAAGAGCATACAACTTTAA</t>
  </si>
  <si>
    <t>MTKLKVGVIGVGGIAQDRHIPALLKLKDTVSLVAVQDINTVQMIDVAKRFNIPQAVETPSELFKLVDAVVICTPNKFHADLSIEALNHGVHVLCEKPMAMTTEECDRMIEAANKNHKLLTVAYHYRHTDVAMTAKKAIEAGVVGKPLVARVQAMRRRKVPGWGVFTNKALQGGGSLIDYGCHLLDLSLWLLGKDMVPHEVLGKTYNQLSKQPNQINDWGTFDHTKFDVDDHVTSYMTFANRASMQFECSWSANIKEDKVHVSLSGEDGGINLFPFEIYEPRFGTIFESKANVEHNEDIAGERQARNFVNACLGIEEIVVKPEEARNVNALIEAIYRSDLDNKSIQL</t>
  </si>
  <si>
    <t>ATGAAAATAGGTGTATTTTCAGTATTATTTTACGATAAAAATTTTGAAGATATGTTAGATTATGTCGCAGAATCTGGATTGGATATGATTGAAGTTGGAACAGGTGGTAACCCAGGAGATAAATTTTGTAAGTTAGATGAGTTGTTAGAAAATGAAGACAAGCGACAAGCATTTATGAAGTCAATCACAGACAGAGGCTTACAAATAAGTGGTTTCAGTTGTCATAACAATCCAATTTCTCCAGATCCGATAGAAGCGAAAGAAGCCGATGAAACGTTACGTAAAACAATCCGTTTAGCAAATCTATTAGACGTGCCAGTTGTTAATACATTTTCTGGCATTGCAGGGTCAGATGATACCGCTAAAAAGCCTAATTGGCCTGTTACACCTTGGCCAACAGCCTACTCTGAAATTTATGATTATCAGTGGAATGAAAAGTTGATACCATATTGGCAAGATTTAGCTGAGTTTGCAAAAGAGCAAGATGTAAAAATTGCCATAGAGTTACATGCAGGATTTTTAGTTCATACACCATATACGATGTTAAAGTTACGTGAGGCTACAAATGAATATATCGGTGCTAACTTAGATCCTAGTCATTTATGGTGGCAAGGTATTGATCCAATTGCTGCGATTCGCATATTAGGCCAAGCAAATGCAATTCATCACTTCCATGCTAAAGATACGTATATTAATCAAGAAAATGTAAATATGTATGGTCTAACTGATATGCAACCATATGGTAACGTTGCGACAAGAGCATGGACATTCCGTACAGTTGGTTATGGACATAGTCCATATGTATGGGCAGATATCATAAGTCAACTTATTATTAATGGATATGATTATGTATTAAGTATTGAACATGAAGATCCTATTATGTCAGTAGAAGAAGGTTTCCAAAAAGCTTGTCAAACTTTGAAATCTGTTAATATTTACGACAAGCCAGCAGACATGTGGTGGGCATAA</t>
  </si>
  <si>
    <t>MKIGVFSVLFYDKNFEDMLDYVAESGLDMIEVGTGGNPGDKFCKLDELLENEDKRQAFMKSITDRGLQISGFSCHNNPISPDPIEAKEADETLRKTIRLANLLDVPVVNTFSGIAGSDDTAKKPNWPVTPWPTAYSEIYDYQWNEKLIPYWQDLAEFAKEQDVKIAIELHAGFLVHTPYTMLKLREATNEYIGANLDPSHLWWQGIDPIAAIRILGQANAIHHFHAKDTYINQENVNMYGLTDMQPYGNVATRAWTFRTVGYGHSPYVWADIISQLIINGYDYVLSIEHEDPIMSVEEGFQKACQTLKSVNIYDKPADMWWA</t>
  </si>
  <si>
    <t>ATGATTCTATCTATATTACTTATCTTTTTCTGTATCAGACTTGTCAGCTTAAAGATATCTATTAATCACTCAAAACAATTAAAAGCAGACGGTGCAGTTGAATATGGCGTTAAAAATTCGAAGTTTTTAGCAATAACACACGTTTTAATTTATGTATTGGCTGGTGTAGAGGCATTTATTAATAAAGATACATTTAGCTTTGCAAATGGTATTGGCTTAGTTATATTAATCTTTGCTTATATCATGTTATTTATGGTTATTAAAACTTTAGGTGGTATTTGGACATTAAAATTATTCATTTTACCTAACCATCCTATTATTAAATCTGGATTATATAAAATTACAAAACACCCAAATTACTTCTTAAACATCATTCCTGAATTAATCGGTGTATTATTATTAACACACGCAACATATACAACTATTTTATTAGTACCGTATGCGTATTTCTTATATGTACGTATTAAACAAGAAGAGAAATTAATGAATATTTAA</t>
  </si>
  <si>
    <t>MILSILLIFFCIRLVSLKISINHSKQLKADGAVEYGVKNSKFLAITHVLIYVLAGVEAFINKDTFSFANGIGLVILIFAYIMLFMVIKTLGGIWTLKLFILPNHPIIKSGLYKITKHPNYFLNIIPELIGVLLLTHATYTTILLVPYAYFLYVRIKQEEKLMNI</t>
  </si>
  <si>
    <t>ATGATTGAGGTGACAGAGATGAACTTTTTTGATATCCATAAGATTCCGAACAAAGGCATTCCATTATCGGTACAACGTAAATTATGGCTTAGAAACTTCATGCAAGCTTTCTTTGTAGTGTTCTTTGTTTATATGGCTATGTATTTAATTCGAAACAACTTTAAGGCGGCCCAACCGTTTTTAAAAGAGGAAATTGGATTATCTACATTAGAACTTGGTTATATCGGATTAGCATTTAGTATCACGTACGGTTTAGGGAAAACATTACTTGGATATTTTGTCGATGGACGTAACACAAAACGTATTATCTCGTTCTTACTTATCTTATCTGCGATTACAGTTTTAATTATGGGATTTGTTTTAAGTTACTTTGGTTCTGTAATGGGATTATTAATTGTACTTTGGGGACTTAACGGGGTGTTCCAATCAGTTGGTGGACCTGCAAGTTATTCAACGATTTCAAGATGGGCGCCAAGAACGAAACGTGGCCGATACTTAGGATTTTGGAATACATCACATAATATCGGTGGTGCCATTGCAGGTGGTGTTGCACTTTGGGGTGCTAATGTATTCTTCCATGGAAATGTTATAGGGATGTTCATTTTCCCATCGGTGATTGCATTACTTATTGGTATCGCAACATTATTTATCGGAAAAGATGATCCAGAAGAATTAGGATGGAATCGTGCTGAAGAAATTTGGGAAGAGCCGGTCGATAAAGAAAATATTGATTCTCAAGGTATGACGAAATGGGAGATCTTTAAAAAATATATCCTGGGAAATCCTGTTATATGGATTCTATGTGTTTCAAACGTCTTTGTATACATTGTACGAATCGGTATTGATAACTGGGCACCGTTATATGTGTCAGAGCATTTACACTTTAGTAAAGGCGATGCAGTTAATACGATATTCTACTTTTAA</t>
  </si>
  <si>
    <t>MIEVTEMNFFDIHKIPNKGIPLSVQRKLWLRNFMQAFFVVFFVYMAMYLIRNNFKAAQPFLKEEIGLSTLELGYIGLAFSITYGLGKTLLGYFVDGRNTKRIISFLLILSAITVLIMGFVLSYFGSVMGLLIVLWGLNGVFQSVGGPASYSTISRWAPRTKRGRYLGFWNTSHNIGGAIAGGVALWGANVFFHGNVIGMFIFPSVIALLIGIATLFIGKDDPEELGWNRAEEIWEEPVDKENIDSQGMTKWEIFKKYILGNPVIWILCVSNVFVYIVRIGIDNWAPLYVSEHLHFSKGDAVNTIFYF</t>
  </si>
  <si>
    <t>ATGTGTCAGAGCATTTACACTTTAGTAAAGGCGATGCAGTTAATACGATATTCTACTTTTAAAATTGGTGCATTAGTTGCAAGTTTATTATGGGGCTACGTATCAGACTTATTAAAAGGTCGTCGTGCAATTGTAGCTATTGGCTGTATGTTTATGATTACATTTGTTGTCTTATTCTACACAAATGCTACAAGTGTCATGATGGTTAACATTTCATTGTTTGCATTAGGTGCGTTAATCTTTGGTCCGCAATTATTAATTGGTGTATCATTGACTGGTTTTGTTCCTAAAAATGCCATCAGTGTAGCAAACGGAATGACAGGTTCATTCGCGTATCTATTCGGTGACTCAATGGCGAAAGTTGGTTTGGCGGCTATTGCTGATCCAACACGTAACGGTTTAAACATCTTTGGATATACATTAAGTGGATGGACAGATGTTTTCATCGTCTTCTATGTTGCATTATTCCTAGGCATGATTCTATTAGGAATCGTTGCTTTCTATGAAGAAAAGAAAATTAGAAGTTTAAAAATTTAA</t>
  </si>
  <si>
    <t>MCQSIYTLVKAMQLIRYSTFKIGALVASLLWGYVSDLLKGRRAIVAIGCMFMITFVVLFYTNATSVMMVNISLFALGALIFGPQLLIGVSLTGFVPKNAISVANGMTGSFAYLFGDSMAKVGLAAIADPTRNGLNIFGYTLSGWTDVFIVFYVALFLGMILLGIVAFYEEKKIRSLKI</t>
  </si>
  <si>
    <t>putative response regulatory protein</t>
  </si>
  <si>
    <t>ATGTTTAAGGTAGTTATTTGTGATGATGAACGAATTATTCGAGAAGGTTTAAAGCAAATCATTCCTTGGGGAGACTATCATTTCAATACAATATACACTGCTAAAGATGGTGTTGAAGCATTATCACTAATTCAACAACATCAGCCAGAATTAGTAATTACTGATATTCGTATGCCACGTAAAAATGGCGTCGATTTACTCAATGATATTGCGCTTCTAGATTGTAATGTCATCATATTATCGAGTTACGATGACTTTGAATATATGAAAGCCGGCATTCAACATCATGTTCTTGATTATTTATTAAAACCAGTAGACCATGCACAATTAGAAGTTATTTTAGGAAGACTTGTCCGTACCTTATTAGAGCAACAATCACAGAACGGCCGTAGCTTAGCATCTTGTCATGATGCCTTCCAACCACTATTAAAAGTAGAATACGATGATTATTATGTAAATCAGATTGTTGATCAAATTAAGCAATCTTATCAAACGAAAGTGACTGTTTCAGATTTAATTCAACATATCGATGTTAGTGAATCGTATGCGATGCGAACATTTAAAGATCATGTTGGTATTACAATTGTCGATTATTTAAATCGCTATCGTATTTTACAATCTCTGCAATTGTTAGATCGACATTACAAACACTATGAAATTGCAGACAAAGTAGGCTTTTCAGAGTATAAAATGTTTAGCTATCATTTTAAAAAATATTTACAAATGTCGCCAAGTGATTATTGTAAGCAAGCTAAATAG</t>
  </si>
  <si>
    <t>MFKVVICDDERIIREGLKQIIPWGDYHFNTIYTAKDGVEALSLIQQHQPELVITDIRMPRKNGVDLLNDIALLDCNVIILSSYDDFEYMKAGIQHHVLDYLLKPVDHAQLEVILGRLVRTLLEQQSQNGRSLASCHDAFQPLLKVEYDDYYVNQIVDQIKQSYQTKVTVSDLIQHIDVSESYAMRTFKDHVGITIVDYLNRYRILQSLQLLDRHYKHYEIADKVGFSEYKMFSYHFKKYLQMSPSDYCKQAK</t>
  </si>
  <si>
    <t>putative sensor-like histidine kinase</t>
  </si>
  <si>
    <t>ATGACGGCATACAAACCTTATAGACATCAATTGAGACGATCGTTATTTGCGTCTACTATTTTTCCAGTATTTTTAGTCATTATTATTGGACTAGTAAGCTTCTATGCCATCTATATTTGGATTGAGCATCGTACGATTCATCAACATGTTGATGAAAGTCAGTCATCTTTACATCACACTGAAAAGCAGATTCAGACATTTATTACACAGCATAATAATTCGTTTCAAGAGCTCGATTTAACAAATCATCATGATGTTACCGCTACAAAACGTGAATTATTAAAATTAATACACCAACAGCCCGCAACACTTTATTATGAATTATCTGGACCAAATCAGTTTATAACCAATAATTATGAACATTTAAACACTAAAAATATGTATTTATTTTCAACGCATCAGCTTAAATTCAATAATAGTACATATATGCTTAAAATTTATATGGCTAACACCCCACGTTTAAGTGAAATTAAGAAAGATAGCCGACAATTCGCACTTATCGTTGATCAATATGACAATATTTTATACGCCAACGATGACCGTTTTACTATAGGTGAAAAGTATAGACCGCAACAATTCGGATTTATGAATGAATCTGTAAAATTAAACCATGCTGACCATCGTCTCATTATTTATAAAGATATACATGAAAACATTGAAGATGGTATCACGTTGTTAATTGTTATGGCCGTAGTTCTTGTTTTACTAGTAATATTTGGTTTCATTAGCGCAGATAATATGGCTAAACGACAAACAAAAGATATCGAAACGATTATTCAAAAAATTTACTATGCCAAAAATCGTCATCTAGGTACATATACGCCTTTAAAAAACAACAGTGAACTAGAAGAAATTAATAATTATATTTACGATTTATTTGAATCAAATGAGCAACTGATCCATTCTATCGAGCATACAGAACGTCGCTTGCGTGATATTCAGTTAAAGGAAATAGAACGCCAATTCCAGCCTCATTTCCTATTCAATACGATGCAAACAATACAATATTTAATTACGTTATCTCCGAAATTAGCACAAACTGTGGTCCAACAATTATCGCAAATGTTACGTTACTCATTACGTACAAACTCACATACAGTGGAATTAAACGAAGAGTTGAACTACATTGAACAGTATGTTGCAATACAAAACATCCGTTTTGATGACATGATTAAGCTCCATATTGAAAGTTCTGAAGAAGCGCGTCACCAGACAATTGGTAAAATGATGCTTCAGCCACTCATAGAAAATGCTATTAAACATGGTAGAGATACTGAGTCATTGGACATTACTATACGCCTGACATTGGCACGTCAGAATTTACATGTTTTAGTTTGCGACAATGGTATCGGGATGTCGTCATCTCGCCTGCAATATGTACGCCAATCTCTTAATAATGATGTATTTGATACTAAGCATTTGGGATTAAATCATTTACACAATAAAGCAATGATTCAATATGGTTCACATGCACGACTTCATATTTTTTCAAAGCGTAATCAAGGTACGTTAATTTGTTATAAAATACCACTTTCAAGGGGGAATGTAGATGTTTAA</t>
  </si>
  <si>
    <t>MTAYKPYRHQLRRSLFASTIFPVFLVIIIGLVSFYAIYIWIEHRTIHQHVDESQSSLHHTEKQIQTFITQHNNSFQELDLTNHHDVTATKRELLKLIHQQPATLYYELSGPNQFITNNYEHLNTKNMYLFSTHQLKFNNSTYMLKIYMANTPRLSEIKKDSRQFALIVDQYDNILYANDDRFTIGEKYRPQQFGFMNESVKLNHADHRLIIYKDIHENIEDGITLLIVMAVVLVLLVIFGFISADNMAKRQTKDIETIIQKIYYAKNRHLGTYTPLKNNSELEEINNYIYDLFESNEQLIHSIEHTERRLRDIQLKEIERQFQPHFLFNTMQTIQYLITLSPKLAQTVVQQLSQMLRYSLRTNSHTVELNEELNYIEQYVAIQNIRFDDMIKLHIESSEEARHQTIGKMMLQPLIENAIKHGRDTESLDITIRLTLARQNLHVLVCDNGIGMSSSRLQYVRQSLNNDVFDTKHLGLNHLHNKAMIQYGSHARLHIFSKRNQGTLICYKIPLSRGNVDV</t>
  </si>
  <si>
    <t>ATGAAATCAAAAATTTATATCTTGCTATTATTTCTCATTTTTTTATCATCATGCGCTAATACGCGTCACTCTGAATCAGATAAAAATGTATTAACAGTTTATTCTCCGTATCAATCAAACTTGATTCGTCCAATTTTAAATGAATTTGAAAAACAAGAGCATGTCAAAATTGAAATCAAACATGGATCTACTCAAGTACTGCTTTCAAACTTGCATAACGAAGATTTTTCGGAGCGTGGTGACGTCTTTATGGGTGGTGTGTTATCAGAAACAATTGATCATCCAGAAGATTTTGTTCCCTATCAAGATACATCTGTAACACAGCAATTAGAGGATTATCGCTCGAACAATAAATATGTTACTAGTTTTCTATTAATGCCAACAGTTATAGTAGTGAATTCAGATTTACAAGGAGATATTAAGATTCGAGGTTATCAAGATTTATTACAACCTATACTTAAAGGTAAAATTGCGTACTCAAATCCAAATACAACAACGACAGGCTATCAACATATGCGCGCTATTTATAGCATGCATCATCGAGTAAGTGATGTGCATCAATTCCAAAACCATGCGATGCAACTGTCAAAGACGTCTAAAGTCATTGAAGATGTTGCAAAAGGTAAATATTACGCAGGTCTAAGCTACGAACAAGATGCACGCACATGGAAAAACAAAGGTTATCCTGTATCAATCGTTTATCCAATTGAAGGAACAATGTTAAATGTTGATGGTATTGCTTTAGTTAAAAATGCACACCCTCATCCTAAGCGTAAAAAGTTAGTGCAATATTTAACAAGCCGCTCAGTACAACAACGATTAGTTGCAGAGTTCGATGCCAAGTCAATTCGAAAGGATGTTAGTGAACAAAGCGATCAGTCTATCGAAAATCTTAAGAACATACCTTTAATACCGAAATCTAAATTACCGGACATTCCACATCATAAATTTTTGGAGATGATTCAATGA</t>
  </si>
  <si>
    <t>MKSKIYILLLFLIFLSSCANTRHSESDKNVLTVYSPYQSNLIRPILNEFEKQEHVKIEIKHGSTQVLLSNLHNEDFSERGDVFMGGVLSETIDHPEDFVPYQDTSVTQQLEDYRSNNKYVTSFLLMPTVIVVNSDLQGDIKIRGYQDLLQPILKGKIAYSNPNTTTTGYQHMRAIYSMHHRVSDVHQFQNHAMQLSKTSKVIEDVAKGKYYAGLSYEQDARTWKNKGYPVSIVYPIEGTMLNVDGIALVKNAHPHPKRKKLVQYLTSRSVQQRLVAEFDAKSIRKDVSEQSDQSIENLKNIPLIPKSKLPDIPHHKFLEMIQ</t>
  </si>
  <si>
    <t>ATGTTAGAAACAAATAAAAATCATGCAACAGCTTGGCAAGGATTTAAAAATGGAAGATGGAACAGACACGTAGATGTAAGAGAGTTTATCCAATTAAACTACACTCTTTATGAAGGTAATGATTCATTTTTAGCAGGACCAACAGAAGCAACTTCTAAACTTTGGGAACAAGTAATGCAGTTATCGAAAGAAGAACGTGAACGTGGCGGCATGTGGGATATGGACACGAAAGTAGCTTCAACAATCACATCTCATGATGCTGGTTATTTAGACAAAGATTTAGAAACAATTGTAGGTGTACAAACTGAAAAGCCATTCAAACGTTCAATGCAACCATTCGGTGGTATTCGTATGGCGAAAGCAGCTTGTGAAGCTTACGGTTACGAATTAGACGAAGAAACTGAAAAAATCTTTACAGATTATCGTAAAACACATAACCAAGGTGTATTCGATGCATATTCTAGAGAAATGTTGAACTGCCGTAAAGCAGGTGTAATCACTGGTTTACCTGATGCATACGGACGTGGACGTATTATCGGTGACTATCGTCGTGTAGCTTTATATGGTGTAGATTTCTTAATGGAAGAAAAAATGCACGACTTCAACACGATGTCTACAGAAATGTCAGAAGATGTAATTCGTTTACGTGAAGAATTATCAGAACAATATCGTGCATTAAAAGAATTAAAAGAACTTGGACAAAAATATGGTTTCGATTTAAGCCGTCCAGCAGAAAACTTCAAAGAAGCAGTTCAATGGTTATACTTAGCATACCTTGCTGCAATTAAAGAACAAAACGGTGCAGCAATGAGTTTAGGTCGTACATCAACATTCTTAGATATCTATGCTGAACGTGACCTTAAAGCAGGCGTTATTACTGAAAGCGAAGTTCAAGAAATTATTGACCACTTCATCATGAAATTACGTATTGTTAAATTTGCTCGTACACCTGATTACAATGAATTATTCTCTGGAGACCCAACTTGGGTAACTGAATCTATCGGTGGTGTAGGTATTGACGGACGTCCACTTGTTACGAAAAACTCATTCCGTTTCTTACACTCATTAGATAACTTAGGTCCAGCTCCAGAACCAAACTTAACAGTATTATGGTCAGTACGTTTACCTGACAACTTCAAAACATACTGTGCAAAAATGAGTATTAAAACAAGTTCTATCCAATATGAAAATGATGACATTATGCGCGAAAGCTATGGCGATGACTATGGTATCGCATGTTGTGTATCAGCGATGACAATTGGTAAACAAATGCAATTCTTCGGTGCACGTGCGAACTTAGCTAAAACATTACTTTACGCAATCAATGGTGGTAAAGATGAAAAATCTGGTGCACAAGTTGGTCCAAACTTCGAAGGTATTAACAGCGAAGTATTAGAATATGACGAAGTATTCAAGAAATTTGATCAAATGATGGATTGGCTAGCAGGTGTTTACATTAACTCATTAAATGTTATTCACTACATGCACGATAAATACAGCTATGAACGTATTGAAATGGCATTACATGATACAGAAATTGTACGTACAATGGCAACAGGTATCGCTGGTTTATCAGTAGCAGCTGACTCATTATCTGCAATTAAATATGCACAAGTTAAACCAATTCGTAACGAAGAAGGTCTTGTAGTAGACTTTGAAATCGAAGGCGACTTCCCTAAATACGGTAACAATGACGACCGTGTAGATGATATCGCAGTTGATTTAGTAGAACGCTTCATGACTAAATTACGTAGTCATAAAACATATCGTGATTCAGAACATACAATGAGTGTATTAACAATTACTTCAAACGTTGTATACGGTAAGAAAACTGGTAACACACCAGACGGACGTAAAGCTGGCGAACCATTTGCTCCAGGTGCAAACCCAATGCATGGCCGTGACCAAAAAGGTGCATTATCTTCATTAAGTTCTGTAGCTAAGATCCCTTACGATTGCTGTAAAGATGGTATTTCAAATACATTCAGTATCGTACCAAAATCATTAGGTAAAGAACCAGAAGATCAAAACCGTAACTTAACTAGTATGTTAGATGGTTACGCAATGCAATGTGGTCACCACTTAAATATTAACGTATTTAACCGTGAAACATTAATAGATGCAATGGAACATCCAGAAGAATATCCACAGTTAACAATCCGTGTATCTGGTTACGCTGTTAACTTCATTAAATTAACACGTGAACAACAATTAGATGTAATTTCTCGTACATTCCATGAAAGTATGTAA</t>
  </si>
  <si>
    <t>MLETNKNHATAWQGFKNGRWNRHVDVREFIQLNYTLYEGNDSFLAGPTEATSKLWEQVMQLSKEERERGGMWDMDTKVASTITSHDAGYLDKDLETIVGVQTEKPFKRSMQPFGGIRMAKAACEAYGYELDEETEKIFTDYRKTHNQGVFDAYSREMLNCRKAGVITGLPDAYGRGRIIGDYRRVALYGVDFLMEEKMHDFNTMSTEMSEDVIRLREELSEQYRALKELKELGQKYGFDLSRPAENFKEAVQWLYLAYLAAIKEQNGAAMSLGRTSTFLDIYAERDLKAGVITESEVQEIIDHFIMKLRIVKFARTPDYNELFSGDPTWVTESIGGVGIDGRPLVTKNSFRFLHSLDNLGPAPEPNLTVLWSVRLPDNFKTYCAKMSIKTSSIQYENDDIMRESYGDDYGIACCVSAMTIGKQMQFFGARANLAKTLLYAINGGKDEKSGAQVGPNFEGINSEVLEYDEVFKKFDQMMDWLAGVYINSLNVIHYMHDKYSYERIEMALHDTEIVRTMATGIAGLSVAADSLSAIKYAQVKPIRNEEGLVVDFEIEGDFPKYGNNDDRVDDIAVDLVERFMTKLRSHKTYRDSEHTMSVLTITSNVVYGKKTGNTPDGRKAGEPFAPGANPMHGRDQKGALSSLSSVAKIPYDCCKDGISNTFSIVPKSLGKEPEDQNRNLTSMLDGYAMQCGHHLNINVFNRETLIDAMEHPEEYPQLTIRVSGYAVNFIKLTREQQLDVISRTFHESM</t>
  </si>
  <si>
    <t>ATGCTTAAGGGACACTTACATTCTGTCGAAAGTTTAGGTACTGTCGATGGACCGGGATTAAGATATATATTATTTACACAAGGATGCTTACTTAGATGCTTGTATTGCCACAATCCAGATACTTGGAAAATTAGTGAGCCATCAAGAGAAGTCACAGTTGATGAAATGGTGAATGAAATATTACCATACAAACCATACTTTGATGCATCGGGTGGCGGTGTAACAGTCAGTGGTGGCGAACCATTGTTACAAATGCCATTCTTAGAAAAATTATTTGCGGAATTAAAAGAAAATGGTGTGCACACTTGCTTAGACACATCGGCTGGATGTGCTAATGATACAAAAGCATTTCAAAGGCATTTTGAAGAATTACAAAAACATACAGACTTGATATTATTAGATATAAAACATATTGATAATGACAAACATATTAGATTGACAGGAAAGCCTAATACACACATCCTTAACTTCGCGCGCAAACTGTCAGATATGAAACAACCTGTATGGATTCGACATGTCCTTGTGCCTGGTTATTCTGATGATAAAGACGATTTAATTAAACTAGGGGAATTCATTAATTCTCTTGATAACGTCGAAAAGTTTGAAATTCTGCCATATCATCAGTTAGGTGTTCATAAGTGGAAAACATTGGGCATTGCATATGAATTAGAAGATGTCGAAGCGCCCGATGATGAAGCTGTTAAAGCAGCCTACCGTTATGTTAACTTCAAAGGGAAAATTCCCGTTGAATTATAA</t>
  </si>
  <si>
    <t>MLKGHLHSVESLGTVDGPGLRYILFTQGCLLRCLYCHNPDTWKISEPSREVTVDEMVNEILPYKPYFDASGGGVTVSGGEPLLQMPFLEKLFAELKENGVHTCLDTSAGCANDTKAFQRHFEELQKHTDLILLDIKHIDNDKHIRLTGKPNTHILNFARKLSDMKQPVWIRHVLVPGYSDDKDDLIKLGEFINSLDNVEKFEILPYHQLGVHKWKTLGIAYELEDVEAPDDEAVKAAYRYVNFKGKIPVEL</t>
  </si>
  <si>
    <t>ATGAAGAGAATTAGTAAAGATATATGGGCAGTATTTAAATTACTGTATCAAAATAAAGGGCGTTTTAGCATTAATGCCTTACTATTGCAGTTAATCATGATTTTTATTAGTAGTACATACTTAATTTTACTATTTAATATGATGTTAAAAGTAGCTGGGCAAAGCCAACTTACGATTAACAATTGGATGGAAATCATAAGTCATCCTGCCAGTGTGATACTTCTTATTATATTCATATTAAGTGTTGCCTTTCTGATTTATGTAGAGTTTTCATTGTTAGTTTATATGGTTTATGCCGGCTTTGATCGACAGATTATTACATTTAAATCCATTTTTAAAAATGCCTTTGTAAATGTGCGTAAACTCATAGGTGTACCAGTTATTTTCTTTGTCATTTATTTAATGTTAATGATACCCATTGCCAACCTAGGACTAAGTTCAGTATTAACAAAAAATATTTACATACCTAAATTTTTAACGGAAGAACTTATGAAAACGACGAAAGGTATAATCATTTACGGTACCTTTATGATTGCTGTATTTATATTAAACTTTAAATTAATATTTACCTTACCGTTAACGATTTTAAACCGCCAGTCGTTATTTAAAAATATGAGACTAAGTTGGCAAATTACGAAGCGAAATAAGTTTCGACTTGTTATAGAAATAGTTATATTGGAACTCATCATTGGTGCGATTTTAACATTAATTATTTCAGGAGCAACATATCTTGCTATTTGTGTAGATGAAGAAGGAGATAAGTTTTTAGTCTCATCAATTTTATTTGTTGTATTGAAAAGCGCATTGTTCTTCTATTATTTATTTACGAAATTATCATTAATCAGTGTGTTAGTACTGCACTTAAAACAAGAGAATGTATTAGACCAACCGGGCTTAGAATTTAAATATCCAAAATCGAAACGGAAGTCTAGGTTCTTTATAATTTCAATGGTGCTTGCAGTGACATGTTTTATCGGTTATAACATGTACTTACTTTACAATAATACTATCAATACAAATATCTCCATTATTGGCCATCGTGGTTTCGAAGATAAAGGGGTTGAAAATTCTATTCCGTCATTGAAAGCTGCTGCAAAAGCGAATGTCGAATACGTTGAGTTAGATACAATTATGACGAAAGATAAACAATTTGTTGTTAGTCATGATAACAATTTGAAACGTTTAACAGGTGTTAATAAAAACATTTCTGAATCTAATTTCAAAGATGTCGTCGGTTTGAAAATGCGTCAAAATGGACATGAAGCAAAACTTGTATCCTTAGACGAATTTATTGAAACGGCTAAACAATCAAATGTGAAGCTACTAGTTGAGTTAAAGCCACATGGTAAAGAACCAGCAGATTATACACAACGTGTTATTGATATTTTGAAAAAGCATGGTGTTGAACATCAATATCGTGTGATGTCTTTGGATTATGATGTGATGACTAAGTTGAAAAAAGAAGCGCCATATCTCAAGTGTGGTTATATCATTCCGTTGCAGTTTGGTCATTTTAAAGAAACATCATTAGATTTCTTTGTCATCGAAGATTTTTCTTATTCGCCAAGACTTGTTAATCAAGCGCACTTGGAAAATAAAGAAGTCTATACTTGGACTATTAACGGCGAAGAAGATTTAACGAAATACTTACAAACCAATGTTGATGGTATTATCACAGATGACCCAGCATTAGCTGATCAGATTAAAGAAGAAAAGAAAGACGAAACATACTTCGATCGTTCTATAAGAATTTTGTTTGAATAA</t>
  </si>
  <si>
    <t>MKRISKDIWAVFKLLYQNKGRFSINALLLQLIMIFISSTYLILLFNMMLKVAGQSQLTINNWMEIISHPASVILLIIFILSVAFLIYVEFSLLVYMVYAGFDRQIITFKSIFKNAFVNVRKLIGVPVIFFVIYLMLMIPIANLGLSSVLTKNIYIPKFLTEELMKTTKGIIIYGTFMIAVFILNFKLIFTLPLTILNRQSLFKNMRLSWQITKRNKFRLVIEIVILELIIGAILTLIISGATYLAICVDEEGDKFLVSSILFVVLKSALFFYYLFTKLSLISVLVLHLKQENVLDQPGLEFKYPKSKRKSRFFIISMVLAVTCFIGYNMYLLYNNTINTNISIIGHRGFEDKGVENSIPSLKAAAKANVEYVELDTIMTKDKQFVVSHDNNLKRLTGVNKNISESNFKDVVGLKMRQNGHEAKLVSLDEFIETAKQSNVKLLVELKPHGKEPADYTQRVIDILKKHGVEHQYRVMSLDYDVMTKLKKEAPYLKCGYIIPLQFGHFKETSLDFFVIEDFSYSPRLVNQAHLENKEVYTWTINGEEDLTKYLQTNVDGIITDDPALADQIKEEKKDETYFDRSIRILFE</t>
  </si>
  <si>
    <t>ATGACAACACAAATGAAAATCAAAACATATTTAGTTGCTGGTATTAAAGCGGCGCTCCTTGATACGACTGGTATTAAATTAGCAAGCAAATCTGAAACTACATCACATACGTATCAACATCAAGCGCTTGTAGATCAATTACATGAATTAATAGCAAACACTGACTTAAATAAATTATCGTACCTAAATTTAGATGCGTTTCAAAAACGCGATATTTTAGCTGCGCACTATATTGCAAAATCCGCTATACGCACTAAAAATTTGGATCAAATGACTAAAGCGAAACAAAGATTAGAAAGTATTTACAATTCAATTTCTAACCCTTTGCATTCACAAAACAATTAA</t>
  </si>
  <si>
    <t>MTTQMKIKTYLVAGIKAALLDTTGIKLASKSETTSHTYQHQALVDQLHELIANTDLNKLSYLNLDAFQKRDILAAHYIAKSAIRTKNLDQMTKAKQRLESIYNSISNPLHSQNN</t>
  </si>
  <si>
    <t>ATGAAAAAGCAAATAATTTCGCTAGGCGCATTAGCAGTTGCATCTAGCTTATTTACATGGGATAACAAAGCAGATGCGATAGTAACAAAGGATTATAGTAAAGAATCAAGAGTGAATGAGAAAAGTAAAAAGGGAGCTACTGTTTCAGATTATTACTATTGGAAAATAATTGATAGTTTAGAGGCACAATTTACTGGAGCAATAGACTTATTGGAAGATTATAAATATGGAGATCCTATCTATAAAGAAGCGAAAGATAGATTGATGACAAGAGTATTAGGAGAAGACCAGTATTTATTAAAGAAAAAGATTGATGAATATGAGCTTTATAAAAAGTGGTATAAAAGTTCAAATAAGAACACTAATATGCTTACTTTCCATAAATATAATCTTTACAATTTAACAATGAATGAATATAACGATATTTTTAACTCTTTGAAAGATGCAGTTTATCAATTTAATAAAGAAGTTAAAGAAATAGAGCATAAAAATGTTGACTTGAAGCAGTTTGATAAAGATGGAGAAGACAAGGCAACTAAAGAAGTTTATGACCTTGTTTCTGAAATTGATACATTAGTTGTAACTTATTATGCTGATAAGGATTATGGGGAGCATGCGAAAGAGTTACGAGCAAAACTGGACTTAATCCTTGGAGATACAGACAATCCACATAAAATTACAAATGAGCGTATAAAAAAAGAAATGATCGATGACTTAAATTCAATTATAGATGATTTCTTTATGGAGACTAAACAAAATAGACCGAATTCTATAACAAAATATGATCCAACAAAACACAATTTTAAAGAGAAGAGTGAAAATAAACCTAATTTTGATAAATTAGTTGAAGAAACAAAAAAAGCAGTTAAAGAAGCAGACGAATCTTGGAAAAATAAAACTGTCAAAAAATACGAGGAAACTGTAACAAAATCTCCTGTTGTAAAAGAAGAGAAGAAAGTTGAAGAACCTCAATTACCTAAAGTTGGAAACCAGCAAGAGGTTAAAACTACGGCTGGTAAAGCTGAAGAAACAACACAACCAGTGGCACAGCCATTAGTAAAAATTCCACAAGAAACAATCTATGGTGAAACTGTAAAAGGTCCAGAATATCCAACGATGGAAAATAAAACGTTACAAGGTGAAATCGTTCAAGGTCCCGATTTTCTAACAATGGAACAAAACAGACCATCTTTAAGCGATAATTATACTCAACCGACGACACCGAACCCTATTTTAGAAGGTCTTGAAGGTAGCTCATCTAAACTTGAAATAAAACCACAAGGTACTGAATCAACGTTGAAAGGTATTCAAGGAGAATCAAGTGATATTGAAGTTAAACCTCAAGCAACTGAAACAACAGAAGCTTCTCAATATGGTCCGAGACCGCAATTTAACAAAACACCTAAGTATGTGAAATATAGAGATGCTGGTACAGGTATCCGTGAATACAACGATGGAACATTTGGATATGAAGCGAGACCAAGATTCAACAAGCCAAGTGAAACAAATGCATACAACGTAACGACAAATCAAGATGGCACAGTATCATACGGAGCTCGCCCAACACAAAACAAGCCAAGTGAAACAAACGCATATAACGTAACAACACATGCAAATGGTCAAGTATCATACGGTGCTCGCCCAACACAAAAAAAGCCAAGCAAAACAAATGCATACAACGTAACAACACATGCAAATGGTCAAGTATCATATGGCGCTCGCCCGACACAAAAAAAGCCAAGCAAAACAAATGCATATAACGTAACAACACATGCAAATGGTCAAGTATCATACGGAGCTCGCCCGACATACAAGAAGCCAAGCGAAACAAATGCATACAACGTAACAACACATGCAAATGGTCAAGTATCATATGGCGCTCGCCCGACACAAAAAAAGCCAAGCGAAACAAACGCATATAACGTAACAACACATGCAGATGGTACTGCGACATATGGGCCTAGAGTAACAAAATAA</t>
  </si>
  <si>
    <t>MKKQIISLGALAVASSLFTWDNKADAIVTKDYSKESRVNEKSKKGATVSDYYYWKIIDSLEAQFTGAIDLLEDYKYGDPIYKEAKDRLMTRVLGEDQYLLKKKIDEYELYKKWYKSSNKNTNMLTFHKYNLYNLTMNEYNDIFNSLKDAVYQFNKEVKEIEHKNVDLKQFDKDGEDKATKEVYDLVSEIDTLVVTYYADKDYGEHAKELRAKLDLILGDTDNPHKITNERIKKEMIDDLNSIIDDFFMETKQNRPNSITKYDPTKHNFKEKSENKPNFDKLVEETKKAVKEADESWKNKTVKKYEETVTKSPVVKEEKKVEEPQLPKVGNQQEVKTTAGKAEETTQPVAQPLVKIPQETIYGETVKGPEYPTMENKTLQGEIVQGPDFLTMEQNRPSLSDNYTQPTTPNPILEGLEGSSSKLEIKPQGTESTLKGIQGESSDIEVKPQATETTEASQYGPRPQFNKTPKYVKYRDAGTGIREYNDGTFGYEARPRFNKPSETNAYNVTTNQDGTVSYGARPTQNKPSETNAYNVTTHANGQVSYGARPTQKKPSKTNAYNVTTHANGQVSYGARPTQKKPSKTNAYNVTTHANGQVSYGARPTYKKPSETNAYNVTTHANGQVSYGARPTQKKPSETNAYNVTTHADGTATYGPRVTK</t>
  </si>
  <si>
    <t>ATGCAAGAAGCATACATTGTAGCTTATGGGCGTTCAGCCGCAGCGAAAGCAAAGCAAGGCGCATTATTCCACGAAAGACCTGATGATGTCGCAGCCAAAGTATTACAAGGCGTATTGAAACGTATTGACGGAAAATTCAATAAGAATATGATTGAAGATGTCATTGTTGGTACGGCTTTTCCAGAAGGATTACAAGGACAAAACATTGCACGAACGATTGCATTGCGTGCGGGATTATCTGACACGGTACCGGGTCAAACAGTGAATCGCTACTGCTCATCAGGATTACAAACCATCGCGATTGCAGCCAATCAAATTATGGCTGGTCAAGGAGATATACTTGTAGCTGGTGGCGTTGAATTGATGAGTGCCGTACCAATGGGTGGCAACGAGCCCACAAACAATCCAACCTTACAATATGATGATATAGGTGCGTCATATCCTATGGGTTTAACTGCTGAAAATGTAGCATCCCAATTTGACGTATCACGCGAAGATCAAGATGCTTATGCTGTCAGAAGTCATCAACGTGCCTATGACGCACAACGTGATGGTCGGTTCAAAGATGAAATTATTCCAATACGGGTAAACTCAGTTGAATATACAAACGCAGGACCAAAAGTACACACAAATATCTTTGACCAAGATGAATTTATACGCCCTGACACCACGATGGAGGCATTAGCCAAATTACGTACAGTATTTAAAGCTGACGGCACTGTGACTGCGGGAACATCTGCCCCACTTTCTGATGGTGCAGGATTTGTAGTTTTAATGTCTGGAGATAAAGTGAAAGAACTAGGCGTGACACCTATTGCACGATTCGTTGGTTATAAGGCAGTAGGCGTTGACCCGAAAATTATGGGTATTGGGCCTGCATATGCGATTCCTGAAGTATTGTCACTCAGCAATCTATCTGTTGAAGACATTGATTTGATCGAATTGAACGAAGCATTTGCTTCTCAAACGATTGCATCTATTAAAGAAGTAGGTCTAGATATATCACGTACGAATGTGAATGGTGGCGCTATTGCTTTAGGTCATCCATTAGGTGCTACAGGGGCAATGTTAACCGCGCGTTTACTTAATGAAATGGGTAGACGTCCCGATAGCCGTTACGGCATGGTTACGATGTGTATTGGTGTCGGCATGGGTGCAGCTGCTATATTTGAGTATGTGCGTTAG</t>
  </si>
  <si>
    <t>MQEAYIVAYGRSAAAKAKQGALFHERPDDVAAKVLQGVLKRIDGKFNKNMIEDVIVGTAFPEGLQGQNIARTIALRAGLSDTVPGQTVNRYCSSGLQTIAIAANQIMAGQGDILVAGGVELMSAVPMGGNEPTNNPTLQYDDIGASYPMGLTAENVASQFDVSREDQDAYAVRSHQRAYDAQRDGRFKDEIIPIRVNSVEYTNAGPKVHTNIFDQDEFIRPDTTMEALAKLRTVFKADGTVTAGTSAPLSDGAGFVVLMSGDKVKELGVTPIARFVGYKAVGVDPKIMGIGPAYAIPEVLSLSNLSVEDIDLIELNEAFASQTIASIKEVGLDISRTNVNGGAIALGHPLGATGAMLTARLLNEMGRRPDSRYGMVTMCIGVGMGAAAIFEYVR</t>
  </si>
  <si>
    <t>ATGACAATTAATAAAGTAACCGTTCTTGGCGCAGGCACGATGGGCGCTCAACTGGCAGCACTCTTTGTGAATGCTGGACTTAAAGTAAAACTATTAGATATTGTAGTGGACAAAAACGATCCAAATCTCATTGCGAAAAAATCTTACGATAAAATTACAGATAAGAAACGGCCGCTACTATTCGACTTAAATCTAGTGAGTCATTTAACATATGGTAATTTTGATGATGACTTGGTAAATGATGATGCTGATTTATATATCGAAGCAGTCAAAGAAGATATTGAAATTAAGCATGCTGTTTGGCAACAAGTTCTACAACATGCTAAAGAAGATGCTTTATTTGCTACAAATACATCAGGTATTCCAATTAATGCGATTGCTCAAGCATTTAACGAGAAGGATCAAGAACGATTCTTTGGTCTACATTTCTTTAACCCACCACGTATTATGAAATTAGTGGAGTTAATACCTACGTCACACACGAAGGAATCTATCATATTAGATGTAAAAAATTTCGCGCAAAATGTATTAGGTAAAGGTGTCATTGTCGTCAATGATGTGCCTGGCTTTGTCGCAAATAGAGTCGGCACGCAAACAATGAATGATATTATGTATCGCGCCGAGCAACACAAGTTAAGCATTGTAGATGTGGATGCTTTAACTGGGCAAGCGATTGGTCGTCCTAAAACAGGTACATATGCCCTATCCGACCTAGTCGGTTTAGATATTGCAGTGTCTGTAATTAAAGGTATGCAACAAGTACCTGAAGAAACGCCTTATTTTCATGATGTCAAAATTGTAAATACGTTGTTTGACAATGGCGCACTCGGACGTAAAACGAAACAAGGATTTTACAAAAAGGATAAAGAAACTAAAGCTCGACTTGTTTACGATGTTGAAAAACAAGATTATGTACCTGTATCGCAACCACAATTACCAATTTTAAATGAATTTAATAAAGACTTAGTGCATAACCTTGATGTCATATTCAATGCGCAAGACGAAGCGGGACTATTTTTATGGGAGACATTACGTAATAATTTCTATTACTCTGCTATCAATGTACCTAAAGCTACCGATGATTTCCGAGACATAGACCGTGCGCTTGTCTGGGGGTTCAACTGGAAACTTGGTCCATTCCAATTATGGGATGCAATGGGATACGAACGTGTTAAAACACGTATGGAAGACGAACTTGGAGACTTACCACAATGGATTAGTGATTTAGATGGTGGCTTTTATAAACAAGATGAGACCATTGAATATGCAACACCTGTTTCTCACTTCGTAAAAGATGAACTTTGGGATAAAGGTGATGCCAAACTTTCCGTAACTCATGATGATCAACTGTTACTGAAATTACAAAGTAAAAATAATGTCATTACCGATGAATTCAACGATGCGTTAGTTGATGCCATTGATTTACTGGAAAATGACCATTACACAAGTATGGTCATTTATGCAGATGGTAATAATTTCAGTGTGGGTGCTAACCTTTTCTTAATGAAAAAGGCGCATGAAGACGGTCTTGTAGATGATGTCGTTGCACAATCAATTGATAAATTACATTATAGCTTTAATCGTTTGAAGTATAGTTTGAAACCAGTAGTCACAGCTGTTCAAGGTCGTGCCTTAGGCGGTGGCTGTGAGCTTGTACTTTACTCACCTATTGTTGTCGCTGCAAGTGAAACATATATAGGTCTTGTTGAAGCAGGCGTTGGCTTATTACCGAGTGGCGGTGGCCTTGCAGAAATGGCTGATCGCATATTACGCACATCGCATAAGTTTGATGACAAACAAGCTTCCATGACAAAAGTACTGACGAATATCGCATTTGCGAAAGTCTCTACAAATGCCTTTGAGGCACGTCGTTATGGTTATTTACGTGATACAGATACGATTATTTTCAATACAGCACAACGTGTCGAAGTTGCGCTCAAACGTGCGAAATATGAAGCAGAAACAAACTATATTCCGAATCCTAGACATCAATATATCGCTTTAGGTGAAGACTTCAAAGCATTGATCCAAGGACAATTAGATGCGCAAAGACGGGGGCATTTTATTAGCGACCATGATTATCATATCGCCTTAAATATCGCCACAATTTTAGCGGGTGGTGATTTACCAAGAAATACATTTATAAATCAACGTTACATTCAATCGTTGGAGAAAATTGGCTTTATTGACTTACTAAAATCTAAAAAATCATATGAAAGAATTGCACATATGTTAAAAACTGGTAAGCCATTACGTAATTAA</t>
  </si>
  <si>
    <t>MTINKVTVLGAGTMGAQLAALFVNAGLKVKLLDIVVDKNDPNLIAKKSYDKITDKKRPLLFDLNLVSHLTYGNFDDDLVNDDADLYIEAVKEDIEIKHAVWQQVLQHAKEDALFATNTSGIPINAIAQAFNEKDQERFFGLHFFNPPRIMKLVELIPTSHTKESIILDVKNFAQNVLGKGVIVVNDVPGFVANRVGTQTMNDIMYRAEQHKLSIVDVDALTGQAIGRPKTGTYALSDLVGLDIAVSVIKGMQQVPEETPYFHDVKIVNTLFDNGALGRKTKQGFYKKDKETKARLVYDVEKQDYVPVSQPQLPILNEFNKDLVHNLDVIFNAQDEAGLFLWETLRNNFYYSAINVPKATDDFRDIDRALVWGFNWKLGPFQLWDAMGYERVKTRMEDELGDLPQWISDLDGGFYKQDETIEYATPVSHFVKDELWDKGDAKLSVTHDDQLLLKLQSKNNVITDEFNDALVDAIDLLENDHYTSMVIYADGNNFSVGANLFLMKKAHEDGLVDDVVAQSIDKLHYSFNRLKYSLKPVVTAVQGRALGGGCELVLYSPIVVAASETYIGLVEAGVGLLPSGGGLAEMADRILRTSHKFDDKQASMTKVLTNIAFAKVSTNAFEARRYGYLRDTDTIIFNTAQRVEVALKRAKYEAETNYIPNPRHQYIALGEDFKALIQGQLDAQRRGHFISDHDYHIALNIATILAGGDLPRNTFINQRYIQSLEKIGFIDLLKSKKSYERIAHMLKTGKPLRN</t>
  </si>
  <si>
    <t>ATGACATTTGAAAAAGAAACGGTCTTAAAAACATTATTTCCTGAAGATGTACTTAGTATTGCTAAAGGTTTAACAGACGGTGAAGTCGAATTTTTACAACAAGTAGATTCATTGCTAGAAAGTAATTACCGTGAAAATATTAATCAACATTGGATAGACGCTACTGTACCCGAGGACTATTTTAAAGATCTGGGAGAATTAAATTATTTTAACAATCCATTACTTTACAAGGATCGTCCAAACGCCAAAATGCCTAGTCAACTATTTCAGTTTTTCATGTCTTACCTACTCGCGCGATTTGATATTTCCTTAGCTACCCTACTCGGTGTTCACCAAGGTTTAGGGCATAACACTTTCTATTTCGGAGGTAGCAAAGAACAAATTGCGAAATATGTACCTAAATTACAGTCACATGAACTGCGTACATGCTTTGCTTTAACTGAACCAGAACACGGTTCGGACGTTGCGGGAGGTCTTGAAACAGTCGCTGAACGCCAAGGCGATACTTGGGTTATCAATGGTGAAAAGAAATGGATTGGTGGTGCACATGTATCTGATGTCATTCCAGTATTCGCAGTAAATAAAAAAACTGGCAAACCCCATTGCTTTGTAGTCAGACCAGAACAAGATGGCGTCGATATTGAAGTCATTGATAATAAAATCGCACTTCGCATTGTTCCTAACGCACTAATTAAATTAACTAATGTCAAAGTAGATGAAGCGGATCGCTTACAAAACATAACAAGCTTTAAAGATATTGCCAAAATTCTTTATTCAACGAGAGCAGGCGTTGCTTATATGGCTACAGGTGGTATGGCTGGCGCTTTACGTGCCACATTAGATTATGTCACTGAGCGTAAGCAATTCGGCAAACCAATTAGTAAATATCAGTTAATACAAGAAAAGCTAGCAATGATGCAAGGTAATTTAGCTCAAGCAATGGCAACATGTGCTCAATTAGCTAATATGCAAGCACATGGTGAATATGACGAGGTTGCAACTTCAACGGCGAAGATGATGAATGCCTTACGTTTGCGTGAGACAGTAGCTATGGGCCGCGGTATTACAGGTGGTAATGGCATACTAGCTGACGATTATGATATTGCACGTTTCTTCTCTGATGCAGAAGCGATTTACACGTACGAAGGTACACATGAAATTAATGCCTTAGTAATTGGACGCGCTTTGACTGGAGATTCTGCTTTCGTATAA</t>
  </si>
  <si>
    <t>MTFEKETVLKTLFPEDVLSIAKGLTDGEVEFLQQVDSLLESNYRENINQHWIDATVPEDYFKDLGELNYFNNPLLYKDRPNAKMPSQLFQFFMSYLLARFDISLATLLGVHQGLGHNTFYFGGSKEQIAKYVPKLQSHELRTCFALTEPEHGSDVAGGLETVAERQGDTWVINGEKKWIGGAHVSDVIPVFAVNKKTGKPHCFVVRPEQDGVDIEVIDNKIALRIVPNALIKLTNVKVDEADRLQNITSFKDIAKILYSTRAGVAYMATGGMAGALRATLDYVTERKQFGKPISKYQLIQEKLAMMQGNLAQAMATCAQLANMQAHGEYDEVATSTAKMMNALRLRETVAMGRGITGGNGILADDYDIARFFSDAEAIYTYEGTHEINALVIGRALTGDSAFV</t>
  </si>
  <si>
    <t>ATGAATTTCGATTGGATAAAAACGCGTTCAGACTTCGATGATGACAAGCCTGCCGTTATTGATCACGCAAAACAAACATCTTGGACATACCAACAACTCAATGCACGCGCTGATAATATGGCACATTATTTAACATCTCAAGGTGTTAAAAAAGGCGATGTTATCGGTATTTTTGCGCCAAATGATATTGCAATATTAGATTTATTGTTTGCTTGTTTTAAAACAGGTGCGGTTTTTTTACCATTGAATTGGCGGCTTAACCCAAAAGAAATTGCAGCCATTGTGGAAGATGCACAATTAAAACTGCTCTTCTATGCTGAAAAACATTTAAGTTCACTCACCGATATTGACCAAAACTTATTGCATATGGATATTGATGTGGCGCAATATGATGAAATCGTAAATCCAGATTATCACCAACCTTTTCAAGCAACACCTGTTGAACCACAAGATCTTGCAGCATTAATTTATACAAGTGGTACAACCGGATCACCTAAAGGTGTGATGTTCTCATATGAATCATTTGTTCATAACGGTGCAAACTTAGAGCTGACGTACAAGTTCAATTCAAACTATATTACGATTGTATCAACACCAATGTTCCATGTTTTAGGGTTTAACGATACTGTATTACCAGTATTAATGTCAGGTGGCACACTTATTCTTCAACGTTACTTTAACGGCGAAGAATTGAATGACATGATTGCACAATATCACCCTACATTTATTATCATGATTCCGACAATGTATTATAGTACGCTACGTGCTAGTAATTTTAATCCTGAAAATTTTAGAGCTATGGATTATATCATCCAAGGTGGTTCACAACCATTACCAAGTATCCAAGCAGCTTTTAAACAATATGGCATAAACATTATTAACGGCTATGGTTTAACTGAAGCACCCCTTGTACTTGTTAATACACCGGAAAATTCAAAACGTAAGCCAATGAGTATTGGTAAAGCAGTCATGTTCGTTGATGCACGTATCCTTGATGATAACGGTGAGGAAGTACCTACTGGTGAGATTGGCGAACTTGCAATTAAGGCTAAAAATGTCACGCCAGGATATTGGAATAAACCAGCAGAGACTGCCAAAGCATTTCATGGTCGTTATTTATTAACTGGTGACTTAGCGAAGATGGACGACGATGGCGATATATTTATTATTGACCGCAAAAAAGAATTAATCATAACTGGTGGCGAAAATGTCTTACCATCTGAAGTCGAAAATGCTTTAGCTGAGCATCCACTAGTAGACCGGTGTGTGGTCGTTGGCTATGATCATCCAAAATATGGTGAATCAATTGCTGCAGCCATTATACTTCGCGAAGATGAACCTCATTACGCTGAAATTTTAGATCAACATATGCGAAGTCGTTTAGCAGGTTATAAAGTCCCAAGAATGTATGTACCAGTGACACATATGCCGTTAAACAGTACGCAGAAACCAGATAAACTTGCGATTCGACAAATGATGAATGACAAAGTCTCACAAACACTTTAA</t>
  </si>
  <si>
    <t>MNFDWIKTRSDFDDDKPAVIDHAKQTSWTYQQLNARADNMAHYLTSQGVKKGDVIGIFAPNDIAILDLLFACFKTGAVFLPLNWRLNPKEIAAIVEDAQLKLLFYAEKHLSSLTDIDQNLLHMDIDVAQYDEIVNPDYHQPFQATPVEPQDLAALIYTSGTTGSPKGVMFSYESFVHNGANLELTYKFNSNYITIVSTPMFHVLGFNDTVLPVLMSGGTLILQRYFNGEELNDMIAQYHPTFIIMIPTMYYSTLRASNFNPENFRAMDYIIQGGSQPLPSIQAAFKQYGINIINGYGLTEAPLVLVNTPENSKRKPMSIGKAVMFVDARILDDNGEEVPTGEIGELAIKAKNVTPGYWNKPAETAKAFHGRYLLTGDLAKMDDDGDIFIIDRKKELIITGGENVLPSEVENALAEHPLVDRCVVVGYDHPKYGESIAAAIILREDEPHYAEILDQHMRSRLAGYKVPRMYVPVTHMPLNSTQKPDKLAIRQMMNDKVSQTL</t>
  </si>
  <si>
    <t>ATGGAGGTGACTTGCTTGAAACAAATCACATGGCACGACTTACAACATATCATTAAAGATGGTGATGTGATTGGTTTACCAGCATTAGCTGTAGCCAACTTACCCGCCGAAGTTCTACGTGCTGTGTTAGCGCAACATGACACATATCATACGCCCAAAGATTTAACGTTTATATTAGCGAATGATATCCATAGTTTAGGTGCCGCACCGGATTTAGATGATTTTATAGAACGTCGCATGATTAAACGTGTCATTATGAGCATTTTAACGGCTTCTTCCAAAACGGCACAAGCAATGAAAAATAATGACATTGAAGCTTATTTTTTACCACAAGGTATCATTGCAACTCATTATCGTCAGAGTAATCAATTATTACCTGGAGTTATTACTAAAATCGGATTAAACACAGCTGTTGATCCTAGATACGGTGGCGGTAAAGTAAATACACGAACAACTGATGATTTAGTTTCATTAGTAACCATCAACGATGAAACATACTTACATTACACATTCCCTAGCGTTGATGTGGCACTACTGAGAGGAACATACGCAGATCAACAAGGTAACATTTATTTAACTCAAGAAGCGTACTTGAGCGAGTGTTATCATGTCGCATTAAACGCGAAAGCCAATCATGGGAAAGTTATTGTACAAGTTAAAGCTTTAGTTGACGACTATCAACTAAAACCGAATGAAGTTGTTATCCCAGGAAATCTTGTCGATTATGTATACGTCACAGAAGATGAAAAGAATCACCGCCAAGTAATTCAGAGTCATTATTTACCAGCCTTGTCTGGAGAAGAACGAATTGATGGAATACCTGAACCCGCATTACCTTTTAATAGTCGCAAATTGATTCTCCGACGTGCTGCTCAGTTTTTAACTTATGGCGATACAATTAGCATCGGTTATGGCATCAATAATGAACTCTCTAATTTATTGCACGAAGAATGTGTTGAACATGATGTGCAACCGATTCTAGATGTTGGCATTTTCGGTGGATTCGTTGGGAGTCGTGAACATTTTGGTATGAATTACAATGCAGATGTGCGCATGCCTCATGATCGAGCATGGGATTTTATTTATAACAATGGTGTATCAGTTGCCTATCTTAGCTTTGCTGAGGTTGATCAATACGGCAATGTCAACGTGTCTTACTTCAATGACCGACTAAATGGATGTGGTGGCTTTATAGACATTACGCAATCTGTAAATAAAATTATCTTTTCAGGTACTTTTGTAGCTGGCAGTCATGTCTCATGTCATAATCAACGATTAAACATTGAAACTGAAGGACAAAACCAGAAATTTGTATCAGATGTGAGCCATATCGACTTTAATGCACAATATTCACAATTACTCGAGCAAGAAGTCTATTTTGTTACTGATCGTGCAGTATTCGAGCTCACCAATCAAGGCTTGAAACTAATTGAAATTGCACCAGGTCTTGATTTGCATAAAGATATTTTGAATCAAATGGCTTTTAAACCAATTATTGCTGATCATTTAAAATTAATTGATACCAGCATTTACAAAGAAAAATGGGGACAACTTAAACAATCAATTCATAAAGTATGA</t>
  </si>
  <si>
    <t>MEVTCLKQITWHDLQHIIKDGDVIGLPALAVANLPAEVLRAVLAQHDTYHTPKDLTFILANDIHSLGAAPDLDDFIERRMIKRVIMSILTASSKTAQAMKNNDIEAYFLPQGIIATHYRQSNQLLPGVITKIGLNTAVDPRYGGGKVNTRTTDDLVSLVTINDETYLHYTFPSVDVALLRGTYADQQGNIYLTQEAYLSECYHVALNAKANHGKVIVQVKALVDDYQLKPNEVVIPGNLVDYVYVTEDEKNHRQVIQSHYLPALSGEERIDGIPEPALPFNSRKLILRRAAQFLTYGDTISIGYGINNELSNLLHEECVEHDVQPILDVGIFGGFVGSREHFGMNYNADVRMPHDRAWDFIYNNGVSVAYLSFAEVDQYGNVNVSYFNDRLNGCGGFIDITQSVNKIIFSGTFVAGSHVSCHNQRLNIETEGQNQKFVSDVSHIDFNAQYSQLLEQEVYFVTDRAVFELTNQGLKLIEIAPGLDLHKDILNQMAFKPIIADHLKLIDTSIYKEKWGQLKQSIHKV</t>
  </si>
  <si>
    <t>ATGGAAGGTCTTAATCATCGAAGAAATACAGAAAAAGAAGAGACAACACAAACGCAATCAGTTGCACCTAATACAGGTGAAGAGGGGATGTCATCAGCAAGTACACAATCAACTAAGACGTCCGACATACATAATGAATCTATCAATAAACAAATGGAAGCCAAAGCGCATGAAACAGCGCAAAATGCAGATTTAAAAACCGAAGCAAGAAGTTTATTTGATAATGCAACCAAATCAATCGGTAGACTAGCCGGCAATGATGAAAGCTTAAATCTTAATTTAAAAGATATGTTTTCTGAAGTATTTAAGCCGCATACTAAAAACGAAGCAGATGAAATATTTATAGCGGGTACTGCTAAAACTACGCCAGCAATTTGTGACATATCAGAAGAATGGGGGAAGCCATGGCTCTTTTCTCGAGTATTCATCGCTTTCACAGTAACATTTATTGGATTATGGGTCATGGCAGCGATTTTTAATAACACTAACGCGATTCCGGGTCTCATTTTTATAGGGGCTTTAACAGTACCATTATCGGGTTTGTTCTTCTTTTATGAATCAAATGCGTTTAAAAATATTAGCATTTTTGAAGTTATTATCATGTTCTTTATTGGCGGCGTATTTTCATTACTAAGTACGATGGTATTATATAGATTTGTCGTTTTTAGTGATCAATTCGAAAGGTTTGGTTCTTTAACATTTTTCGATGCATTTTTAGTAGGATTAGTTGAAGAAACTGGAAAAGCACTCATTATTGTTTATTTCGTCAATAAATTGAAAACAAATAAGATTTTGAATGGATTATTAATCGGTGCTGCTATTGGTGCAGGGTTCGCAGTTTTTGAATCAGCAGGTTATATTTTGAATTTCGCTTTAGGGGAAAATGTCCCATTATTAGATATTGTCTTCACACGTGCGTGGACTGCGATTGGTGGTCATTTAGTTTGGTCAGCGATTGTTGGTGCTGCAATAGTTATTGCGAAAGAACAGCATGGCTTTGAATTCAAAGATATTTTTGATAAACGCTTTTTAATATTCTTTTTATCAGCCGTTGGTTTACATGGCATTTGGGATACATCTTTAACTGTACTTGGCAGTGATACGTTGAAAATATTTATTTTAATCGTTATTGTGTGGATACTTGTATTCATTTTAATGGGGGCAGGTTTAAAACAAGTGAATTTACTGCAGAAAGAATTTAAAGAACAACAGAAAAAAGTAGACGAATAA</t>
  </si>
  <si>
    <t>MEGLNHRRNTEKEETTQTQSVAPNTGEEGMSSASTQSTKTSDIHNESINKQMEAKAHETAQNADLKTEARSLFDNATKSIGRLAGNDESLNLNLKDMFSEVFKPHTKNEADEIFIAGTAKTTPAICDISEEWGKPWLFSRVFIAFTVTFIGLWVMAAIFNNTNAIPGLIFIGALTVPLSGLFFFYESNAFKNISIFEVIIMFFIGGVFSLLSTMVLYRFVVFSDQFERFGSLTFFDAFLVGLVEETGKALIIVYFVNKLKTNKILNGLLIGAAIGAGFAVFESAGYILNFALGENVPLLDIVFTRAWTAIGGHLVWSAIVGAAIVIAKEQHGFEFKDIFDKRFLIFFLSAVGLHGIWDTSLTVLGSDTLKIFILIVIVWILVFILMGAGLKQVNLLQKEFKEQQKKVDE</t>
  </si>
  <si>
    <t>ATGAAGTTTAAAAGACTAGCAACTATATTTTCAGCAGTATTAGTGTTATCAGGATGTGGCTCAATGCATTCATCTGGCAAAGACTTAAATATTTCGTTACCGTTAAAAACAAAGTCTATTGCACCTTATGAAACAGATGTACCAGTTAAGATTGGTGCTGCAGAATCATTATTTAAAACAAATGATCAAGGAAAAATAGAAAAAGCATTAGTGAAATCGTATCATCAACCAAATGATACAACGTTAGATATAGAATTAAAAGATAATATTAAATTTCAAAACGGTCAAAAATTGACTGCAGAAAAAGTGAAATCTAGCCTTGAAAATAGCATGAAAAAAAGCGACTTGGTCAAATATTCATTACCAATATCATCAATTACCGCTAAAGGTCAAAAACTGACAATTAAAACCAACTCCGCTTACCCTGAACTTGTATCTGAATTAGCTAATCCTTTTATGGCAATTTATTATACAGATGCTAAATCAGATGTTAATCAAACTCCTGTTGGTACAGGCCCTTACCAAATAAAAGATTATAAGCAATCTCGAAAAATATCATTGTCGAATTTTAAGGACTATTGGCAAGGTAAACCGAAACTTGATCATATTACTGTGACGTACCAAGAAGACGGCAATAATCGCGTCAGAAATTTAGAATCTCAAAAAGATGATTTAATAACTGATGTCCCAGTTAATAAAGTTCATGACATAGAAAATAATCAAAATTTAAAAGTGTCAAAAGAATCTGGATTTAGAACTTCTTTACTTATGTATAATCATACTAATAAAAAAATGACTAAATCCGTTCGTGAAGCATTAGATCATATCATTGATAGACAAGGTATTGCAGATCATATTTATCAAGGTTATGCGAAACCTGCAACGAGTCCATTTAATGATAAAATTCCATATATTAAAGAACCTAAGTTAACCAAACAAAATATCGAACAAGCAAAAACGTTATTAGCTAAAGATGGTTATACAAAAGAACACCCTTTAAAAATTAAGTTAATTACGTATGACGGTCGTCCAGAGCTATCGAAAATTGCGCAAGTATTACAATCAGATGCTAAAAAAGCAAATATTGAAATCGACATTAAAAGTGTTGATGACATAGAAGGTTACTTAAAAGACCGTTCTGCATGGGATGCAACGATGTATAGTTTCGGAACAATCCCTCGCGGTGATACAGGTTATTTCTTTAATCAAGCATATAAAAAAGATGGTGCTATTAATAAAGGAGACTACAATAATAGCAACGTCGATGATTTAATTAATCAATTGAATCATACTGTAGATGTTAAGGAACGTCACAATATTTCTAATGATATTATTAAATTATCAAGTCGAGATGTACCAAACAGTTATATTGCTTACAACGATCAAATAGTCGCTGCTAACTCTAAGGTTAAAAATTATAAAGTAACACCTGAAGGTATCTATTTAATCGATTATCGAACAACGATTGAACGATAA</t>
  </si>
  <si>
    <t>MKFKRLATIFSAVLVLSGCGSMHSSGKDLNISLPLKTKSIAPYETDVPVKIGAAESLFKTNDQGKIEKALVKSYHQPNDTTLDIELKDNIKFQNGQKLTAEKVKSSLENSMKKSDLVKYSLPISSITAKGQKLTIKTNSAYPELVSELANPFMAIYYTDAKSDVNQTPVGTGPYQIKDYKQSRKISLSNFKDYWQGKPKLDHITVTYQEDGNNRVRNLESQKDDLITDVPVNKVHDIENNQNLKVSKESGFRTSLLMYNHTNKKMTKSVREALDHIIDRQGIADHIYQGYAKPATSPFNDKIPYIKEPKLTKQNIEQAKTLLAKDGYTKEHPLKIKLITYDGRPELSKIAQVLQSDAKKANIEIDIKSVDDIEGYLKDRSAWDATMYSFGTIPRGDTGYFFNQAYKKDGAINKGDYNNSNVDDLINQLNHTVDVKERHNISNDIIKLSSRDVPNSYIAYNDQIVAANSKVKNYKVTPEGIYLIDYRTTIER</t>
  </si>
  <si>
    <t>ATGACCGTAGATATTGGACGGATTTATGACAATAAAGATAATACCGACGCTATTCGTATCCTAGTCGATAGAGTCTGGCCGAGAGGTATTTCGAAAAGAACTGCTAACCTAGATTATTGGTTAAAAGACATTGCCCCTTCTACTGAGTTGCGACAATGGTTCCAACATGATCCTAAACTTTTTGGAGCTTTTAAAGAAAAATATGAAAAAGAATTACGTGATCAGGATGCGCAAAAAGATGCTTTTGAAAAATTAAAGGATATTGTAAATCAGCATAATCATGTTCTATTGTTATATGCAGCAAAAGATACTAAACATAACCAAGCTGTAGTACTACAGCAGTTGCTCAATACTTAG</t>
  </si>
  <si>
    <t>MTVDIGRIYDNKDNTDAIRILVDRVWPRGISKRTANLDYWLKDIAPSTELRQWFQHDPKLFGAFKEKYEKELRDQDAQKDAFEKLKDIVNQHNHVLLLYAAKDTKHNQAVVLQQLLNT</t>
  </si>
  <si>
    <t>ATGAAACTTAATCAACGTTACGTAAAAGTATTTGCATTATATTTCGTAAGTATTGTTACTGCAAATATTATTGTTAAAAATAATAATTTAATTAAAACATTGATACAAACCATAGCCGGGTACACGGTCTTTGCAGTTGGTTTGAAGTATTTAACTAAACGTAAAAATAAATGA</t>
  </si>
  <si>
    <t>MKLNQRYVKVFALYFVSIVTANIIVKNNNLIKTLIQTIAGYTVFAVGLKYLTKRKNK</t>
  </si>
  <si>
    <t>ATGCTTACAGAACAAGAGAAAGACATTATCAAACAAACGGTGCCTTTACTTAAAGAGAAAGGGACAGAAATTACGTCAATCTTTTATCCAAAAATGTTTAAAGCGCATCCTGAACTTTTAAACATGTTTAATCAAACGAACCAAAAACGAGGCATGCAATCTTCAGCATTAGCACAAGCTGTAATGGCCGCTGCGGTTAATATCGATAACTTAAGTGTTATTAAACCAGTCATTATGCCAGTCGCATATAAACACTGTGCATTACAAGTTTATGCTGAACATTATCCAATTGTGGGGGAAAATTTATTAAAAGCAATCCAAGACGTGACAGGTTTAGAAGAACATGACCCTGTGATTCAAGCTTGGGCAAAAGCATATGGTGTTATTGCGGATGTGTTCATCCAAATTGAAAAAGAAATTTATGATCAAATGATGTGGATTGGTTTTAAACCATTCAAAATTACCAATATTAAACAAGAATCTGAAGACATTAAATCATTTACAGTTGAAACTGAAGAATATGACTTTAGTGAATTTACACCAGGCCAATACATCACAGTTGATGTTTCTAGTGATAAACTTCCATATAGAGCTAAACGTCACTATTCTATCGTATCAGGTGAAAAAAACCATTTAACTTTTGGCGTTAAACGTGATGTCACAACAGAACATGAAGGCGAAGTTTCAACAATTTTACACGATGAGATTAAAGAAGGCGATATGATTAATTTAGCTGCGCCTGTAGGTGGATTCGTATTAGAGAATACGACTGAACCACAACTTTTCTTAGGTTCAGGTATTGGCGTCACACCTTTAGTAGCAATGTATGAAGCTGCCTCTGCCAAAGGTTTAGATACACAGATGGTTCAAGTTGCTGAAAATGAACAACATTTACCTTTCAAAGACAACTTCAACAGTATCGCAAGCCATTATGACAACGCTAAATTATATACACACTTAAAAGATAAACAAGGCTATATTGGCACTGAAGAATTACAAGCATTTTTAGCAAATAAACCTGAAATTTATATCTGTGGTGGTACAAAATTCTTACAATCTATGATCGAAGCACTTAAATCTTTAAATTACGATATGGATCGCGTACACTACGAAACATTTATTCCAAGACTAAGCGTTGCAGTATAA</t>
  </si>
  <si>
    <t>MLTEQEKDIIKQTVPLLKEKGTEITSIFYPKMFKAHPELLNMFNQTNQKRGMQSSALAQAVMAAAVNIDNLSVIKPVIMPVAYKHCALQVYAEHYPIVGENLLKAIQDVTGLEEHDPVIQAWAKAYGVIADVFIQIEKEIYDQMMWIGFKPFKITNIKQESEDIKSFTVETEEYDFSEFTPGQYITVDVSSDKLPYRAKRHYSIVSGEKNHLTFGVKRDVTTEHEGEVSTILHDEIKEGDMINLAAPVGGFVLENTTEPQLFLGSGIGVTPLVAMYEAASAKGLDTQMVQVAENEQHLPFKDNFNSIASHYDNAKLYTHLKDKQGYIGTEELQAFLANKPEIYICGGTKFLQSMIEALKSLNYDMDRVHYETFIPRLSVAV</t>
  </si>
  <si>
    <t>L-lactate dehydrogenase 1</t>
  </si>
  <si>
    <t>ATGAACAAATTTAAAGGGAACAAAGTTGTATTAATAGGTAATGGTGCAGTAGGTTCAAGCTACGCATTTTCATTAGTGAACCAAAGCATTGTTGATGAATTAGTCATCATTGATTTAGACACTGAAAAAGTTCGAGGAGATGTTATGGATTTAAAACATGCCACACCATATTCTCCAACAACAGTTCGTGTGAAAGCTGGCGAATACAGTGATTGTCATGATGCGGATCTAGTTGTCATCTGTGCTGGTGCTGCACAAAAACCTGGAGAAACACGTTTAGATTTAGTATCTAAAAACTTGAAAATATTCAAATCAATTGTTGGTGAAGTAATGGCATCAAAATTTGATGGTATTTTCTTGGTAGCTACAAATCCTGTTGATATTTTAGCGTATGCAACATGGAAATTCTCTGGTTTACCTAAAGAACGTGTTATAGGTTCTGGTACAATTTTAGACTCTGCACGCTTTAGATTATTGTTAAGCGAAGCGTTCGATGTTGCGCCACGTAGCGTCGATGCTCAAATTATTGGTGAACATGGTGACACTGAATTACCAGTATGGTCACACGCTAATATTGCGGGTCAACCTTTGAAGACATTACTTGAACAACGTCCTGAGGGCAAAGCGCAAATTGAACAAATTTTTGTTCAAACACGTGATGCAGCATATGACATTATTCAAGCTAAAGGTGCCACTTATTATGGTGTTGCAATGGGATTAGCTAGAATTACTGAAGCGATTTTCAGAAATGAAGATGCCGTATTGACTGTATCAGCATTATTAGAAGGCGAATATGATGAAGAAGATGTTTATATTGGTGTTCCAGCAGTCATCAATAGAAACGGTATTCGCAACGTCGTAGAAATCCCATTAAACGACGAAGAACAAAGCAAGTTCGCACATTCAGCTAAAACATTAAAAGATATTATGGCTGAAGCAGAAGAACTTAAATAA</t>
  </si>
  <si>
    <t>MNKFKGNKVVLIGNGAVGSSYAFSLVNQSIVDELVIIDLDTEKVRGDVMDLKHATPYSPTTVRVKAGEYSDCHDADLVVICAGAAQKPGETRLDLVSKNLKIFKSIVGEVMASKFDGIFLVATNPVDILAYATWKFSGLPKERVIGSGTILDSARFRLLLSEAFDVAPRSVDAQIIGEHGDTELPVWSHANIAGQPLKTLLEQRPEGKAQIEQIFVQTRDAAYDIIQAKGATYYGVAMGLARITEAIFRNEDAVLTVSALLEGEYDEEDVYIGVPAVINRNGIRNVVEIPLNDEEQSKFAHSAKTLKDIMAEAEELK</t>
  </si>
  <si>
    <t>ATGAAATCTTTATTTGAAAAAGCACAGCAGTTCGGCAAGTCCTTTATGTTACCTATCGCAATCTTACCAGCTGCAGGTCTATTGTTGGGTATCGGTGGTGCATTAAGTAATCCAAACACCGTTAAAGCATACCCTATTTTAGATATTACCTTATTACAAAATATTTTTACATTAATGTCAGCTGCAGGTAGTATTGTTTTCCAAAATTTACCGGTCATCTTTGCAATTGGTGTCGCAATCGGATTATCTAGAAGCGATAAAGGTACTGCAGGTTTAGCTGCGCTGCTCGGTTTCTTAATTATGAACGCAACTATGAATGGCTTATTAACTATCACGGGCACATTGGCAAAAGATCAGCTTGCACAAAATGGACAAGGCATGGTGCTCGGTATACAAACGGTTGAAACCGGTGTTTTTGGCGGGATTATCACAGGTATTATGACCGCAATACTTCACAACAAATATCACAAAGTGGTATTACCACCGTATTTAGGTTTCTTTGGTGGCTCTAGATTTGTCCCTATTGTCACAGCATTTGCCGCAATCTTTTTAGGTGTATTGATGTTTTTCATTTGGCCAAGCATACAAGCCGGCATTTATCATGTTGGTGGATTTGTAACGAAAACAGGTGCCATCGGTACTTTTGTTTATGGCTTCATCTTAAGATTGTTAGGTCCACTCGGTTTACACCATATTTTTTACTTACCGTTTTGGCAGACGGCACTTGGTGGTACTTTAGAAGTCAAAGGGCACTTAGTTCAAGGTACGCAGAACATCTTCTTTGCTCAACTTGGTGATCCAGATGTGACGAAGTATTATTCAGGTGTGTCACGCTTTATGTCAGGCCGTTTTATTACGATGATGTTCGGCTTATGTGGTGCCGCACTTGCAATTTATCACACAGCTAAACCTGAACATAAAAAAGTTGTCGGCGGTTTAATGTTATCCGCTGCACTCACTTCATTTTTAACAGGTATTACCGAACCTTTAGAGTTTAGTTTCTTGTTTGTCGCACCTATTCTTTATGTAATCCATGCCTTCTTTGATGGATTAGCATTTATGATGGCAGACATTTTCAACATTACAATTGGTCAAACCTTCAGTGGAGGCTTTATCGATTTCTTACTCTTTGGTGTGCTACAAGGTAATAGTAAAACAAACTACCTATACGTCATACCTATTGGAATTGTGTGGTTCTGTTTGTATTACATCGTTTTCAGATTCTTAATTACGAAATTTAATTTCAAAACACCTGGTCGAGAAGATAAAGCTGCAGCACAACAAGTTGAGGCTACTGAAAGAGCACAAACTATTGTTGCTGGTTTGGGAGGCAAAGATAACATTGAAATCGTTGACTGTTGTGCAACGAGACTACGCGTCACACTTAATCAAAATGACAAAGTCGATAAAGTATTACTCGAAAGTACTGGTGCCAAAGGTGTAATCCAGCAAGGCACTGGTGTGCAAGTAATTTATGGGCCTCACGTTACAGTTATCAAAAATGAAATTGAAGAATTGCTCGGGGATTAA</t>
  </si>
  <si>
    <t>MKSLFEKAQQFGKSFMLPIAILPAAGLLLGIGGALSNPNTVKAYPILDITLLQNIFTLMSAAGSIVFQNLPVIFAIGVAIGLSRSDKGTAGLAALLGFLIMNATMNGLLTITGTLAKDQLAQNGQGMVLGIQTVETGVFGGIITGIMTAILHNKYHKVVLPPYLGFFGGSRFVPIVTAFAAIFLGVLMFFIWPSIQAGIYHVGGFVTKTGAIGTFVYGFILRLLGPLGLHHIFYLPFWQTALGGTLEVKGHLVQGTQNIFFAQLGDPDVTKYYSGVSRFMSGRFITMMFGLCGAALAIYHTAKPEHKKVVGGLMLSAALTSFLTGITEPLEFSFLFVAPILYVIHAFFDGLAFMMADIFNITIGQTFSGGFIDFLLFGVLQGNSKTNYLYVIPIGIVWFCLYYIVFRFLITKFNFKTPGREDKAAAQQVEATERAQTIVAGLGGKDNIEIVDCCATRLRVTLNQNDKVDKVLLESTGAKGVIQQGTGVQVIYGPHVTVIKNEIEELLGD</t>
  </si>
  <si>
    <t>ATGAAAAGAAAGATTATTATGGATTGTGATCCAGGACACGATGATGCAATAGCATTAATTTTAGCGGGGGCAATTGACAGTCCACTAGAGATATTAGCTGTAACAACAGTCGCAGGTAATCAATCAGTTGACAAGAATACGACAAACGCCTTGAACGTATTGGATATTATGGGACGCCAAGATATAGCAGTAGCGAAAGGTGCGGATAGGCCGTTAATTAAACCAGCTGCCTTTGCTTCTGAAATACATGGGGAATCTGGATTAGATGGTCCGAAACTACCGTCGACACCATCACGTCAAGCAGTTGCAATGCCAGCATCAGATGTGATTATAAACAAAGTGATGACGAGTGATACACCTGTAACAATTGTAGCGACAGGTCCTCTTACGAATGTAGCAACGGCATTGATTCGTGAGCCAAGAATCGCTGAGCATATTGAATCTATTACTTTGATGGGTGGTGGTACATTTGGAAATTGGACGCCTACAGCAGAATTCAATATTTGGGTAGATGCTGAAGCAGCGAAGCGTGTTTTTGAAAGTGGGATTACTATAAATGTGTTTGGTTTAGATGTAACACATCAAGTTTTAGCCGACAATCACGTGATTGAACGCTTTGAAAGTATCAATAATCCTGTTGCACAGTTCGTCGTAGAATTATTGCAATTCTTTAAGAAGACATACAAGACTCACTTTAATATGGATGGTGGTCCAATACATGATGCTTGTACAATTTTGTATTTGTTACAACCAGAATTGTTTACAATGGTACCCGTTAATATCGACATTGAACATCAAAGTCCACTAACTTATGGCACTATGGCTGTCGATTTAAATCATGTTACAGGTAAGCCTGCCAATGCTTATTTTGCTACAGCAGTTGATGTTGAAGAAGTGTGGAACTTGATAGACCATAAGTTACGTACATACGAATAA</t>
  </si>
  <si>
    <t>MKRKIIMDCDPGHDDAIALILAGAIDSPLEILAVTTVAGNQSVDKNTTNALNVLDIMGRQDIAVAKGADRPLIKPAAFASEIHGESGLDGPKLPSTPSRQAVAMPASDVIINKVMTSDTPVTIVATGPLTNVATALIREPRIAEHIESITLMGGGTFGNWTPTAEFNIWVDAEAAKRVFESGITINVFGLDVTHQVLADNHVIERFESINNPVAQFVVELLQFFKKTYKTHFNMDGGPIHDACTILYLLQPELFTMVPVNIDIEHQSPLTYGTMAVDLNHVTGKPANAYFATAVDVEEVWNLIDHKLRTYE</t>
  </si>
  <si>
    <t>ATGAACGGGGATAATCAGCAAATACTCAGAGAAATTGTATTGAATCCTACTATTCATGGTAAAGAACTTGAATCGATATTTGGTTTGTCTCGTAGACAACTAGGATATCGCATTCAAAAAATCAATTTGTGGCTTGAACAAGAGGGTTATCCAAAACTTGAAAGAACAAGCCAAGGAAATTTTATTGTAAGTTCTGAAATCATGACGTTATTCAAGCGAGATGTATCGGAGCAGCAAATGTTAAACGGCAACAATGTCATTTTTAGCATAGAAACACGTCGTTATTATTTAATGCTCATGCTTTTTAGTAAGGAAAATGCAATGTCTCTAAACCATTTTTCAATTGATTTACAAGTCAGTAAAAATACTGTCATTCACGATATAAATCATGTGAAAGAGCAATTGGAAGATCATGGTTTGTCACTTAAGTATTCTCGAAAGCATGGTTATGAAATTGTTGGTGATGAATTTGAAGTTCGCCGTTTCTTCATTAAGTTGATTGATCAAAGGTTGAATCATGATATTACTAAAAGTGAAGTTTTAAAGGCGCTCAACTTAACATTCGAAGATATCGCATATCAAAAAGACAAGATCAAACAGGTAGAACAATTTTTGAAGAGTCGCTTTATAGACAAATCACTTAGTTCATTGCCTTATGTCCTTTGTGTGATTCGTAGACGAATTCAAAGTGGTCATGTGATGAATCCATTAAATATTAATTATCAGTATTTGAGGGATACGAAAGAATATCAAGCAACGGAGATTATGACGCAACATGAGCCTGATTTGCCAGAAGCGGAAAAGTTATATTTGACATTACACTTACTTTCAACAAGTGTGCAATGGACTGATTTGCAGGAATCAGATAACATATCGAATTTAACGATGGCCATCGCTCAAATGATTCACCATTTTGAACAAATCACTTTTATTAACATTGAAGATAAGGAGAAATTATCACAGCAACTCTTGTTACATTTAACGCCTGCTTTTTATAGGATTAAATATAACTTAACGGATCGTGATGAATTAATAAATCCTTTACAAGGAAATTATCAATCCTTATTTCATATGGTGAAACAATCATGTCAATCGTTAACTGAATATTTCGGAAAATCGTTGCCTGATAATGAAATAGCATATTTAACCATGTTGTTCGGAGGTAGTTTGAGACGTCAAGATGAAAACTTCGATGGCAAGATAAAAGCTATTATCGTGTGTACACAAGGCACGTCAGTATCACAAATGATGTTATACGAGTTGCGAAACTTATTTCCAGAAATTATTTTCTTAGATGCGATTTCACTTAGAACATTTGAAAATTACACATTAGATTATGACATCGTCTTTTCACCAATGTTTGTCCTAACACATAAAAAATTATTTATCACAAAAGTAGCTTTATCTGAAAATGAGCAACGAAAGTTACGTAAAGAAGTGATGAAGTACATTAATAAGGAATCGGCTGACATTGATAAGGAAATAAACAAGTTAATGGCATTAATTGAACGCACAACGACAGTTAATGACATTACAGAACTACGTGATGGTTTAGAAGATTTTATTGCCAATTATAATTCAATTTCAACCATTAATGGATCGATTGTCACACAAAATAAGACATTAGATTTAGCTGACTTGATACCGGCAAGGCACGTGAAAAGAATGCATCATGTTGAAAATATTGATGAAGCTATTGCTAAAGCAAGTGATGTGTTAGTTGCTAATCATTTTATTGATATTAAATATATTCATGAGATGCAACAGGTATTTGATGATTCGTATATGGTTATCATGCAAAATATTGCTATTCCACATGCATACTCTGAAAAGCATGTACATAAAACAGCGATGAGTATGTTGATATTACAAGAACCAATATACATGTCAGATGGCACAGCAATCCATATTATTGTACCTATTGCTGCTGTTGATAAAGTGACACACTTAAGAGCGTTACTACAATTGAGAGATGTGGCGCAAGACAATGACGCAATTAAGCGCATCATACAAAGTCGCAAAAATTCTGATGTAAATGAGATTTTAAAAAATTATTCAAATAAAGAAGCGAGGGAAAATGGATGGGACAGCAATTAG</t>
  </si>
  <si>
    <t>MNGDNQQILREIVLNPTIHGKELESIFGLSRRQLGYRIQKINLWLEQEGYPKLERTSQGNFIVSSEIMTLFKRDVSEQQMLNGNNVIFSIETRRYYLMLMLFSKENAMSLNHFSIDLQVSKNTVIHDINHVKEQLEDHGLSLKYSRKHGYEIVGDEFEVRRFFIKLIDQRLNHDITKSEVLKALNLTFEDIAYQKDKIKQVEQFLKSRFIDKSLSSLPYVLCVIRRRIQSGHVMNPLNINYQYLRDTKEYQATEIMTQHEPDLPEAEKLYLTLHLLSTSVQWTDLQESDNISNLTMAIAQMIHHFEQITFINIEDKEKLSQQLLLHLTPAFYRIKYNLTDRDELINPLQGNYQSLFHMVKQSCQSLTEYFGKSLPDNEIAYLTMLFGGSLRRQDENFDGKIKAIIVCTQGTSVSQMMLYELRNLFPEIIFLDAISLRTFENYTLDYDIVFSPMFVLTHKKLFITKVALSENEQRKLRKEVMKYINKESADIDKEINKLMALIERTTTVNDITELRDGLEDFIANYNSISTINGSIVTQNKTLDLADLIPARHVKRMHHVENIDEAIAKASDVLVANHFIDIKYIHEMQQVFDDSYMVIMQNIAIPHAYSEKHVHKTAMSMLILQEPIYMSDGTAIHIIVPIAAVDKVTHLRALLQLRDVAQDNDAIKRIIQSRKNSDVNEILKNYSNKEARENGWDSN</t>
  </si>
  <si>
    <t>ATGGGACAGCAATTAGTGCATAAAGAAAATATAATGCTCAATTTGTCGGCAACTGATAAAGAATCCGTATTGTCACAAATGTCAGATGTGTTATTTCAAAATGGGTTCGTGAAGTCAACGTTTAAAGATGCAGTCATCGACAGAGAAAAAGAATTTGCTACTGGTTTACCAACACATCTATGTTCGGTCGCTATACCGCATACAGATGTCGAACATATTAACCATAGAACGATAGGTGTGGCTGTTCTAGAAAAAGAGGTGCCGTTTATTGAAATGGGAACACTTGATCAACAGACAGAAGTGAAAATCGTTTTTATGTTAGCGATGGATAAAGTAGATGATCAACTTAAGTTGTTACAACAGTTGATGCAAATTTTTCAAAGTGAAGAAAAATTGGAGCAGATTCTGCGAACGAAAGATGAAACGATTTTAGCAACACTAATCAATGATTATTTGGAATATAACTAA</t>
  </si>
  <si>
    <t>MGQQLVHKENIMLNLSATDKESVLSQMSDVLFQNGFVKSTFKDAVIDREKEFATGLPTHLCSVAIPHTDVEHINHRTIGVAVLEKEVPFIEMGTLDQQTEVKIVFMLAMDKVDDQLKLLQQLMQIFQSEEKLEQILRTKDETILATLINDYLEYN</t>
  </si>
  <si>
    <t>ATGAAACAAGTATTAGTAGCGTGTGGTGCAGGTATTGCAACGTCAACAGTAGTAAATAATGCAATTGAGGAAATGGCAAAGGAACACAATATTAAAGTAGATATTAAACAAATCAAAATTACAGAAGTTGGACCTTATGAAGACACTGCAGATTTATTAGTTACAACTGCAATGACAAAGAAAGAATATAAATTCCCAGTTATCAACGCACGTAATTTCTTAACTGGTATTGGTATTGAAGAAACAAAACAACAAATCTTAACAGAGTTACAAAAATAA</t>
  </si>
  <si>
    <t>MKQVLVACGAGIATSTVVNNAIEEMAKEHNIKVDIKQIKITEVGPYEDTADLLVTTAMTKKEYKFPVINARNFLTGIGIEETKQQILTELQK</t>
  </si>
  <si>
    <t>ATGAGTTACTTCACTGATTTTGTAAGGGGATTTTTAGATTTAGGTGCAACTGTTATTTTACCGGTTGTCATATTCTTGCTTGGCCTATTCTTTAGGCAGAAAATTGGAGCGGCATTTAGGTCTGGTTTAACAATAGGTGTGGCTTTTGTAGGGATTTTCTTAGTCATCGATTTATTAGTTAAAAATTTAGGGCCAGCAGCACAAGCGATGGTTAAAAATTTAGGCGTCAGTCTGAATGTGATTGATGTAGGTTGGCCAGCAACATCATCTATCGCTTGGGCATCATCTGTCGCAGCATTTATTATTCCACTCGGAATCATAGTTAACGTTGTATTGCTAGTAACTAAAGTGACAAAGACGATGAATGTAGATATTTGGAATTTTTGGCATTATACGTTTACAGCAGCAATGGTTTATGCCGTATCAGGCAGTATTTGGCAAGCGTTATTAGCAGCAGTTATTTTCCAAGTTATCTGTTTGAAAGTAGCAGATTGGACAGCACCGATGATGAGTGAGTTCTTTGATTTACCAGGTGTATCGATTGCGACAGGAAGCACGATTTCTTATGCACCAGGTATTTACTTAGTTAAATTGTTACAAAAAGTACCCGGTCTGAATAAGTTAGATGCTGATCCTGAAACAATTCAAAAACGTTTTGGCGCATTTGGAGAGTCTATATTTGTCGGCTTAATTTTAGGTTTAGGTATTGGTGTGTTAGCAGGTTACAAACCTGGAGACATCATTAATTTAGGAATGTCAATGGCTGCAGTAATGGTATTAATGCCTAGAATGGTAAAAATCTTAATGGAAGGTTTAATGCCAGTTTCAGAGTCTGCAAGAACATGGCTAAATAAACGTTTTGGCGAACGTGAAATTTATATTGGATTGGATGCGGCTGTAGCATTAGGTCATCCAGCGGTTATTTCGACAGCATTAATTTTAGTACCTATCACTGTTTTATTAGCCGTTATTTTACCAGGAAACCAAGTACTACCTTTTGGTGACTTAGCAACTATACCATTTGTTGTCGCGTTTATTGTTGGTGCAGCAAGAGGAAACATTATTCATTCTGTCATTGTGGGTACGATTATGATTGCAATTTCATTATATATTGCAACAGACGTAGCACCCATTTTCACAGATATGGCGAAAGGTACGAATGTACAAATGCCAAAAGGTTCATCTGAAATTTCAAGTATTGATCAAGGTGGTAATATCGTTAACTATCTTATCTTTAAACTATTTAGTCTATTCAATTAA</t>
  </si>
  <si>
    <t>MSYFTDFVRGFLDLGATVILPVVIFLLGLFFRQKIGAAFRSGLTIGVAFVGIFLVIDLLVKNLGPAAQAMVKNLGVSLNVIDVGWPATSSIAWASSVAAFIIPLGIIVNVVLLVTKVTKTMNVDIWNFWHYTFTAAMVYAVSGSIWQALLAAVIFQVICLKVADWTAPMMSEFFDLPGVSIATGSTISYAPGIYLVKLLQKVPGLNKLDADPETIQKRFGAFGESIFVGLILGLGIGVLAGYKPGDIINLGMSMAAVMVLMPRMVKILMEGLMPVSESARTWLNKRFGEREIYIGLDAAVALGHPAVISTALILVPITVLLAVILPGNQVLPFGDLATIPFVVAFIVGAARGNIIHSVIVGTIMIAISLYIATDVAPIFTDMAKGTNVQMPKGSSEISSIDQGGNIVNYLIFKLFSLFN</t>
  </si>
  <si>
    <t>GTGGTGAAAGCTTTAGTAAAAACAAGAGAAGGACATGGCAACTTAGAACTTCTTGATAAAGAAGTTGCAACACCGCTAGATGATAAAGTAAAGATTAAAGTACATTATGCAGGAATTTGTGGCACAGACATTCATACTTATGAAGGGCATTATAAAGTTAATTTTCCAGTGACATTAGGTCATGAATTTTCTGGTGAAATCGTTGAAGTTGGAGCAGACGTTAAAGATTTTAAAGTTGGTGACCGTGTCACTTCTGAAACTACATTCTATGTTTGTAATGAGTGTGAATACTGTAAATCAAAAGACTATAATTTATGCAACCATCGAAAAGGTATTGGAACACAAGTTGATGGCGTATTTACTAATTATGTCATTGCACGTGAAGAAAGTTTGCATCATATTCCAGACGAAGTATCGTATCAGTCTGCAGCTATGACAGAACCATTAGCATGTGCACATCATGGCGTTTCTAAGATTCAAGTGAACTCTGGCGATGTAGCAGTTGTAATGGGACCTGGGCCAATCGGATTACTTGTAGCACAAGTGTTGAAAAGTAAAGGCGCAACTGTTGTGGTAACTGGATTGGACAATGACAAAGTCAGATTAGATAAAGCAGAAGCATTGCACATGGATTATGTAGTCAATTTACAACAAACAGACTTAAAAACGTATATCAATGGAATTACAGACGGTTACGGTGCAGATGTTGTTGTTGAATGTTCAGGTGCAGTTCCAGCAGCACGACAAGGTTTAGATATTATACGCAAAAAAGGTTTCTACAGTCAAATAGGTATTTTTAAGGATGCTGAAATTCCATTTGATATGGAAAAAGTGATTCAAAAAGAAATAACAGTTGTTGGTAGTAGAAGTCAAAAGCCAGCAGATTGGGAACCTTCATTGCAACTTATGGCGGATGGTTTAGTAAATGCTGAAGCTTTGGTGACAAAAATATATGATATTTCGAAATGGGACGAGGCGTATCAACATTTAAAATCTGGCGAAGGTATTAAAGCATTACTTAAGCCGCTCGATTTAGATGAAAATGAAGGAGAGAATTAA</t>
  </si>
  <si>
    <t>MVKALVKTREGHGNLELLDKEVATPLDDKVKIKVHYAGICGTDIHTYEGHYKVNFPVTLGHEFSGEIVEVGADVKDFKVGDRVTSETTFYVCNECEYCKSKDYNLCNHRKGIGTQVDGVFTNYVIAREESLHHIPDEVSYQSAAMTEPLACAHHGVSKIQVNSGDVAVVMGPGPIGLLVAQVLKSKGATVVVTGLDNDKVRLDKAEALHMDYVVNLQQTDLKTYINGITDGYGADVVVECSGAVPAARQGLDIIRKKGFYSQIGIFKDAEIPFDMEKVIQKEITVVGSRSQKPADWEPSLQLMADGLVNAEALVTKIYDISKWDEAYQHLKSGEGIKALLKPLDLDENEGEN</t>
  </si>
  <si>
    <t>ATGGTAGAATCAATGCTAACTTTTATGCTTGGGCCATTAAGACAAATCACTGATTTTTATATGGAACATTTACTCGTAAGTAATTCCATCGTCATTGCAGGTTATTTTGCGACAGGTATTTTTAAAAAGAAAAAAGTTGTGAATTAA</t>
  </si>
  <si>
    <t>MVESMLTFMLGPLRQITDFYMEHLLVSNSIVIAGYFATGIFKKKKVVN</t>
  </si>
  <si>
    <t>GTGAAAGCATTGAAATTATATGGCGTAGAAGATTTACGGTATGAGGATAATGAAAAGCCAGTCATTGAAAGTGCGAATGACGTTATTGTTAAAGTACGAGCGACTGGCATATGTGGTTCAGACACGTCACGATACAAAAAAATGGGGCCATACATTAAAGGTATGCCATTTGGTCATGAATTTTCAGGTGTAGTAGATGCCATTGGAAGTGATGTTACGCATGTTAATGTGGGCGACAAAGTGACAGGTTGCCCAGCAATACCTTGTTATCAATGCGAGTATTGTTTGAAAGGTGAATATGCACGATGTGAAAAGTTATTCGTCATTGGCTCATATGAACCTGGATCGTTCGCGGAATATGTCAAATTGCCAGCGCAAAATGTTTTAAAGGTTCCAGACAATGTTGATTACATTGAAGCAGCAATGGTTGAGCCATCAGCCGTTGTTGCGCATGGGTTTTATAAATCGAATATACAACCTGGTATGACTGTTGCAGTAATGGGGTGTGGCAGTATAGGTTTGTTAGCTATTCAATGGGCACGAATATTTGGTGCTGCACATATCATCGCTATAGATATAGATGCGCATAAACTAGATATTGCAACATCATTGGGCGCACATCAAACAATCAATTCAAAAGAAGAAAATCTTGAGAAATTCATCGAAAATCATTACGCCAATCAAATCGATTTAGCTATAGAATCATCAGGTGCTAAAGTTACGATTGGTCAAATATTGACGCTACCTAAAAAAGGTGGCGAGGTGGTATTACTCGGAATACCATATGATGATATTGAGATTGATCGCGTTCATTTTGAAAAAATTCTGCGTAACGAGTTGACAGTATGTGGCTCTTGGAACTGTTTGTCCAGTAATTTTCCGGGCAAAGAGTGGACGGCAACCTTACATTATATGAAGACGAAAGATATTAATGTAAAGCCTATTATTTCTCATTTTTTACCGTTAGAAAAAGGCCCGGAGACATTTGATAAATTAGTTAACAAGAAAGAACGATTTGATAAAGTCATGTTTACGATTTATTAG</t>
  </si>
  <si>
    <t>MKALKLYGVEDLRYEDNEKPVIESANDVIVKVRATGICGSDTSRYKKMGPYIKGMPFGHEFSGVVDAIGSDVTHVNVGDKVTGCPAIPCYQCEYCLKGEYARCEKLFVIGSYEPGSFAEYVKLPAQNVLKVPDNVDYIEAAMVEPSAVVAHGFYKSNIQPGMTVAVMGCGSIGLLAIQWARIFGAAHIIAIDIDAHKLDIATSLGAHQTINSKEENLEKFIENHYANQIDLAIESSGAKVTIGQILTLPKKGGEVVLLGIPYDDIEIDRVHFEKILRNELTVCGSWNCLSSNFPGKEWTATLHYMKTKDINVKPIISHFLPLEKGPETFDKLVNKKERFDKVMFTIY</t>
  </si>
  <si>
    <t>ATGATTTATGCAGGTATTTTAGCAGGAGGTATTGGTTCGAGAATGGGGAACGTGCCATTACCAAAACAATTTTTAGATATTGATAATAAACCGATTTTAATCCATACAATTGAGAAGTTCATTTTAGTGAGTGAATTTAATGAGATTATTATCGCAACGCCAGCACAGTGGATTTCCCATACACAGGATATTTTAAAAAAATATAACATTACAGATCAACGTGTCAAAGTAGTTGCAGGTGGTACGGATCGAAACGAAACAATTATGAACATTATCGACCATATTCGCAATGTAAATGGAATTAATAATGATGATGTGATTGTAACTCATGATGCCGTAAGACCATTTTTAACTAAACGTATTATTAAAGAGAACATTGAAGTAGCAGCAAAATATGGTGCAGTAGATACAGTCATTGAAGCAATTGATACGATTGTAATGTCTAAAGATAAACAGAACATACACAGTATCCCTGTAAGGAATGAAATGTATCAAGGCCAAACACCACAATCATTTAATATTAAATTATTACAAGATAGTTATCGCGCCTTAAGTAGTGAACAAAAAGAAATCTTATCAGATGCATGTAAAATAATTGTCGAATCTGGACATGCAGTTAAATTGGTACGTGGAGAACTATACAACATTAAAGTGACAACACCGTATGATTTAAAAGTAGCAAATGCCATTATTCAAGGTGATATTGCCGATGATTAA</t>
  </si>
  <si>
    <t>MIYAGILAGGIGSRMGNVPLPKQFLDIDNKPILIHTIEKFILVSEFNEIIIATPAQWISHTQDILKKYNITDQRVKVVAGGTDRNETIMNIIDHIRNVNGINNDDVIVTHDAVRPFLTKRIIKENIEVAAKYGAVDTVIEAIDTIVMSKDKQNIHSIPVRNEMYQGQTPQSFNIKLLQDSYRALSSEQKEILSDACKIIVESGHAVKLVRGELYNIKVTTPYDLKVANAIIQGDIADD</t>
  </si>
  <si>
    <t>ATGATTAATCAAGTATATCAACTCGTTGCACCGAGACAGTTCGACGTCACATATAATAATGTTGATATTTATGGTAATCATGTCATCGTAAGACCTTTATACTTGTCTATTTGTGCAGCTGATCAAAGGTATTACACAGGTCGAAGAGATGAAAATGTACTGCGCAAAAAATTGCCAATGTCATTAGTTCATGAAGCTGTTGGTGAAGTTGTATTCGATAGTAAAGGAGTATTTGAAAAAGGTACGAAAGTAGTAATGGTGCCGAATACACCTACAGAGCAACATCATATTATCGCGGAGAATTACTTAGCCTCTAGTTATTTTAGATCTAGTGGTTATGATGGTTTTATGCAAGACTACGTTGTGATGGCACATGATCGTATCGTTCCGCTGCCTAATGACATTGATTTGAGTACGATTTCATACACAGAGTTAGTGTCAGTAAGTTATCATGCTATACAACGATTTGAACGTAAATCTATACCTTTGAAAAACAGCTTTGGTATTTGGGCTGATGGTAACTTAGGTTATATTACTGCTATTTTGCTACGTAAGTTGTACCCAGAAGCTAAAATTTATGTATTTGGTAAGACAGACTATAAATTAAGTCATTTTTCATTTGTAGATGACATCTTTACAGTAAATCAAATACCAGATGATCTTAAAATTGATCATGCATTTGAATGTGTTGGAGGTAAAGGAAGTCAAGTTGCACTTCAACAAATAGTTGAACATATTTCACCAGAAGGCAGTATTGCTTTGTTAGGCGTAAGTGAATTACCCGTGGAAGTGAATACACGATTAGTACTTGAAAAAGGATTAACCTTGATTGGTAGTAGTCGAAGCGGCTCTAAAGATTTTGAGCAAGTTGTTGATTTATATCGTAAGTACCCAGACATAGTTGAAAAGTTAGCATTATTAAAAGGACATGAAATTAATGTATGTACGATGCAAGATATCGTCCAAGCGTTTGAAATGGATTTATCGACATCTTGGGGAAAAACAGTATTGAAATGGACGATTTAA</t>
  </si>
  <si>
    <t>MINQVYQLVAPRQFDVTYNNVDIYGNHVIVRPLYLSICAADQRYYTGRRDENVLRKKLPMSLVHEAVGEVVFDSKGVFEKGTKVVMVPNTPTEQHHIIAENYLASSYFRSSGYDGFMQDYVVMAHDRIVPLPNDIDLSTISYTELVSVSYHAIQRFERKSIPLKNSFGIWADGNLGYITAILLRKLYPEAKIYVFGKTDYKLSHFSFVDDIFTVNQIPDDLKIDHAFECVGGKGSQVALQQIVEHISPEGSIALLGVSELPVEVNTRLVLEKGLTLIGSSRSGSKDFEQVVDLYRKYPDIVEKLALLKGHEINVCTMQDIVQAFEMDLSTSWGKTVLKWTI</t>
  </si>
  <si>
    <t>ATGACAAAAACGAAACAAGCAATACATATTGATAACATATACTGGGAACGTGTTCAGTTATATATTGAAGGACATAGTGAAGGTGTCGATTTAACATCAGGACAATTTGTTCTGAGGAATTTAACCGAAACAAAAACATTAGAAGCAAATGAAATGAAAATAGACGGTAATACATTTATATGTAGATTCAACGTCGCAATATTAGACGATGGGTATTATTTACCAATGGATAAATATTTATTTGTTTATCATGACCAGTTAGAGTATATTGGACAACTTAATCCAAATATTATTGATCAAGCTTATGCGGCATTAAATGAAGAGCAAATTGAAGAATACAATGAGCTGACTACACAAAATGGAAAAGTGAACTATTTATTAGCGTATGATGCTAAAGTTTTCCGTAAAGGTGGCGTATCACAACATACGGTCTATACCATTACTCCGGAAATAGCAAGTGACGTTAACGAATTTGTATTTGATATTGAAATCACCTTACCTCAAGAGAAATCAGGGGTCATTGCGACAAGTGCACACTGGCTTCATAAACAAGGTCATAAAGCTTCATTTGAAAGTAGAAGTTTCTTATTTAAAGCTATTTTTAATATTACAAAGTTACTACATATTAAAAGAAGCAAAACAATATTATTCACATCAGATTCGCGTCCGAATTTATCAGGGAATTTCAAGTATGTATATGATGAGTTACTACGCCAAAAAGTAGATTTTGATTATGATATTAAAACGGTATTTAAGGCGAATATTACGGATAGACGCAAATGGAGAGACAAGTTTAGATTGCCATATTTACTTGGTAAGGCCGATTATATTTTTGTTGATGATTTCCATCCATTAATTTATACGGTTCGCTTTAGACCATCACAAGAAATTATTCAAGTGTGGCATGCTGTTGGTGCCTTTAAAACAGTTGGCTTTAGTCGTACAGGTAAAAAAGGTGGTCCGTTTATCGATTCATTAAACCATCGTAGTTACACGAAAGCATATGTTTCATCAGAAACCGATATTCCATTTTATGCTGAAGCATTTGGAATTAGAGAAGAAAATGTTGTACCAACAGGTGTACCACGTACTGATGTACTATTTGATGAAGCTTATGCAACACAAATTAAACAAGAGATGGAAGATGAATTGCCAATTATAAAAGGTAAGAAAGTTATTCTATTCGCACCGACATTTAGAGGTAATGGTCACGGTACGGCACATTATCCATTTTTTAAAATTGATTTTGAACGTTTAGCAAGATACTGCGAGAAGCATAATGCAGTTGTGTTATTCAAAATGCATCCGTTCGTAAAAAATAGACTTAATATTTCACGTGAACATAGACAATACTTTATCGATGTGTCAGATCATCGTGAAGTTAACGATATTCTCTTTGTTACAGACTTGTTGATTAGTGATTATTCATCTTTAATATATGAATATGCAGTATTTAAAAAGCCGATGATTTTCTATGCATTTGACTTAGAAGATTACATTACGACGCGTGATTTCTATGAACCATATGAATCATTTGTTCCAGGTAAAATTGTACAATCCTTTGATGCATTAATGGATGCTTTGGACACTGAAGATTATGAGGTTGAAAAAGTTGTACCATTCTTAGATAAACATTTTAAATATCAAGATGGTCGCTCAAGTGAACGTTTAGTCAAAGATTTGTTTAGACGCTAA</t>
  </si>
  <si>
    <t>MTKTKQAIHIDNIYWERVQLYIEGHSEGVDLTSGQFVLRNLTETKTLEANEMKIDGNTFICRFNVAILDDGYYLPMDKYLFVYHDQLEYIGQLNPNIIDQAYAALNEEQIEEYNELTTQNGKVNYLLAYDAKVFRKGGVSQHTVYTITPEIASDVNEFVFDIEITLPQEKSGVIATSAHWLHKQGHKASFESRSFLFKAIFNITKLLHIKRSKTILFTSDSRPNLSGNFKYVYDELLRQKVDFDYDIKTVFKANITDRRKWRDKFRLPYLLGKADYIFVDDFHPLIYTVRFRPSQEIIQVWHAVGAFKTVGFSRTGKKGGPFIDSLNHRSYTKAYVSSETDIPFYAEAFGIREENVVPTGVPRTDVLFDEAYATQIKQEMEDELPIIKGKKVILFAPTFRGNGHGTAHYPFFKIDFERLARYCEKHNAVVLFKMHPFVKNRLNISREHRQYFIDVSDHREVNDILFVTDLLISDYSSLIYEYAVFKKPMIFYAFDLEDYITTRDFYEPYESFVPGKIVQSFDALMDALDTEDYEVEKVVPFLDKHFKYQDGRSSERLVKDLFRR</t>
  </si>
  <si>
    <t>ATGATTAAAAATACAATTAAAAAATTGATAGAACATAGTATATATACGACTTTTAAATTACTATCAAAATTGCCAAACAAGAATCTAATTTATTTTGAAAGCTTTCATGGTAAACAATACAGCGACAACCCCAAAGCATTATATGAATACTTAACTGAACATAGCGATGCCCAATTAATATGGGGTGTGAAAAAAGGATATGAACACATATTCCAACAGTACAATGTACCATATGTTACAAAGTTTTCAATGAAATGGTTTTTAGCGATGCCAAGAGCGAAAGCGTGGATGATTAACACACGTACACCAGATTGGTTATATAAATCACCGCGAACGACGTACTTACAAACATGGCATGGCACGCCATTAAAAAAGATTGGTTTGGATATTAGTAACGTTAAAATGCTAGGAACAAATACTCAAAATTACCAAGATGGCTTTAAAAAAGAAAGCCAACGGTGGGATTATCTAGTGTCACCTAATCCATATTCGACATCGATATTTCAACATGCATTTCATGTTAGTCGAGATAAGATTTTGGAAACAGGTTATCCAAGAAATGATAAATTATCACATAAACGCAATGATACTGAATATATTAATGGTATTAAGACAAGATTAAATATTCCATTAGATAAAAAAGTGATTATGTACGCGCCAACTTGGCGTGACGATGAAGCGATTCGAGAAGGTTCATATCAATTTAATGTTAACTTTGATATAGAAGCTTTGCGTCAAGCGCTGGATGATGATTATGTTATTTTATTACGCATGCATTATTTAGTTGTGACACGTATTGATGAACATGATGATTTTGTGAAAGACGTTTCAGATTATGAAGACATTTCGGATTTATACTTAATCAGCGATGCGTTAGTTACCGACTACTCATCTGTCATGTTCGACTTCGGTGTATTAAAGCGTCCGCAAATTTTCTATGCATATGACTTAGATAAATATGGCGATGAGCTTAGAGGTTTTTACATGGATTATAAAAAAGAGTTGCCAGGTCCAATTGTTGAAAATCAAACAGCACTCATTGATGCATTAAAACAAATCGATGAGACTGCAAATGAGTATATTGAAGCACGAACGGTATTTTATCAAAAATTCTGTTCATTAGAAGATGGACAAGCGTCACAACGAATTTGCCAAACGATTTTTAAGTGA</t>
  </si>
  <si>
    <t>MIKNTIKKLIEHSIYTTFKLLSKLPNKNLIYFESFHGKQYSDNPKALYEYLTEHSDAQLIWGVKKGYEHIFQQYNVPYVTKFSMKWFLAMPRAKAWMINTRTPDWLYKSPRTTYLQTWHGTPLKKIGLDISNVKMLGTNTQNYQDGFKKESQRWDYLVSPNPYSTSIFQHAFHVSRDKILETGYPRNDKLSHKRNDTEYINGIKTRLNIPLDKKVIMYAPTWRDDEAIREGSYQFNVNFDIEALRQALDDDYVILLRMHYLVVTRIDEHDDFVKDVSDYEDISDLYLISDALVTDYSSVMFDFGVLKRPQIFYAYDLDKYGDELRGFYMDYKKELPGPIVENQTALIDALKQIDETANEYIEARTVFYQKFCSLEDGQASQRICQTIFK</t>
  </si>
  <si>
    <t>ATGAAATACGCTGGTATTCTAGCTGGAGGTATAGGCTCAAGAATGGGTAACGTACCTTTACCTAAACAATTTTTAGATTTAGACAACAAACCGATTTTAATCCATACATTAGAAAAATTTATTTTAATTAATGATTTTGAAAAAATTATTATCGCGACGCCACAACAATGGATGACGCATACGAAAGATACACTTAGAAAATTCAAAATTTCTGATGAAAGAATTGAAGTCATTCAAGGTGGTAGCGATCGTAACGATACAATTATGAATATCGTTAAACATATTGAATCAACAAATGGTATTAACGATGACGATGTCATTGTGACACATGATGCAGTTAGACCATTTTTAACGCATCGTATTATTAAAGAAAATATTCAAGCTGCTTTAGAGTACGGTGCAGTAGATACAGTGATTGATGCTATAGATACGATTGTTACATCTAAAGATAATCAAACGATTGATGCAATTCCAGTGCGTAATGAAATGTACCAAGGTCAAACACCTCAATCGTTTAATATTAATTTATTAAAAGAAAGCTATGCACAGTTGAGTGATGAGCAAAAGAGTATTTTATCTGATGCTTGTAAGATTATTGTAGAAACAAACAAACCGGTTCGACTTGTAAAAGGTGAGTTATATAACATTAAAGTAACAACACCTTACGATTTAAAAGTAGCGAATGCTATTATTCGAGGTGGTATTGCCGATGATTAA</t>
  </si>
  <si>
    <t>MKYAGILAGGIGSRMGNVPLPKQFLDLDNKPILIHTLEKFILINDFEKIIIATPQQWMTHTKDTLRKFKISDERIEVIQGGSDRNDTIMNIVKHIESTNGINDDDVIVTHDAVRPFLTHRIIKENIQAALEYGAVDTVIDAIDTIVTSKDNQTIDAIPVRNEMYQGQTPQSFNINLLKESYAQLSDEQKSILSDACKIIVETNKPVRLVKGELYNIKVTTPYDLKVANAIIRGGIADD</t>
  </si>
  <si>
    <t>ATGCTATTATTCGAGGTGGTATTGCCGATGATTAATCAAGTATATCAATTAGTTGCACCTAGACAATTTGAAGTTACGTATAACAACGTAGATATTTACAGTGACTATGTCATTGTACGTCCTTTATATATGTCAATTTGTGCTGCCGATCAAAGATATTATACTGGTAGCCGTGATGAGAATGTCTTATCTCAGAAATTGCCAATGTCTTTAATTCATGAAGGTGTTGGTGAGGTCGTATTTGACAGTAAAGGTGTGTTTAATAAAGGTACAAAAGTAGTTATGGTACCGAATACGCCGACAGAAAAAGACGATGTCATTGCTGAAAACTATTTAAAATCGAGCTACTTCAGATCAAGTGGACATGATGGGTTTATGCAAGATTTTGTGTTGCTAAATCATGATAGAGCTGTACCACTACCTGATGATATTGATTTAAGTATTATTTCATATACAGAGCTTGTAACAGTAAGTTTGCATGCTATTCGTCGTTTTGAAAAGAAATCTATTTCAAATAAAAATACATTTGGTATTTGGGGTGATGGTAACTTAGGTTACATTACAGCCATTTTATTACGTAAATTATATCCAGAGTCTAAAATATATGTCTTTGGTAAAACAGATTATAAATTGAGTCACTTCTCATTTGTTGATGATGTCTTCTTTATTAATAAAATACCTGAAGGCTTAACATTTGATCATGCATTTGAGTGCGTTGGTGGGCGTGGTAGCCAATCAGCAATAAATCAAATGATTGATTATATTTCACCAGAAGGAAGCATTGCACTGTTAGGTGTAAGTGAGTTCCCAGTAGAAGTTAATACACGTCTAGTATTGGAAAAAGGACTAACGTTGATTGGTAGTAGTCGAAGTGGTTCAAAAGATTTCCAAGATGTTGTAGACTTATACATTCAATACCCAGATATTGTAGATAAATTAGCGTTGTTAAAAGGTCAAGAATATGAAATTGCAACAATTAATGATCTTACAGAAGCTTTTGAAGCAGACCTGTCTACATCTTGGGGTAAAACAGTATTAAAATGGATTATGTAA</t>
  </si>
  <si>
    <t>MLLFEVVLPMINQVYQLVAPRQFEVTYNNVDIYSDYVIVRPLYMSICAADQRYYTGSRDENVLSQKLPMSLIHEGVGEVVFDSKGVFNKGTKVVMVPNTPTEKDDVIAENYLKSSYFRSSGHDGFMQDFVLLNHDRAVPLPDDIDLSIISYTELVTVSLHAIRRFEKKSISNKNTFGIWGDGNLGYITAILLRKLYPESKIYVFGKTDYKLSHFSFVDDVFFINKIPEGLTFDHAFECVGGRGSQSAINQMIDYISPEGSIALLGVSEFPVEVNTRLVLEKGLTLIGSSRSGSKDFQDVVDLYIQYPDIVDKLALLKGQEYEIATINDLTEAFEADLSTSWGKTVLKWIM</t>
  </si>
  <si>
    <t>TTGGTTAAAAGTAAGATATATATAGATAAAATCTATTGGGAACGTGTTCAGTTATTCGTTGAAGGACATAGTGAAAACCTAGATTTAGAAGATAGTAATTTTGTATTAAGAAATTTAACTGAGACACGTACAATGAAGGCGAATGATGTCAAAATAGATGGGAATCAATTCGTTTGTCGTTTCAATGTAGCTATCTTAGATAATGGTTATTACTTACCTGAAGATAAGTACTTATTAGTGAATGAGCAAGAACTTGATTATATTGCACAGTTAAACCCAGATGTGATTAATGATGCATATCAAAATCTAAAGCCAGAACAAGAAGAAGAATACAACGAATTAGAAACACAAAATGGTAAAATCAATTTCTTATTGCAGACTTACCTAAAAGAATTTAGAAAAGGCGGCATTTCGAAGAAAACGGTTTATACTGTTACACCTGAAATTTCTAGCGATGTTAATGAATTTGTCCTTGATGTTGTTGTAACGACTCCGGAAGTTAAAAGTATTTATATCGTTCGTAAATATAAAGAATTACGTAAGTATTTCCGCAAACAATCATTTAATACAAGACAATTTATTTTTAAAGCGATATTTAATACGACGAAATTTTTCCACTTGAAAAAAGGGAATACGGTGTTGTTCACATCAGACTCTAGACCAACGATGTCTGGAAACTTTGAATACATCTATAACGAAATGTTACGTCAAAATTTAGATAAAAAGTATGATATTCACACTGTTTTTAAAGCGAATATTACAGATAGACGTGGCATCATCGACAAGTTTAGATTGCCATATTTACTTGGGAAGGCAGACTACATCTTTGTTGATGACTTTCACCCATTGATTTATACAGTGCGTTTTAGACGTTCTCAAGAAGTTATTCAAGTATGGCATGCCGTTGGTGCCTTTAAAACAGTTGGCTTTAGTCGTACTGGTAAAAAGGGTGGACCATTTATTGATTCATTAAATCATCGTAGCTATACAAAAGCTTATGTATCATCTGAAACCGATATTCCATTCTACGCTGAAGCATTTGGTATTAAAGAGAAAAATGTAGTGCCTACAGGTGTTCCACGTACTGATGTACTATTTGATGAAGCTTATGCGACACAGATCAAACAAGAGATGGAAGATGAATTACCAATTATTAAAGGTAAGAAAGTCATTCTTTTCGCACCAACATTTAGAGGTAGTGGTCATGGTACAGCACATTACCCATTTTTCAAAATTGATTTCGAACGTTTAGCAAGATATTGCGAAAAAAATAACGCGGTTGTATTATTTAAAATGCATCCATTTGTGAAAAATAGACTTAATATTGCAGACAAACATAAACAATATTTTGTTGACGTTTCTGACTTTAGAGAAGTTAATGATATACTGTTCATAACAGATTTATTAATTAGTGACTATTCATCTTTAATATATGAATATGCAGTATTTAAAAAGCCAATGATTTTCTATGCATTTGATTTAGAAGATTATATTACGACGCGTGATTTTTATGAACCATATGAATCATTTGTTCCAGGTAAAATTGTGCAATCATTTGACGCATTAATGGACGCCTTGGACAATGAAGATTATGAAGGAGAAAAAGTCATTCCATTCTTAGATAAACATTTTAAATATCAAGATGGCCGATCAAGTGAGCGTTTAGTCAGAAATTTATTTGGTAGCTAA</t>
  </si>
  <si>
    <t>MVKSKIYIDKIYWERVQLFVEGHSENLDLEDSNFVLRNLTETRTMKANDVKIDGNQFVCRFNVAILDNGYYLPEDKYLLVNEQELDYIAQLNPDVINDAYQNLKPEQEEEYNELETQNGKINFLLQTYLKEFRKGGISKKTVYTVTPEISSDVNEFVLDVVVTTPEVKSIYIVRKYKELRKYFRKQSFNTRQFIFKAIFNTTKFFHLKKGNTVLFTSDSRPTMSGNFEYIYNEMLRQNLDKKYDIHTVFKANITDRRGIIDKFRLPYLLGKADYIFVDDFHPLIYTVRFRRSQEVIQVWHAVGAFKTVGFSRTGKKGGPFIDSLNHRSYTKAYVSSETDIPFYAEAFGIKEKNVVPTGVPRTDVLFDEAYATQIKQEMEDELPIIKGKKVILFAPTFRGSGHGTAHYPFFKIDFERLARYCEKNNAVVLFKMHPFVKNRLNIADKHKQYFVDVSDFREVNDILFITDLLISDYSSLIYEYAVFKKPMIFYAFDLEDYITTRDFYEPYESFVPGKIVQSFDALMDALDNEDYEGEKVIPFLDKHFKYQDGRSSERLVRNLFGS</t>
  </si>
  <si>
    <t>ATGATGAAATTTTCAGTAATAGTTCCAACATACAATTCAGAAAAGTATATAACAGAATTACTTAATAGCCTTGCGAAACAAGATTTTCCGAAAACTGAATTTGAAGTGGTTGTAGTTGATGACTGTTCAACAGATCAAACGTTACAAATAGTTGAAAAGTATCGCAATAAATTGAACTTGAAAGTAAGTCAACTCGAAACAAATTCTGGTGGTCCAGGTAAACCTAGAAATGTGGCGTTAAAACAAGCAGAAGGTGAATTTGTATTATTTGTGGACTCCGATGACTATATAAACAAAGAGACTTTAAAGGATGCAGCAGCATTTATTGATGAACATCACTCAGATGTCTTATTGATTAAAATGAAAGGTGTTAATGGTCGTGGTGTACCACAATCTATGTTTAAAGAAACAGCACCTGAAGTTACTTTGTTAAATTCAAGAATTATCTATACTTTAAGCCCGACTAAAATCTATAGAACAGCATTACTAAAAGATAATGACATTTATTTTCCAGAAGAATTAAAGAGTGCAGAAGATCAATTATTTACAATGAAAGCATATTTGAATGCAAATCGAATCAGTGTGTTAAGTGATAAAGCGTATTATTATGCTACAAAGCGTGAAGGTGAACATATGAGTAGTGCGTATGTTTCACCTGAAGACTTTTACGAAGTCATGAGATTGATTGCTGTAGAAATATTAAATGCAGATTTAGAAGAAGCTCATAAAGATCAAATCTTAGCAGAATTTTTAAATCGTCATTTTAGTTTTTCTCGTACGAATGGCTTCTCACTTAAAGTTAAACTTGAAGAGCAACCACAATGGATTAATGCTCTAGGAGACTTTATACAAGCAGTTCCAGAACGTGTAGATGCATTGGTGATGAGTAAATTACGACCATTGTTGCACTACGCGAGAGCGAAAGATATAGACAACTATAGAACTGTAGAAGAAAGTTACCGTCAAGGTCAATACTACCGTTTTGATATTGTAGATGGTAAATTAAACATTCAATTCAATGAAGGCGAACCATACTTTGAAGGCATTGATATCGCTAAGCCAAAAGTGAAAATGACAGCATTTAAATTTGATAATCATAAAATTGTTACAGAGCTAACGTTAAATGAATTTATGATTGGCGAAGGACATTATGATGTCAGACTTAAATTACATTCACGAAACAAGAAGCACACAATGTATGTACCTTTAAGTGTCAATGCGAATAAACAATATCGTTTTAACATTATGTTAGAAGATATTAAAGCGTATTTACCTAAAGAAAAAATTTGGGATGTTTTCTTAGAAGTCCAAATAGGTACGGAAGTATTTGAAGTGCGTGTTGGTAATCAACGTAATAAATATGCATATACTGCAGAAACAAGTGCATTAATTCATTTAAATAATGATTTTTATAGATTAACACCGTATTTCACAAAAGACTTTAATAACATTTCGTTATACTTTACAGCTATTACATTAACGGATTCAATCTCAATGAAGTTAAAAGGTAAAAACAAAATCATTTTAACTGGTCTGGATCGTGGTTATGTATTTGAAGAAGGTATGGCTAGTGTCGTGCTAAAAGACGACATGATTATGGGAATGTTAAGCCAAACGTCAGAAAACGAAGTGGAAATCTTACTTAGTAAAGATATTAAGAAGCGAGACTTCAAAAATATTGTTAAGTTAAACACTGCACATATGACTTACTCGCTAAAATAA</t>
  </si>
  <si>
    <t>MMKFSVIVPTYNSEKYITELLNSLAKQDFPKTEFEVVVVDDCSTDQTLQIVEKYRNKLNLKVSQLETNSGGPGKPRNVALKQAEGEFVLFVDSDDYINKETLKDAAAFIDEHHSDVLLIKMKGVNGRGVPQSMFKETAPEVTLLNSRIIYTLSPTKIYRTALLKDNDIYFPEELKSAEDQLFTMKAYLNANRISVLSDKAYYYATKREGEHMSSAYVSPEDFYEVMRLIAVEILNADLEEAHKDQILAEFLNRHFSFSRTNGFSLKVKLEEQPQWINALGDFIQAVPERVDALVMSKLRPLLHYARAKDIDNYRTVEESYRQGQYYRFDIVDGKLNIQFNEGEPYFEGIDIAKPKVKMTAFKFDNHKIVTELTLNEFMIGEGHYDVRLKLHSRNKKHTMYVPLSVNANKQYRFNIMLEDIKAYLPKEKIWDVFLEVQIGTEVFEVRVGNQRNKYAYTAETSALIHLNNDFYRLTPYFTKDFNNISLYFTAITLTDSISMKLKGKNKIILTGLDRGYVFEEGMASVVLKDDMIMGMLSQTSENEVEILLSKDIKKRDFKNIVKLNTAHMTYSLK</t>
  </si>
  <si>
    <t>ATGATAAATAAAAATGACATAGTAGCAGATATAGTAATAGATTATCCGAAAGCAGCAGATATTTTTAGAAGCGTAGGTATAGACTTTTGTTGCGGTGGACAAGTAAGTATAGAAGCAGCATCCTTAGAAAAGAAAAATGTAGATTTGAACGAATTATTACAGCGTCTCAATGACGTTGAACAAACGAATACACCAGGTTCGCTTAACCCTAAATTTTTAAATGTTTCGTCACTTATTCAATATATTCAAGCAGCATATCATGAACCTCTTAGAGAAGAATTTAAAAATTTAACACCTTATGTGACGAAATTATCGAAAGTACATGGACCTAACCATCCATATTTAGTCGAGTTAAAAGAAACATATGATACATTTAAAAGTGGCATGTTAGAGCATATGCAAAAAGAAGATGATGTTGATTTTCCAAAACTAATTAAATATGAACAAGGTGAAGTAGTAAACGATATTAATACAGTGATTGATGATTTAGTATCTGATCACATTGCAACGGGACAATTGTTAGTGAAAATGAGCGATTTAACATCTAGCTATGAACCACCGATAGAGGCATGTGGTACGTGGCGACTCGTTTATCAGAGATTAAAAGCACTTGAAGTGTTAACACATGAGCATGTTCATTTAGAGAATCATGTTTTATTTAAAAAAGTATCATAA</t>
  </si>
  <si>
    <t>MINKNDIVADIVIDYPKAADIFRSVGIDFCCGGQVSIEAASLEKKNVDLNELLQRLNDVEQTNTPGSLNPKFLNVSSLIQYIQAAYHEPLREEFKNLTPYVTKLSKVHGPNHPYLVELKETYDTFKSGMLEHMQKEDDVDFPKLIKYEQGEVVNDINTVIDDLVSDHIATGQLLVKMSDLTSSYEPPIEACGTWRLVYQRLKALEVLTHEHVHLENHVLFKKVS</t>
  </si>
  <si>
    <t>ATGTTATTACTTGAGCGTGTAGGTTTAATTATTATTTTGGCCTATGTGTTGATGAATATTCCATATTTTAAAAACTTAATGAATCGTCGACGTACATGGAAAGCACGTTGGCAATTATGTATTATTTTCAGTTTGTTTGCCTTAATGTCTAATTTAACTGGTATCGTCATCGATCATCAACATAGTTTGTCAGGAAGTGTGTACTTCCGTTTAGATGATGATGTATCTTTAGCTAACACACGTGTATTAACGATAGGTGTCGCAGGATTAGTTGGTGGCCCTTTTGTAGGTCTATTTGTTGGCGTTATTTCAGGTATTTTCAGAGTGTATATGGGTGGGGCGGATGCACAAGTTTATCTTATCTCATCTATATTTATCGGTATAATTGCTGGTTATTTTGGCTTACAAGCTCAAAGACGCAAGCGTTACCCGAGTATTGCGAAAAGTGCCATGATTGGAATTGTTATGGAAATGATTCAAATGTTGAGCATTTTAACATTTTCCCACGACAAAGCATATGCGGTTGACCTCATATCATTAATTGCACTACCAATGATTATTGTTAATAGCGTTGGTACGGCGATTTTTATGTCTATTATCATTTCAACATTAAAGCAAGAAGAGCAAATGAAGGCTGTTCAAACACATGACGTACTGCAATTGATGAACCAGACATTGCCGTATTTTAAAGAAGGATTGAATAGAGAATCGGCACAGCAAATTGCGATGATTATTAAAAATTTAATGAAAGTATCTGCCGTAGCAATTACAAGCAAAAATGAAATCTTATCGCATGTAGGTGCAGGTAGTGATCATCACATACCAACAAATGAAATATTAACAAGTCTGTCTAAAGATGTATTGAAATCAGGAAAGTTGAAAGAAGTGCATACTAAAGAAGAGATTGGTTGTAGTCATCCGAATTGCCCGCTTAGAGCAGCTATCGTGATACCACTTGAGATGCATGGTTCTATCGTCGGTACATTGAAGATGTATTTTACAAACCCTAATGATTTAACTTTTGTGGAACGTCAACTTGCAGAAGGATTGGCAAATATTTTTAGTAGCCAAATTGAACTTGGTGAAGCCGAAACGCAAAGTAAGTTATTGAAAGATGCTGAGATTAAGTCATTACAGGCACAAGTGAGTCCACATTTTTTCTTCAATTCAATTAACACGATTTCAGCTTTAGTTAGAATAAATAGCGAAAAGGCACGAGAGTTACTATTAGAATTGAGTTATTTTTTCAGAGCGAATTTACAAGGCTCAAAGCAACATACGATTACTTTAGATAAAGAGTTAAGTCAAGTGCGTGCATACTTATCACTCGAACAAGCACGTTATCCAGGAAGATTTAATATCAATATTAATGTTGAAGACAAATATCGCGATGTGCTTGTACCACCATTTTTAATTCAAATTTTAGTTGAAAATGCCATCAAACATGCGTTTACGAATCGAAAGCAAGGTAACGATATTGACGTGTCAGTGATTAAAGAAACTGCAACACATGTACGTATTATTGTACAAGATAATGGTCAGGGTATTTCTAAAGATAAAATGCATTTGTTGGGAGAAACATCTGTAGAATCAGAATCTGGAACTGGTAGTGCTTTAGAAAATTTAAACTTACGCCTAAAAGGATTATTTGGAAAATCCGCAGCATTACAATTTGAATCGACATCGAGCGGTACCACTTTTTGGTGTGTACTTCCTTATGAAAGACAAGAGGAGGAATAA</t>
  </si>
  <si>
    <t>MLLLERVGLIIILAYVLMNIPYFKNLMNRRRTWKARWQLCIIFSLFALMSNLTGIVIDHQHSLSGSVYFRLDDDVSLANTRVLTIGVAGLVGGPFVGLFVGVISGIFRVYMGGADAQVYLISSIFIGIIAGYFGLQAQRRKRYPSIAKSAMIGIVMEMIQMLSILTFSHDKAYAVDLISLIALPMIIVNSVGTAIFMSIIISTLKQEEQMKAVQTHDVLQLMNQTLPYFKEGLNRESAQQIAMIIKNLMKVSAVAITSKNEILSHVGAGSDHHIPTNEILTSLSKDVLKSGKLKEVHTKEEIGCSHPNCPLRAAIVIPLEMHGSIVGTLKMYFTNPNDLTFVERQLAEGLANIFSSQIELGEAETQSKLLKDAEIKSLQAQVSPHFFFNSINTISALVRINSEKARELLLELSYFFRANLQGSKQHTITLDKELSQVRAYLSLEQARYPGRFNININVEDKYRDVLVPPFLIQILVENAIKHAFTNRKQGNDIDVSVIKETATHVRIIVQDNGQGISKDKMHLLGETSVESESGTGSALENLNLRLKGLFGKSAALQFESTSSGTTFWCVLPYERQEEE</t>
  </si>
  <si>
    <t>ATGAAAGCATTAATCATAGATGATGAGCCATTAGCACGTAATGAATTAACATATTTATTAAATGAAATTGGTGGTTTTGAAGAAATTAATGAGGCAGAAAATGTAAAAGAAACATTGGAAGCACTACTGATCAATCAATATGACATTATATTTTTAGATGTCAATTTAATGGATGAAAATGGGATCGAATTAGGAGCTAAGATTCAAAAGATGAAAGAGCCACCTGCGATTATTTTTGCAACTGCACATGACCAATACGCAGTACAGGCATTTGAATTAAATGCGACAGACTATATTTTGAAACCGTTTGGTCAAAAACGTATTGAACAAGCAGTCAATAAAGTGCGTGCGACTAAAGCCAAAGATGATAATAACGCAAGTGCAATTGCGAATGATATGTCGGCGAATTTTGATCAAAGCTTACCTGTTGAAATTGACGATAAAATTCACATGTTAAAGCAACAAAATATTATTGGGATTGGCACACATAATGGTATTACAACCATACATACAACGAATCATAAATACGAAACAACAGAGCCATTGAATCGTTATGAAAAACGATTGAATCCCACTTATTTTATACGTATTCATCGTTCATATATTATTAACACGAAACACATTAAAGAAGTGCAACAATGGTTTAACTACACTTATATGGTAATATTGACAAATGGTGTCAAGATGCAAGTTGGACGTTCATTTATGAAAGATTTTAAAGCGTCGATAGGATTACTTTAA</t>
  </si>
  <si>
    <t>MKALIIDDEPLARNELTYLLNEIGGFEEINEAENVKETLEALLINQYDIIFLDVNLMDENGIELGAKIQKMKEPPAIIFATAHDQYAVQAFELNATDYILKPFGQKRIEQAVNKVRATKAKDDNNASAIANDMSANFDQSLPVEIDDKIHMLKQQNIIGIGTHNGITTIHTTNHKYETTEPLNRYEKRLNPTYFIRIHRSYIINTKHIKEVQQWFNYTYMVILTNGVKMQVGRSFMKDFKASIGLL</t>
  </si>
  <si>
    <t>ATGGTCGTGAAACAACAAAAAGACGCATCAAAACCAGCACACTTTTTTCACCAAGTCATTGTAATTGCTTTAGTACTCTTTGTATCGAAAATAATTGAATCATTTATGCCAATTCCTATGCCTGCATCAGTAATCGGTTTAGTATTATTATTTGTATTATTATGTACTGGTGCTGTTAAGTTAGGCGAAGTCGAAAAAGTAGGAACGACACTAACAAATAACATTGGCTTACTCTTCGTACCAGCCGGTATCTCAGTTGTTAACTCTTTAGGTGTCATTAGCCAAGCACCATTTTTAATCATTGGACTAATAATCGTCTCAACAATACTATTACTTATTTGTACTGGCTATGTCACACAAATTATTATGAAAGTTACTTCGAGATCTAAAGGTGACAAAGTCACAAAAAAGATCAAAATAGAGGAGGCACAAGCTCATGATTAA</t>
  </si>
  <si>
    <t>MVVKQQKDASKPAHFFHQVIVIALVLFVSKIIESFMPIPMPASVIGLVLLFVLLCTGAVKLGEVEKVGTTLTNNIGLLFVPAGISVVNSLGVISQAPFLIIGLIIVSTILLLICTGYVTQIIMKVTSRSKGDKVTKKIKIEEAQAHD</t>
  </si>
  <si>
    <t>ATGATTAACCACTTAGCACTAAACACACCTTACTTCGGAATACTGTTATCCGTTATACCATTTTTCTTAGCGACCATATTATTTGAAAAAACTAATCGTTTCTTCTTATTCGCACCGCTATTTGTCAGTATGGTATTTGGTGTGGCCTTCCTCTATTTAACAGGCATTCCGTATAAGACTTACAAAATAGGTGGAGACATTATTTACTTCTTCTTAGAACCGGCAACAATCTGTTTTGCGATTCCGTTATATAAAAAGCGTGAAGTGCTTGTTAAACATTGGCATCGTATCATAGGAGGTATTGGTATCGGTACAGTTGTAGCGTTATTAATTATTTTAACTTTTGCGAAGTTAGCACAATTTGCCAATGATGTTATTTTATCAATGTTACCTCAAGCAGCAACTACAGCGATTGCGTTACCAGTATCAGCTGGTATCGGTGGTATAAAAGAATTAACATCATTAGCAGTTATTTTAAATGGTGTCATTATTTATGCCCTAGGTAATAAATTCTTGAAGCTTTTCCGAATTACTAACCCTATTGCCCGAGGATTAGCACTTGGAACAAGTGGTCACACATTAGGTGTAGCACCAGCCAAAGAATTAGGACCTGTAGAAGAATCAATGGCAAGTATAGCTTTAGTGTTAGTTGGTGTAGTTGTTGTAGCAGTTGTGCCTGTCTTTGTAGCAATATTCTTCTAA</t>
  </si>
  <si>
    <t>MINHLALNTPYFGILLSVIPFFLATILFEKTNRFFLFAPLFVSMVFGVAFLYLTGIPYKTYKIGGDIIYFFLEPATICFAIPLYKKREVLVKHWHRIIGGIGIGTVVALLIILTFAKLAQFANDVILSMLPQAATTAIALPVSAGIGGIKELTSLAVILNGVIIYALGNKFLKLFRITNPIARGLALGTSGHTLGVAPAKELGPVEESMASIALVLVGVVVVAVVPVFVAIFF</t>
  </si>
  <si>
    <t>TTGTTAAAGTATGAACATATTGCTAAGCAACTTAATGCGTTTATACATCAATCTAATTTCAAACCCGGTGATAAATTGCCAAACGTGACGCAATTAAAAGAACGTTATCAAGTAAGTAAGAGTACTATCATTAAAGCATTAGGCTTATTGGAACAAGATGGTTTGATCTATCAAGCACAAGGCAGTGGTATTTATGTGAGAAATATTGCAGATGCCAATCGTATCAACGTCTTTAAGACTAATGGTTTCTCTAAAAGTTTAGGTGAACATCGAATGACAAGTAAGGTACTTGTTTTTAAGGAGATGGCAACGCCACCTAAATCTGTACAAGATGAACTCCAATTAAATGCAGATGATACCGTCTACTATTTAGAGCGATTAAGATTCGTGGACGATGATGTTTTATGTATCGAATATTCTTATTATCATAAAGAAATCGTGAAATATTTAAATGATGATATTGCTAAGGGCTCTATCTTCGATTATTTAGAATCAAACATGAAACTTCGTATTGGTTTTTCAGATATTTTCTTTAATGTAGATAAACTCACTTCAAGTGAAGCTTCATTACTACAATTGTCTACAGGTGAACCATGTTTACGTTACCACCAGACTTTTTATACAATGACTGGCAAACCCTTTGATTCGTCTGACATCGTATTTCATTATCGTCATGCACAGTTTTATATTCCTAGTAAAAAGTAA</t>
  </si>
  <si>
    <t>MLKYEHIAKQLNAFIHQSNFKPGDKLPNVTQLKERYQVSKSTIIKALGLLEQDGLIYQAQGSGIYVRNIADANRINVFKTNGFSKSLGEHRMTSKVLVFKEMATPPKSVQDELQLNADDTVYYLERLRFVDDDVLCIEYSYYHKEIVKYLNDDIAKGSIFDYLESNMKLRIGFSDIFFNVDKLTSSEASLLQLSTGEPCLRYHQTFYTMTGKPFDSSDIVFHYRHAQFYIPSKK</t>
  </si>
  <si>
    <t>ATGAGCAATAAATATAAAGAACAAGCCCAAGACATTCTTACAGCTGTAGGTGGTGTCGAAAACATTGTTGATGCAACGTATGATACGAAGTGCATTACAATTCATATGCAACATACAATTCCTTCTACAGCAAATGAAGTGAAACAAATAGTTGATGTGACATCTGTAGCAGAAAATGATGCGCAGTTAGTCATAAAATTAAATGGAAATGTCGATGAAGTGTATCAGCAATTACAGCGATTAATTAAGAATGCTAATGTCGAAGAGAGTGAGAATACTGACAATATTAATAGCCAAGATACAAGTTATACACCTCAAGTAAAAGTAACAACACCAATTTTAGTGAAAGCACCAATCGCTGGTCGTCGTATTTTACTTAAAGAAGTAAGAGATTCAATTTTTAGAGAGAAAATGGTAGGTGAAGGCTTAGCAATCAAAGCTCATGAAGAATCCAAAGTAATCGCACCGTTCAATGGTTTAATATCTATGATTGTACCAACTAAGCATGCAGTTGGTATTCAATCAGAAGACGGTGTGGACATAGTCATTCATATTGGCGTGAATACAGTTGACTTGGAAGGTAAAGGGTTCAAGTGCTTTGTAAAGCAAAATGATCATGTTGAAGCAGGGCAAACGTTGTTGCAATTCGACCAGCAATATATACAACAACAAGGCTACAATGCTGACGTTATTGTCGTTATTAGCAACTCTGCCGATTTAGGAAAAGTAGAACTGACAATGAATGAAATCATTACGACTGAAGATGTTATTTTTAAAATATTTAAAAACTAG</t>
  </si>
  <si>
    <t>MSNKYKEQAQDILTAVGGVENIVDATYDTKCITIHMQHTIPSTANEVKQIVDVTSVAENDAQLVIKLNGNVDEVYQQLQRLIKNANVEESENTDNINSQDTSYTPQVKVTTPILVKAPIAGRRILLKEVRDSIFREKMVGEGLAIKAHEESKVIAPFNGLISMIVPTKHAVGIQSEDGVDIVIHIGVNTVDLEGKGFKCFVKQNDHVEAGQTLLQFDQQYIQQQGYNADVIVVISNSADLGKVELTMNEIITTEDVIFKIFKN</t>
  </si>
  <si>
    <t>ATGACAAAATTACCGCAAAATTTTATGTGGGGTGGCGCTCTTGCCGCAAATCAATTTGAAGGTGGATATGAAAAAGGTGGTAAAGGGTTAAGTGTAATTGATGTTATGACGAGTGGTGCACATGGCAAAGCACGTCAGATTACAGAATCTATAGACCTCAATCACTATTATCCAAATCATGAAGGTATTGATTTTTATCATCGTTATAAGGAAGATATTGCCTTGTTTAAAGAAATGGGATTGAAATGTTTACGTACGTCGATTGCGTGGACACGTATCTTTCCGAATGGGGATGAAGATGTGCCAAATGAAGAAGGACTTGCCTTTTATGATCGTATCTTTGATGAATTAATTGCACAAGGTATTGAACCTGTTGTGACGTTATCACATTTTGAGATGCCACTTCATTTAGCGAAACATTATGGTGGATTTAGAAATAGAGAAGTTGTCGATTATTTTGTGCATTTTGCGCGTGTTGTATTTGAAAGATATAAAGATAAAGTTACATATTGGATGACGTTTAATGAAATTAATAATCAGATGGACACATCAAATCCTATCTTTTTATGGACGAATTCTGGGGTAGCATTGACAGAAAATGATAATCCTGAAGAAGTCTTGTATCAAGTAGCACATCATGAACTTTTAGCCAGTGCTTTAGCAGTTCGTCTTGGTAAAGAGATTAATCCGAAGTTTAAGATTGGAACAATGATTTCACATGTACCCATTTATCCATATTCGTGTCATCCGAAAGATATGATGGAAGCACAAATTGCGAATCGCTTACGTTTCTTTTTCCCGGATGTCCAAGTGAGAGGTTATTATCCAAGCTATGCTAAAAAAATGTTGGCACGAAAAGGATATGATGTTGGATGGCAAGAAGGGGACGACAGTATTTTACAGCAGGGCACGGTTGATTATATTGGCTTTAGTTATTACATGTCTACGGCTGTAAAACATGATGTTGATACTACAGTTGAAAACAACATCGTCAACGGTGGTTTGAATCATTCTGTGGAGAATCCGCATATCGCAACGAGTGATTGGGGTTGGGCGATTGATCCAGATGGCTTAAGATATACATTGAATGTGTTATATGATCGTTATCAGTTACCACTTTTTATTGTGGAAAATGGTTTTGGTGCAGTTGATGAAGTGGTAGATGGACATATTCATGATGATTATCGCATTGAATATTTAAAAGCACATATTACAGCAGCGATAGAAGCAGTTGATCAAGATGGTGTAGATTTAATCGGTTATACACCGTGGGGAATCATTGATATTGTTTCATTTACAACCGGTGAAATGAAGAAACGCTATGGTTTAATATATGTTGATCGAGATAATGATGGTCATGGCACGATGGAACGCTTGAAAAAAGATTCGTTCTATTGGTATCAACAAGTGATAGCATCAAATGGAGATAAATTATAA</t>
  </si>
  <si>
    <t>MTKLPQNFMWGGALAANQFEGGYEKGGKGLSVIDVMTSGAHGKARQITESIDLNHYYPNHEGIDFYHRYKEDIALFKEMGLKCLRTSIAWTRIFPNGDEDVPNEEGLAFYDRIFDELIAQGIEPVVTLSHFEMPLHLAKHYGGFRNREVVDYFVHFARVVFERYKDKVTYWMTFNEINNQMDTSNPIFLWTNSGVALTENDNPEEVLYQVAHHELLASALAVRLGKEINPKFKIGTMISHVPIYPYSCHPKDMMEAQIANRLRFFFPDVQVRGYYPSYAKKMLARKGYDVGWQEGDDSILQQGTVDYIGFSYYMSTAVKHDVDTTVENNIVNGGLNHSVENPHIATSDWGWAIDPDGLRYTLNVLYDRYQLPLFIVENGFGAVDEVVDGHIHDDYRIEYLKAHITAAIEAVDQDGVDLIGYTPWGIIDIVSFTTGEMKKRYGLIYVDRDNDGHGTMERLKKDSFYWYQQVIASNGDKL</t>
  </si>
  <si>
    <t>ATGCAAGTTGGCGGGGCCCCAACACAGAGAATTTCGAAAAGAAATTCTACAGGTAATGCAAGTTGGGGAAGGACAGGAATAAATTTTGCGAAAATATCATTTCTGTTCCAATCCCGTGATGTTAAAATTTTTAAAAAAATAATGCCACTAACTAAGTATAGTGTTAATGTTTGA</t>
  </si>
  <si>
    <t>MQVGGAPTQRISKRNSTGNASWGRTGINFAKISFLFQSRDVKIFKKIMPLTKYSVNV</t>
  </si>
  <si>
    <t>ATGTCTAAAGAAGCTGGTCATACATTTTTAGCTAAATTAGGAAAAACTCGTCTACGCCCCGGTGGTAAAGAAGCAACAGATTGGTTAATACAACAAGGGGCATTTTCACAAGATAAACAAGTGTTAGAAGTGGCATGTAATATGTGCACAACATCTATTTATCTAGCTCATACATATGGCTGTCACATTCAAGGCGTTGATATAAATAAGAAAGCATTAGAAAAAGCACAGGAAAATATTTCAGCAGCAGGTCTTGAATCATATATTCAAGTTCAACAAGCGAATGCTGTTAAATTGCCCTTTGATGACAATCAATTCGATATCGTTTTAAATGAAGCAATGTTAACAATGTTACCCATCGCCATAAAGGAAAAAGCATTACGCGAGTACTACCGAGTCTTAAAGCCTGGGGGTATCTTGTTAACACATGATATTGTCATCGTTAATGAATCACATGCCACACATGTTGTTAAATCATTATCTGCAGCAATTAATGTCAATGTCTCACCGCAGACGAAACTTGGCTGGTTAGATTTATATCATCAAGCTGGTTTTAATCATGTGCATTATCATACTGGTCCAATGAGTTTAATGACACCAAAAGGTTTAATTTATGACGAAGGTATTGTTGGAACTATAAAGATTATCAAAAATGCTTTAAAAAAAGAAAATCGACCAATGTTTTGTAAAATGTTTAAAACGATGACTAAATTGCGTAAAGATATGAATTATATTACTTTTGTCGCTAAAAAAGAGGACTAA</t>
  </si>
  <si>
    <t>MSKEAGHTFLAKLGKTRLRPGGKEATDWLIQQGAFSQDKQVLEVACNMCTTSIYLAHTYGCHIQGVDINKKALEKAQENISAAGLESYIQVQQANAVKLPFDDNQFDIVLNEAMLTMLPIAIKEKALREYYRVLKPGGILLTHDIVIVNESHATHVVKSLSAAINVNVSPQTKLGWLDLYHQAGFNHVHYHTGPMSLMTPKGLIYDEGIVGTIKIIKNALKKENRPMFCKMFKTMTKLRKDMNYITFVAKKED</t>
  </si>
  <si>
    <t>ATGACCAACAAAGTTGTTATTTTAGGTTCAACGAATGTCGATCAATTTTTAACAGTTGAAAGATATGCACAACCAGGCGAAACATTACATGTTGAAGAAGCACAAAAAGCATTCGGCGGAGGTAAAGGTGCCAACCAGGCTATTGCCACTGCACGCATGCAAGCAGACACAACATTTATTACTAAAATTGGCACTGATGGCGTTGCTGATTTCATCTTAGAAGATTTTAAAGCGGCTCATATTGATACATCATATATTATCAAAACAACTGAAGCAAAAACGGGCCAAGCCTTTATCACTGTGAATGCAGAAGGACAAAACACCATCTATGTTTATGGTGGTGCGAATATGACGATGACACCTGAAGATGTTATTAACGCAAAAGACGCTATAATCAATGCAGACTTTGTCGTTGCACAATTAGAAGTACCCATCCCGGCTATTATATCTGCATTTGAAATTGCCAAGGCACATGGTGTGACGACAGTATTAAATCCTGCACCAGCGAAAGCATTACCTAATGAATTATTATCATTAATCGATATTATTGTGCCAAACGAAACAGAAGCCGAATTGTTATCTGGGATTAAAGTAACTAATGAACAATCTATGAAAGACAATGCCAATTACTTTTTATCTTTAGGCATTAAGACTGTTTTGATTACGCTAGGTAAGCAAGGTACATATTTTGCTACTAAAAATCAAAGCCAACACATCGAAGCTTATAAAGTAAATGCGATTGATACAACTGCTGCAGGCGACACATTTATTGGTGCATTTGTCAGTCGCTTAAACAAGTCGCAAGATAACTTAGCAGATGCTATTGATTTTGGTAATAAAGCGAGCTCACTCACTGTACAAAAACACGGCGCGCAAGCATCTATTCCTCTACTAGAAGAAGTAAATCAAGTTTAA</t>
  </si>
  <si>
    <t>MTNKVVILGSTNVDQFLTVERYAQPGETLHVEEAQKAFGGGKGANQAIATARMQADTTFITKIGTDGVADFILEDFKAAHIDTSYIIKTTEAKTGQAFITVNAEGQNTIYVYGGANMTMTPEDVINAKDAIINADFVVAQLEVPIPAIISAFEIAKAHGVTTVLNPAPAKALPNELLSLIDIIVPNETEAELLSGIKVTNEQSMKDNANYFLSLGIKTVLITLGKQGTYFATKNQSQHIEAYKVNAIDTTAAGDTFIGAFVSRLNKSQDNLADAIDFGNKASSLTVQKHGAQASIPLLEEVNQV</t>
  </si>
  <si>
    <t>D-ribose pyranase</t>
  </si>
  <si>
    <t>ATGAAAAAATCAGCTGTTTTAAATGAACATATTTCAAAAGCAATCGCGACAATTGGTCATTTTGATTTATTAACGATTAATGACGCTGGCATGCCAATTCCAAATGATCATCGCCGTATCGACCTAGCTGTCACAAAAAACTTACCACGCTTTATTGATGTCTTAGCTACAGTGTTAGAAGAAATGGAAATCCAAAAAATATACTTAGCAGAAGAAATAAAAGAACATAACCCTACACAATTGCAACAAATTAAACAATTGATTTCATCGGAAATCGAAATCATTTTCATTCCTCACGAAGAAATGAAAAGTAACTTAGCTCACCCATTAAATAAAGGTAATATTCGTACTGGTGAAACAACGCCCTACTCTAATATTGCATTAGAATCGAATGTTACTTTTTAA</t>
  </si>
  <si>
    <t>MKKSAVLNEHISKAIATIGHFDLLTINDAGMPIPNDHRRIDLAVTKNLPRFIDVLATVLEEMEIQKIYLAEEIKEHNPTQLQQIKQLISSEIEIIFIPHEEMKSNLAHPLNKGNIRTGETTPYSNIALESNVTF</t>
  </si>
  <si>
    <t>ATGAGCATTGTTGCATTACTTATCGGGTTAGGCCCCTTAATTGGCTGGGGCTTCTTCCCAACAGTCGCTTCAAAGTTTGGTGGTAAACCTGTACATCAAATTATCGGTGCTACTGTAGGTACGTTAATCTTCGCTATTATATTAGCCGTAGTCACATCAAGTGGCTTCCCTACTGGAACCAATTTGCTATTCGCCTTATTATCAGGTGCAGGATGGGGATTCGGACAAATCATTACATTTAAAGCGTTCGAATTAATCGGCTCATCTCGTGCCATGCCAGTCACAACAGCATTCCAATTATTAGGCGCATCTTTATGGGGTGTCTTTGCATTAGGAAATTGGCCAGGCATTGGTCATAAAATCATTGGATTTACAGCTTTAGTCGTTATTCTAATTGGTGCACGTATGACAGTTTGGAGTGAACGCAAAGAAGCAAGTAACGCCAAAAATTTACGTCGTGCAGTGGTACTTCTGTTAATTGGTGAATTTGGATACTGGTTATATTCAGCTGCACCGCAAGCAACTTCTATTGATGGCCTAACTGCCTTTTTACCTCAAGCAATGGGTATGGTAATTGTTGCAGTCATTTATGGCTTTATGAATATGAAATCAGAGAATCCATTCCGTAATAAAATTACGTGGTTACAAATTATTTCAGGTTTCTTCTTTGCATTTGGTGCCTTAACATATCTTATTTCAGCACAACCTAATATGAATGGTTTAGCAACTGGATTTATTCTTTCTCAAACATCCGTTGTGCTTGCTACATTAACTGGTATTTATTTCTTAAAACAACATAAAACTTCAAAAGAAATGGTTATTACAATTATCGGCTTAGTACTCATTTTAGTAGCCGCTTCTGTTACAGTATTTATAAAATAA</t>
  </si>
  <si>
    <t>MSIVALLIGLGPLIGWGFFPTVASKFGGKPVHQIIGATVGTLIFAIILAVVTSSGFPTGTNLLFALLSGAGWGFGQIITFKAFELIGSSRAMPVTTAFQLLGASLWGVFALGNWPGIGHKIIGFTALVVILIGARMTVWSERKEASNAKNLRRAVVLLLIGEFGYWLYSAAPQATSIDGLTAFLPQAMGMVIVAVIYGFMNMKSENPFRNKITWLQIISGFFFAFGALTYLISAQPNMNGLATGFILSQTSVVLATLTGIYFLKQHKTSKEMVITIIGLVLILVAASVTVFIK</t>
  </si>
  <si>
    <t>ATGAAAAAAGTGTCAATTAAAGATGTTGCTAGAGAAGCTGGTGTATCAGTTACAACTGTGTCACATATTTTAAATCATAATGATAGTCGTTTTTCCGCAACAACGATAAAAAACGTACATGCTGTTTCAGAACGTTTAGGCTATGCCCCTAATAAACATGCAAAACAATTGCGCGGCAGTAAAATTCAAACTATTGGCGTCATTTTACCTAGCTTAACAAATCCGTTTTTCTCAGCACTGATGCAAAGTATTCATGACCATAAACCATCTGATGTTGATTTATGCTTTTTAACATCTACAGCAACTGATTTGTATGACAATATTAAACATTTAATTGATCGAGGTATTGACGGATTAATTATCGCACAATACATATCATCCCCGGACGCCCTAAATAACTATCTAAAGAAACATCATGTACCTTATGTCGTACTGGATCAAAATGACCATCAAGGCTATACAGATTTTGTTCGGACAAATGAATATCAAGGTGGACAACTTGCAGCACAACATTTAATAGAACTCGGTCACAACCATATGATAATTGTTGCACCATATGACATGATGGCGAATATGTCGACTCGTGTCGCTGGATTTGTCGATACTTTGCGCGCGAATCAATTGCCAGAACCACAAATCGTCCATACTGAATTATCTAAGCGCGGTGGGCTAACCATTGTTGATGACATCATGGTTCAATCTGCCACTGCAATCTTCGCTATTAACGATGAACTCGCTATTGGCATTTTACGAGGACTAATTGAACATGGCATCAGTATCCCGAAAGATATCTCATTAATAGGTTATGACGACATTGATTATGCAGCGTACGTCTCGCCACCTTTAACTACTGTGGCACAACCTATAACTGATATTGGCAAAACATCTTTAACCTTATTACTTCAACGATTACAGCACTTAGATAAATCCATTGATATGATTGAATTACCAACGACTTTAAAAATTCGTGCAACAACTGGCTATCATCTTTCAAACTAA</t>
  </si>
  <si>
    <t>MKKVSIKDVAREAGVSVTTVSHILNHNDSRFSATTIKNVHAVSERLGYAPNKHAKQLRGSKIQTIGVILPSLTNPFFSALMQSIHDHKPSDVDLCFLTSTATDLYDNIKHLIDRGIDGLIIAQYISSPDALNNYLKKHHVPYVVLDQNDHQGYTDFVRTNEYQGGQLAAQHLIELGHNHMIIVAPYDMMANMSTRVAGFVDTLRANQLPEPQIVHTELSKRGGLTIVDDIMVQSATAIFAINDELAIGILRGLIEHGISIPKDISLIGYDDIDYAAYVSPPLTTVAQPITDIGKTSLTLLLQRLQHLDKSIDMIELPTTLKIRATTGYHLSN</t>
  </si>
  <si>
    <t>ATGCAATTCAAATTAAAAGAAGAAGAGATTATTAGTTTTTTAGAATTGAAATATCCAGAAAAAGAGTTCGAATATGGTCGTTTGTTAGTTGGACAACATAAACGTGATGATTTAGATGTTTATTACTTTGGTGATACGTTTTTAATGTGCACGATTATTTCATTCAAGACATTTGAAATTAAAGAAACAGTAGAATTATCATATGATGCTGTTAATCGTATTGTGTTAAAAGATGGATGGTTATTTAGAAAAATGAGAATAGAAACAATGCAAAAAGTGTTAAAATACGGTACATCTAAATTAATGTTAACTGATTTTCAAAAAGAGAATTATAATAAATATATTCAAGGTCAGAAACAACGCGTGATATTTGAAAATGGCCATTTTGTCTAA</t>
  </si>
  <si>
    <t>MQFKLKEEEIISFLELKYPEKEFEYGRLLVGQHKRDDLDVYYFGDTFLMCTIISFKTFEIKETVELSYDAVNRIVLKDGWLFRKMRIETMQKVLKYGTSKLMLTDFQKENYNKYIQGQKQRVIFENGHFV</t>
  </si>
  <si>
    <t>GTGAATAACACACAATCTTCACCACGCAGTAATATTATTATTGCGATTATGTTGTCTGCATTAACATATTGGTTGTTTGCACAATCATTTATTAATATAGGACCTCTCGTTGGTCAAACGTATCAAACCTCTCCTGCCGTGTTAAATTTATCTATTAGTTTAACTTCCTTCGCCACAGGTATCTTCATGGTGGCTGCAGGTGATATTGCTGATAAAATAGGACAACTGAGAATGACATACATGGGTCTCATAATCAGTATGTTTGCATCTCTTCTATTAATTATATCGGACATCACTGCACTGCTCATCATCGGTAGAATTTTACAAGGTCTATCAGCAGCTATCTTGTTACCTTCAACAGTTGGCGTTTTAAATAATCAATTTAAAGGAGAACATTTAAGACGAGCGATTAGTTATCTAATGATTAGTACTGTTGGGGGCATCGGCCTAGCTGGTGTTATCGGCGGTTTAATTGCTACAAATTTCGGATGGCAAATGAATTTCATCATTAGTATAGTCATTGCTTTCATTGCCATATTACTTCTAAAAGGCACACCTGAAAAAGTAAGTCAACATAGCCACCGTCATCCGTTCGATTACAAAGGTATGTCGATTTTCGCTGTTATGATTGGTAGCTTTACATTATTGTTAACACAAGGATTCGAACAAGGTTGGTTTAGTACATTCTCATTCATTTGTCTGAGCATTTTTATCATCACTACGCTGATATTCATCATCATCGAACGTCGACATGAAGTACCTTTTATTGATTTCTCAGTATTACGCAACCGTCCGTTCATTGGTGCATTTTTAAATAACTTTGTTTTAAATAGCGGTCTAGGCGTTACAGTGGTCTTTTTCATATATGCTCAAACACACCTTGGTTTATCAGCTGCGCAATCTGGACTTGTTACATTGCCATATGCCATTGTGGCAGTTGCGATGATTCGTTTAGGTGAAAAAGCAACATTACGTTTCGGTGGCAAATTGATGCTCATCATTGGTCCGTTGTTCCCTGTCATCGGCATCACTATTATTAGCATGACTCAATTATCGGCATCACAATATGTCATTGCAGTTATCATTGGTTTCGTCATTTGCGCAATTGGAAATGGTTTAGTCGCAACACCCGGCCTTACAATTGCAATTTTCAGTATGCCAAATGAAAAAGTTGGTTTAGCTACAGGATTATATAAAATGAGTGGTACATTAGGTGGCGCCTTTGGTATAGCACTAAGTACTACAGTTTTCAGTATGTTACAACTAAACTATGCACCAAGTGTAGCTGCAACCGTAACATTTATCGTCAGCATTGTATTGATGATCCTTGGCTCATTGTCTGCATACATGATCATTCCAAAAACAGTTAAATCTTAA</t>
  </si>
  <si>
    <t>MNNTQSSPRSNIIIAIMLSALTYWLFAQSFINIGPLVGQTYQTSPAVLNLSISLTSFATGIFMVAAGDIADKIGQLRMTYMGLIISMFASLLLIISDITALLIIGRILQGLSAAILLPSTVGVLNNQFKGEHLRRAISYLMISTVGGIGLAGVIGGLIATNFGWQMNFIISIVIAFIAILLLKGTPEKVSQHSHRHPFDYKGMSIFAVMIGSFTLLLTQGFEQGWFSTFSFICLSIFIITTLIFIIIERRHEVPFIDFSVLRNRPFIGAFLNNFVLNSGLGVTVVFFIYAQTHLGLSAAQSGLVTLPYAIVAVAMIRLGEKATLRFGGKLMLIIGPLFPVIGITIISMTQLSASQYVIAVIIGFVICAIGNGLVATPGLTIAIFSMPNEKVGLATGLYKMSGTLGGAFGIALSTTVFSMLQLNYAPSVAATVTFIVSIVLMILGSLSAYMIIPKTVKS</t>
  </si>
  <si>
    <t>ATGTGCACAGGATTCACAATACAAACTTTAAATAATCAAGTACTTCTTGGACGCACGATGGATTATGATTATCCATTAGATGGTTCGCCAGCAGTGACGCCTAGAAATTATCGTTGGACATCTCGCACTGGCACGACAGGCCAAACGCAATATGGCTTTATTGGTACAGGAACAGATATGGAAGGTTTTATTTATGGTGATGGTGTTAATGAACATGGCGTTGCTATTTCGACACAATATTTCCGAGGTTATAGTTCATATGGCTCAACACACAAAGCGGACGCGATGAATATTACGCAAAATGAAATTGTGACATGGATTTTGGGATATACAACAAGCATTGAAGATATGAAACAACAAGCATCCCAAATACATGTTGTAGCGGTATATTTAAATGACATCGGTGAAGTTCCGCCATTGCATTATCATGTTTCCGATGCAACTGGACATTCAGTCGAAGTTTCATTTAAAGAGGGGGAAGTGGTTATAAAAGATAACCCTATTGGTGTCTTAACAAATCATCCAGACTTAGATTGGCATTATAGTAATTTAAGACAATATATCAATATTTCTCCTTATCCAGCAACAGCAAAGTTATTGGAAGGTGTAACGATTGAACCTTTAGGCAATGAAGCAGGTACATTTGGATTGCCAGGTGGATTTACTTCAACTGAGCGCTTTGTGAGAATGGCATTTATGAAAGCAAACATTGCTCAAAACAATGATAAAGAAATGGATTTAATGAATGCATTTTATTTATTAGATGCGGTAAATATACCGATTGGAATTGTACGTCCGCATGATGCTGACAATCACTATACGATGTATCAGACCGTAATAAATTTAACTACAAGAACGTTATATATTAAGTATTATGGCAGCAATGAAATAGTAGCATTAAAGCTCACAGATGATTTAATTAATAGAAAAGATATGACGATTTTTAAGCCTGAGAAGCATATCACTATTAGAAAGTTGAATGACAATCAATAG</t>
  </si>
  <si>
    <t>MCTGFTIQTLNNQVLLGRTMDYDYPLDGSPAVTPRNYRWTSRTGTTGQTQYGFIGTGTDMEGFIYGDGVNEHGVAISTQYFRGYSSYGSTHKADAMNITQNEIVTWILGYTTSIEDMKQQASQIHVVAVYLNDIGEVPPLHYHVSDATGHSVEVSFKEGEVVIKDNPIGVLTNHPDLDWHYSNLRQYINISPYPATAKLLEGVTIEPLGNEAGTFGLPGGFTSTERFVRMAFMKANIAQNNDKEMDLMNAFYLLDAVNIPIGIVRPHDADNHYTMYQTVINLTTRTLYIKYYGSNEIVALKLTDDLINRKDMTIFKPEKHITIRKLNDNQ</t>
  </si>
  <si>
    <t>ATGGAGGATGTTTTATACATGAAAAAATTAACAGCAGCAGCGATTGCAACGATGGGCTTCGCTACATTTACAATGGCGCATCAAGCAGATGCAGCAGAAACGACAAACACCCAACAAGCACATACACTAATGTCAACACAATCACAAGACGTATCTTATGGTACTTATTATACAATTGATTCTAATGGGGATTATCATCACACACCTGATGGTAACTGGAATCAAGCAATGTTTGATAATAAAGAATATAGCTATACATTCGTAGATGCTCAAGGACATACGCATTATTTTTATAACTGTTATCCAAAAAATGCAAATGCCAATGGAAGCGGCCAAACATATGTGAATCCAGCAACAGCAGGAGATAACAATGACTACACAGCGAGTCAAAGCCAACAGCATATTAATCAATATGGTTATCAATCAAATGTAGGTCCAGACGCGAGCTATTATTCACATAGTAACAACAACCAAGCGTATAACAGCCATGATGGTAATGGAAAGGTCAATTATCCTAATGGCACATCTAATCAAAATGGTGGATCAGCAAGTAAAGCGACAGCTAGTGGTCATGCGAAAGACGCAAGCTGGTTAACAAGTCGTAAACAACTACAACCATATGGACAATATCACGGTGGTGGTGCGCATTACGGTGTCGACTATGCAATGCCTGAAAATTCACCAGTTTACTCATTAACTGATGGTACAGTAGTACAAGCAGGTTGGAGTAACTATGGTGGCGGCAATCAAGTAACTATTAAAGAAGCGAACAGTAATAACTACCAATGGTATATGCATAATAATCGTTTAACTGTTTCAGCTGGTGATAAAGTCAAAGCTGGTGACCAAATTGCATATTCAGGTAGTACGGGTAATTCAACAGCGCCTCACGTACACTTCCAACGTATGTCTGGTGGCATCGGTAATCAATATGCAGTAGACCCAACGTCATACTTGCAAAGTAGATAA</t>
  </si>
  <si>
    <t>MEDVLYMKKLTAAAIATMGFATFTMAHQADAAETTNTQQAHTLMSTQSQDVSYGTYYTIDSNGDYHHTPDGNWNQAMFDNKEYSYTFVDAQGHTHYFYNCYPKNANANGSGQTYVNPATAGDNNDYTASQSQQHINQYGYQSNVGPDASYYSHSNNNQAYNSHDGNGKVNYPNGTSNQNGGSASKATASGHAKDASWLTSRKQLQPYGQYHGGGAHYGVDYAMPENSPVYSLTDGTVVQAGWSNYGGGNQVTIKEANSNNYQWYMHNNRLTVSAGDKVKAGDQIAYSGSTGNSTAPHVHFQRMSGGIGNQYAVDPTSYLQSR</t>
  </si>
  <si>
    <t>ATGATAGAAATTAATAATCTTTCAAAGCGTTACCGTAACAAACAGATTTTCAATCATTTAACTATGTCCTTTGATAGTAATCGTTTAACCGTATTACTTGGTGATAATGGTGCTGGAAAATCAACATTACTTCGTATGATTGCTGGTATTGAAAAAGCTAATGATGGAACTATCAACTATTTCGGCGAAAAATGGAATCAAAGACAAATACAAAATCACATCGGTTATGTGCCACAAGACATTGCGTTATTTGAACACATGACAGTGGCTGAAAACATTAAATTTTTTAAATCACTTTGTAAAAATCCAATTAATGATACAACTATCAACGAATATTTACAGCAATTAAACTTTGATGATACGTCTGCCAAAGTATCTACATTGTCCGGTGGAAATAAACGTAAAATTAATATATTAGTAGGTTTACTAGGTCAACCTCGAATTCTCATTTTAGATGAACCGACAGTTGGTATTGATTTAAAATCTAGACATGACATCCACCAACTACTTAACATCATGAAATCTAAATGTTTAATTATATTAACTACCCATCATTTAGATGAAGTGGAAGCACTTGCAGATGATATCAAGTTAATTGGCCAAGATCCTTTTTATCAACATGTTTTAGAGGACAAGCAATGGGCTTATACCTATTATTAA</t>
  </si>
  <si>
    <t>MIEINNLSKRYRNKQIFNHLTMSFDSNRLTVLLGDNGAGKSTLLRMIAGIEKANDGTINYFGEKWNQRQIQNHIGYVPQDIALFEHMTVAENIKFFKSLCKNPINDTTINEYLQQLNFDDTSAKVSTLSGGNKRKINILVGLLGQPRILILDEPTVGIDLKSRHDIHQLLNIMKSKCLIILTTHHLDEVEALADDIKLIGQDPFYQHVLEDKQWAYTYY</t>
  </si>
  <si>
    <t>ATGAAGCCTTATATACAACTTGTTTTGTTCAAGCAATGGTTACAATACATCTTGCTCGTAACAACCATTGTCATCGCACTCGTACTTATTGGTATCGGTTACCGTGTAGCACATGACAACTTCAAAATACCGATTACCATTCAAGATTTAGACCAAACCACTGCATCAAAATCATTCGTCAATAAAATTAAACAATCTGACTATGTAACTATTAAAAAAGTCGATGAAGATGAAAGCTATATTGAAGATGATGTTACTAAAAAGGAAGCTATTTTAAGCATGCAAATTCCTAAAGGTTTCTCTCAAAAATTAAAAGAGAACCGTTTAAAAGAAACGATACAGTTATATGGTAGAGATGACTTTATAGGTGGTATTGCTATAGAAATTGTTAGTAGTTCATTATATGAACAGCAAATTCCTAACATTATTTATGAACACCTTGAGGATATGAAACAGCATCAATCCATCGATGCTATCAACAAGTCCTATCATAAACATACACCTGAATCTAAAATCAAATTTGTGTCGCTTACTAAACAAGCACAACACTCTATTTCAATTAGCTTAATCTTTGCGGTGATTTTATTTGTTAGCGCTGTTCAAGTAGTACTTCATTATCGTTTAAACCAACAAGCAGCATTGCAACGATTATCACAATATCATTTAAGCCGTTTCAAACTATATAGTACTTATGTAATGACACATACGATCTTGTTATTGTTGGTACTATTGGCAGTTAGTCTATATTTGTCTCAACCACTCAGCTTAATATTTTACTTAAAATCATTGTTACTTATATTGATTTATGAGATAGGTATCGTCTTTATCTTATTCCATATTCAAACAATAAGTCATCGTTTATTCATGACATTTATATATGCACTTGCTATGGGTATCGTATACTTGATTATTTTCATGTAA</t>
  </si>
  <si>
    <t>MKPYIQLVLFKQWLQYILLVTTIVIALVLIGIGYRVAHDNFKIPITIQDLDQTTASKSFVNKIKQSDYVTIKKVDEDESYIEDDVTKKEAILSMQIPKGFSQKLKENRLKETIQLYGRDDFIGGIAIEIVSSSLYEQQIPNIIYEHLEDMKQHQSIDAINKSYHKHTPESKIKFVSLTKQAQHSISISLIFAVILFVSAVQVVLHYRLNQQAALQRLSQYHLSRFKLYSTYVMTHTILLLLVLLAVSLYLSQPLSLIFYLKSLLLILIYEIGIVFILFHIQTISHRLFMTFIYALAMGIVYLIIFM</t>
  </si>
  <si>
    <t>ATGAAAACAATACATTTGTTTCGCATCTACCACTCTTTTTTATTGAAAAAGTGGTATTTGATTATCTATTTACTATTTATCTTAGCGGCACTCCTTATTACATTAACGACGATCCAACATGTAACAGAAGATGACAATCATTTTAATATAGGTGTCGTAGATAAAGATCAATCAAGTGAAACGAAATTAATCTTAAACTCTATTGGTAAAGGGAGTAACCTAGGAAAAAATGTAAGCATTAAAGCATATGATGATAAGCAAGCACATACTTTGTTAAAAAAACATAAACTTCAAGGCTATTTTGTTTTTGATAAAGGTATGACCAAGGCATTTTATAAACAAGGCGAACTACCAATTTCAGTATATACATATGATCAACAATCCATGAAAAGTGTCGTGCTATCTCAGCTAACAGATTCTGTTTACCAACGTCTTATGCGATCAATGGGTGGCATCTTAGCTTTTCAAGACTTAGCACCGAAAGCATCACATTCTGACAGTATCAATGTTATGACTGATTTGCTGATTACAGGATTAAACCGTTCAGGTGCATTTAACTTAGAACCGATTCATTTATACGATACGGGCAGTTATTATGCAATTACAGGATTTTTAGCAACGGTATTCATCTTTGCACTATCTTTATTTACAGTTTTGAAAATGAATCAAGATACTGTATTGAAAGCGCGATTGAAAATGTTTCATTTTTCTAAAGAGCGTTTATTAATCATTCGTGCGTTGATTACATGGTTTTATACTATGTTATGGAGTATCGTTGGTGTAGTTTGGATTGTGTTCAGTATTCCGAATACCTTTGAATTATATAATTGGCCAACGTTAGCCATTCATTTAAGCTATTATGTTACCTTTTTAATACTGTGGTTATTACTCATCGAACTTTTAACAACAGGCTTGTTGAATAGTATTAGTAAAGTCATATTAGCTATTGTCATCCTGGTGTTATCTGGTTTAACAATACCTACGATTTTTTTACAACATATAGCAAATGGCGTTTTCAATATTCAACCGTTCGCAGTTGTAACAAATCAATTGTTAGAAATTATTTTAAACAACTACATTTTAGAACTGCACCCTAGTTTCTATCTTAGCTTCATCGCACTTTTGATAATTAATTTAGCTGTATTGGTTTGGAGGTATCGTCAATGA</t>
  </si>
  <si>
    <t>MKTIHLFRIYHSFLLKKWYLIIYLLFILAALLITLTTIQHVTEDDNHFNIGVVDKDQSSETKLILNSIGKGSNLGKNVSIKAYDDKQAHTLLKKHKLQGYFVFDKGMTKAFYKQGELPISVYTYDQQSMKSVVLSQLTDSVYQRLMRSMGGILAFQDLAPKASHSDSINVMTDLLITGLNRSGAFNLEPIHLYDTGSYYAITGFLATVFIFALSLFTVLKMNQDTVLKARLKMFHFSKERLLIIRALITWFYTMLWSIVGVVWIVFSIPNTFELYNWPTLAIHLSYYVTFLILWLLLIELLTTGLLNSISKVILAIVILVLSGLTIPTIFLQHIANGVFNIQPFAVVTNQLLEIILNNYILELHPSFYLSFIALLIINLAVLVWRYRQ</t>
  </si>
  <si>
    <t>ATGTCTAAAAAGTTAAAAATTATAATTCCTATTATTATTGTCTTATTATTAATAGGTGGAATCGCATGGGGAGTTTATGCATTTTTTGCAAACACACCGAAAAATACATACTTAAAAAGCGAACAACAAACTGCAAAAATGTATAAAGATTATTTTAATGACCGTTTTGAAAATGAAGTGAAGTTCCAAGAAAAGATGAAAGATAATTCGTTTTTATCTTCATTAGAATTAAGCGCAGATGCATCAGATGAAATTGTTAAGGGGCTTGGTATTCCTAAATCTGTTGTTAATGCTTCGAAAATTAAAATGTCATATGGACATGATCCTAAAAAAGAGAAATCAATGATTAATCTTGAACCAACAATCGCAGACTCTGCATTAGGGAAATTCCAGTTAGCTGCAGATAAAGATAAGCATTATTTCGAATCACCATTATTTAAAGGGAAATATAGTGTTAATAATTCTGATTTATTATCAACGTATTCAAAACTTACAGGTGAAGATGAAGAAACAGCAAAAGAAAATGGTATTACAAACCAACAACTAAATTTAAATACTCTTTTTAGTAATGCTCAAGCACAACAAAGTGACTACAGCAAAATTGCCGAAAAATATTCCGAACTTATTGTCGACAAATTAGATGACGATAATTTTGATAAAGGTAAAAAAGAAGAAATTAAGGTTAATGGTGAAAAGTACAAAGTTAGACCTGTCACGTTAACACTTAGCAGAGCTGACACTAAAAAAATTACATTAGCTGTATTAGAAGAAGCTAAAAAGGATAAAGACCTTAAAAAATTAATGGAAGAACAAGGTGCTACAAAAGACTATGATAAGGACATCAAAAAAGCAATTGACGATGTCAAAGAAACTAAAAAGGATGAATTTGCTAAAATTCAATCTAAAATTTATACCGAAAAACATACGATTGTAAAACGAGAAATTACTATTACAGACAAAGAAAATAATAAAACTAAAATCAAAGGTACTAATACTTTAGAAGACGATAAGTTAAAACTAGATTACGCACTTGATTTCGATCAAGATAAATACACGTATGCTGAAGCGAAATATACAATTAAAGGCGTATCTTCTAAGGAAAAAGACAATAAATACAGCGATAAATACGAATTTGGTAAAAAGACAGAATATGATGAATCAAAAATCAAATTAGATAACCAAGAAAAAGTAGATGGCACAAAACGTCAAGATAAAGGTAAAATCACTGTCGCATTAGATAAATATAGCGACGAAAATGAATTCACTTTTGAAAATAATATAGATTCTGACGTAAAAAATAACACTCAGAAATCTACGTTAAATATCGGCATCAAATATGCTGAAGAACCAATTAATTTCATTTTAAAATCTAGCACAAAATTGAAAGCAGATATTGATTTTGATGATAGTGGTGCGAAAGATTTCAATAGTCTATCTTCAAAAGACCGTGAAAAACTTGAAAAAGAAATCGAAAAAAATGGCGGCAAAATGTTTGAATCAATTTTAAAAAAGGCATCTAAATAA</t>
  </si>
  <si>
    <t>MSKKLKIIIPIIIVLLLIGGIAWGVYAFFANTPKNTYLKSEQQTAKMYKDYFNDRFENEVKFQEKMKDNSFLSSLELSADASDEIVKGLGIPKSVVNASKIKMSYGHDPKKEKSMINLEPTIADSALGKFQLAADKDKHYFESPLFKGKYSVNNSDLLSTYSKLTGEDEETAKENGITNQQLNLNTLFSNAQAQQSDYSKIAEKYSELIVDKLDDDNFDKGKKEEIKVNGEKYKVRPVTLTLSRADTKKITLAVLEEAKKDKDLKKLMEEQGATKDYDKDIKKAIDDVKETKKDEFAKIQSKIYTEKHTIVKREITITDKENNKTKIKGTNTLEDDKLKLDYALDFDQDKYTYAEAKYTIKGVSSKEKDNKYSDKYEFGKKTEYDESKIKLDNQEKVDGTKRQDKGKITVALDKYSDENEFTFENNIDSDVKNNTQKSTLNIGIKYAEEPINFILKSSTKLKADIDFDDSGAKDFNSLSSKDREKLEKEIEKNGGKMFESILKKASK</t>
  </si>
  <si>
    <t>ATGGTTATTATGAAGAAAACAATTTTACTGACGATGACAACTCTTACTTTATTTAGTATGTCGCCTAACTCGGCTCAAGCATATACGAATGATAGCAAAACATTAGAAGAAGCAAAGAGAGCACACCCAAACGCACAGTTCAAAGTGAATAAAGACACCGGCGCGTATACTTATACATATGACAAAAACAACACGCCAAACAACAATCATCAAAACCAGTCACGTACAAACGACAATCATCAACACGCAAATCAACGTGATTTTAACAACAATCAGTACCATTCTTCATTAAGTGGTCAGTATACGCACATTAATGACGCAATTGATTCACACACACCGCCTCAAACGTCACCAAGCAATCCTTTGACACCAGCAATACCGAATGTCGAAGACAATGACGATGAATTAAATAACGCTTTTTCAAAAGATAACAAAGGGCTTATTACAGGCATCGATTTAGACGAATTGTATGACGAATTACAAATCGCCGAATTTAATGACAAAGCAAAGACTGCTGACGGTAAACCTTTAGCATTAGGTAACGGTAAAATCATTGATCAGCCTCTTATCACAAGTAAGAACAACTTATATACTGCTGGACAATGTACATGGTATGTCTTTGATAAACGTGCCAAAGATGGACACACGATTAGTACATTTTGGGGAGATGCTAAAAACTGGGCAGGCCAAGCTTCAAGCAATGGCTTCAAAGTAGATAGACACCCAACACGAGGATCAATTTTACAAACAGTAAATGGTCCATTTGGTCATGTAGCCTACGTTGAAAAAGTTAATATTGATGGAAGTATTCTAATTTCAGAAATGAACTGGATTGGTGAATATATCGTTTCATCAAGAACCATCTCTGCTTCAGAAGTTTCATCATATAATTACATCCATTAA</t>
  </si>
  <si>
    <t>MVIMKKTILLTMTTLTLFSMSPNSAQAYTNDSKTLEEAKRAHPNAQFKVNKDTGAYTYTYDKNNTPNNNHQNQSRTNDNHQHANQRDFNNNQYHSSLSGQYTHINDAIDSHTPPQTSPSNPLTPAIPNVEDNDDELNNAFSKDNKGLITGIDLDELYDELQIAEFNDKAKTADGKPLALGNGKIIDQPLITSKNNLYTAGQCTWYVFDKRAKDGHTISTFWGDAKNWAGQASSNGFKVDRHPTRGSILQTVNGPFGHVAYVEKVNIDGSILISEMNWIGEYIVSSRTISASEVSSYNYIH</t>
  </si>
  <si>
    <t>ATGGCAATGATTAAGATGAGTCCAGAGGAAATCAGAGCAAAATCGCAATCTTACGGGCAAGGTTCAGACCAAATCCGTCAAATTTTATCTGATTTAACACGTGCACAAGGTGAAATTGCAGCGAACTGGGAAGGTCAAGCTTTCAGCCGTTTCGAAGAGCAATTCCAACAACTTAGTCCTAAAGTAGAAAAATTTGCACAATTATTAGAAGAAATTAAACAACAATTGAATAGCACTGCTGATGCCGTTCAAGAACAAGACCAACAACTTTCTAATAATTTCGGTTTGCAATAA</t>
  </si>
  <si>
    <t>MAMIKMSPEEIRAKSQSYGQGSDQIRQILSDLTRAQGEIAANWEGQAFSRFEEQFQQLSPKVEKFAQLLEEIKQQLNSTADAVQEQDQQLSNNFGLQ</t>
  </si>
  <si>
    <t>ATGAAAAAGAAAAATTGGATTTATGCATTAATTGTCACTTTAATTATTATAATTGCCATAGTTAGTATGATATTTTTTGTTCAAACAAAATATGGAGATCAATCAGAAAAAGGATCCCAAAGTGTAAGTAATAAAAATAATAAAATACATATCGCAATTGTTAACGAGGATCAACCAACGACATATAATGGTAAAAAAGTTGAGCTGGGTCAAGCATTTATTAAAAGGTTAGCAAATGAGAAAAACTATAAATTTGAAACAGTAACAAGAAACGTTGCTGAGTCTGGTTTGAAAAATGGTGGATACCAAGTCATGATTGTTATCCCAGAAAACTTTTCAAAATTGGCAATGCAATTAGACGCTAAAACACCATCGAAAATATCGCTACAGTATAAAACAGCTGTAGGACAAAAAGAAGAAGTAGCTAAAAACACAGAAAAAGTTGTAAGTAATGTACTTAACGACTTTAACAAAAACTTAGTCGAAATTTATTTAACAAGCATCATTGATAATTTACATAATGCACAAAAAAATGTTGGCGCTATTATGACGCGTGAACATGGTGTGAATAGTAAATTCTCGAATTACTTATTAAATCCAATTAACGACTTCCCGGAATTATTTACAGATACGCTTGTAAATTCAATTTCTGCAAACAAAGACATTACAAAATGGTTCCAAACATACAATAAATCATTATTGAGTGCGAATTCAGATACGTTCAGGGTGAACACAGATTATAATGTTTCGACTTTAATTGAAAAACAAAATTCATTATTTGACGAGCACAATACAGCGATGGATAAAATGTTACAAGATTATAAATCGCAAAAAGATAGTGTGGAACTTGATAACTATATCAATGCATTAAAACAGATGGACAGCCAAATTGATCAACAATCAAGTATGCAAGATACAGGTAAAGAAGAATATAAACAAACTGTTAAAGAAAACTTAGATAAATTAAGAGAAATCATTCAATCACAAGAGTCACCATTTTCAAAAGGTATGATTGAAGACTACCGTAAGCAATTAACAGAATCACTGCAAGATGAGCTTGCAAATAACAAAGACTTACAAGATGCGCTAAATAGCATTAAAATGAACAATGCTCAATTCGCTGAAAACTTAGAAAAACAACTTCATGATGATATTGTCAAAGAACCTGATACAGATACAACATTTATCTATAACATGTCTAAACAAGACTTTATAGCTGCAGGTTTAAATGAGGGTGAAGCTAATAAATACGAAGCAATTGTCAAAGAAGCAAAACGTTATAAAAACGAATATAATTTGAAAAAACCGTTAGCAGAACACATTAATTTAACAGATTACGATAACCAAGTTGCGCAAGACACAAGTAGTTTGATTAATGATGGTGTCAAAGTGCAACGTACTGAAACGATTAAAAGTAATGATATTAATCAATTAACTGTTGCAACAGATCCTCATTTTAACTTTGAAGGCGACATTAAAATTAATGGTAAAAAATATGACATTAAGGATCAAAGTGTTCAACTCGATACATCTAACAAGGAATATAAAGTTGAAGTCAATGGCGTTGCTAAATTGAAAAAGGATGCTGAGAAAGATTTCTTAAAAGATAAAACAATGCATTTACAATTGTTATTTGGACAAGCAAATCGTCAAGATGAACCAAATGATAAGAAAGCAACGAGTGTTGTGGATGTAACATTGAATCATAACCTTGATGGTCGCTTATCGAAAGATGCATTAAGCCAGCAATTGAGTGCATTATCTAGGTTTGATGCACATTATAAAATGTACACAGATACAAAAGGCAGAGAAGATAAACCATTCGATAACAAACGTTTAATTGATATGATGGTTGACCAAGTTATCAATGACATGGAAAGTTTCAAAGACGATAAAGTAGCTGTGTTACATCAAATTGATTCAATGGAAGAAAACTCAGACAAACTGATTGATGACATTTTAAATAACAAAAAGAATACAACAAAAAATAAAGAAGATATTTCTAAGCTGATTGATCAGTTAGAAAACGTTAAAAAGACTTTTGCTGAAGAACCACAAGAACCAAAAATTGACAAAGGCAAAAATGATGAATTCAACACAATGTCTTCTAACTTAGATAAAGAAATTAGCAGAATTTCTGAAAAGAGCACGCAATTGCTATCTGATACACAAGAATCAAAAACAATTGCAGATTCAGTTAGTGGACAATTAAATCAATTAGATAATAATGTGAATAAACTACATGCGACAGGTCGAGCATTAGGCGTAAGAGCGAATGATTTGAACCGTCAAATGGCTAAAAACGATAAAGATAATGAGTTATTCGCTAAAGAGTTTAAAAAAGTATTACAAAATTCTAAAGATGGCGACAGACAAAACCAAGCATTAAAAGCATTTATGAGTAATCCGGTTCAAAAGAAAAACTTAGAAAATGTTTTAGCTAATAATGGTAATACAGAGGTGATTTCACCGACATTATTCGTATTATTGATGTATTTACTATCAATGATTACAGCATATATTTTCTATAGTTATGAACGTGCCAAAGGTCAAATGAATTTCATTAAAGATGATTATAGTAGTAAAAACCATCTTTGGAATAATGTCATTACGTCAGGTGTTATTGGTACAACTGGTTTGGTAGAAGGATTAATTGTCGGTTTAATTGCAATGAATAAGTTCCATGTATTAGCTGGCTATAGAGCGAAATTCATCTTAATGGTGATTTTAACTATGATGGTCTTTGTACTTATTAATACGTATTTACTAAGACAGGTAAAATCTATCGGTATGTTCTTAATGATTGCTGCATTGGGTCTATACTTTGTAGCTATGAATAATTTGAAAGCGGCTGGACAAGGTGTGACTAATAAAATTTCACCATTGTCTTATATCGATAACATGTTCTTCAATTATTTAAATGCAGAGCATCCTATAGGCTTGGCACTAGTAATATTAACAGTACTTGTGATTATTGGTTTTGTACTGAACATGTTTATAAAACACTTTAAGAAAGAGAGATTAATCTAA</t>
  </si>
  <si>
    <t>MKKKNWIYALIVTLIIIIAIVSMIFFVQTKYGDQSEKGSQSVSNKNNKIHIAIVNEDQPTTYNGKKVELGQAFIKRLANEKNYKFETVTRNVAESGLKNGGYQVMIVIPENFSKLAMQLDAKTPSKISLQYKTAVGQKEEVAKNTEKVVSNVLNDFNKNLVEIYLTSIIDNLHNAQKNVGAIMTREHGVNSKFSNYLLNPINDFPELFTDTLVNSISANKDITKWFQTYNKSLLSANSDTFRVNTDYNVSTLIEKQNSLFDEHNTAMDKMLQDYKSQKDSVELDNYINALKQMDSQIDQQSSMQDTGKEEYKQTVKENLDKLREIIQSQESPFSKGMIEDYRKQLTESLQDELANNKDLQDALNSIKMNNAQFAENLEKQLHDDIVKEPDTDTTFIYNMSKQDFIAAGLNEGEANKYEAIVKEAKRYKNEYNLKKPLAEHINLTDYDNQVAQDTSSLINDGVKVQRTETIKSNDINQLTVATDPHFNFEGDIKINGKKYDIKDQSVQLDTSNKEYKVEVNGVAKLKKDAEKDFLKDKTMHLQLLFGQANRQDEPNDKKATSVVDVTLNHNLDGRLSKDALSQQLSALSRFDAHYKMYTDTKGREDKPFDNKRLIDMMVDQVINDMESFKDDKVAVLHQIDSMEENSDKLIDDILNNKKNTTKNKEDISKLIDQLENVKKTFAEEPQEPKIDKGKNDEFNTMSSNLDKEISRISEKSTQLLSDTQESKTIADSVSGQLNQLDNNVNKLHATGRALGVRANDLNRQMAKNDKDNELFAKEFKKVLQNSKDGDRQNQALKAFMSNPVQKKNLENVLANNGNTEVISPTLFVLLMYLLSMITAYIFYSYERAKGQMNFIKDDYSSKNHLWNNVITSGVIGTTGLVEGLIVGLIAMNKFHVLAGYRAKFILMVILTMMVFVLINTYLLRQVKSIGMFLMIAALGLYFVAMNNLKAAGQGVTNKISPLSYIDNMFFNYLNAEHPIGLALVILTVLVIIGFVLNMFIKHFKKERLI</t>
  </si>
  <si>
    <t>ATGTTGATGAATAGCGTGATTGCTTTAACTTTTTTAACAGCATCTAGCAATAATGGCGGACTTAATATTGATGTGCAACAAGAAGAGGAAAAGCGAATCAATAATGATTTAAATCAATATGATACAACGCTATTTAATAAAGATAGTAAAGAAGTCAACGACGCGATTGCTAAGCAGAAAAAAGAACGACAACAACAAATAAAAAATGATATGTTTCAAAATCAAGCGAGTCACTCGACTCGCTTGAATGAAACTAAAAAAGTGTTATTTTCCAAATCTAACTTAGAAAAGACTTCGGAGAGTGATAAAAGCCCCTATATTCAAAACAAGCAGGAGAAAAAAATATTCCCGTACATTTTGATGTCTGTAGGGGCTTTTTTGACTTTAGGATTTGTCATTTTTTCAATTCATAAAGGGAGACGAACGAAAAATGAATCAGCACGTAAAAGTAACATTTGA</t>
  </si>
  <si>
    <t>MLMNSVIALTFLTASSNNGGLNIDVQQEEEKRINNDLNQYDTTLFNKDSKEVNDAIAKQKKERQQQIKNDMFQNQASHSTRLNETKKVLFSKSNLEKTSESDKSPYIQNKQEKKIFPYILMSVGAFLTLGFVIFSIHKGRRTKNESARKSNI</t>
  </si>
  <si>
    <t>ATGAATCAGCACGTAAAAGTAACATTTGATTTTACTAATTATAATTACGGCACATATGACTTAGCAGTACCAGCATATTTACCGATAAAAAATTTAATAGCTTTAGTATTGGATAGTTTGGACATTTCAATATTTGATGTCAATACACAAATTAAAGTGATGACGAAAGGTCAATTACTTGTTGAAAATGATCGACTCATTGATTATCAAATCGCTGATGGAGATATTTTGAAGTTACTATAG</t>
  </si>
  <si>
    <t>MNQHVKVTFDFTNYNYGTYDLAVPAYLPIKNLIALVLDSLDISIFDVNTQIKVMTKGQLLVENDRLIDYQIADGDILKLL</t>
  </si>
  <si>
    <t>ATGGTTAAAAATCATAACCATAAAAATGAAATGCAAGATATGTTAACGCCTTTAGATGCTGAAGAAGCAGCTAAAACAAAATTACGCTTAGATATGAGAGAGATTCCTAAGTCTTCAATTAAACCAGAACATTTTCATTTAATGTACTTATTAGAACAACATTCTCCATATTTTATAGATGCTGAATTAACTGAACTACGTGACAGTTTCCAAATACATTATGACATTAATGACAATCATACACCTTTTGATAATATTAAATCATTTACTAAAAATGAAAAATTACGATACTTACTCAATATCAAAAATTTAGAAGAAGTAAATCGTACACGTTACACATTTGTTTTGGCACCAGATGAGTTATTTTTCACAAGAGATGGATTACCAATTGCTAAAACAAGAGGTTTACAAAATGTTGTTGATCCATTACCGGTGTCAGAAGCTGAATTTTTAACAAGATATAAAGCACTGGTTATCTGTGCATTCAATGAGAAACAATCATTTGATGCTTTAGTTGAAGGAAACTTAGAACTACATAAAGGAACGCCATTTGAAACTAAAGTTATTGAAGCGGCAACGTTAGATTTACTAACGGCATTTTTAGATGAACAGTATCAGAAACAAGAACAAGATTATAGTCAAAATTATGCATATGTACGCAAAGTAGGGCATACCGTTTTCAAATGGGTTGCTATCGGCATGACAACGTTAAGTGTGTTATTAATTGCATTTTTAGCCTTTTTATATTTTTCAGTAATGAAGCATAATGAGCGCATTGAAAAAGGATACCAAGCATTTGTAAAGGATGATTATACGCAAGTACTAAATACGTATGATGATTTAGATGGAAAAAAATTAGATAAAGAGGCACTTTACATTTATGCCAAAAGTTATATCCAAACAAATAAACAAGGTTTAGAAAAAGATAAGAAAGAAAATTTACTTAATAACGTGACACCAAATTCAAACAAAGACTACTTATTATATTGGATGGAATTAGGACAAGGACATCTTGATGAAGCGATTAATATTGCCACTTATTTAGATGATAACGATATTACAAAGTTAGCGTTGATTAATAAATTAAATGAGATTAAAAATAACGGAGATTTATCGAATGATAAACGTTCTGAAGAAACGAAAAAGTATAACGATAAATTGCAAGATATTTTAGACAAAGAAAAACAAGTTAAAGATGAAAAAGCGAAATCTGAAGAAGAGAAAGCAAAAGCGAAAGATGAGAAATTAAAGCAACAAGAAGAGAACGAAAAGAAACAAAAAGAACAAGCACAAAAAGATAAAGAAAAACGCCAAGAAGCTGAAAGAAAAAAATAG</t>
  </si>
  <si>
    <t>MVKNHNHKNEMQDMLTPLDAEEAAKTKLRLDMREIPKSSIKPEHFHLMYLLEQHSPYFIDAELTELRDSFQIHYDINDNHTPFDNIKSFTKNEKLRYLLNIKNLEEVNRTRYTFVLAPDELFFTRDGLPIAKTRGLQNVVDPLPVSEAEFLTRYKALVICAFNEKQSFDALVEGNLELHKGTPFETKVIEAATLDLLTAFLDEQYQKQEQDYSQNYAYVRKVGHTVFKWVAIGMTTLSVLLIAFLAFLYFSVMKHNERIEKGYQAFVKDDYTQVLNTYDDLDGKKLDKEALYIYAKSYIQTNKQGLEKDKKENLLNNVTPNSNKDYLLYWMELGQGHLDEAINIATYLDDNDITKLALINKLNEIKNNGDLSNDKRSEETKKYNDKLQDILDKEKQVKDEKAKSEEEKAKAKDEKLKQQEENEKKQKEQAQKDKEKRQEAERKK</t>
  </si>
  <si>
    <t>ATGCATAAATTGATTATAAAATATAACAAACAATTGAAGATGCTCAATTTGCGAGATGGTAAGACATATACTATTAGCGAAGACGAGCGTGCAGATATTACGTTGAAATCGTTAGGCGAAGTCATTCATTTAGAACAAAATAATCAAGGTACTTGGCAAGCGAATCATACTTCTATTAATAAGGTGCTTGTTAGAAAAGGTGACCTTGATGACATTACATTACAGCTTTATACAGAAGCTGATTATGCATCATTTGCGTATCCTTCAATTCAAGATACGATGACAATTGGGCCAAATGCGTATGATGATATGGTTATTCAAAGCTTGATGAATGCCATCATTATTAAAGATTTTCAATCAATACAAGAATCACAATACGTACGCATTGTGCACGATAAAAATACAGATGTGTATATTAACTATGAACTACAAGAGCAATTAACAAACAAAGCTTACATTGGTGATCATATTTATGTTGAAGGGATATGGCTCGAAGTACAAGCTGATGGTTTAAATGTATTGAGTCAGAATACAGTGGCATCGTCATTAATTCGCTTAACACAAGAGATGCCACATGCACAGGCAGATGATTACAATACGTACCATCGTTCGCCAAGGATTATTCACCGTGAACCGACCGATGATATTAAGATTGAAAGACCGCCACAGCCAATACAGAAGAACAATACAGTGATATGGCGTTCCATTATACCGCCATTAGTAATGATTGCTTTAACTGTTGTCATCTTTTTAGTGAGACCAATTGGTATTTATATTTTAATGATGATTGGTATGAGTACAGTAACGATAGTATTTGGTATTACAACGTATTTCTCTGAAAAGAAAAAGTATAACAAAGATGTTGAAAAACGAGAGAAAGATTACAAAGCTTATTTGGATAATAAATCTAAAGAAATTAATAAAGCGATTAAAGCACAACGTTTTAGTTTGAATTACCATTATCCAACGGTTGCTGAAATTAAAGATATCGTTGAAACGAAAGCACCAAGAATATATGAAAAAACATCGCATCATCACGATTTCTTACATTATAAGTTAGGTATTGCGAATGTAGAAAAGTCATTCAAATTAGATTACCAAGAAGAAGAATTTAACCAACGTCGTGATGAACTATTCGACGATGCTAAAGAATTGTATGAATTTTACACAGATGTAGAACAAGCACCATTAATCAATGATTTAAATCATGGACCAATTGCATATATTGGTGCACGACATCTCATTTTAGAAGAATTGGAGAAAATGCTAATCCAATTGTCAACGTTCCATAGTTATCATGATTTAGAGTTTCTATTTGTGACACGTGAAGATGAAGTTGAAACATTGAAATGGGCACGTTGGTTGCCACATATGACATTGAGAGGTCAAAACATTAGAGGGTTTGTTTACAATCAACGAACACGTGACCAAATTTTAACGTCAATTTATAGCATGATTAAAGAACGTATCCAAGCTGTGCGTGAACGCAGCAGAAGTAATGAGCAAATTATTTTCACACCGCAATTAGTGTTTGTCATTACAGATATGTCATTAATTATTGATCATGTCATTTTAGAATATGTAAACCAAGATTTATCAGAATATGGTATTTCATTAATCTTTGTTGAAGATGTGATTGAAAGTTTGCCAGAGCATGTAGATACCATTATTGATATCAAGTCTCGTACTGAAGGCGAACTGATTACGAAAGAAAAAGAATTAGTTCAATTGAAATTTACACCTGAAAATATTGATAACGTTGATAAAGAATATATCGCGAGACGTTTGGCGAATTTGATACACGTCGAACATTTGAAAAATGCAATTCCTGATAGTATTACATTTTTAGAGATGTATAACGTGAAAGAAGTAGATCAGCTTGATGTGGTTAATCGATGGAGACAAAACGAAACATACAAAACGATGGCAGTACCTTTAGGTGTAAGAGGTAAAGATGATATTTTATCATTGAACTTACATGAAAAAGCACACGGGCCACATGGTTTAGTTGCTGGTACCACTGGTTCAGGGAAATCTGAGATTATCCAATCATACATTTTATCTTTAGCTATTAATTTTCATCCACATGAAGTTGCGTTCCTATTGATTGACTATAAAGGTGGGGGTATGGCGAACTTATTTAAAGATTTAGTCCATTTAGTTGGTACGATTACAAACTTAGATGGCGATGAAGCGATGCGTGCCTTAACATCAATCAAAGCCGAATTGAGAAAACGTCAACGTTTATTCGGAGAGCATGATGTTAACCATATTAATCAATACCATAAGTTATTTAAAGAAGGTGTTGCAACAGAACCAATGCCACATTTATTCATTATTTCCGATGAGTTTGCCGAATTAAAATCAGAACAACCTGATTTTATGAAAGAACTTGTATCAACGGCACGTATTGGACGTTCGTTAGGTATTCATTTAATACTTGCGACACAAAAACCATCGGGTGTTGTTGATGACCAAATTTGGTCTAACTCTAAATTTAAATTGGCATTAAAAGTACAAGATAGACAAGACAGTAATGAAATTTTAAAAACACCAGATGCAGCAGACATTACATTACCAGGTCGTGCGTATTTACAAGTTGGTAATAATGAAATTTATGAATTATTCCAATCTGCATGGAGTGGTGCAACATATGACATCGAAGGCGATAAATTAGAAGTTGAAGATAAGACGATTTACATGATTAATGACTATGGTCAACTTCAAGCAATCAACAAAGACTTGAGTGGACTTGAAGATGAAGAAACGAAAGAAAACCAAACCGAGTTAGAAGCGGTTATCGATCATATCGAATCTATTACAACACGATTAGAAATTGAAGAAGTTAAGCGTCCATGGTTACCACCATTACCAGAAAATGTATATCAAGAAGATTTAGTAGAAACAGATTTCAGAAAATTATGGTCAGATGATGCAAAAGAAGTGGAATTAACATTAGGACTTAAAGACGTACCAGAAGAACAATATCAAGGACCGATGGTATTGCAATTGAAAAAAGCTGGGCACATCGCGTTAATCGGAAGTCCAGGATATGGTAGAACAACGTTCTTACACAACATTATTTTCGATGTTGCAAGACACCATCGTCCTGATCAAGCACACATGTACTTGTTCGATTTCGGTACCAATGGTTTGATGCCAGTCACAGATATACCACATGTTGCTGATTATTTTACAGTAGATCAAGAAGACAAGATTGCTAAGGCGAGATAA</t>
  </si>
  <si>
    <t>MHKLIIKYNKQLKMLNLRDGKTYTISEDERADITLKSLGEVIHLEQNNQGTWQANHTSINKVLVRKGDLDDITLQLYTEADYASFAYPSIQDTMTIGPNAYDDMVIQSLMNAIIIKDFQSIQESQYVRIVHDKNTDVYINYELQEQLTNKAYIGDHIYVEGIWLEVQADGLNVLSQNTVASSLIRLTQEMPHAQADDYNTYHRSPRIIHREPTDDIKIERPPQPIQKNNTVIWRSIIPPLVMIALTVVIFLVRPIGIYILMMIGMSTVTIVFGITTYFSEKKKYNKDVEKREKDYKAYLDNKSKEINKAIKAQRFSLNYHYPTVAEIKDIVETKAPRIYEKTSHHHDFLHYKLGIANVEKSFKLDYQEEEFNQRRDELFDDAKELYEFYTDVEQAPLINDLNHGPIAYIGARHLILEELEKMLIQLSTFHSYHDLEFLFVTREDEVETLKWARWLPHMTLRGQNIRGFVYNQRTRDQILTSIYSMIKERIQAVRERSRSNEQIIFTPQLVFVITDMSLIIDHVILEYVNQDLSEYGISLIFVEDVIESLPEHVDTIIDIKSRTEGELITKEKELVQLKFTPENIDNVDKEYIARRLANLIHVEHLKNAIPDSITFLEMYNVKEVDQLDVVNRWRQNETYKTMAVPLGVRGKDDILSLNLHEKAHGPHGLVAGTTGSGKSEIIQSYILSLAINFHPHEVAFLLIDYKGGGMANLFKDLVHLVGTITNLDGDEAMRALTSIKAELRKRQRLFGEHDVNHINQYHKLFKEGVATEPMPHLFIISDEFAELKSEQPDFMKELVSTARIGRSLGIHLILATQKPSGVVDDQIWSNSKFKLALKVQDRQDSNEILKTPDAADITLPGRAYLQVGNNEIYELFQSAWSGATYDIEGDKLEVEDKTIYMINDYGQLQAINKDLSGLEDEETKENQTELEAVIDHIESITTRLEIEEVKRPWLPPLPENVYQEDLVETDFRKLWSDDAKEVELTLGLKDVPEEQYQGPMVLQLKKAGHIALIGSPGYGRTTFLHNIIFDVARHHRPDQAHMYLFDFGTNGLMPVTDIPHVADYFTVDQEDKIAKAR</t>
  </si>
  <si>
    <t>ATGATGATTAAAATGACACGTGAAGGGCTAGCATTAGACATGCAAGTAACCTTAACTGCTTCAAGAGCTAACGCAATGAAAACGCCAATGTACATTAATATGAAAACGCGTATCGCCATGTTTTTATATGATAAATCAGAGGTGTCGAACGTAGTAGGGCAACAAAAATTTGCGGTTAAAGATGTAGTGGGTCGAGCATTGTTAAGTAGTGATGACAATGTATCATTCCATATTGGCCAACCATTTAAACATGATGAGACTAAATCATATAATGATCAAATTAATGATGAAGTATCGGCGATGACAGAATTTTATAAAGGTGAAACACCAAATGATATTCCTATGATGCCAGATGAAATTAAATATGAAGATTACAGAGAATCATTAAGCTTACCAGATATAGTTGCCAATGGTGCTTTACCAATTGGATTAGATTATGAAGGTGTTACACTACAAAAAATTAAATTAACTGAACCAGCAATGATTTCATCAGAAAATCCGAGAGAAATTGCGCATATTGCCGAAATTATGATGAAAGAAATTGACATATTAAATGAAAAATATGCGATTTGTATCGCAGACTCAAGTGGAGAGTTTAAAGCTTATAGGCATCAAGTGGCTAACTTTGCCGAAGAAAGAGAAGACATTAAAGCGATTCATCAACTAATGATTGAAGACTTAAAACAAAGAGAAATGGACGGTCCATTTGAAAAAGATTCACTTTACATTATCAATGATTTTAAAACATATATTGATTGCACGTATATCCCGGAAGATGATGTTAAAAAGCTTATTACAAAAGGACCAGAACTTGGCTTGAACATTTTATTTGTCGGCATTCATAAAGAATTAATAGATGCTTATGATAAACAGATTGATGTTGCACGTAAAATGATTAACCAATTTAGTATAGGTATTCGTATTTCAGACCAACAATTCTTTAAATTTAGATTTATTCAACGAGAACCTGTTATTAAAGAAAACGAAGCGTATATGGTCGCGAATCAAGCTTATCAAAAGATTAGATGGTTTAAATAG</t>
  </si>
  <si>
    <t>MMIKMTREGLALDMQVTLTASRANAMKTPMYINMKTRIAMFLYDKSEVSNVVGQQKFAVKDVVGRALLSSDDNVSFHIGQPFKHDETKSYNDQINDEVSAMTEFYKGETPNDIPMMPDEIKYEDYRESLSLPDIVANGALPIGLDYEGVTLQKIKLTEPAMISSENPREIAHIAEIMMKEIDILNEKYAICIADSSGEFKAYRHQVANFAEEREDIKAIHQLMIEDLKQREMDGPFEKDSLYIINDFKTYIDCTYIPEDDVKKLITKGPELGLNILFVGIHKELIDAYDKQIDVARKMINQFSIGIRISDQQFFKFRFIQREPVIKENEAYMVANQAYQKIRWFK</t>
  </si>
  <si>
    <t>ATGAATTTTAATGATATTGAAACAATGGTCAAGTCGAAATTTAAAGATATTAAAAAGCATGCTGAAGAGATTGCGCATGAAATTGAAGTTCGTTCTGGATATTTAAGAAAAGCTGAACAATATAAGCGATTAGAATTTAATTTAAGTATTGCACTAGATGATGTTGAAAGCACAGCAAAGGACGTACAAACTGCAAAATCTAGTGCTAATAAAGACAGTGTATCTGTTAAAGGAAAAGCGCCCAATACGTTATATATCGAAAAAAGAAATTTGATGAAACAAAAGCTTGAAATGTTGGGTGAAGATATCGATAAAAATAAAGAATCCCTCCAAAAAGCTAAGGGAATTGCTGGCGAAAAGGCAAGTGAATATTTTAATAAAGCAATGAATTAA</t>
  </si>
  <si>
    <t>MNFNDIETMVKSKFKDIKKHAEEIAHEIEVRSGYLRKAEQYKRLEFNLSIALDDVESTAKDVQTAKSSANKDSVSVKGKAPNTLYIEKRNLMKQKLEMLGEDIDKNKESLQKAKGIAGEKASEYFNKAMN</t>
  </si>
  <si>
    <t>ATGGGTGGATATAAAGGGATTAAAGCAGATGGTGGCAAGGTGAATCAAGCGAAACAATTAGCGGCAAAAATAGCTAAAGATATTGAAGCATGTCAAAAGCAAACGCAACAGCTCGCTGAGTATATCGAAGGTAGTGATTGGGAAGGACAGTTCGCCAATAAGGTGAAAGATGTGTTACTTATTATGGCAAAGTTTCAAGAAGAATTAGTACAACCGATGGCTGACCATCAAAAAGCAATTGATAACTTAAGTCAAAATCTAGCGAAATACGATACATTATCAATTAAGCAAGGACTTGATAGGGTGAACCCATGA</t>
  </si>
  <si>
    <t>MGGYKGIKADGGKVNQAKQLAAKIAKDIEACQKQTQQLAEYIEGSDWEGQFANKVKDVLLIMAKFQEELVQPMADHQKAIDNLSQNLAKYDTLSIKQGLDRVNP</t>
  </si>
  <si>
    <t>ATGATGAAAGATGTTAAGCGAATAGATTATTTTTCTTACGAAGAATTAACAATTTTAGGTGGTAGTAAATTGCCTCTCGTAAATTTTGAATTGTTTGATCCATCAAATTTTGAAGAAGCTAAAGTGGCTTTAATTGAAAAAGAATTAGTAACAGAGAATGACAAGTTAACTGATGCAGGTTTTAAAGTGGCTACATTAGTAAGAGAGTATATTAGCGCAATTGTAAATATTCGAATTAATGATATGTATTTTGCACCATTTAGCTATGAAAAAGATGAATATATTTTGTTAAGCCGGTTTAAAAATAATGGGTTTCAAATACGAATTATCAATAAAGACATTGCATGGTGGTCGATTGTACAATCATATCCTTTATTGATGAGACAAGAAAAATCCAATGATTGGGACTTTAAACAAATTGACGATGAAATATTGGAGAACTTAAATAATGAAAGTATCGATACGATTGGGCGTGTTTTAGAAATTGAAATCTACAATCATCAAGGTGACCCTCAACAAAGTTTATATAACATTTATGAACAAAATGATTTGTTACTCATTCGATACCCATTAAAAGATAAAGTGCTGAATGTTCATATTGGTGTCATTAATACATTTATACGAGAATTATTTGGATTCGATACTGATGAAAATCATATTAATAAAGCAGAGGAGTAA</t>
  </si>
  <si>
    <t>MMKDVKRIDYFSYEELTILGGSKLPLVNFELFDPSNFEEAKVALIEKELVTENDKLTDAGFKVATLVREYISAIVNIRINDMYFAPFSYEKDEYILLSRFKNNGFQIRIINKDIAWWSIVQSYPLLMRQEKSNDWDFKQIDDEILENLNNESIDTIGRVLEIEIYNHQGDPQQSLYNIYEQNDLLLIRYPLKDKVLNVHIGVINTFIRELFGFDTDENHINKAEE</t>
  </si>
  <si>
    <t>ATGACGTTGAGTGGAAAAATTAGTGTTAAAGCTGAAACGATTGCACATGTTGTAAAAGAATTGGAAAGCATTAGTCAAAAGTATGATGAAATAGCTCAAAACTTTGGAAAAATAGCGCAATTAAATTACTACAGTAGTGAAAAAGCTGCACATTCTATGGAAAATGGCTATAGTAGTGCTGCAACAGTCATTAGTGGTCTCAAAGGTCCATTGAGTACACTCGGTGGTGGCGTCATGAATTCAGCACAAAAGTTCTTTGAAGCAGATGAACATTGGGGTACGGAATTTGCCAAGCTTTACTATAATATTGAGGGATAG</t>
  </si>
  <si>
    <t>MTLSGKISVKAETIAHVVKELESISQKYDEIAQNFGKIAQLNYYSSEKAAHSMENGYSSAATVISGLKGPLSTLGGGVMNSAQKFFEADEHWGTEFAKLYYNIEG</t>
  </si>
  <si>
    <t>ATGACAAAAGATATTGAATATCTAACAGCTGATTATGACAATGAAAAGTCATCTATCCAAAGTGTAATAGATGCAATAGAGGGTCAAGACTTCTTAGATGTAGATACAACAATGGATGATGCGGTAAGCGATGTCAGTTCTTTAGACGAAGATGGCGCAATATCATTAACAAGTAGTGTAGTAGGTCCACAAGGATCTAAATTAATGGGGTATTATCAAAATGAGCTATATGATTATGCATCTCAATTAGATTCGAAAATGAAAGAAATTATTGACACGCCATTTATAGAAGATATAGATAAAGCATTCAAAGGTATAACGAATGTTAAATTGGAAAATATATTAATAAAAAATGGCGGTGGTCATGGTAGAGATACCTATGGGGCTTCTGGGAAAATTGCAAAGGGAGATGCCAAGAAAAGTGACAGCGATGTTTATAGCATCGATGAAATATTAAAATCGGATCAAGAATTTGTAAAAGTAATTGATCAGCATTACAAAGAAATGAAAAAAGAAGATAAGAAACTATCTAAGAGTGATTTTGAAAAAATGATGACTCAAGGTGCTTCTTGTGATTACATGACAGTAGCTGAAGCGGAAGAGATAGAAGAGCAAAAGAAAAAAGAAGAAGCTATAGAGATTGCAGCACTAGCTGGTATGGTAGTTTTATCTTGTATTAATCCTGTTGCTGGAGCAGTAGCTATTGGTGCTTATTCCGCTTATTCAGCAGCAAATGCAGCCACAGGAAAAAATATTGTAACTGGAAGAAAGCTATCTAAAGAAGAACGAATCATGGAAGGACTTTCGCTTATTCCATTGCCAGGTATGGGCTTCCTCAAAGGTGCTGGGAAAAGTTTAATGAAATTAGGCTTCAAAGGCGGAGAAAAATTTGCAGTTAAAACAGGATTGCAAAAGACAATGCAACAAGCAGTTAGTCGTATTTCACCTAAAATGGGAATGATGAAAAACAGTGTGTTGAATCAATCTCGTAACTTTGCTCAAAATACTCATGTTGGACAAATGCTGAGTAACATGCGTGGTCAAGCAACTCATACTGTTCAACAAAGTAGAAATTGGATTGGACAACAAGCACAAAATGTCAAACGAATAGTGAATAATGGACTTGATAAAGAAATAGCACATCCATTTAAACAACAACTTGCACCAGCGGGAATGGGTGGTATAAAATTTGCTGAAACAACTACTTTGAGAAACATGGGTCAAAACATGAAACGTGCTGTTACACCACAAAATCACGTGACACATGGTCCGAAAGATAGTATGGTGAGAAGTGAAGGTAAACATAGTGTAAGTAGCCATGAAATAAATTTATCAAAATATGTTGAATCACCAAACTACACCAAGGTCAAATATGGAGAGCAATATGCAAGACTTAGACCTAAGAAACTAAAAGCAAATATAGAATATACAACACCAACTGGTCACATATATCGGACTGATCATAAAGGGCGCATAAAAGAAGTTTATGTAGACAATCTTTCTCTAAAAGATGGCGGTCGTAATAACCATGCACAAAGAACTGTGGGAGGAGAGGATAGATTACCAGACGATGATGGAGGTCACTTAATCGCCAGAATGTTTGGTGGGTCAAAAGACATAGATAACCTTGTAGCACAAAGTAAATATATCAACCGTTCATTTAAGGAAAATGGTGATTGGTACAAGTTGGAAAAACTATGGGAAAAGGCAATCAAGTCTGGAAAATCAATAGAAAATATTAAAATAGAAGTTAAATATAAAGGTAATAGTCAAAGGCCGACTATATTTAAAGTTGAATATGAAATTAATGGTAAAAGAAATATTAGAAGAATATTAAATAAGTAG</t>
  </si>
  <si>
    <t>MTKDIEYLTADYDNEKSSIQSVIDAIEGQDFLDVDTTMDDAVSDVSSLDEDGAISLTSSVVGPQGSKLMGYYQNELYDYASQLDSKMKEIIDTPFIEDIDKAFKGITNVKLENILIKNGGGHGRDTYGASGKIAKGDAKKSDSDVYSIDEILKSDQEFVKVIDQHYKEMKKEDKKLSKSDFEKMMTQGASCDYMTVAEAEEIEEQKKKEEAIEIAALAGMVVLSCINPVAGAVAIGAYSAYSAANAATGKNIVTGRKLSKEERIMEGLSLIPLPGMGFLKGAGKSLMKLGFKGGEKFAVKTGLQKTMQQAVSRISPKMGMMKNSVLNQSRNFAQNTHVGQMLSNMRGQATHTVQQSRNWIGQQAQNVKRIVNNGLDKEIAHPFKQQLAPAGMGGIKFAETTTLRNMGQNMKRAVTPQNHVTHGPKDSMVRSEGKHSVSSHEINLSKYVESPNYTKVKYGEQYARLRPKKLKANIEYTTPTGHIYRTDHKGRIKEVYVDNLSLKDGGRNNHAQRTVGGEDRLPDDDGGHLIARMFGGSKDIDNLVAQSKYINRSFKENGDWYKLEKLWEKAIKSGKSIENIKIEVKYKGNSQRPTIFKVEYEINGKRNIRRILNK</t>
  </si>
  <si>
    <t>ATGACATTTGAAGAGAAGCTTAGCAAAATATACAATGAAATTGCGAATGAGATTAGCAATATGATACCGGTAGAGTGGGAAAAAGTATATACAATGGCTTATATAGATGATGGAGGAGGGGAGGTATTCTTTAATTATACTAAGCCAGGTAGTGATGACTTGAATTATTACACCGATATACCTAAGGAGTATAACATTTCTGTGCAAGTATTTGATGATTTATGGATGGATTTATATGATTTGTTTGAGGAGTTAAGAGATTTATTTAAAGAAGAAGATTTAGAACCATGGACATCATGTGAATTTGACTTTACAAGAGAGGGTAAATTGAAAGTATCATTTGATTATATAGATTGGATAAATACAGAGTTTGATCAATTGGGCCGTGAAAATTATTATATGTACAAAAAATTTGGGGTTATACCAGAAATGGAATATGAAATGGAGGAGGTTAAACAAATCGAGCAATATATTAAAGAGCAAGAAGAATAG</t>
  </si>
  <si>
    <t>MTFEEKLSKIYNEIANEISNMIPVEWEKVYTMAYIDDGGGEVFFNYTKPGSDDLNYYTDIPKEYNISVQVFDDLWMDLYDLFEELRDLFKEEDLEPWTSCEFDFTREGKLKVSFDYIDWINTEFDQLGRENYYMYKKFGVIPEMEYEMEEVKQIEQYIKEQEE</t>
  </si>
  <si>
    <t>ATGACTACTAAAGAAAATATTGATACTCTTCGAAAGCCAGGTGCACAAGCCTTAAGTTTAATATCATTGTTTTTGATACTTTTTTCATGTCTAACTTTCTTTTTTGGTTTAGATTATGAAAGGTTTCCAAACTATTTAAAGATAACGACAATTATAGAATTAATAATTATTGTAATTAGTTTACTTCAATGGATTAGGTTTATAGATTTCGAAAAAGAAAGTGCACGGAAATATAAAAAAATATATGCTCGATTTTTAGTTATTATAAATGTGTTAACTACTATCACTGTAGTATTTGCACTGTGTAACCTTTATTATTTTGCAGCTGTACAAAACCATTATGATTTATTCAATTATTGGTTAATGGGTACGATTTCAATCATAATTAGCTATTTATTATTAGTAATTGGCGGAATGTTTACGTTGTTAAAATTACCTAAAGTAACAAAACGCTGGGGTGGTAAAACTAAAACACATTTCGGTTTATTATTAACTGCGTTGAGCTCATTTATATATATTGAAAAAATTATCGAATATATATTGATTCCTAATGTCGTAGAATCCAAGTTTATAATTATTGTGAGCATGTTGGTTATCGCTGGAGCACAATTTGTGGCATTTCAATTTATTATGCAATACAGTAGATTCTATATTTTTGAATTAAACACAGAAGATGATGACTAA</t>
  </si>
  <si>
    <t>MTTKENIDTLRKPGAQALSLISLFLILFSCLTFFFGLDYERFPNYLKITTIIELIIIVISLLQWIRFIDFEKESARKYKKIYARFLVIINVLTTITVVFALCNLYYFAAVQNHYDLFNYWLMGTISIIISYLLLVIGGMFTLLKLPKVTKRWGGKTKTHFGLLLTALSSFIYIEKIIEYILIPNVVESKFIIIVSMLVIAGAQFVAFQFIMQYSRFYIFELNTEDDD</t>
  </si>
  <si>
    <t>ATGGAGTTCTTATTATTAATTGTCGTAGCCGGACTGTATTATATTATATATTTAACTGCTGTGATGTATTCTGAAAAAATAGTAGTATTGCCTATAATCATCTATGCCATTTTGTTTGTAATAATTGGTATCACTTATATCTTTATAGGCGACAGCTATGATCAATTAACAAATTTCAATGTGATTTTGTATATGGGGAGTTTGTTTTATGCATGGATGGCTATTAGAAATCTTTGGAACAGACCACTATTACTAAAATATAAGAACATTACAGATAGTTCAAGTGGAATAGTTAATAAATCTGAATACAATTCAGTTGAAAGCTTACGTATAAATATTGAAATAGCTAAGTATAAAGGGATTATTTCTTTGATAGTAGCTATAGTACTAACGGTATTAATGACATTAAAGTCAACACCTCAAATCACTGCAGAAACACGTGACTTAAGTATCTCATTTTTCATACTCAGCTTATTTATCATTATTATATTTGCAGTTTGGGATTTGTTTATTAGAGTTAGAAAAGGAGCGTTTGCTTTTGTTGTAATAAGGCCAATATTATTCAGTTGTTGGATATTTATTTTGAATATGATTTTATCAAGATTATTATAA</t>
  </si>
  <si>
    <t>MEFLLLIVVAGLYYIIYLTAVMYSEKIVVLPIIIYAILFVIIGITYIFIGDSYDQLTNFNVILYMGSLFYAWMAIRNLWNRPLLLKYKNITDSSSGIVNKSEYNSVESLRINIEIAKYKGIISLIVAIVLTVLMTLKSTPQITAETRDLSISFFILSLFIIIIFAVWDLFIRVRKGAFAFVVIRPILFSCWIFILNMILSRLL</t>
  </si>
  <si>
    <t>ATGGAAAACCAAAAACAAGGCAATGGCTTAAAAATTGCAACATGGGTATTTATTGTATTAACAGTAGTTACACCGCTATTTGGTATTGGAAGTATTGTTTGTAGTATTAATTATAAAAAATACGATGCTGAAAAAGGTTCGAAGTTATTGCAAATTGCAATTATCGTAACAATAATTGCTTTTGTTTTAAATTTATTAGCATATTTAGGTTTAAGATAA</t>
  </si>
  <si>
    <t>MENQKQGNGLKIATWVFIVLTVVTPLFGIGSIVCSINYKKYDAEKGSKLLQIAIIVTIIAFVLNLLAYLGLR</t>
  </si>
  <si>
    <t>ATGACTTTCGAAGAAAAATTAAGTCAAATGTACAACGAGATTGCGAATAAGATTAGTAGCATGATACCAGTAGAGTGGGAAAAAGTATATACAATGGCTTATATAGATGATGAAGGTGGAGAAGTGTTCTACTATTACACAGAACCTGGAAGCAATGAATTATACTACTATACTAGTGTATTAAATAAATATGATATATCGGAATCAGAATTTATGGACTCAGCGTATGAGTTGTATAAACAATTTCAAAATTTAAGAAATATATTTAAAGAAGAAGGATATGAACCATGGACATCATGCGAATTTGATTTTACAAAAGAAGGTGAATTAAAAGTTTCATTTGATTATATAGATTGGATCAATACAGAGTTTGATCAATTGGGCCGTCAAAATTATTATATGTACAAAAAATTTGGGGTTATACCAGAAATGGAATATGAAATGGAAGAAGTTAAAGAAATCGAACAATATATTAAAGAGCAAGAAGAAGCTGAACAATAG</t>
  </si>
  <si>
    <t>MTFEEKLSQMYNEIANKISSMIPVEWEKVYTMAYIDDEGGEVFYYYTEPGSNELYYYTSVLNKYDISESEFMDSAYELYKQFQNLRNIFKEEGYEPWTSCEFDFTKEGELKVSFDYIDWINTEFDQLGRQNYYMYKKFGVIPEMEYEMEEVKEIEQYIKEQEEAEQ</t>
  </si>
  <si>
    <t>ATGACTTTCGAAGAGAAAATAAGCAAATTATATAATGAGATTGCGAATGAGATTAGCAGTATGATACCGGTAGAGTGGGAAAAAGTATATACAATGGCTTATATAGATGATGGAGGAGGTGAAGTATTCTTTAATTATACTAAACCAGGTAGTGATGACTTGAATTATTACACCGATATACCTAAGGAGTATAACATTTCTGTGCAAGTATTTGATGATTTATGGATGGATTTATATGATTTGTTTGAGGAGTTAAGAGATTTATTTAAAGAAGAAGATTTAGAACCATGGACATCATGTGAATTTGACTTTACAAGCGAAGGTAAATTAAAAGTTTCATTTGATTATATTGATTGGATAAATACAGAGTTTGATCAATTAGGCCGTGAAAATTATTATATGTATAAAAAATTTGGGGTTATACCAGAAATGGAATACGAAATGGAAGAAGTTAAAGAAATCGAGCAATATATTAAAGAGCAAGATGAAGCTGAACTATAG</t>
  </si>
  <si>
    <t>MTFEEKISKLYNEIANEISSMIPVEWEKVYTMAYIDDGGGEVFFNYTKPGSDDLNYYTDIPKEYNISVQVFDDLWMDLYDLFEELRDLFKEEDLEPWTSCEFDFTSEGKLKVSFDYIDWINTEFDQLGRENYYMYKKFGVIPEMEYEMEEVKEIEQYIKEQDEAEL</t>
  </si>
  <si>
    <t>ATGATTTTCGAAGAAAAACTAAGTCAAATGTACAATGAAATTGCAAATGAAATCAGTGGGATGATACCAGTAGAGTGGGAAAAAGTATATACAATTGCTTATGTAGATGATGAAGGTGGAGAAGTCGTTTTTAATTATACTAAACCAGGTAGTGATGAATTGAATTATTACACATATATCCCTAGAGAGTATAATGTCTCTGAAAAAGTATTTTATGATTTGTGGACGGATTTATATAGATTGTTTAAGAAGTTAAGAAACGCATTTAAAGAAGATTTAGAACCATGGACATCATGTGAATTTGATTTTACAAGAGAGGGTAATTTGAAAGTATCGTTTGATTATATAGATTGGATTAAATTAGGTTTTGGTCCATCAGGAAAGGAAAACTACTATATGTATAAAAAGTTTGGTGTTTTACCAGAAACGGAATATGAAATGGAAGAAATTCGAGAAGTAGAGAAGTATGTTAAAGACCAAGAGTAG</t>
  </si>
  <si>
    <t>MIFEEKLSQMYNEIANEISGMIPVEWEKVYTIAYVDDEGGEVVFNYTKPGSDELNYYTYIPREYNVSEKVFYDLWTDLYRLFKKLRNAFKEDLEPWTSCEFDFTREGNLKVSFDYIDWIKLGFGPSGKENYYMYKKFGVLPETEYEMEEIREVEKYVKDQE</t>
  </si>
  <si>
    <t>ATGAAAAGAATATTGGTAGTATTTTTAATGTTAGCAATTATATTGGCAGGTTGTTCTAATAAAGGTGAAAAGTATCAAAAAGATATTGATAAAGTGTACAAAGAACAGAATCAAATGAATAAAATTGCCTCGAAAGTACAAAACACTATTAAAACAGACATTAAACAAGAAGACAGTAATACACATGTCTATAAAGATGGTAAAGTCATTGTTATTGGTATTCAATTATATAAAGATCGTGAAAAAATGTATTATTTCGCATATGAAATAAAAGATGGTAAGGCAGAGATTAATAGAGAAATAGACCCAATTAAGTATATGAAAGACCATAAAGCAGATTATGAAGATGAAAATGTAGAAGTGGAAAAAGATTAA</t>
  </si>
  <si>
    <t>MKRILVVFLMLAIILAGCSNKGEKYQKDIDKVYKEQNQMNKIASKVQNTIKTDIKQEDSNTHVYKDGKVIVIGIQLYKDREKMYYFAYEIKDGKAEINREIDPIKYMKDHKADYEDENVEVEKD</t>
  </si>
  <si>
    <t>ATGGAAAAATCGATCAAAATAATGACAATAATAGGAATTGTTATTCAGGGTTTAGCAACGGTATTTAGTTTACTATTGATGGTTTTAGCAGCATCAGGTGTAATGACTACAGATGTGTCAACAACAGTTAATGGTGAGGTTGACCCAGTTGATGCAGAAACAGCAGCAGCAATTTTCACTGTATTATTCTTATCCCTATTCATATTTGGAATCATTTCAATTATTTTAGGTGCAATCGGTATGTTTAAAGCATCTAAAAACAAAAAAATGAGTGGTATATTGTTGATTATTGGAGCTGTAATAAGTGGTAACATAATTACATTTGCTTTATGGTTAGTCAGTGGTATTAAACTACTTACTAATAACAAGCCTAAAGATGAAATAAGCGACTTATCATAA</t>
  </si>
  <si>
    <t>MEKSIKIMTIIGIVIQGLATVFSLLLMVLAASGVMTTDVSTTVNGEVDPVDAETAAAIFTVLFLSLFIFGIISIILGAIGMFKASKNKKMSGILLIIGAVISGNIITFALWLVSGIKLLTNNKPKDEISDLS</t>
  </si>
  <si>
    <t>ATGAAAAGCGAGGATGTCATTGTGAAGGAGAAACATATTAAATGGGATAAGATTTTTTATGGGGATAACTGGGTAAATAACGTAGTCGAAACAATAAGAACAAAAGATATATTACAAAGCGTTTATTTAAAACGTTATTTATTACGCGCGATGATGGCAGGATTTATTATCGGTATTATTACGGTCTTCGTGCTATCAGTTAAAGCAACACACGAACCAGATTTACCACCAGGTATAGTGAATATGGCTAGCGCCATTACATTCAGCTTTGCGTTAGTACTCATTTTATTTACAAACTCCGAACTACTAACCAGTAACTTCATGTACTTTACTGTAGCCCTGTATTATAAAGTAATTAAACCGACTAGAGTATTGAAAATATTTTTATTATGCTTTGCAGGAAATATTTTAGGTGCTGCTATTTTATTTAGTTTCATGCGTTTTTCAAATGTAATGACGCCAGATATGTTAAATCAGTTATCAGCAGTTATTGAGCACAAAACGTTGTCTACTGGTTTTGTAAGTATATTAATGAAAGCGATCTTCGCCAATTTCTTTATCAATATTTCATTAGTTATTGCCATGCAAATTGACGATGTACTCGCAAAAATGTTTGTCATGATGTTCGGTGTTACCATATTCGCCTTTATGGGTTATGAACACGTCGTTTACAACAGTTGCTTATTTATGGGTGGTTTAATTTATCAAGTTGATACATTGCACTTCATACCAGCTATTTCGAATATCGCTGCGGCTTTTATCGGTAACTATATTGGAGGCGGACTCATTATAGGTTTATTCTATGCTTACTTGAATGATCATCATCAATTTTATAAAAATAATTAA</t>
  </si>
  <si>
    <t>MKSEDVIVKEKHIKWDKIFYGDNWVNNVVETIRTKDILQSVYLKRYLLRAMMAGFIIGIITVFVLSVKATHEPDLPPGIVNMASAITFSFALVLILFTNSELLTSNFMYFTVALYYKVIKPTRVLKIFLLCFAGNILGAAILFSFMRFSNVMTPDMLNQLSAVIEHKTLSTGFVSILMKAIFANFFINISLVIAMQIDDVLAKMFVMMFGVTIFAFMGYEHVVYNSCLFMGGLIYQVDTLHFIPAISNIAAAFIGNYIGGGLIIGLFYAYLNDHHQFYKNN</t>
  </si>
  <si>
    <t>TTGAAAAAACAAGTTATTATTTCGGGCCTCATGTTATTTTCACTATTTTTTGGAGCCGGAAATTTAATATTCCCGCCCATTCTTGGCCATACAGCGGGTCAAAATATGTGGATTGGTATGCTAGGCTTTGCCCTTACAGGCATATTACTCCCCTTTATTACTGTTATTGTTGTTGCATTTTATGATGAAGGTGTTGAAAGTGTAGGCAATCGTATACATCCATGGTTCGGGTTTATTTTTGCTGTCGTGATTTACATGTCTATCGGAGCATTTTACGGTATTCCACGTGCTGCAAATGTCGCGTACGAAATTGGTACAAGACACATTTTACCTGTGCATAACCAATGGACTTTAATTATATTCGCAGCAATCTTTTTTGCCATCGTTTACTGGATTAGTTTAAATCCATCGAAAATCGTTGATAATTTAGGTAAATTATTAACACCATTATTACTATTAATGGTCGCTCTATTAAGTATTGCTGTCATTTTCAACCCTGAATCTGCACTAAGTGCACCTAAGGATAAATATATAACACATCCTTTCATTTCAGGAAGTTTGGAAGGCTATTTTACAATGGATCTTGTTGCTGCGTTAGCTTTTTCCGTAGTCATTGTCAATGGTTATAAGTTTAAAGGCCTCACAGATCGCATGAAAATTTTAAAATATGTCTGCTTTTCAGGTCTTATTGCAGCCATATTACTTGGAATGATTTACTTTGCACTTGCATACGTTGGGGCATCAACAGCTCCAGGAAACTTTAAAGATGGTACAGATATATTGACGTACAACTCATTACGAGTATTTGGTTCATTTGGCAACATAGTATTTGGTATGACAGTGATACTTGCATGTTTAACAACATGTATAGGACTCGTCAATGCTTGCGCCACATTTACTAAGAAACACGTACCTAAGTTTTCTTATAAAATATTCGCACTTATTTTCTCTATCATAGGGTTCTTATTTACAACACTTGGTTTAGAAATGATTTTAAAAATTGCTGTACCATTGTTGACATTAATATATCCCGTGTCTATTGCACTTGTACTGATATCATTTGCTAACATGTTTAGCACATTCAGATTCAGTTGGGCCTATCGACTCGCAACTGTTATTACATTGATTATTTCAATTTTACAAATACTAAATAGTTTCAACTTATTACACGGTGTTATTTTGAAATGGTTTATGATGTTACCTTTAGCAGATATCGATTTAGCTTGGCTTGTACCATTCATGCTCTTTGCTATTATCGGTTTCATCATCGATGTAGTTATACGTCGTCCGAAACAAGCGACAACTTAA</t>
  </si>
  <si>
    <t>MKKQVIISGLMLFSLFFGAGNLIFPPILGHTAGQNMWIGMLGFALTGILLPFITVIVVAFYDEGVESVGNRIHPWFGFIFAVVIYMSIGAFYGIPRAANVAYEIGTRHILPVHNQWTLIIFAAIFFAIVYWISLNPSKIVDNLGKLLTPLLLLMVALLSIAVIFNPESALSAPKDKYITHPFISGSLEGYFTMDLVAALAFSVVIVNGYKFKGLTDRMKILKYVCFSGLIAAILLGMIYFALAYVGASTAPGNFKDGTDILTYNSLRVFGSFGNIVFGMTVILACLTTCIGLVNACATFTKKHVPKFSYKIFALIFSIIGFLFTTLGLEMILKIAVPLLTLIYPVSIALVLISFANMFSTFRFSWAYRLATVITLIISILQILNSFNLLHGVILKWFMMLPLADIDLAWLVPFMLFAIIGFIIDVVIRRPKQATT</t>
  </si>
  <si>
    <t>ATGAATAAAATTTCAAAGTATATTGCAATAGCATCATTATCGGTAGCGGTTACAGTTTCAGCACCACAAACGACAAATTCTACAGCGTTTGCCAAAAGTTCTGCTGAAGTTCAACAAACGCAACAAGCTTCTATACCAGCATCACAAAAGGCGAATCTTGGTAATCAAAATATTATGGCAGTGGCTTGGTATCAAAATTCAGCTGAAGCAAAAGCATTATATTTACAAGGTTATAACAGTGCAAAGACACAGTTAGATAAAGAGATTAAAAAGAATAAAGGTAAACATAAGTTAGCTATTGCTTTGGATTTAGATGAAACAGTTTTAGATAATTCTCCATATCAAGGCTATGCATCAATACATAATAAACCTTTCCCAGAAGGTTGGCATGAATGGGTACAAGCTGCTAAAGCTAAACCTGTCTATGGCGCAAAAGAATTCTTGAAATATGCTGACAAAAAAGGTGTCGATATCTACTATATTTCTGATAGAGATAAAGAAAAAGATTTAAAGGCAACACAAAAGAACTTAAAACAACAAGGTATCCCTCAAGCTAAGAAGAGTCATATTTTACTAAAAGGTAAAGATGATAAGAGTAAAGAATCACGCAGACAAATGGTTCAAAAGGATCATAAACTTGTCATGCTATTTGGAGATAATTTATTAGACTTTACAGATCCAAAAGAAGCTACAGCTGAATCTCGTGAAGCATTAATTGAAAAACATAAAGACGATTTCGGTAAGAAATATATCATTTTCCCTAACCCAATGTATGGTAGTTGGGAAGCTACGATTTACAACAATAACTATAAAGCAAGTGACAAAGCAAAAGATAAATTACGTAAAAATGCTATTAAGCAATTCGATCCTAAAACAGGCGAAGTTAAATAA</t>
  </si>
  <si>
    <t>MNKISKYIAIASLSVAVTVSAPQTTNSTAFAKSSAEVQQTQQASIPASQKANLGNQNIMAVAWYQNSAEAKALYLQGYNSAKTQLDKEIKKNKGKHKLAIALDLDETVLDNSPYQGYASIHNKPFPEGWHEWVQAAKAKPVYGAKEFLKYADKKGVDIYYISDRDKEKDLKATQKNLKQQGIPQAKKSHILLKGKDDKSKESRRQMVQKDHKLVMLFGDNLLDFTDPKEATAESREALIEKHKDDFGKKYIIFPNPMYGSWEATIYNNNYKASDKAKDKLRKNAIKQFDPKTGEVK</t>
  </si>
  <si>
    <t>ATGTTTTTAGCTTGGAATGAAATACGGCGCAACAAATTGAAGTTTGGACTAATTATTGGTGTGTTAACGATGATTAGTTACTTGCTATTTTTATTATCTGGATTGGCGAATGGTCTTATCAATATGAATAAAGAAGGCATTGATAAGTGGCAAGCAGATGCCATTGTTCTAAATAAAGATGCCAATCAAACTGTGCAACAATCTGTTTTTAACAAGAAAGATATTGAAAATAAATACAAGAAGCAAGCTACTTTGAAGCAAACAGGGGAAATTGTGTCTAATGGCCATCAAAAAGACAATGTTTTAGTGTTCGGTGTTGAAAAGTCATCATTTTTAGTTCCGAGTTTAATAGAAGGGCATAAAGCGACTAAAGATAATGAAGTGTTAGCTGATGAAACGCTTAAAAATAAAGGATTTAAAATTGGTGACACATTATCACTATCTCAATCAGATGAAAAATTGCATATCGTAGGTTTTACAGAAAGTGCAAAATATAATGCGTCACCAGTCATTTTCACGAATGACGCTACCATTGCCAAGATCAATCCTAGATTGACTGGAGATAAAATTAATGCAGTTGTTGTACGTGATACAAATTGGAAAGACAAAAAATTAAACCAAGAGCTTGAAGCGGTAAGTATTAATGACTTTATTGAAAATTTACCAGGTTATAAACCACAGAACTTAACATTAAACTTTATGATTTCATTCTTATTTGTCATTTCAGCTACAGTTATAGGCATTTTCTTATATGTCATGACATTACAAAAAACAAGTTTATTTGGCATATTAAAGGCTCAAGGATTTACGAATGGCTATTTAGCGAACGTAGTTATTTCGCAGACGCTCATATTAGCATTATTTGGTACGGCATTTGGCTTACTGTTAACAGGCGTTACAGGTGCATTTTTACCTGATGCAGTACCTGTCAAATTCGATGTACTAACATTGCTCGTATTTGCAATTGTGTTAATGATTGTCTCTGTATTAGGAAGTTTATTCTCCATTTTAACAATTAGAAAAATAGATCCGTTAAAGGCGATTGGGTAG</t>
  </si>
  <si>
    <t>MFLAWNEIRRNKLKFGLIIGVLTMISYLLFLLSGLANGLINMNKEGIDKWQADAIVLNKDANQTVQQSVFNKKDIENKYKKQATLKQTGEIVSNGHQKDNVLVFGVEKSSFLVPSLIEGHKATKDNEVLADETLKNKGFKIGDTLSLSQSDEKLHIVGFTESAKYNASPVIFTNDATIAKINPRLTGDKINAVVVRDTNWKDKKLNQELEAVSINDFIENLPGYKPQNLTLNFMISFLFVISATVIGIFLYVMTLQKTSLFGILKAQGFTNGYLANVVISQTLILALFGTAFGLLLTGVTGAFLPDAVPVKFDVLTLLVFAIVLMIVSVLGSLFSILTIRKIDPLKAIG</t>
  </si>
  <si>
    <t>ATGTTGAAATTTGAAAATGTAACAAAGTCATTTAAAGATGGGAATCGTAACATTGAAGCGGTTAAAGATACAAATTTTGAGATAAATAAAGGTGATATTATAGCGTTGGTTGGACCTTCTGGCTCTGGTAAAAGTACATTTCTAACTATGGCAGGTGCTTTACAAACGCCGACATCTGGGCACATTTTAATCAATAACCAAGATATTACGACAATGAAGCAAAAAGCATTGGCAAAAGTTAGAATGTCTGAAATAGGTTTTATTTTACAAGCTACAAACCTTGTACCATTTTTAACGGTAAAGCAACAATTTACATTATTGAAAAAGAAAAATAAGAATGTTATGTCTAATGAAGACTATCAGCAACTTATGTCACAATTAGGTCTAACTTCATTGCTTAATAAGTTACCTTCAGAAATTTCAGGTGGTCAGAAACAACGTGTGGCGATAGCCAAAGCGTTATATACGAATCCGTCGATTATTTTAGCGGATGAACCTACCGCGGCGTTAGATACTGAAAATGCGATTGAAGTCATTAAAATTCTACGTGATCAAGCCAAAAAAAGAAAGAAAGCATGTATTATTGTTACACATGATGAACGACTTAAAGCATATTGTGATCGTTCATATCATATGAAAGATGGCGTCCTTAATCTTGAAAATGAAACAGTAGAATAG</t>
  </si>
  <si>
    <t>MLKFENVTKSFKDGNRNIEAVKDTNFEINKGDIIALVGPSGSGKSTFLTMAGALQTPTSGHILINNQDITTMKQKALAKVRMSEIGFILQATNLVPFLTVKQQFTLLKKKNKNVMSNEDYQQLMSQLGLTSLLNKLPSEISGGQKQRVAIAKALYTNPSIILADEPTAALDTENAIEVIKILRDQAKKRKKACIIVTHDERLKAYCDRSYHMKDGVLNLENETVE</t>
  </si>
  <si>
    <t>ATGGTTATGGATTTAATGATAGGTACTTTATTTTTATTTTTGGTCTTAGTGATTTTTACATTATTTACATATAAAGCACCTAATGGTATGCGTGCCATGGGAGCATTAGCTAATGCAGCAATCGCAACATTTTTAGTGGAAGCATTTAATAAATATGTTGGTGGCGAAGTATTCGGTATTAAATTTTTAGAAGAGCTAGGAGACGCTGCGGGAGGTCTAGGTGGTGTCGCTGCCGCTGGATTAACAGCATTAGCTATCGGTGTATCACCAGTATATGCATTAGTTATAGCAGCCGCGTGCGGTGGTATGGATTTATTACCAGGTTTCTTTGCGGGTTATATGATTGGATATGTGATGAAATATACAGAGAAATATGTGCCGGATGGTGTCGACTTAATTGGATCGATTGTCATCTTAGCGCCATTAGCTCGTCTTATTGCAGTATTATTAACGCCAGTAGTGAATAGTACATTGATTCGAATTGGTGATATTATCCAAAGTAGTACGAATACGAATCCAATTATCATGGGTATCATTTTAGGTGGTATTATCACGGTTGTCGGCACAGCGCCATTGAGTTCAATGGCATTGACAGCATTATTAGGTTTAACGGGTGTACCTATGGCTATTGGTGCCATGGCAGCATTTAGTTCGGCATTTATGAATGGGACGCTATTCCATCGCTTAAAATTAGGTGATCGTAAGTCTACGATTGCAGTAAGTATTGAACCTTTATCACAAGCAGATATTGTATCAGCCAATCCAATTCCAATCTATATTACAAATTTCTTTGGTGGTGCGATTGCTGGTTTAATTATTGCTATGTCAGGTTTAATTAACGATGCGACAGGTACAGCTACACCGATTGCAGGATTTTTAGTAATGTTTGGATTTAATCATCCAATGACTATTGTAATTTATGGTGTAGTAATGGCGATTGTAGGTGCGCTTGCAGGTTATCTTGGTTCAATCGTATTTAAAAAATATCCAATTGTTACTAAGCAAGACATGATTAATCGAGGTGCAGTTGACGCATAG</t>
  </si>
  <si>
    <t>MVMDLMIGTLFLFLVLVIFTLFTYKAPNGMRAMGALANAAIATFLVEAFNKYVGGEVFGIKFLEELGDAAGGLGGVAAAGLTALAIGVSPVYALVIAAACGGMDLLPGFFAGYMIGYVMKYTEKYVPDGVDLIGSIVILAPLARLIAVLLTPVVNSTLIRIGDIIQSSTNTNPIIMGIILGGIITVVGTAPLSSMALTALLGLTGVPMAIGAMAAFSSAFMNGTLFHRLKLGDRKSTIAVSIEPLSQADIVSANPIPIYITNFFGGAIAGLIIAMSGLINDATGTATPIAGFLVMFGFNHPMTIVIYGVVMAIVGALAGYLGSIVFKKYPIVTKQDMINRGAVDA</t>
  </si>
  <si>
    <t>ATGAGCGATTCTGAGAAAGAAATTTTAAAAAGAATTAAAGATAATCCGTTTATTTCACAACGTGAACTTGCTGAGGCAATTGGATTATCTAGACCCAGCGTAGCAAACATTATTTCAGGATTAATACAAAAGGAATATGTTATGGGAAAGGCATATGTTTTAAATGAAGATTATCCTATTGTTTGTATTGGCGCAGCGAATGTAGATCGTAAGTTTTATGTGCATAAAGATTTAGTTGCAGAAACATCAAATCCTGTAACGTCAACACGCTCTATTGGTGGCGTAGCAAGAAATATTGCTGAGAACTTAGGTAGGCTTGGCGAAACGGTCGCTTTTTTATCTGCTAGTGGACAAGATAGTGAATGGGAAATGATTAAACGATTGTCCACACCATTTATGAATTTGGATCATGTTCAACAATTTGAAAATGCGAGTACAGGTTCATATACAGCTTTAATTAGTAAAGAAGGCGACATGACATATGGCTTAGCAGATATGGAAGTGTTTGACTACATTACGCCTGAATTTTTAATTAAGCGTTCACACTTATTGAAAAAGGCTAAGTGCATTATTGTCGATTTGAATTTAGGCAAAGAGGCATTAAACTTCTTATGTGCCTATACCACGAAACATCAAATCAAATTAGTTATCACCACGGTTTCTTCCCCAAAAATGAAAAATATGCCTGATTCATTACATGCTATTGATTGGATTATCACGAATAAAGATGAAACAGAAACATACTTAAATTTAAAAATAGAATCTACTGATGATTTAAAAATAGCTGCTAAACGCTGGAATGATTTAGGTGTTAAAAATGTTATTGTGACAAATGGCGTGAAAGAACTCATTTATCGAAGTGGTGAGGAAGAAATCATCAAGTCAGTTATGCCATCAAATAGTGTGAAAGATGTTACAGGTGCAGGCGATTCATTCTGTGCTGCAGTAGTATATAGCTGGTTAAATGGGATGTCTACTGAAGATATATTAATTGCTGGTATGGTTAACGCAAAGAAAACGATAGAAACGAAATATACAGTTAGGCAAAACCTAGATCAACAGCAACTTTATCACGATATGGAGGATTATAAAAATGGCAAATTTACAAAAGTATATTGA</t>
  </si>
  <si>
    <t>MSDSEKEILKRIKDNPFISQRELAEAIGLSRPSVANIISGLIQKEYVMGKAYVLNEDYPIVCIGAANVDRKFYVHKDLVAETSNPVTSTRSIGGVARNIAENLGRLGETVAFLSASGQDSEWEMIKRLSTPFMNLDHVQQFENASTGSYTALISKEGDMTYGLADMEVFDYITPEFLIKRSHLLKKAKCIIVDLNLGKEALNFLCAYTTKHQIKLVITTVSSPKMKNMPDSLHAIDWIITNKDETETYLNLKIESTDDLKIAAKRWNDLGVKNVIVTNGVKELIYRSGEEEIIKSVMPSNSVKDVTGAGDSFCAAVVYSWLNGMSTEDILIAGMVNAKKTIETKYTVRQNLDQQQLYHDMEDYKNGKFTKVY</t>
  </si>
  <si>
    <t>ATGGCAAATTTACAAAAGTATATTGAGTATTCTCGAGAAGTTCAGCAAGCACGGGAGAACAATCAACCGATTGTAGCATTAGAATCAACAATTATTTCGCATGGTATGCCGTACCCACAAAATGTTGAAATGGCAACAACAGTAGAGCAAATTATCAGGAATAATGGTGCCATTCCAGCAACCATAGCCATTATAGATGGCAAAATTAAAATTGGTTTAGAAAGCGAAGATTTAGAAATACTGGCAACTAGTAAAGACGTTGCTAAAGTATCTAGAAGGGATTTAGCAGAAGTTGTTGCGATGAAGTGTGTTGGTGCTACTACTGTAGCGACGACGATGATATGTGCTGCAATGGCTGGTATTCAATTTTTTGTTACAGGAGGTATTGGGGGCGTCCATAAAGGTGCAGAACATACGATGGACATTTCAGCAGACTTAGAAGAACTGTCTAAAACAAATGTCACTGTTATCTGTGCAGGTGCCAAATCAATTTTAGACTTACCTAAGACGATGGAGTATTTAGAAACAAAAGGCGTTCCAGTTATTGGATATCAAACGAATGAATTGCCAGCATTCTTCACTCGCGAAAGCGGTGTTAAGTTAACAAGTTCGGTTGAAACGCCAGAACGACTTGCTGACATTCATTTAACAAAACAGCAGTTAAATCTTGAAGGTGGCATTGTTGTTGCTAATCCAATTCCATATGAGCATGCCTTATCAAAAGCATATATTGAGGCAATCATAAATGAAGCTGTTGTTGAAGCGGAAAATCAAGGTATTAAAGGTAAGGACGCCACACCGTTCTTGTTAGGGAAAATTGTAGAAAAAACGAATGGTAAAAGTTTAGCAGCAAATATAAAACTTGTTGAAAACAATGCGGCGTTGGGTGCTAAAATTGCTGTCGCTGTTAATAAATTATTGTAG</t>
  </si>
  <si>
    <t>MANLQKYIEYSREVQQARENNQPIVALESTIISHGMPYPQNVEMATTVEQIIRNNGAIPATIAIIDGKIKIGLESEDLEILATSKDVAKVSRRDLAEVVAMKCVGATTVATTMICAAMAGIQFFVTGGIGGVHKGAEHTMDISADLEELSKTNVTVICAGAKSILDLPKTMEYLETKGVPVIGYQTNELPAFFTRESGVKLTSSVETPERLADIHLTKQQLNLEGGIVVANPIPYEHALSKAYIEAIINEAVVEAENQGIKGKDATPFLLGKIVEKTNGKSLAANIKLVENNAALGAKIAVAVNKLL</t>
  </si>
  <si>
    <t>ATGAATATTTTATTCGCTATCACAGGGATAGCATTTGCACTATTTGTTGCGTTTTTATTCAGTTTTGATCGTAAAAACATAGACTTCAAAAAGACGTTAATAATGATATTTATTCAAGTGTTGATTGTGTTATTTATGATGAACACAACGATTGGTTTAACAATCTTAACTGCATTAGGCTCATTTTTTGAAGGGTTAATAAATGTTAGTAAAGCAGGTATAAACTTTGTTTTTGGAGATATACAAAATAAAAATGGCTTTACGTTCTTTTTAAATGTGTTACTGCCATTAGTGTTCATTTCTGTATTAATAGGCATTTTTAATTATATTAAGGTATTACCATTTATTATCAAATATGTAGGTATCGCTATTAATAAAATAACGAGAATGGGGCGCTTAGAAAGTTACTTTGCTATTTCAACAGCAATGTTTGGACAACCAGAAGTATATTTAACAATAAAAGATATTATTCCAAGATTATCTAGAGCGAAATTATATACAATTGCGACGTCTGGTATGAGTGCTGTTAGTATGGCAATGTTGGGTTCATATATGCAGATGATTGAGCCCAAGTTCGTAGTTACAGCTGTAATGTTAAATATTTTTAGTGCGCTTATCATCGCTAGTGTAATCAATCCCTATAAATCTGATGATAGTGATGTTGAGATTGATAATTTAACTAAATCAACGGAAACGAAATCAGTGAATGGAAAAACAGGAAAACCTAAGAAAGTTGCCTTCTTCCAAATGATAGGTGATAGTGCGATGGATGGATTTAAAATCGCTGTTGTAGTAGCCGTAATGTTGTTAGCATTTATTTCATTAATGGAAGCAATTAATATCATGTTTGGTAGTGTTGGTTTGAACTTTAAACAGCTTATTGGCTATGTGTTTGCACCAATCGCATTCTTAATGGGGATTCCATGGAGCGAAGCTGTTCCAGCTGGCTCTTTAATGGCGACTAAATTAATTACAAATGAGTTTGTAGCAATGCTTGATTTTAAAAATGTCCTGGGTGATGTATCTGCTCGAACACAAGGTATCATTTCAGTTTACTTAGTAAGCTTCGCTAATTTTGGTACGGTTGGTATCATCGTAGGTTCAATTAAAGGCATTAGTGATAAACAAGGAGAAAAAGTTTCATCCTTTGCAATGAGGCTGTTACTTGGTTCAACTCTAGCTTCAATCATTTCAGGATCAATCATTGGCTTAGTATTGTAA</t>
  </si>
  <si>
    <t>MNILFAITGIAFALFVAFLFSFDRKNIDFKKTLIMIFIQVLIVLFMMNTTIGLTILTALGSFFEGLINVSKAGINFVFGDIQNKNGFTFFLNVLLPLVFISVLIGIFNYIKVLPFIIKYVGIAINKITRMGRLESYFAISTAMFGQPEVYLTIKDIIPRLSRAKLYTIATSGMSAVSMAMLGSYMQMIEPKFVVTAVMLNIFSALIIASVINPYKSDDSDVEIDNLTKSTETKSVNGKTGKPKKVAFFQMIGDSAMDGFKIAVVVAVMLLAFISLMEAINIMFGSVGLNFKQLIGYVFAPIAFLMGIPWSEAVPAGSLMATKLITNEFVAMLDFKNVLGDVSARTQGIISVYLVSFANFGTVGIIVGSIKGISDKQGEKVSSFAMRLLLGSTLASIISGSIIGLVL</t>
  </si>
  <si>
    <t>ATGAAAGAAGTTGGATTTGGCACACTAAACTGGGTTGCCGTTATCATTTATCTACTAGCTATGTTGTTCATTGGCGTTTATTTTACCAAGCGCGCGAGCCAAAGTACCAATAGTTTCTTTACCGCAAGTGGTCGCTTGCCATCTTGGGTAGTTGGCTTTTCAATTTATGCTACTACGTTAAGTGCGATTACATTTATGTCTACACCAGAGAAAGCATTTTTAACAGATTGGTCATATATCGCTGGTAACATTGCTATCGTCGCAATTATTCCATTACTTATTTATTTCTATGTCCCTTTCTTTAAAAAGTTAAAGGTAACATCTGCATATGAATATTTAGAAGCTAGATTTGGCCCTAGCATACGTGTCATTGGCTCATTATTATTTGTCGTTTACCATTTAGGGCGTGTTGCAATTGTTATCTACTTACCAACATTAGCAATCACATCTGTATCAGACATGAACCCTTATATCGTTGCATCACTCGTAGGTTTACTATGTATTTTATATACATTTTTAGGTGGTTTCGAAGGTGTGGTTTGGAGTGATTTCATTCAAGGCGTCATTTTATTAGGCGGCGCTTTAGTTATTATTATTCTAGGTGTTATGAACATTAAAGGCGGTTTTGGCACTGTCTTTGCAGATGCGATTGAGCACAAAAAATTAATTAGTGCAGACAATTGGAAACTAAATACTGCGGCAGCTGCCATTCCAATTATTTTCCTAGGAAATATTTTCAACAACTTGTATCAATACACAGCGAGTCAAGACGTCGTGCAGCGTTATCAAGCTTCTGATAGTTTAAAAGAAACAAATAAATCGTTATGGACAAATGGTATCCTAGCTTTAATTTCAGCACCCTTATTTTATGGTATGGGTACAATGCTGTATTCATTTTATACACATGAAGCTGTTTTACCAAAAGGCTTCAATACATCATCTGTAGTGCCATATTTCATTTTGACTGAGATGCCACCATTTGTAGCAGGATTACTTATTGCAGCCATTTTCGCCGCTGCACAGTCTACCATTTCATCTAGTTTAAATTCTATATCTGCTTGTATTTCAATCGACATTAAGCAACGCTTCTTCGGAAAAGATAGCGAGCGACACGAAGTTAACTTTGCACGTTTCATTATCATCATTGCAGGTATTTTCGGTTTTGGAATGTCACTATACTTAATTGCTTCTAATTCAAATGACTTATGGGATTTATTCTTGTTTGTAACTGGATTATTCGGTGTTCCATTAGCTGGTGTATTTGCAGTTGGTATTTTCACTAAACGTACGAATACATTCGGTGTTATTTGTGGATTAATATTGGGTATCATCTTTGCTTATGTCTATAATGGTGTTGGCAAAGGTAACTCACCTTTCTATGTATCTACCATTTCATTTACAGTTGCTTTTGTCTTTGCTTATATACTTAGCTTCATTGTCCCTTCAAAACATAAAAAAGATATAACGGGATTAACAATTTTTGAAAAAGATAAACCATCAACATACATTTCAAAAACGGCTACGAATAAGTAG</t>
  </si>
  <si>
    <t>MKEVGFGTLNWVAVIIYLLAMLFIGVYFTKRASQSTNSFFTASGRLPSWVVGFSIYATTLSAITFMSTPEKAFLTDWSYIAGNIAIVAIIPLLIYFYVPFFKKLKVTSAYEYLEARFGPSIRVIGSLLFVVYHLGRVAIVIYLPTLAITSVSDMNPYIVASLVGLLCILYTFLGGFEGVVWSDFIQGVILLGGALVIIILGVMNIKGGFGTVFADAIEHKKLISADNWKLNTAAAAIPIIFLGNIFNNLYQYTASQDVVQRYQASDSLKETNKSLWTNGILALISAPLFYGMGTMLYSFYTHEAVLPKGFNTSSVVPYFILTEMPPFVAGLLIAAIFAAAQSTISSSLNSISACISIDIKQRFFGKDSERHEVNFARFIIIIAGIFGFGMSLYLIASNSNDLWDLFLFVTGLFGVPLAGVFAVGIFTKRTNTFGVICGLILGIIFAYVYNGVGKGNSPFYVSTISFTVAFVFAYILSFIVPSKHKKDITGLTIFEKDKPSTYISKTATNK</t>
  </si>
  <si>
    <t>N-acetylneuraminate lyase</t>
  </si>
  <si>
    <t>ATGAACAAAGATTTAAAAGGTTTATATGCAGCGTTACTCGTTCCTTTTGATGAAAATGGTCAAGTAAATGAACAAGGACTTAAACAAATTGCTCAAAATGCCATTGAAACTGAAGAATTAGACGGTCTTTATGTAAATGGTAGCTCAGGCGAAAACTTTTTATTAAATACAGAGCAGAAGAAGCAAGTTTTCAAGGTTGCCAAAGAGGCAGTTGGGGATAAAGTGAAATTGATTGCTCAAGTAGGTTCGTTAGATTTAAATGAAGCCATTGAACTCGGAAAATATGCCACAGAACTCGGTTATGATGCACTTTCTGCCGTAACACCATTCTACTATCCATTTACTTTTGAAGAAATTAGAGATTACTATTTCGATATTATCGAAGCAACACAGAACAATATGATTATTTATGCAATACCAGATTTAACAGGTGTGAATATTTCTATTGAACAATTCAGCGAGCTATTTAATCACGAAAAAATTGTTGGTGTTAAATATACAGCGCCGAACTTCTTCCTACTCGAACGTATTAGAAAAGCATTCCCAGACAAATTAATCTTATCTGGCTTTGATGAAATGTTAGTTCAAGCTACGATTTCTGGCGTAGATGGTGCAATTGGTTCTACATATAACGTTAATGGTCGCCGCGCTAGAAAAATCTTCGACTTAGCACGACAAGGTCAAATTCAAGAAGCTTACCAACTACAACATGATTCAAACGACATTATCGAAACAGTGTTATCAATGGGGATTTATCCAACATTGAAAGAAATATTACGTCATCGTGACATTGATGCAGGATTACCGAAAAGACCTTTCAAACCTTTTAACGAAGCACATCGACAAACATTAGATCAACTCATTGCAAAATACGATTTATAG</t>
  </si>
  <si>
    <t>MNKDLKGLYAALLVPFDENGQVNEQGLKQIAQNAIETEELDGLYVNGSSGENFLLNTEQKKQVFKVAKEAVGDKVKLIAQVGSLDLNEAIELGKYATELGYDALSAVTPFYYPFTFEEIRDYYFDIIEATQNNMIIYAIPDLTGVNISIEQFSELFNHEKIVGVKYTAPNFFLLERIRKAFPDKLILSGFDEMLVQATISGVDGAIGSTYNVNGRRARKIFDLARQGQIQEAYQLQHDSNDIIETVLSMGIYPTLKEILRHRDIDAGLPKRPFKPFNEAHRQTLDQLIAKYDL</t>
  </si>
  <si>
    <t>ATGAAAATGTTTTTCAAAATCAATAGAAATGGAGTGAGTAAGGTGTATTACATCGCAATCGATATTGGAGGCACTCAAATTAAATCGGCAGTTATTGATAAGCAATTGAATATGTTTGACTATCAACAAATATCAACGCCGGACAACAAAAGTGAGCTTATTACTGACAAAGTATATGAGATTGTAACAGGATATATGAAGCAATATCAGTTGATCCAACCTGTCATAGGTATTTCATCAGCAGGCGTTGTTGATGAACAAAAAGGCGAAATTGGATACGCAGGGCCAACCATTCCGAATTATAAAGGTACTAATTTTAAGCGATTATTAAAATCACTGTCTCCTTATGTCAAAGTAAAAAATGATGTAAACGCTGCATTACTAGGCGAATTGAAATTACATCAATATCAAGCAGAACGGATCTTTTGTATGACGCTTGGTACAGGCATTGGGGGTGCGTACAAGAATAATCAAGGTCATATTGATAATGGTGAGCTTCATAAGGCAAATGAAGTTGGGTATTTATTGTATCGTCCAACTGAAAATACAACGTTTGAGCAACGTGCTGCAACGAGTGCATTGAAAAAGCGCATGATTGACGGAGGATTTACGAGAAGCACACATGTGCCAGTATTGTTTGAAGCAGCTGAAGAAGGTGATGATATTGCAAAACAAATATTGAATGAGTGGGCAGAAGATGTAGCAGAAGGGATTGCCCAAATACAAGTCATGTATGATCCAGGGCTTATATTAATTGGTGGCGGTATATCTGAACAAGGAGACAATCTCATTAAATATATCGAGCCGAAAGTTGCACACTATTTACCAAAAGACTATGTTTATGCACCAATACAAACGACTAAGAGTAAAAATGATGCAGCATTATATGGCTGTTTGCAATGA</t>
  </si>
  <si>
    <t>MKMFFKINRNGVSKVYYIAIDIGGTQIKSAVIDKQLNMFDYQQISTPDNKSELITDKVYEIVTGYMKQYQLIQPVIGISSAGVVDEQKGEIGYAGPTIPNYKGTNFKRLLKSLSPYVKVKNDVNAALLGELKLHQYQAERIFCMTLGTGIGGAYKNNQGHIDNGELHKANEVGYLLYRPTENTTFEQRAATSALKKRMIDGGFTRSTHVPVLFEAAEEGDDIAKQILNEWAEDVAEGIAQIQVMYDPGLILIGGGISEQGDNLIKYIEPKVAHYLPKDYVYAPIQTTKSKNDAALYGCLQ</t>
  </si>
  <si>
    <t>ATGAAATTTGAGAATCGTGTTCAACGTTATCAACATTTATTTACAAAAACTGATAAACGCATCGTCAATTATATAAGACAAAATGGTTATAGCGATGCCTTTTCAACGATTAACTCCTTAGCCCATGCGATTGGTACATCACCAGCAACGATGACACGCTTTAGTCATAAGCTAGATTATGAGAATTTCCAAGATTTAAAATTTAATATTCAACAAGAAATGACAGAGACAGTTATTGAAAATAGCCCAATTATTCAAAGAATTCATAAATATCATCAACAAATCATTCAACAAACTGGTGAATTTATTGATAACGACATTATCCAAACCTTTATCGACAAACTCCAATCAAGTCGACATATACTCTTTGCTGGACTAGGTAGCTCTGGTTTATCAGCGACTGAATTTTATTATCGTATGATTCGTATGGGGCTAAAAGGTAATGTTACTACCGATTCACATTTAATGAAAATATCGGCATCCCTACTATCTCATTCGGACATGTTTATTGCTATGTCAAATAGTGGTAATACTTCGGAATTAATTTCAGCAGCGGAAGTCGCCAAATCTCATGGTGCATATGTCGTTGCCATCACAAATTTCGAAGGTAGTAAACTTACAGATTGTGCAGATTTAGTACTTTTAACAACGGATCAATCGCGTAATACCGACCATCAATTTATCAACACACAAATTGCGACACTCTTTTTAATCGATATCGTGAGTTATCATTTATTAGAAAATACAAATCTGAGTCAAACTTATCAACATACTAAATCTATTATCCTAGACAACAAATAA</t>
  </si>
  <si>
    <t>MKFENRVQRYQHLFTKTDKRIVNYIRQNGYSDAFSTINSLAHAIGTSPATMTRFSHKLDYENFQDLKFNIQQEMTETVIENSPIIQRIHKYHQQIIQQTGEFIDNDIIQTFIDKLQSSRHILFAGLGSSGLSATEFYYRMIRMGLKGNVTTDSHLMKISASLLSHSDMFIAMSNSGNTSELISAAEVAKSHGAYVVAITNFEGSKLTDCADLVLLTTDQSRNTDHQFINTQIATLFLIDIVSYHLLENTNLSQTYQHTKSIILDNK</t>
  </si>
  <si>
    <t>ATGTTACCACATGGATTAATAGTATCTTGTCAGGCACTAGCAGATGAACCATTGCATTCATCTTTTATTATGTCGAAAATGGCATTAGCTGCGTATGAAGGTGGTGCTGTTGGTATTCGCGCAAATACTAAGGAAGACATTTTAGCAATTAAAGAAACGGTAGATTTACCAGTTATTGGCATTGTGAAACGTGACTATGATCACTCAGATGTTTTCATTACTGCAACGTCAAAAGAAGTTGATGAACTGATAGAAAGCCAATGTGAAGTCATTGCATTGGATACAACGTTACAGCAACGTCCGAAAGAAACGTTAGACGAATTAGTATCATATATTAGAACACATGCACCGAACGTTGAAATCATGGCTGATATCGCGACCGTTGAAGAAGCTAAAAATGCCGCACGACTTGGCTTTGATTATATTGGCACGACGTTACATGGCTATACTAGTTATACGCAAGGACAATTACTTTATCAAAATGACTTCCAATTTCTAAAAGATGTACTACAAAGTGTTGATGCAAAAGTTATTGCGGAAGGTAATGTCATTACACCGGATATGTATAAACGCGTGATGGACTTAGGCGTTCATTGTTCAGTCGTTGGTGGTGCGATAACACGACCAAAAGAAATTACGAAACGTTTTGTTCAAGTTATGGAAGATTAA</t>
  </si>
  <si>
    <t>MLPHGLIVSCQALADEPLHSSFIMSKMALAAYEGGAVGIRANTKEDILAIKETVDLPVIGIVKRDYDHSDVFITATSKEVDELIESQCEVIALDTTLQQRPKETLDELVSYIRTHAPNVEIMADIATVEEAKNAARLGFDYIGTTLHGYTSYTQGQLLYQNDFQFLKDVLQSVDAKVIAEGNVITPDMYKRVMDLGVHCSVVGGAITRPKEITKRFVQVMED</t>
  </si>
  <si>
    <t>ATGCATCATACAGTTTTGTGTATTCATTTAAACAAAGGGGTTGCTTTAATGAATCAATATCATTCTAATGCACAACAACCAAGTGCATGGCGTTTTTTTGTCTATAGTTTAGTGGGCATACTATGTTTCTTTATTCCTTTTACGATTAATGGTAACAACACTATTTTCGTCGATCATGTTCATCTAGCCATTCGCTCAATCATAGGTCCACTTATGCCCTATGTTGCACTGATTATGATTTTAATTGGTACAGCGTTACCAATAGTGAGACGTACTTTTATGACTTCAATCACAAACTTGGTCATTACATTATTTAAAGTTGCAGGTGCAATGATTGGTATAATGTATGTATTTAAAATCGGTCCATCAATACTATTTAAAGCTAACTATGGTCCGTTCTTGTTTGAAAAATTAATGATGCCATTAAGTATCTTAATTCCAGTAGGTGCAATTGCGCTTTCTTTATTAGTAGGCTATGGCTTATTAGAATTTGTCGGTGTTTATATGGAGCCTATTATGAGACCTATTTTTAAAACACCAGGAAAATCCGCTGTCGATGCAGTAGCTTCGTTTGTCGGCAGTTATTCCTTAGGATTATTGATTACTAATCGTGTCTATAAGCAAGGGATGTACAACAAACGAGAAGCCACGATTATTGCGACTGGCTTTTCAACAGTTTCAGCAACTTTTATGATTATCGTTGCTAAAACTTTAGGGCTAATGCCGCATTGGAATTTATACTTTTGGATAACTTTAGTCATCACATTTGTCGTGACTGCAATTACTGCATGGCTACCGCCAATCACCAATGAATCAACAGAATATTATAACGGACAAGAAGGAGAACAAGAAGTTGCTATTGAAGGAAGCAGACTGAAAACTGCATATGCAGAGGCGATGAAACAAAATGCATTAACACCATCTCTCGTGAAGAACGTTTGGGACAATTTTAAAGACGGTTTAGAAATGACTGTTGGTATTTTGCCTTCTATATTATCGATTGGTTTTTTAGGACTGATTGTAGCGAACTATACACCATTCATTGATTGGCTTGGCTATATATTCTATCCATTTATTTATATTTTCCCAATTGCTGATCAGGCTGTACTTGCAAAAGCGTCAGCGATTTCTATTGTAGAAATGTTTCTACCATCTTTGTTAGTAACTAAAGCTGCAATGAGTACTAAATTTGTCGTCGGTGTAGTAAGCGTATCAGCCATTATCTTTTTCTCAGCATTAGTGCCATGTATACTAGCAACTGAAATTAAAATACCTGTCTGGAAACTCATCATCATTTGGTTTTTACGCGTGGCATTGTCGCTATTAATCACCATCCCCGTCGCTTTACTTATTTTTGGATAA</t>
  </si>
  <si>
    <t>MHHTVLCIHLNKGVALMNQYHSNAQQPSAWRFFVYSLVGILCFFIPFTINGNNTIFVDHVHLAIRSIIGPLMPYVALIMILIGTALPIVRRTFMTSITNLVITLFKVAGAMIGIMYVFKIGPSILFKANYGPFLFEKLMMPLSILIPVGAIALSLLVGYGLLEFVGVYMEPIMRPIFKTPGKSAVDAVASFVGSYSLGLLITNRVYKQGMYNKREATIIATGFSTVSATFMIIVAKTLGLMPHWNLYFWITLVITFVVTAITAWLPPITNESTEYYNGQEGEQEVAIEGSRLKTAYAEAMKQNALTPSLVKNVWDNFKDGLEMTVGILPSILSIGFLGLIVANYTPFIDWLGYIFYPFIYIFPIADQAVLAKASAISIVEMFLPSLLVTKAAMSTKFVVGVVSVSAIIFFSALVPCILATEIKIPVWKLIIIWFLRVALSLLITIPVALLIFG</t>
  </si>
  <si>
    <t>ATGTTAAGAGGACAAGAAGAAAGAAAGTATAGTATTAGAAAGTATTCAATAGGCGTGGTGTCAGTGTTAGCGGCTACAATGTTTGTTGTGTCATCACATGAAGCACAAGCCTCGGAAAAAACACCAACGTCCAATGCAGCGGCACAAAAAGAAACACTAAATCAACCGGGAGAACAAGGGAACGCGATAACGTCACATCAAATGCAGTCAGGAAAGCAATTAGACGATATGCATAAAGAGAATGGTAAAAGTGGAACAGTGACAGAAGGTAAAGACACGCTTCAATCATCGAAGCATCAATCAACACAAAATAGTAAAACAATCAGAACGCAAAATGATAATCAAGTAAAGCAAGATTCTGAACGACAAGGTTCTAAACAGTCACACCAAAATAATGCGACTAATAATACTGAACGTCAAAATGATCAGGTTCAAAATACCCATCATGCTGAACGTAATGGATCACAATCGACAACGTCACAATCGAATGATGTTGATAAATCACAACCATCCATTCCGGCACAAAAGGTATTACCCAATCATGATAAAGCAGCACCAACTTCAACTACACCCCCGTCTAATGATAAAACTGCACCTAAATCAACAAAAGCACAAGATGCAACCACGGACAAACATCCAAATCAACAAGATACACATCAACCCGCGCATCAAATCATAGATGCAAAGCAAGATGATACTGTTCGCCAAAGTGAACAGAAACCACAAGTTGGCGATTTAAGTAAACATATCGATGGTCAAAATTCCCCAGAGAAACCGACAGATAAAAATACTGATAATAAACAACTAATCAAAGATGCGCTTCAAGCGCCTAAAACACGTTCGACTACAAATGCAGCAGCAGATGCTAAAAAGGTTCGACCACTTAAAGCGAATCAAGTACAACCACTTAACAAATATCCAGTTGTTTTTGTACATGGATTTTTAGGATTAGTAGGCGATAATGCACCTGCTTTATATCCAAATTATTGGGGTGGAAATAAATTTAAAGTTATCGAGGAATTGAGAAAGCAAGGCTATAATGTACATCAAGCAAGTGTAAGTGCATTTGGTAGTAACTATGATCGCGCTGTAGAACTTTATTATTACATTAAAGGTGGTCGCGTAGATTATGGCGCAGCACATGCAGCTAAATACGGACATGAGCGCTATGGTAAGACTTATAAAGGAATCATGCCTAATTGGGAACCTGGTAAAAAGGTACATCTTGTAGGGCATAGTATGGGTGGTCAAACAATTCGTTTAATGGAAGAGTTTTTAAGAAATGGTAACAAAGAAGAAATTGCCTATCATAAAGCGCATGGTGGAGAAATATCACCATTATTCACTGGTGGTCATAACAATATGGTTGCATCAATCACAACATTAGCAACACCACATAATGGTTCACAAGCAGCTGATAAGTTTGGAAATACAGAAGCTGTTAGAAAAATCATGTTCGCTTTAAATCGATTTATGGGTAACAAGTATTCGAATATCGATTTAGGATTAACGCAATGGGGCTTTAAACAATTACCAAATGAGAGTTACATTGACTATATAAAACGCGTTAGTAAAAGCAAAATTTGGACATCAGACGATAATGCTGCCTATGATTTAACGTTAGATGGCTCTGCAAAATTGAACAACATGACAAGTATGAATCCTAATATTACGTATACGACTTATACAGGTGTGTCTTCACATACTGGTCCATTAGGTTATGAAAATCCTGATTTAGGTACATTTTTCTTAATGGATACAACGAGTAGAATTATTGGTCATGATGCAAGAGAAGAATGGCGTAAAAATGATGGTGTCGTACCAGTGATTTCGTCGTTACATCCATCCAATCAACCATTTATTAATGTTACGAATGATGAACCTGCCACACGCAGAGGTATCTGGCAAGTTAAACCAATCATACAAGGATGGGATCATGTCGATTTTATCGGTGTGGACTTCCTGGATTTCAAACGTAAAGGTGCAGAACTTGCCAACTTCTATACAGGTATTATAAATGACTTGTTGCGTGTGGAAGCGACTGAAAGTAAAGGAACACAATTGAAAGCAAGTTAA</t>
  </si>
  <si>
    <t>MLRGQEERKYSIRKYSIGVVSVLAATMFVVSSHEAQASEKTPTSNAAAQKETLNQPGEQGNAITSHQMQSGKQLDDMHKENGKSGTVTEGKDTLQSSKHQSTQNSKTIRTQNDNQVKQDSERQGSKQSHQNNATNNTERQNDQVQNTHHAERNGSQSTTSQSNDVDKSQPSIPAQKVLPNHDKAAPTSTTPPSNDKTAPKSTKAQDATTDKHPNQQDTHQPAHQIIDAKQDDTVRQSEQKPQVGDLSKHIDGQNSPEKPTDKNTDNKQLIKDALQAPKTRSTTNAAADAKKVRPLKANQVQPLNKYPVVFVHGFLGLVGDNAPALYPNYWGGNKFKVIEELRKQGYNVHQASVSAFGSNYDRAVELYYYIKGGRVDYGAAHAAKYGHERYGKTYKGIMPNWEPGKKVHLVGHSMGGQTIRLMEEFLRNGNKEEIAYHKAHGGEISPLFTGGHNNMVASITTLATPHNGSQAADKFGNTEAVRKIMFALNRFMGNKYSNIDLGLTQWGFKQLPNESYIDYIKRVSKSKIWTSDDNAAYDLTLDGSAKLNNMTSMNPNITYTTYTGVSSHTGPLGYENPDLGTFFLMDTTSRIIGHDAREEWRKNDGVVPVISSLHPSNQPFINVTNDEPATRRGIWQVKPIIQGWDHVDFIGVDFLDFKRKGAELANFYTGIINDLLRVEATESKGTQLKAS</t>
  </si>
  <si>
    <t>GTGACTGAAATTAAATATAAAGTAATTACTAAAGATGCATTTGCATTACCTTACACAATTATTAAAGCAAAAAATCAACCAACAAAAGGCGTTATTGTCTACATCCACGGTGGTGGATTAATGTTCGGTAAAGCTAACGATTTATCCCCACAGTATATCGATATCCTTACGGAACATTACGATTTAATTCAACTAAGTTATCGTTTATTACCAGAAGTAAGTCTCGATTGCATTATTGAGGATGTCTACGCATCATTCGATGCGATTCAATCACAATATTCTAATTGCCCTATTTTTACCTTTGGCAGATCATCAGGTGCATATTTAAGTCTATTAATTGCACGAGACAGAGATATTGATGGTGTTATTGATTTTTATGGTTATAGTCGCATCAACACTGAACCTTTTAAAACAACTAATAGTTATTACGCAAAAATAGCTCAAAGCATAAACGAAACAATGATTGCACAACTCACTTCACCAACACCGGTTGTTCAAGATCAAATCGCACAACGTTTTTTAATCTACGTTTATGCACGTGGCACAGGTAAATGGATAAATATGATTAACATTGCTGATTATACTGATTCAAAATATAATATTGCACCAGATGAACTTAAAACACTTCCACCTGTTTTCATTGCGCATTGTAATGGCGATTATGATGTTCCCGTTGAGGAAAGCGAACATATCATGAATCATGTTCCACATTCAACATTTGAACGCGTGAATAAAAACGAGCATGATTTTGATCGTAGACCTAATGACGAAGCAATCACTATTTATCGTAAAGTTGTTGATTTCTTAAACGCTATAACAATGGTGTAA</t>
  </si>
  <si>
    <t>MTEIKYKVITKDAFALPYTIIKAKNQPTKGVIVYIHGGGLMFGKANDLSPQYIDILTEHYDLIQLSYRLLPEVSLDCIIEDVYASFDAIQSQYSNCPIFTFGRSSGAYLSLLIARDRDIDGVIDFYGYSRINTEPFKTTNSYYAKIAQSINETMIAQLTSPTPVVQDQIAQRFLIYVYARGTGKWINMINIADYTDSKYNIAPDELKTLPPVFIAHCNGDYDVPVEESEHIMNHVPHSTFERVNKNEHDFDRRPNDEAITIYRKVVDFLNAITMV</t>
  </si>
  <si>
    <t>ATGTACCGATACAAACCACTTTTACAATCAATCCACTTACCTAATGGCATCAAAATTTCGAATCGCTTTGTATTATCACCAATGACCGTAAACGCATCAACAAAAGAAGGCTATATTACAAAAGCAGACTTGGCTTATGCTGCACGTCGCTCTAATTCAGCTGGAATGCAAGTCACCGGCGCTGCTTACATTGAACCTTATGGTAAATTGTTTGAATATGGCTTTAATATTGATCATGATGCTTGTATCCCTGGATTAACTAACATGGCATCTACGATGAAACAACATGGTAGCCTCGCTATTATCCAGCTAGCGCATGCTGGTCGTTTTTCAAATCAAGCCATTTTAAATTTTGGAAAGGTGTATGGACCAAGTCCTATGACTTTGCATTCACCGATTGAACACGTTGTTATCGCCATGTCTCATGAGAAAATCAATAGCATCATTCAGCAGTATCGCGATGCTACATTACGCGCGATTAAAGCAGGTTTTGATGGTGTGGAAATTTCGATTGCACAACGTTTGCTGATTCAAACATTTTTCTCAACTTTTTCAAATAGACGTACAGACCATTACGGTGCCGACTCATTAAAAAATCGTGCAAGATTATGTTTAGAAGTTATGCGTGCGGTACAAGAAGTGATTGATAAAGAAGCACCTGACAATTTTATTTTAGGATTTCGAGCAACGCCAGAAGAAACCAGAGGCAGTGATTTAGGATATACCATTGACGAGTTCAACCAATTAATCGATTGGGTCATGGACGTTTCAAACATCCAATACTTAGCAATCGCTAGCTGGGGTCGACATATTTATCAAAATACGTCTCGTACACCAGGTGATCATTTCGGTCGACCAGTTAACCAAATTGTCTATGAACATTTAGCAGGTCGTATCCCTTTAATTGCAAGTGGCGGGATTAATTCTCCAGAGTCTGCTTTAGATGCTTTACAACATGCAGATATGGTCGGCATGTCTTCGCCTTTTGTCACAGAACCTGACTTTGTGCATAAACTTGCTGAACAGCGACCACATGATATCAATCTTGAATTTTCTATGGCAGATTTAGAAGATTTAGCCATTCCACATGCTGCTTTTAAAGATATTGTTAAAATGATGGATTATGGGGAAGGTCTAAAGAAGCATACCCGTGACGCTTTACGTCAATTGGAACAGAATTATCATGACTCATCGTCTTAA</t>
  </si>
  <si>
    <t>MYRYKPLLQSIHLPNGIKISNRFVLSPMTVNASTKEGYITKADLAYAARRSNSAGMQVTGAAYIEPYGKLFEYGFNIDHDACIPGLTNMASTMKQHGSLAIIQLAHAGRFSNQAILNFGKVYGPSPMTLHSPIEHVVIAMSHEKINSIIQQYRDATLRAIKAGFDGVEISIAQRLLIQTFFSTFSNRRTDHYGADSLKNRARLCLEVMRAVQEVIDKEAPDNFILGFRATPEETRGSDLGYTIDEFNQLIDWVMDVSNIQYLAIASWGRHIYQNTSRTPGDHFGRPVNQIVYEHLAGRIPLIASGGINSPESALDALQHADMVGMSSPFVTEPDFVHKLAEQRPHDINLEFSMADLEDLAIPHAAFKDIVKMMDYGEGLKKHTRDALRQLEQNYHDSSS</t>
  </si>
  <si>
    <t>TTGGTTAAATTAAGCGTATTAGACTATGCCTTAATAGATGAAGGTAAGGATGCACAAAAGGCATTGCAAGATTCAGTGACACTTGCAAAATTAGCAGATCGACTTGGCTTTAAGCGAATTTGGTTTACGGAACATCATAATGTACCAGCGTTTGCGTGTAGTAGTCCAGAACTTTTGATGATGCATACATTGGCGCAGACAAATCACATACGAGTTGGCTCTGGTGGTGTGATGCTGCCGCACTATCGACCTTATAAAATTGCTGAGCATTTTAGAATGATGGCAGCGTTATATCCAAATCGTATTGATTTAGGTATTGGTAATAATCCAGGTACTACTATGGTAAAGCAAGCTTTAGATGGAATAAATCCTACATATGATAGTTACGATGAATCGATTTCGTTATTACGTGATTATCTTACAATAAAGGATAAACCAAGTGCGCATACGTTAGGTGTCCAACCACACATTGATCATTTTCCAGAAATGTGGTTATTAAGTAGTAGCGCAACATCTGCCAAAATAGCTGCCGAACTAGGTATAGGGCTTTCTGTTGGAACATTTTTGCTACCAGATATAAATGCGATACATGCAGCGAAGGATAACATTGATATTTACAAAAAACATTTCCAAGCATCAACGATTAAAATGGACGCAAAGGTGATGGCATCTGTATTTGTCATTGTAGCAGATAACGAAGCGGAAGTAGCAGCATTGCAACATGCCTTAGATGTTTGGTTATTAGGTAAATTACAATTTGCAGAATTTGAACATTTTCCTTCAGTAGACACAGCACAAAAGTATAAGCTTAATGATCGAGACAAAGAGATGATTCAAGTACATCAAGCACGCATCATTGCAGGCACACAAGAACAGGTTAAAGCACAATTAGATGATTTCATTGCTACGTTTGAAGTTGATGAGGTGTTAGTAGCACCGCTTATTCCAGGTATTGAACAGCGTTGTAAAACATTAAAATTACTCGCGGAAATTTATTTGTAG</t>
  </si>
  <si>
    <t>MVKLSVLDYALIDEGKDAQKALQDSVTLAKLADRLGFKRIWFTEHHNVPAFACSSPELLMMHTLAQTNHIRVGSGGVMLPHYRPYKIAEHFRMMAALYPNRIDLGIGNNPGTTMVKQALDGINPTYDSYDESISLLRDYLTIKDKPSAHTLGVQPHIDHFPEMWLLSSSATSAKIAAELGIGLSVGTFLLPDINAIHAAKDNIDIYKKHFQASTIKMDAKVMASVFVIVADNEAEVAALQHALDVWLLGKLQFAEFEHFPSVDTAQKYKLNDRDKEMIQVHQARIIAGTQEQVKAQLDDFIATFEVDEVLVAPLIPGIEQRCKTLKLLAEIYL</t>
  </si>
  <si>
    <t>ATGAAAAAGTTAGCCAATTATTTATGGGTAGAAAAAGTAGGAGATTTGTATGTGTTTAGTATGACACCTGAATTGCAAGATGATATTGGGACAGTAGGTTATGTTGAATTCGTAAGTCCAGATGAAGTTAAAGTGGATGATGAAATTGTGAGTATCGAAGCATCGAAAACGGTCATTGATGTGCAAACGCCATTGTCAGGAACGATTATTGAGCGAAATACAAAAGCGGAAGAAGAACCGACAATTTTAAACTCTGAAAAACCAGAAGAAAATTGGTTGTTCAAATTGGATGATGTCGATAAAGAAGCATTCCTAGCATTACCGGAGGCTTAA</t>
  </si>
  <si>
    <t>MKKLANYLWVEKVGDLYVFSMTPELQDDIGTVGYVEFVSPDEVKVDDEIVSIEASKTVIDVQTPLSGTIIERNTKAEEEPTILNSEKPEENWLFKLDDVDKEAFLALPEA</t>
  </si>
  <si>
    <t>ATGGAAACGTTAAAATCAAATAAAGCGAGACTTGAATATTTAATCAATGATATGCGTCGAGAGAGAAATGACAATGACGTATTGGTAATGCCATCTTCATTTGAAGATTTGTGGGAATTATATCGAGGCTTGGCAAATGTCAGACCGGCATTACCTGTAAGTGATGAATATTTAGCTGTACAAGATGCTATGTTAAGTGATTTGAATCATCAACATGTTACGGATTTGAAGGATTTGAAGCCGATAAAAGGTGACAATATCTTTGTTTGGCAAGGTGATATCACGACGTTAAAAATCGATGCTATTGTTAATGCTGCAAATAGTCGTTTTCTAGGATGTATGCAAGCTAATCATGACTGCATTGATAATATTATTCATACAAAAGCGGGTGTTCAAGTTCGACTTGATTGTGCAGAGATCATTCGACAACAAGGGCGCAATGAAGGTGTAGGTAAAGCCAAAAAAACACGTGGATATAATTTGCCAGCAAAGTATATAATTCATACGGTTGGTCCGCAAATACGTCGATTGCCTGTTTCAAAGATGAATCAGGACTTGTTAGCTAAATGTTATCTTAGCTGTCTTAAATTGGCTGATCAACATAGTTTAAATCATGTCGCTTTTTGCTGTATATCTACAGGTGTATTTGCTTTTCCTCAAGATGAAGCAGCAGAAATTGCTGTTCGAACAGTAGAAAGCTATCTCAAAGAAACAAATTCAACATTGAAAGTCGTGTTCAATGTATTTACAGATAAGGATTTACAACTGTATAAGGAGGCATTGAACCGTGATGCAGAGTAG</t>
  </si>
  <si>
    <t>METLKSNKARLEYLINDMRRERNDNDVLVMPSSFEDLWELYRGLANVRPALPVSDEYLAVQDAMLSDLNHQHVTDLKDLKPIKGDNIFVWQGDITTLKIDAIVNAANSRFLGCMQANHDCIDNIIHTKAGVQVRLDCAEIIRQQGRNEGVGKAKKTRGYNLPAKYIIHTVGPQIRRLPVSKMNQDLLAKCYLSCLKLADQHSLNHVAFCCISTGVFAFPQDEAAEIAVRTVESYLKETNSTLKVVFNVFTDKDLQLYKEALNRDAE</t>
  </si>
  <si>
    <t>ATGCAGAGTAGTAAATGGAATGCAATGTCTCTTTTAATGGATGAAAAGACAAAGCAGGCTGAAGTATTGCGTACTGCGATTGATGAAGCAGATGCGATAGTGATTGGAATTGGTGCAGGCATGTCTGCATCTGACGGATTTACATATGTAGGAGAGCGTTTTACGGAAAATTTCCCAGATTTTATTGAAAAATATCGCTTCTTTGATATGTTGCAAGCGAGTTTACATCCTTATGGCAGTTGGCAAGAGTATTGGGCATTTGAGAGTCGTTTTATTACATTAAATTATTTAGATCAACCTGTAGGTCAGTCTTATCTCGCATTAAAATCCTTAGTGGAAGGTAAACAGTACCATATCATAACTACGAATGCAGACAATGCTTTCGATGCTGCTGAATATGATATGACTCATGTATTTCATATACAAGGGGAGTATATACTGCAACAGTGTAGTCAGCATTGTCATGCTCAAACGTATCGCAATGATGATTTAATTCGTAAAATGGTTGTTGCGCAACAAGATATGCTTATACCTTGGGAGATGATTCCAAGATGTCCAAAATGTGATGCTCCAATGGAAGTGAATAAACGTAAAGCGGAAGTTGGCATGGTTGAAGATGCTGAATTTCATGCGCAACTACAACGTTATAATGCTTTTCTAGAGCAACATCAAGATGATAAAGTGTTGTATTTGGAAATTGGAATTGGTTATACTACACCACAATTTGTGAAGCATCCTTTTCAGCGTATGACACGTAAAAATGAAAATGCAATTTATATGACGATGAATAAAAAGGCATATCGCATTCCGAATTCAATTCAAGAACGTACCATACATTTAACTGAGGATATCTCAACATTGATTACAACAGCACTCCGGAACGACAGTACAACGCAAAATAACAACATTGGAGAGACAGAAGATGTACTTAATAGAACCGATTAG</t>
  </si>
  <si>
    <t>MQSSKWNAMSLLMDEKTKQAEVLRTAIDEADAIVIGIGAGMSASDGFTYVGERFTENFPDFIEKYRFFDMLQASLHPYGSWQEYWAFESRFITLNYLDQPVGQSYLALKSLVEGKQYHIITTNADNAFDAAEYDMTHVFHIQGEYILQQCSQHCHAQTYRNDDLIRKMVVAQQDMLIPWEMIPRCPKCDAPMEVNKRKAEVGMVEDAEFHAQLQRYNAFLEQHQDDKVLYLEIGIGYTTPQFVKHPFQRMTRKNENAIYMTMNKKAYRIPNSIQERTIHLTEDISTLITTALRNDSTTQNNNIGETEDVLNRTD</t>
  </si>
  <si>
    <t>ATGTACTTAATAGAACCGATTAGAAATGGAGAATATATTACTGATGGTGCGATTGCACTGGCTATGCAAGTTTATGTTAACCAGCATATCTTTTTAGATGAAGATATTTTATTCCCTTATTATTGTGATCCAAAAGTGGAAATTGGACGTTTTCAAAATACTGCTATAGAAGTGAATCAAGATTATATAGATAAACACAGTATTCAAGTAGTTCGCCGAGATACTGGTGGTGGCGCTGTGTATGTTGATAAAGGTGCCGTTAATATGTGTTGTATTTTAGAACAAGACACTTCAATTTATGGTGATTTTCAACGATTTTATCAACCAGCTATAAAGGCATTGCATACATTAGGTGCAACAGATGTGATACAAAGCGGTAGAAATGATTTAACATTGAACGGCAAAAAAGTGTCAGGCGCCGCAATGACATTAATGAACAATCGTATTTATGGCGGTTATTCGCTATTACTTGATGTTAATTATGAAGCAATGGATAAAGTGTTAAAGCCTAATCGCAAAAAGATTGCATCGAAAGGGATTAAATCTGTGCGCGCACGTGTTGGTCATCTTAGAGAAGCACTGGATGAAAAGTATCGTGATATAACCATTGAAGAATTTAAAAATTTAATGGTGACGCAGATTTTGGGAATCGATGACATTAAAGAGGCGAAACGATATGAATTAACGGATGCAGATTGGGAAGCGATTGATGAATTAGCTGATAAAAAGTATAAAAATTGGGATTGGAATTATGGGAAGTCACCTAAATATGAATATAATCGAAGTGAAAGATTATCATCAGGTACTGTAGATATTACCATTTCTGTTGAACAAAATCGTATCGCAGATTGTCGTATTTATGGGGATTTCTTTGGACAAGGTGATATAAAAGATGTGGAAGAAGCATTACAAGGAACAAAAATGACAAGAGAAGATTTAATGCATCAGTTAAAGCAATTAGACATCGTTTATTATTTTGGTAATGTTACGGTAGAATCATTGGTTGAGATGATTTTAAGTTAA</t>
  </si>
  <si>
    <t>MYLIEPIRNGEYITDGAIALAMQVYVNQHIFLDEDILFPYYCDPKVEIGRFQNTAIEVNQDYIDKHSIQVVRRDTGGGAVYVDKGAVNMCCILEQDTSIYGDFQRFYQPAIKALHTLGATDVIQSGRNDLTLNGKKVSGAAMTLMNNRIYGGYSLLLDVNYEAMDKVLKPNRKKIASKGIKSVRARVGHLREALDEKYRDITIEEFKNLMVTQILGIDDIKEAKRYELTDADWEAIDELADKKYKNWDWNYGKSPKYEYNRSERLSSGTVDITISVEQNRIADCRIYGDFFGQGDIKDVEEALQGTKMTREDLMHQLKQLDIVYYFGNVTVESLVEMILS</t>
  </si>
  <si>
    <t>ATGAATAATAAAGTATTAGTAACCGGTGGTACAGGGTTTGTTGGCATGCGAATTATTTCACGATTATTAGAACAAGGTTATGAGGTACAAACAACGATACGTGATTTAAGTAAAGCTGATAAAGTAATTAAAACAATGCAAGACAATGGCATTTCCACAGAGCGATTAATGTTTGTCGAAGCGGATTTATCACAAGATGAACATTGGGATGAAGCAATGAAAGATTGTAAATATGTCTTGAGTGTAGCATCTCCGGTGTTTTTCGGTAAAACAGACGATGCAGAAGTGATGGCGAAGCCTGCCATTGAAGGCATACAACGTATTTTAAGAGCTGCAGAACATGCTGGCGTGAAGCGTGTGGTGATGACTGCAAACTTTGGTGCAGTTGGTTTTAGCAATAAAGATAAAAATTCAATCACAAATGAAAGTCATTGGACAAATGAAGATGAACCAGGCTTATCAGTATATGAAAAATCAAAATTGTTAGCTGAAAAGGCAGCGTGGGATTTTGTTGAGAATGAAAATACAATAGTAGAATTTGCCACAATCAATCCAGTTGCAATTTTTGGACCATCATTAGATGCACACGTTTCAGGAAGTTTCCACTTGTTAGAAAACTTATTAAATGGTTCAATGAAACGTGTACCGCAAATTCCATTGAATGTTGTTGATGTGAGAGACGTAGCTGAACTACACATTTTGGCAATGACAAATGAACAGGCTAATGGCAAGCGATTTATTGCTACAGCTGATGGACAAATTAATTTGTTGGAAATTGCAAAATTAATTAAAGAAAAGAGACCTGAAATAGCTCAAAAAGTTTCTACTAAAAAATTACCAGACTTTATTTTGAGTCTAGGTGCTAAATTTAATCATCAAGCTAAAGAAGGTAAACTTTTATTAGATATGAACCGCAATGTAAGTAACGAACGTGCAAAAACATTACTTGGTTGGGAACCGATTGCGACACAAGAAGAAGCAATTTTAGCAGCAATTGATAGTATGGCTAAATTTCATTTAATATAA</t>
  </si>
  <si>
    <t>MNNKVLVTGGTGFVGMRIISRLLEQGYEVQTTIRDLSKADKVIKTMQDNGISTERLMFVEADLSQDEHWDEAMKDCKYVLSVASPVFFGKTDDAEVMAKPAIEGIQRILRAAEHAGVKRVVMTANFGAVGFSNKDKNSITNESHWTNEDEPGLSVYEKSKLLAEKAAWDFVENENTIVEFATINPVAIFGPSLDAHVSGSFHLLENLLNGSMKRVPQIPLNVVDVRDVAELHILAMTNEQANGKRFIATADGQINLLEIAKLIKEKRPEIAQKVSTKKLPDFILSLGAKFNHQAKEGKLLLDMNRNVSNERAKTLLGWEPIATQEEAILAAIDSMAKFHLI</t>
  </si>
  <si>
    <t>ATGCAAGCAATCCTTAATTTTATAGTCGATATTTTAAGTCAACCAGCCATTCTTGTTGCACTGATTGCCTTTATAGGTTTAATCGTTCAGAAAAAACCTGCCGCAACGATCACTTCAGGAACCATTAAAACGATATTAGGCTTCTTAATTTTAAGTGCAGGTGCTGATGTCGTCGTTCGATCTCTTGAACCATTCGGCAAAATATTCCAACACGCATTTGGTGTGCAAGGTATCGTACCTAACAACGAAGCTATCGTCTCACTAGCCTTAAAAGATTTTGGAACAACAGCTGCACTCATCATGGTCTGTGGCATGATTGTTAATATTTTAATTGCTCGCTTCACTAATTTAAAATATATCTTTTTAACAGGTCATCATACATTTTACATGGCTGCGTTTTTAGCAATCATTTTAACAGTCAGTCATATTAAAGGCTGGCTAACAATTGTTATCGGCGCACTCGTATTAGGATTAATCATGGCAGTATTACCTGCATTACTCCAACCTACGATGCGAAAAATTACAGGGAATGACCAAGTAGCGTTAGGTCATTTTGGCTCAATCAGTTACTTTGCCGCAGGTGCTGTAGGTCAATTATTCAAAGGTAAGTCTAAATCAACGGAAGAGATTAAATTTCCAAAAGGCTTAAGTTTCTTACGAGAAAGTACAATTAGTATCTCGATTACAATGGCATTACTTTACTTCATCGCATGCTTATTTGCGGGCGTTAGTTATGTACACGAATCTATTAGTGATGGTCAAAACTTTATTGTCTTTTCTTTAATTCAAGGTGTGACATTTGCTGCTGGTGTATTTATTATTTTAACGGGCGTTCGTTTAATCTTAGCTGAAATCGTCCCAGCATTTAAAGGAATTTCTGAAAAGCTTGTACCAAATTCTAAACCTGCATTAGACTGCCCTATTGTGTTCCCTTATGCACAAAATGCAGTATTAATTGGATTCTTTGTCAGCTTTATTACAGGTGTCATCGGTATGTTTATCTTATTCTTATTTGGTGGCGTCGTCATTTTACCTGGCGTAGTTGCACACTTCTTCTTAGGTGCAACGGCTGCTGTATTCGGTAATGCAAGAGGCGGTATTAAAGGTGCTGTTGCTGGCGCCGCTCTAAATGGTATCCTAATCACGTTTTTACCATTATTATTCTTGCCATTTTTAGGCGAATTAGGTGGTGCTGCAACAACATTCTCAGATACAGACTTTTTAACTGTCGGTATCGTGTTCGGTAACGCAGTAAAATATATGGGATTATTTGGTGCGATTCTATTTATTATTATCGTAGGTGCGACAGCAATTTTATTAAAAGGCCGTCAAAAGCCACAGCAATAG</t>
  </si>
  <si>
    <t>MQAILNFIVDILSQPAILVALIAFIGLIVQKKPAATITSGTIKTILGFLILSAGADVVVRSLEPFGKIFQHAFGVQGIVPNNEAIVSLALKDFGTTAALIMVCGMIVNILIARFTNLKYIFLTGHHTFYMAAFLAIILTVSHIKGWLTIVIGALVLGLIMAVLPALLQPTMRKITGNDQVALGHFGSISYFAAGAVGQLFKGKSKSTEEIKFPKGLSFLRESTISISITMALLYFIACLFAGVSYVHESISDGQNFIVFSLIQGVTFAAGVFIILTGVRLILAEIVPAFKGISEKLVPNSKPALDCPIVFPYAQNAVLIGFFVSFITGVIGMFILFLFGGVVILPGVVAHFFLGATAAVFGNARGGIKGAVAGAALNGILITFLPLLFLPFLGELGGAATTFSDTDFLTVGIVFGNAVKYMGLFGAILFIIIVGATAILLKGRQKPQQ</t>
  </si>
  <si>
    <t>ATGAAAATTTTAGTAGTATGTGGCCACGGTTTAGGAAGTAGTTTTATGGTAGAAATGAACGCACAAGAAGCACTTAGGCAACTTAATGCACCATCTGATATCGAAGTTGAACATAGTGACATTATGACAGCAAGTCCAGAGATGGCTGACTTGTTTATTTGTGGTAGAGATTTAGCTGAAAATGCCGAACGCCTAGGGGATGTCTTAGTTCTTGATAATATTTTAGATAAAGCTGAATTACAACAAAAGCTCTCAGAAAAATTACAACAACTTAACATGATTTAA</t>
  </si>
  <si>
    <t>MKILVVCGHGLGSSFMVEMNAQEALRQLNAPSDIEVEHSDIMTASPEMADLFICGRDLAENAERLGDVLVLDNILDKAELQQKLSEKLQQLNMI</t>
  </si>
  <si>
    <t>GTGTCATTAGACATTTTGTCAACAACACGCATCATTGTAAAAGAACAAGTAAATGATTGGACTGAAGCTATAACTATAGCTTCTCAGCCATTACTACAAGAACAAATTATTGAACAAGGCTATGTTCAAGCAATGATTGATAGCGTTAATGAACTTGGACCTTATATCGTTATCGCACCTGAAATTGCAATTGCACATGCAAGACCGAACAATGACGTACATCAAGTTGGTTTAAGTCTATTAAAGTTGAATCAACATGTGGCATTTTGTGATGAAGATCACTACGCATCTCTCATTTTTGTATTGAGTGCCATCGACAATCATTCACACTTATCTGTATTACAAAATTTAGCAACCGTACTGGGCGATAACCAAACAGTCCAGCAACTATTAACTGCAAAAAACGCACAAGACATTAAAAACATTTTAAAGGAGCATGATTAA</t>
  </si>
  <si>
    <t>MSLDILSTTRIIVKEQVNDWTEAITIASQPLLQEQIIEQGYVQAMIDSVNELGPYIVIAPEIAIAHARPNNDVHQVGLSLLKLNQHVAFCDEDHYASLIFVLSAIDNHSHLSVLQNLATVLGDNQTVQQLLTAKNAQDIKNILKEHD</t>
  </si>
  <si>
    <t>TTGTTAAGTTATAGACAAATCGAAATTTTGTATCTTTTAATTCATGAGCAAACGTTTATTCCAATCAATACCATTGCTAATCAACTTGGTGTATCACCTCGTACCATTCAATATGATATAGCATATATTGAGCAATATGCTGAAACTTATCATTACCAAGTCAGCCGTAATAAAGCTGCAGGCATCAAAGTAACAACAGCTCACGCGACACTATTAAATGAATTAGAGCACAATCTAACAAATCAAATTCATTTTTCAAAAGATGAACGACTCACACATATCGCTTTAAAGTTATTCGAAACAACCGATCCTGTTTCAACAAAGCAACTTGCGCAAGATGTTAATGTTTCGCGTCGGACAATTGCAGATGATATTAAAATGATTCAAGCCCAACTAGATCAATACCATTTAAAGTTAAATTATGTCCACAATAAAGGATTCAATGTTATTGGTGAGGAAGATCATTATCGTAAAGCGTATGCACACTTTATACATCAATATATGAAACAAGCTGCACCTTTTATAGAGGCGGATATCTTTAATTCAGAATCAATCGCATTGGTTCGCCGTGCCATTATTAAGACATTAAATAGTGAAAATTATCATTTAGTTCAGTCGGCTATCGATGGCTTAATCTATCATATACTCATTGCCATTCAGCGTTTAAATGAAAATTTTTCGTTCGATATACCTATCAATGAAATTGATAAATGGCGACATACTAATCAGTATGCTATTGCTTCAAAAATGATAGAAAACTTAGAACGCAGTTGTAATGTCACATTTCCAGAGTCTGAAATTATCTTTATCACGTTACATTTACTAGGCTCTAAAATGACCGAACATACAGCATCTTCAATTACCTTTGAATACCATGATTTATCGCAAAATATACATGAATTGATCACTTGTGTTAGCCAAGAATTAGGCATTGATATGTCAAAAGACAACAAGTTGCATACCAGTCTGATCACACATATCAAACCAGCTATACATCGTATTAAATACGATATGCTACAACCTAATCCTTTGAGGCAAGAAGTTATGCGTCGCTATCCTCAAATCATTGAAGCCGTTAGCAAGCATATTAGCCCAATTGAACAAGATGCTGCTATTCGCTTCAACGAAGATGAATTAACATACATTACAATTCACTTCGCATCAAGTATAGAGCGTGTTGCAACACATAAACAATCAATGATTAAGGTTGTCTTACTATGTGGTTCTGGTATAGGCACGTCGCAACTTTTAAAATCAAAACTAAATCATCTGTATCCTGAGTTTCACATTTGGGATGCCTATTCCATTTATCAATTGGAAGAAAGTCGATTATTGCAAGATAACATTGATTATGTCATTTCAACAGTACCTTGTGAAATATCAGCTGTACCAGTTATTCATGTCGATCCATTTATCAATCAACAATCTCGTCAAAAATTGAATCAAATTATCAATGACTCAAGAGAACAACGAGTCATGAAAATGGCAACTGATGGCAAGTCACTCGCAGATTTATTGCCTGAACATCGCATCATTATAAATGAACAACCATTATCAATTGAATCCGCAATTGCAGTGGCTGTGCAACCTTTAATCAATGATGGCATTGTCTATTCAAATTATACAGCTGCAATTTTAAAACAATTTGAACAATTCGGGTCATATATGGTCATTAGTCCACATATTGCACTTATTCACGCTGGTACTGATTATGTACAGAATGGTGTAGGTTTCGCACTAACATATTTCACTGAAGGGATTATCTTTGGTAGTAAAGCTAACGATCCCGTTCACCTTGTAATTACATTAGCAACGGACCACCCCAATGCACATTTAAAGGCATTGGGACAGTTAAGCGAATGCTTAAGCAACGACTTATATCGACAAGATTTCTTAGATGGGAATATTTTTAAAATTAAACAACACATTGCTTTAACTATGACAAAGGAGGTTTAA</t>
  </si>
  <si>
    <t>MLSYRQIEILYLLIHEQTFIPINTIANQLGVSPRTIQYDIAYIEQYAETYHYQVSRNKAAGIKVTTAHATLLNELEHNLTNQIHFSKDERLTHIALKLFETTDPVSTKQLAQDVNVSRRTIADDIKMIQAQLDQYHLKLNYVHNKGFNVIGEEDHYRKAYAHFIHQYMKQAAPFIEADIFNSESIALVRRAIIKTLNSENYHLVQSAIDGLIYHILIAIQRLNENFSFDIPINEIDKWRHTNQYAIASKMIENLERSCNVTFPESEIIFITLHLLGSKMTEHTASSITFEYHDLSQNIHELITCVSQELGIDMSKDNKLHTSLITHIKPAIHRIKYDMLQPNPLRQEVMRRYPQIIEAVSKHISPIEQDAAIRFNEDELTYITIHFASSIERVATHKQSMIKVVLLCGSGIGTSQLLKSKLNHLYPEFHIWDAYSIYQLEESRLLQDNIDYVISTVPCEISAVPVIHVDPFINQQSRQKLNQIINDSREQRVMKMATDGKSLADLLPEHRIIINEQPLSIESAIAVAVQPLINDGIVYSNYTAAILKQFEQFGSYMVISPHIALIHAGTDYVQNGVGFALTYFTEGIIFGSKANDPVHLVITLATDHPNAHLKALGQLSECLSNDLYRQDFLDGNIFKIKQHIALTMTKEV</t>
  </si>
  <si>
    <t>ATGGAATTCACTTATTCGTATTTATTTAGAATGATTAGTCATGAGATGAAACAAAAGGCTGATCAAAAGTTAGAGCAATTTGATATTACAAATGAGCAAGGTCATACGTTAGGTTATCTTTATGCACATCAACAAGATGGACTGACACAAAATGATATTGCTAAAGCATTACAACGAACAGGTCCAACTGTCAGTAATTTATTAAGGAACCTTGAACGTAAAAAGCTGATCTATCGCTATGTCGATGCACAAGATACGAGAAGAAAGAATATAGGACTGACTACCTCTGGGATTAAACTTGTAGAAGCATTCACTTCGATATTTGATGAAATGGAGCAAACACTCGTATCGCAGTTATCTGAAGAAGAAAATGAACAAATGAAAGCAAACTTAACTAAAATGTTATCTAGTTTACAATAA</t>
  </si>
  <si>
    <t>MEFTYSYLFRMISHEMKQKADQKLEQFDITNEQGHTLGYLYAHQQDGLTQNDIAKALQRTGPTVSNLLRNLERKKLIYRYVDAQDTRRKNIGLTTSGIKLVEAFTSIFDEMEQTLVSQLSEEENEQMKANLTKMLSSLQ</t>
  </si>
  <si>
    <t>ATGAAAGACGAACAATTATATTATTTTGAGAAATCGCCAGTATTTAAAGCGATGATGCATTTCTCATTGCCAATGATGATAGGGACTTTATTAAGCGTTATTTATGGCATATTAAATATTTACTTTATAGGATTTTTAGAAGATAGCCACATGATTTCTGCTATCTCTCTAACACTGCCAGTATTTGCTATCTTAATGGGGTTGGGTAATTTATTTGGCGTTGGTGCAGGAACTTATATTTCACGTTTATTAGGTGCGAAAGACTATAGTAAGAGTAAATTTGTAAGTAGTTTCTCTATTTATGGTGGTATTGCACTAGGACTTATCGTGATTTTAGTTACTTTACCATTCAGTGATCAAATCGCAGCAATTTTAGGAGCGAGAGGTGAAACGTTAGCTTTAACAAGTAATTATTTGAAAGTAATGTTTTTAAGTGCACCTTTTGTAATTTTGTTCTTCATATTAGAACAATTTGCACGTGCAATTGGGGCACCAATGATTTCTATGATTGGTATGTTAGCTAGTGTAGGCTTAAATATTATTTTAGATCCAATTTTAATTTTTGGTTTTGATTTAAACGTTGTTGGTGCAGCTTTGGGTACTGCAATCAGTAATGTTGCTGCTGCTCTGTTCTTTATCATTTATTTTATGAAAAATAGTGACGTTGTGTCAGTTAATATTAAACTTGCGAAACCTAATAAAGAAATGCTTTCTGAAATCTTTAAAATAGGTATTCCTGCATTTTTAATGAGTATCTTAATGGGATTCACAGGATTAGTTTTAAATTTATTTTTAGCACATTATGGAAACTTCGCGATTGCAAGTTATGGTATCTCATTTAGACTTGTGCAATTTCCAGAACTTATTATCATGGGATTATGTGAAGGTGTTGTACCACTAATTGCATATAACTTTATGGCAAATAAAGGCCGTATGAAAGACGTTATCAAAGCAGTTATCATGTCTATCGGCGTTATCTTTGTTGTATGTATGATTGCTGTATTTACAATTGGACATCATATGGTCGGACTATTTACTACTGATCAAGCCATTGTTGAGATGGCGACATTTATTTTGAAAGTAACAATGGCATCATTATTATTAAATGGTATAGGTTTCTTGTTTACTGGTATGCTTCAAGCGACTGGGCAAGGTCGTGGTGCTACAATTATGGCCATTTTACAAGGTGCGATTATCATTCCAGTATTATTTATTATGAATGCTTTGTTTGGACTAACAGGTGTCATTTGGTCATTATTAATTGCTGAGTCACTTTGTGCTTTAGCAGCAATGTTAATCGTTTATTTATTACGTGATCGTTTGACAGTTGATACATCTGAATTAATAGAAGGTTAA</t>
  </si>
  <si>
    <t>MKDEQLYYFEKSPVFKAMMHFSLPMMIGTLLSVIYGILNIYFIGFLEDSHMISAISLTLPVFAILMGLGNLFGVGAGTYISRLLGAKDYSKSKFVSSFSIYGGIALGLIVILVTLPFSDQIAAILGARGETLALTSNYLKVMFLSAPFVILFFILEQFARAIGAPMISMIGMLASVGLNIILDPILIFGFDLNVVGAALGTAISNVAAALFFIIYFMKNSDVVSVNIKLAKPNKEMLSEIFKIGIPAFLMSILMGFTGLVLNLFLAHYGNFAIASYGISFRLVQFPELIIMGLCEGVVPLIAYNFMANKGRMKDVIKAVIMSIGVIFVVCMIAVFTIGHHMVGLFTTDQAIVEMATFILKVTMASLLLNGIGFLFTGMLQATGQGRGATIMAILQGAIIIPVLFIMNALFGLTGVIWSLLIAESLCALAAMLIVYLLRDRLTVDTSELIEG</t>
  </si>
  <si>
    <t>ATGTACAAATCTAAAATACTGTTGAAATATATTTTTAGTGAAGAATCAGAAGTTAAAGATTTAACTGAAGAAAAATATAATCAAGATTACGAAGCATTAACATTTAGCTTTAAAGAGGAAACATATCAAAGTAGGTTAGCTAAGAAAACACCGACTAAAGCAGGGTATTTTGTTACATGTTGGACGAAAGACGAGAACAATTGTAATCAACCATACTCGAAAGAGGCATTTGCAGATTACTTAATGATTATAGTTATTGATGAAGAATTAAGCGGTTATTTTTTATTTCCTAGGGAATTATTGGTAGAAAAAGGTATCTTAACTACATTTGAACATAAAGGTAAGATGGCTTTTAGAGTTTATCCTAAGTGGTGTAATCAATTGAATAAAACAGCAGGGCAAACACAAAAGTGGCAATGTAAATATTTTTTGAATACTAATAAAAAGTCATATGGTTGA</t>
  </si>
  <si>
    <t>MYKSKILLKYIFSEESEVKDLTEEKYNQDYEALTFSFKEETYQSRLAKKTPTKAGYFVTCWTKDENNCNQPYSKEAFADYLMIIVIDEELSGYFLFPRELLVEKGILTTFEHKGKMAFRVYPKWCNQLNKTAGQTQKWQCKYFLNTNKKSYG</t>
  </si>
  <si>
    <t>ATGGGTACTGTAAGTGATCGGAGCAATGCTCGGATATTCTTAGTTCTTGGATTAGCACTCACTGCTATCGTCAATTTGTTAATGGGATTTGTACCGTTCTTTACATCAGGTATCGGTATTATGTTTGTCCTATTATTCTTAAATGGATGGTTTCAAGGTATGGGCTGGCCACCTTCAGGCCGTGTTCTCGTTCACTGGTTTAGTGTAAGTGAACGCGGAAGTAAGACTGCCCTTTGGAACGTTGCGCATAATGTTGGTGGAGGTATTATGGCACCTATTGCTGCTTGGGGTATTACAACAACAGCATTTATCAACTTTGGTTATTTAAAAGGTTTCGAAGGTGTATTCATTTACCCTGCACTCTTAGCACTTATCATTGCCGCAATTTCATACGTATTGATTAGAGACACACCTCAATCTCAAGGTTTACCTCCAATCGAAATTTATAAAAACGACTTTGCTACAAGCGATAAGAAAACATTAGAAACAGAATTAACTACAAAAGAAATTTTATTTAAATATGTACTGAACAATAAATGGGTATGGGCAATTGCCTTTGCAAATATATTTGTTTATTTCGTGCGTTATGGTGTACTTGATTGGGCGCCAGTCTACTTAAGTGAAGAAAAACATTTCGACTTAAAAGCATCAGGTTGGGCATACTTCTTATACGAATGGGCTGGAATTCCTGGTACATTATTATGTGGTTACATTTCTGATAAATTATTCAAAGGTCGTCGTGGACCTGCAGGTTTCTTCTTTATGTTAGGTGTCACAGTATTTGTATTAATTTATTGGTTAAATCCTCCAGGCAATGCTTGGTTAGACAATGTCTCATTAATTGCCATTGGTTTCTTAATATATGGACCAGTTATGTTAATTGGTTTACAAGCATTAGATTATGTACCTAAAAAAGCAGCTGGCACAGCAGCTGGATTAACAGGATTATTTGGTTATCTGTTTGGTGCTGTAATGGCCAACATCGTCTTAGGTGCTGTAGTTGATAAATTCGGATGGGATGTCGGTTTTATTTTATTAACAGCAATCAGTGTGTTTGCAATGTTGAGCTTTATCCTCACTTGGAATAAAGTAGGACAAGAAACCGTTCATCATTAA</t>
  </si>
  <si>
    <t>MGTVSDRSNARIFLVLGLALTAIVNLLMGFVPFFTSGIGIMFVLLFLNGWFQGMGWPPSGRVLVHWFSVSERGSKTALWNVAHNVGGGIMAPIAAWGITTTAFINFGYLKGFEGVFIYPALLALIIAAISYVLIRDTPQSQGLPPIEIYKNDFATSDKKTLETELTTKEILFKYVLNNKWVWAIAFANIFVYFVRYGVLDWAPVYLSEEKHFDLKASGWAYFLYEWAGIPGTLLCGYISDKLFKGRRGPAGFFFMLGVTVFVLIYWLNPPGNAWLDNVSLIAIGFLIYGPVMLIGLQALDYVPKKAAGTAAGLTGLFGYLFGAVMANIVLGAVVDKFGWDVGFILLTAISVFAMLSFILTWNKVGQETVHH</t>
  </si>
  <si>
    <t>ATGAATTTTCTTAAACCTGCAAAGCATATTAAGCCTTTGCCAGAAAATCAGATAGATGATACCTATAAACGATTACGTCTCCAAGTATTTCTTGGTATTTTCATCGGTTACGCTGGGTACTATTTATTACGTAAAAACTTTTCATTAGCGATGCCAGCATTGCAAGAGCAAGGTTTTACAAAAGCGGAACTAGGTTTTGCACTTTCTGCTGTTTCCATCGCATAG</t>
  </si>
  <si>
    <t>MNFLKPAKHIKPLPENQIDDTYKRLRLQVFLGIFIGYAGYYLLRKNFSLAMPALQEQGFTKAELGFALSAVSIA</t>
  </si>
  <si>
    <t>ATGGCATATAACTATCTTTTTTATGTAAGTTGGTATAAAATTTATACTAATAGGAGGGATAGTATGAATATAGTAGGGCATCATCACATATCCATGTATACAAAAGATGCAAAACGTAATAAGGATTTTTACACAAATGTCCTTGGATTACGATTAGTTGAAAAGTCTGTTAATCAAGACAATCCTTCAATGTATCATTTGTTTTATGGGGACGAAGTAGGTACAGCCGGAACAATTTTAAGCTTTTTTGAAATTCCCCATGCGGGTCATAAGCAGCCAGGTACTGAAACGATTTATCGATTTTCTTTATTAGTACCAAATCAAGCGGCACTTCATTATTTTGAAAAACGCCTTGATAATAATGGTATTACGTCTGAACGTTTGTACTATCTTGGACAAGAAGGTGTTGTCTTTAAAGATGAAGACGACTTAGAAATCATATTGCTTGTTAATGATAGTTTTGAAGTACCACATCAATGGCAACATAACGCTTATAGTGAAATACCTCAAGTATATCAAATTTTAGGAATAGGGCCAGTCGAATTAAGAGTTAGAAATGCAGCGCGTACGGTAGAATTTTTGGAAAATGTCTTAGGTTATCGCAAAAGAGATAATAAATCATTCGATGTGCTGACATTAGCACCACAAGGTTTATATTCGGATTTTGTAGTTATTGAGCAACAGGGACAACGTGAAAGACCTGGACGAGGTTATATCCATCATATTGCAATTAATACACCACAAATGAGTGACTTAGATGCAATTTACAAGAAATTACAACAACAAACACAAAGTAATTCAGGTATAATTGATCGCTATTTCTTTAAATCATTATACTATCGCCATAATTCAATTATGTATGAATTTGCGACTGAAGCGCCTGGATTTACTATTGATACACCTCTTGAACAATTAGGAAGTCAATTGAACTTGCCTGACTTTTTAGAAGCAGAACGTGAACAAATTGAAAGTAAGTTACACGAAATATAA</t>
  </si>
  <si>
    <t>MAYNYLFYVSWYKIYTNRRDSMNIVGHHHISMYTKDAKRNKDFYTNVLGLRLVEKSVNQDNPSMYHLFYGDEVGTAGTILSFFEIPHAGHKQPGTETIYRFSLLVPNQAALHYFEKRLDNNGITSERLYYLGQEGVVFKDEDDLEIILLVNDSFEVPHQWQHNAYSEIPQVYQILGIGPVELRVRNAARTVEFLENVLGYRKRDNKSFDVLTLAPQGLYSDFVVIEQQGQRERPGRGYIHHIAINTPQMSDLDAIYKKLQQQTQSNSGIIDRYFFKSLYYRHNSIMYEFATEAPGFTIDTPLEQLGSQLNLPDFLEAEREQIESKLHEI</t>
  </si>
  <si>
    <t>ATGGCCAAATTAGAAATGAATAAAAATACGCCTCTTGAGTTTGGTTTGTATTCCTTAGGTGATCATTTATTGAATCCATTTAAAGGTGAAAAAGTTAGTTATGAGCAACGTATTAATGAAATTATTGAAGCAAGTAAATTAGCAGATGAAACAGGTATTGATGTTTTTGCAGTTGGTGAAAGTCACCAGGAGCATTTTACAACACAGGCACATACGGTTGTGTTAGGTGCAATTGCCCAAGCGACAAAGCATATTAAAGTTTCAAGTTCTTCAACGATTATTAGTGCAACAGATCCTGTAAGAGTATTTGAAGACTTCGCGACATTAGATTTGATTTCTCATGGTAGAGCCGAAATTGTAGCTGGCAGAGCATCAAGAACAGGTATTTTTGACTTGTTTGGCTATGATTTAAAAGACTATGATGAATTGTTTGAAGAAAAATTAGGTTTACTTTTAGAGTTAAATAAAACTGAGCGTATTACTTGGTCTGGAAAATATCGTCCAGAACTTAGAAATATGAAAATATTCCCAAGACCAATCGATAATATATTGCCAATATGGCGTGCTGTTGGTGGTCCACCTGCAAGTGCTATTAAAGCGGGAAAACAAGGTGTGCCAATGATGATTACAACCCTTGGTGGCCCAGCAATGAACTTTAAAGGTTCTATAGATGCTTATCGTCAAGCAGCAACTGAAGCAGGTTTCGATGCTTCGCATAAGTCTTTACCAGTAAGTACAGCGAGTCTGTTTTATACAGCTGAAACAACTCAGGATGCTATGAGAGAATTTTATCCACATTTGAATACAGGGATGTCATTTATTCGTGGTGTTGGTTATCCGAAACAGCAATTTGCTAATTCGTCAGATTATCGAGAAGCGCTAATGGTTGGAAGCCCGCAACAAATTATTGAAAAGATATTGTATCAACACGAGTTGTATGGTCATCAACGTTTTATGGCACAGCTTGATTTTGGCGGTGTGCCATTTGAAAATGTTATGAAGAATATTGAGTTAATTGGCAACGAAATTATACCGGCGATTAAAAAGCATTTATCAAAATAG</t>
  </si>
  <si>
    <t>MAKLEMNKNTPLEFGLYSLGDHLLNPFKGEKVSYEQRINEIIEASKLADETGIDVFAVGESHQEHFTTQAHTVVLGAIAQATKHIKVSSSSTIISATDPVRVFEDFATLDLISHGRAEIVAGRASRTGIFDLFGYDLKDYDELFEEKLGLLLELNKTERITWSGKYRPELRNMKIFPRPIDNILPIWRAVGGPPASAIKAGKQGVPMMITTLGGPAMNFKGSIDAYRQAATEAGFDASHKSLPVSTASLFYTAETTQDAMREFYPHLNTGMSFIRGVGYPKQQFANSSDYREALMVGSPQQIIEKILYQHELYGHQRFMAQLDFGGVPFENVMKNIELIGNEIIPAIKKHLSK</t>
  </si>
  <si>
    <t>ATGAATATTGTATTATTGTCAGGTTCCACAGTAGGTTCTAAAACGAGAATTGCTATGGATGATTTAAAAAATGAACTAGAAGTCATCAATGAGGGACATCAAATAGAGTTGATGGATTTACGAGAACTTGAATTAGAATTTAGCGTTGGAAAGAATTATCTAGATACTACAGGAGATGTATATAAATTAACGACGTCGTTAATGCAGGCTGATGTGATTTTTATTGGTTTTCCAATTTTTCAAGCTTCCATCCCTGGTGCTTTGAAAAATGTGTTTGATCTACTTCCAGTCAATGCTTTTCGTGACAAGGTAATAGGACTTGTAGCGACAGCAGGTTCTAGTAAACATTATTTAATTCCTGAAATGCATTTAAAACCAATATTGAGTTACATGAAAGCACATACGATGCAAACGTATGTATTTATTGAAGAGAAAGATTTTTCAAATCAACAAATTGTCAATGATGATGTTGTATTTCGGTTAAAAGCGTTGGCACAATTCACAATGCGAACTGCCAAAGTACAACAACAAGTGTTTGAAGAAGAAAACAACCAATACGACTTTTAA</t>
  </si>
  <si>
    <t>MNIVLLSGSTVGSKTRIAMDDLKNELEVINEGHQIELMDLRELELEFSVGKNYLDTTGDVYKLTTSLMQADVIFIGFPIFQASIPGALKNVFDLLPVNAFRDKVIGLVATAGSSKHYLIPEMHLKPILSYMKAHTMQTYVFIEEKDFSNQQIVNDDVVFRLKALAQFTMRTAKVQQQVFEEENNQYDF</t>
  </si>
  <si>
    <t>ATGTCCTTGATACCTATCACACAACTTAATTTAATCACTACTTTATTAACCATTCCAAATTTATATTTAAAAATACGACAAAACAGTGCTAAAATGCTATTAAAGGAGGCACTGCTCATGGCATCATTGAAAAATAAGCATTTTATGATTGGACTATCATTAACATTTATAGTCGCATTATTTAGCTTTTTAGCAGCTAAATTGCCAATCTTAGATAAGGTTGGCGCATTAACTATCGCGATATTAATCGCTATTCTATATCGTCACTTTAGAGGATATCCTGAACAATATAGCTCAGGTATTACGTTTTCATCTAAATATTTATTAAGATTTGCAATCATCCTATATGGACTTAAACTCAATATATTCGATATTATCGGTCAAGGTAGTAAACTATTAGCCATCGATGTAGGTGTCGTTATTTTCAGTATTGTAATGATGCTCTTTGTCAACAAACTGTTGCATGGTGACAAAAACATCGCATTATTACTAGGTGTCGGCACAGGCGTTTGTGGTGCTGCCGCTATTGCCGCAGTCGCTCCAATATTCAAATCACGTGAAAAGGATACAGCTATTAGTATCGGTATCATCGCATTGATTGGTACGATATTCTCACTTATATATACAGCTATCTACGCTATCTTTTCAATGACGACAAATGTTTATGGCGCTTGGTCTGGTGTTAGTCTTCATGAAATTGCGCACGTTGTCTTAGCTGGTGGCTTTGGTGGTAGTGATGCACTTAAAATTGCACTTCTTGGTAAACTTGGTAGAGTATTCTTACTGATTCCATTAACCATCGTACTTATTTTAATTATGCGTTTCCGTTCATCAGAATCATCTAGCAAGGGTCGAATAAGCATTCCATACTTTTTAATTGGATTTGTCATTATGGCCTTAGTGAATACATATGTAACTATTCCATCAGTATTGTTAAATATTTTAAATACTATATCAACAATTTGCTTATTAATGGCCATGGTTGCTTTAGGGTTAAATGTTGCATTTAAAGATCTTAAAAATCGTGCACTTAAACCGCTTATGACAATCATTATTACCTCAATATGCTTGTCATCACTTGCCTTTATCGTCGTTCACTGGCTATATAGTTAA</t>
  </si>
  <si>
    <t>MSLIPITQLNLITTLLTIPNLYLKIRQNSAKMLLKEALLMASLKNKHFMIGLSLTFIVALFSFLAAKLPILDKVGALTIAILIAILYRHFRGYPEQYSSGITFSSKYLLRFAIILYGLKLNIFDIIGQGSKLLAIDVGVVIFSIVMMLFVNKLLHGDKNIALLLGVGTGVCGAAAIAAVAPIFKSREKDTAISIGIIALIGTIFSLIYTAIYAIFSMTTNVYGAWSGVSLHEIAHVVLAGGFGGSDALKIALLGKLGRVFLLIPLTIVLILIMRFRSSESSSKGRISIPYFLIGFVIMALVNTYVTIPSVLLNILNTISTICLLMAMVALGLNVAFKDLKNRALKPLMTIIITSICLSSLAFIVVHWLYS</t>
  </si>
  <si>
    <t>ATGTTTGGAATGAAAGTGAATGAACAAATAACATTAAAAATTTTAGAAGCTCATGACACAGAAGCGCTTTTCAATTTAGTCAATCGTTCAAGAAATTCACTTAGGGAATGGTTACCTTGGGTAGATGCAACTGAGCAACCATCAGATACGCGTGCATTTATTAAAAGAGGACTTTTGCAATTTGCTGATGGTAATGGATTTCAGTGTGGCATTTGGTATGAAGGAACGCTAGTTGGTGTCATCGGTTTACATGAAATTAATCACATGCACAGAAAAACTTCATTAGGGTACTATTTAGATAAACAATTTGAGGGTCATGGGATTATGACACAAGCAGTTGAGGCATTGATAAAGTATTGTTTCGAAGAGCTTGACTTAAACCGAATTGAGATTAGTGCCGCAGTTAATAATGAAAAAAGCCGAGCTATTCCTGAAAGGCTGGGATTTACTAGAGAAGGTATGTTACGTGACAATGAATTACTAAATGGTATTTATTCATCGAGTTACATCTATAGTTTATTAAAATCAGAATACGACCAAAAATGA</t>
  </si>
  <si>
    <t>MFGMKVNEQITLKILEAHDTEALFNLVNRSRNSLREWLPWVDATEQPSDTRAFIKRGLLQFADGNGFQCGIWYEGTLVGVIGLHEINHMHRKTSLGYYLDKQFEGHGIMTQAVEALIKYCFEELDLNRIEISAAVNNEKSRAIPERLGFTREGMLRDNELLNGIYSSSYIYSLLKSEYDQK</t>
  </si>
  <si>
    <t>ATGAAAAAGTTAACAACGCTATTATTAGCATCAACGTTATTAATTGCTGCATGTGGGAACGACGATAGTAAGAAGGATGATTCAAAGACATCGAAAAAAGATGATGGTGTTAAAGCAGAATTAAAACAAGCAACAAAAGCATATGATAAATATACTGATGAACAGTTAAATGAATTTTTAAAAGGTACAGAAAAATTTGTTAAAGCGATTGAAAATAATGATATGGCCCAAGCAAAAGCGTTATATCCAAAAGTTCGTATGTATTATGAACGCTCTGAACCAGTTGCAGAAGCATTTGGAGATTTAGATCCTAAAATTGATGCACGTCTTGCAGATATGAAAGAAGAGAAAAAGGAAAAAGAATGGTCAGGATATCATAAGATTGAAAAAGCATTATACGAAGATAAGAAAATTGATGATGTGACTAAAAAAGATGCACAACAATTATTGAAAGATGCAAAAGAATTGCATGCCAAAGCTGATACATTAGATATCACACCAAAATTAATGTTACAAGGTTCTGTTGACCTATTAAATGAAGTTGCAACTTCTAAAATCACAGGTGAAGAAGAAATTTATTCACATACAGATTTATATGATTTTAAAGCGAACGTTGAAGGCGCACAAAAAATTTATGACTTATTTAAACCTATTTTAGAGAAAAAAGATAAAAAATTAAGTGATGATATTCAAATGAACTTCGATAAAGTGAATCAATTATTGGATAAATATAAAGATAACAACGGCGGTTATGAGTCATTTGAAAAAGTATCGAAGAAAGACCGTAAAGCATTTGCGGATGCTGTTAATGCATTAGGAGAGCCACTAAGTAAAATGGCTGTGATTACTGAATGA</t>
  </si>
  <si>
    <t>MKKLTTLLLASTLLIAACGNDDSKKDDSKTSKKDDGVKAELKQATKAYDKYTDEQLNEFLKGTEKFVKAIENNDMAQAKALYPKVRMYYERSEPVAEAFGDLDPKIDARLADMKEEKKEKEWSGYHKIEKALYEDKKIDDVTKKDAQQLLKDAKELHAKADTLDITPKLMLQGSVDLLNEVATSKITGEEEIYSHTDLYDFKANVEGAQKIYDLFKPILEKKDKKLSDDIQMNFDKVNQLLDKYKDNNGGYESFEKVSKKDRKAFADAVNALGEPLSKMAVITE</t>
  </si>
  <si>
    <t>ATGACAAATTATGAACAAGTTAACGATAGTACGCAATTTTCAAGACGTACATTTTTGAAAATGTTAGGTATTGGCGGTGCCGGTGTTGCAATTGGCGCAAGTGGTGTTGGTAGCATGTGGTCTTTCAAATCAATGTTCAATACACCAGAAGATCCGGAAAAAGATGCGTATGAATTTTATGGTAAAGTGCAACCAGGCATTACCACACCCACGCAAAAAACATGCAATTTCGTTGCGTTAGATTTGAAGTCAAAAGATAGAGATGCAATTAAGGCAATGTTTAAAAAGTGGACGGTTATGGCTGATCGTATGATGGATGGTGATACAGTTGGCAAGACGAGTAACAATCCTTTAATGCCACCAGTAGATACCGGTGAATCGATAGGATTAGGTGCAAGCAAGTTAACGATTACCTTTGGGATTAGTAAGTCTTTGATGAAGAAAATTGGGTTATCTAGTAAAATTCCCGATGCCTTTAAAGATTTACCGCATTTTCCGAATGATCAGTTAATAGACGATTACAGCGATGGTGATATTATGATTCAAGCATGCTCAAATGATTCGCAAGTATCCTTTCATGCGGTTCATAATTTAGTTCGTCCATTTCGAGATATTGTTAAGGTACGTTGGGCGCAATCTGGTTTTATCTCTGCTAAAGGTAAGGAAACACCTAGAAATTTAATGGCATTTAAAGATGGAACAATTAATCCTAGAAAGAGTAATCAACTTAAAGATTATGTGTTTATTGATGACGGATGGGCGAAACATGGAACTTATTGTGTTGTCAGACGTATTCAAATACACATTGAAACGTGGGATCGTACTGCACTGGAAGAACAAGAGGCTACATTTGGTCGGAAACGACATAGTGGTGCGCCGTTAACAGGTGGGAAAGAGTTTGATGAAATTGACTTAAAAGCGAAAGATAGTCATGGCGAGTATATTATTGATAAAGATGCCCATACGAGACTAGCGAAAGAAGCAAATACGTCAATTTTACGTAGAGCCTTTAATTATGTTGATGGTACGGATGACCGCACAGGTAACTTCGAAACAGGCTTGTTGTTCATTGCTTTTCAAAAAGCGACAAAACAATTTATCGATATACAAAATAATTTAGGTAGTAATGATAAATTAAATGAATATATTACACATAGAGGTTCTGCTTCATTTTTAGTATTACCAGGTGTTAGTAAGGGAGGATACCTTGGTGAAACATTATTTGACTAA</t>
  </si>
  <si>
    <t>MTNYEQVNDSTQFSRRTFLKMLGIGGAGVAIGASGVGSMWSFKSMFNTPEDPEKDAYEFYGKVQPGITTPTQKTCNFVALDLKSKDRDAIKAMFKKWTVMADRMMDGDTVGKTSNNPLMPPVDTGESIGLGASKLTITFGISKSLMKKIGLSSKIPDAFKDLPHFPNDQLIDDYSDGDIMIQACSNDSQVSFHAVHNLVRPFRDIVKVRWAQSGFISAKGKETPRNLMAFKDGTINPRKSNQLKDYVFIDDGWAKHGTYCVVRRIQIHIETWDRTALEEQEATFGRKRHSGAPLTGGKEFDEIDLKAKDSHGEYIIDKDAHTRLAKEANTSILRRAFNYVDGTDDRTGNFETGLLFIAFQKATKQFIDIQNNLGSNDKLNEYITHRGSASFLVLPGVSKGGYLGETLFD</t>
  </si>
  <si>
    <t>GTGAAACATTATTTGACTAAATTTGTAGCAATGCTAATAACTGCTGCTATGGTGTGTAGCTTTGGGTTACTGAAAAGTCAGGCAGCAGAACAACAAAGTATTAGTGATGTATATAGTGTGATAACGGATGCGAAATCTGCACTTTCTAATAATTCGATATCGAATGACAATAAGCAGAAAGCAATTGAGCAAGTGGTAAGTGCAGTTAAGAAATTATCGCTTGAAGATAATAGTGAAGGTAATGCTGTCAAATCAGATGTGAGAAAGCTTGAAGATGCAAAAGCGAATGATAATCAAAAAGATACACTTTCGCAATTAACGAAGTCATTAATTGCTTATGAAGAGAAATTGGCTAGTAAAGATGCGGGTTCTAAAATTAAACTATTGCAACAGCAAGTCGATGCCAAAGATGCTGCGATGACAAAAGCGATTAAAGATAAAAATAAAGCGGAATTAGAATCTTTGAACAATAGTTTGAATCAGATTTGGACAAGTAATGAAACAGTGATTCGCAATTATGACGCAAATCAATATGGACAAATTGAAGTCGCATTATTACAACTTAGAATTGCAATTCATAAGTCACCATTAGATACGGCAAAAGTGTCACATGCTTGGACAACTTTTAAATCAAATATTGATCATGTCGATAAAAAAAGTGATACGTCTGCAAATGATCAATACCATGTATCACAATTAAATGATGCGTTAGAGAAGGCGATTAAAGCTATCGACGACAATCAATTGTCGGATGCTGATGCTGCGCTTACACATTTTATAGAAATTTGGCCGTATGTTGAAGGTCAAATTCAAACTAAAGACGGGGCTTTGTATACGAAAATTGAAGATAAAATACCATATTATCAAAGTGTATTAGACGAACATAATAAATCGCATGTCAAAGATGGTTTAGTAGATATAAACAATCAAATTAAAGAGGTTGTTGGCCATAGTTATAGCTTTGTCGATGTGATGATTATCTTTTTACGTGAAGGACTAGAAGTGTTATTAATTGTAATGACATTGACTACCATGACGCGTAAAGTCAAAGATAATAAGGGGACTGCAAGTGTGATTGGTGGTGCAATTGCCGGACTTGTACTGAGTATTATCTTAGCAATTACGTTTGTAGAAACTTTAGGGAATAGTGGCATTCTTCGTGAAAGTATGGAAGCGGGATTAGGTATCGTTGCGGTCATATTAATGTTTATCGTTGGTGTTTGGATGCACAAACGTTCAAATGCGAAACGCTGGAATGATATGATTAAAAATATGTATGCCAATGCGATTAGTAATGGTAATTTGGTATTGTTAGCGACGATTGGTTTAATATCTGTGTTGCGTGAAGGTGTTGAGGTTATCATTTTCTATATGGGGATGATAGGTGAGCTAGCGACAAAAGATTTTATTATTGGTATTGCCTTGGCCATAGTGATATTAATTGTCTTTGCGGTATTATTTAGATTTATCGTCAGATTGATACCTATATTCTATATATTTAGAGTATTGTCGATCTTTATTTTTATTATGGGATTCAAAATGCTTGGCGTAAGTATTCAAAAGTTACAATTATTAGGTGCGATGCCAAGACATGTTATTGAAGGATTCCCAACGATTAACTGGTTGGGCTTCTATCCAAGTTATGAACCATTGATAGCACAAGCTGCTTATATTATGGTAGTTGCTATCTTAATCTTTAAATTTAAAAAATAA</t>
  </si>
  <si>
    <t>MKHYLTKFVAMLITAAMVCSFGLLKSQAAEQQSISDVYSVITDAKSALSNNSISNDNKQKAIEQVVSAVKKLSLEDNSEGNAVKSDVRKLEDAKANDNQKDTLSQLTKSLIAYEEKLASKDAGSKIKLLQQQVDAKDAAMTKAIKDKNKAELESLNNSLNQIWTSNETVIRNYDANQYGQIEVALLQLRIAIHKSPLDTAKVSHAWTTFKSNIDHVDKKSDTSANDQYHVSQLNDALEKAIKAIDDNQLSDADAALTHFIEIWPYVEGQIQTKDGALYTKIEDKIPYYQSVLDEHNKSHVKDGLVDINNQIKEVVGHSYSFVDVMIIFLREGLEVLLIVMTLTTMTRKVKDNKGTASVIGGAIAGLVLSIILAITFVETLGNSGILRESMEAGLGIVAVILMFIVGVWMHKRSNAKRWNDMIKNMYANAISNGNLVLLATIGLISVLREGVEVIIFYMGMIGELATKDFIIGIALAIVILIVFAVLFRFIVRLIPIFYIFRVLSIFIFIMGFKMLGVSIQKLQLLGAMPRHVIEGFPTINWLGFYPSYEPLIAQAAYIMVVAILIFKFKK</t>
  </si>
  <si>
    <t>ATGACACCATTCATAACGTATATTACCCGTGCACATGTGTCCTTACATGCATTTTCATTCACAGAAATGATCCAAATATACGTGATGATTATATTTTTCATCGCGTTTTGTTTCATTTCACCAGTCATGTTTTATCAATTGTGGGCATTCATTGCACCTGGATTACATAATAATGAACGTCAATTTATTTATAAATATAGTTTTTTCAGCGTGTTATTATTCTGTGCTGGCGTCGCTTTTGCATTTTATGTTGGCTTTCCAATAATCATTCAATTCGCGTTAAAATTATCATTAACTTTAAACATTTCGCCTGTCATTGGCTTTAAAGCGTATTTAGTTGAACTTATCCGTTGGCTTTTCACTTTTGGCATTTTATTCCAATTGCCAATATTATTCATAGGACTTGCAAAATTCGGTCTTATAGATATCACATCATTGAAGCATTATCGAAAATATATTTATTTCGCTTGCTTTGTGCTGGCAAGTATCATTGCACCACCCGATTTAACATTAAATATATTACTTACATTGCCACTCATATTGCTCTTTGAGTTCAGTATGTTCATTGTTAAGTTCACATGCCGAGGCAAACCGCCAACACATTAA</t>
  </si>
  <si>
    <t>MTPFITYITRAHVSLHAFSFTEMIQIYVMIIFFIAFCFISPVMFYQLWAFIAPGLHNNERQFIYKYSFFSVLLFCAGVAFAFYVGFPIIIQFALKLSLTLNISPVIGFKAYLVELIRWLFTFGILFQLPILFIGLAKFGLIDITSLKHYRKYIYFACFVLASIIAPPDLTLNILLTLPLILLFEFSMFIVKFTCRGKPPTH</t>
  </si>
  <si>
    <t>ATGATAACTAACACTTTTATTTTAGGCATCACAGGCCCAACAAGTCTTGTCGTCATTAGCATTATCGCTTTAATTATTTTTGGTCCGAAAAAATTACCACAATTTGGTAGTGCTATCGGTTCTACTTTAAAAGAATTTAAATCTGCAACAGAAGATTTAGACAAAGAGTCTCACGACACACCCAGTAAGGAATCGAAACAACAGCGAGAGCAATAG</t>
  </si>
  <si>
    <t>MITNTFILGITGPTSLVVISIIALIIFGPKKLPQFGSAIGSTLKEFKSATEDLDKESHDTPSKESKQQREQ</t>
  </si>
  <si>
    <t>ATGGCATTTACATTATCTGCAATTCAACAAGCACATCAACAATTTACTGGTGTTGACTTTCCAAAACTATTCAAAGCTTTTAAAGATATGGGGATGACTTACAATATCGTCAACATTCAAGATGGCACTGCAACATACGTACATCAATCAGAAGATGATATCGTTACGTCATCTGTGAAAAGTAATCATCCTGTTGCTCAAAAATCAAACAAAACAATAGTTCAAGATGTATTAACTAGACATCAACAAGGACAAACAGATTTCGAAACATTTTGTGATGAAATGGCTGAAGCTGGCATTTATAAATGGCATATCGATATTCAAGCTGGTACTTGTACTTATATCGACTTGAAAGAACAAGCTATTATTTCAGAATTAATACCTCAGTAA</t>
  </si>
  <si>
    <t>MAFTLSAIQQAHQQFTGVDFPKLFKAFKDMGMTYNIVNIQDGTATYVHQSEDDIVTSSVKSNHPVAQKSNKTIVQDVLTRHQQGQTDFETFCDEMAEAGIYKWHIDIQAGTCTYIDLKEQAIISELIPQ</t>
  </si>
  <si>
    <t>GTGCGTAATCGATTGAAAGAGTTACGAGCACGAGATGGCTTAAATCAAACGCAGCTTGCCAAACTAGCTGGTGTTTCAAGACAAACCATTTCGCTAATTGAGCGAAACAATTTTATGCCATCAGTATTAACGGCAATAAAGATTGCTCGCATTTTCAATGAAACGGTGGAAACGGTTTTTATTATTGAGGAGGATGAAGCATGA</t>
  </si>
  <si>
    <t>MRNRLKELRARDGLNQTQLAKLAGVSRQTISLIERNNFMPSVLTAIKIARIFNETVETVFIIEEDEA</t>
  </si>
  <si>
    <t>ATGAAAATACTAAGATATATCGGATATCTTTTACTGGGTGGAATTGTAGGGGGTATCATTGGTGGAATTTTAGGTAACTTTGATGGATTGGGTATTGAGAACTTGACGTTTGCGACTTATAACAATGTCGTTGTAATATCGATTGTTGCGACTATGATCATCATATTGGTAGAAGCCATTGTTTTGATGAATCAAAGACGTGCATTGAAGTATAAGCGACTTGTAGATGAAGAGGTAGATATCGATGCAACAGATCAATATGAATTGCTTGCGAATCGTTATGTTTTAAATGGAAGTATATTAAGCGTTATACAGACAATTATTGCCTTTGTAGTGTTACTAATTTTTGTGGTAGGGCAAGCTGAAGCAAATGCAATGCTATTCTTTTTAATACCATTTTTTGCTAGTGCTATTTTCAATACACAATTTACACTGTTTAATAGAAAATTTGATGACAGAATGCCAAAAATTGCAGATAAGAATTACACTGAAAAGCGATTGGAAATATTGGATGAAGGTGAACGCCATATAGAATTAATTGCATTATTTAAAACATATGCGATCAACTTATCAATATTGATACTAGCCATTATTTTTATAGGGTCTTATTCAATTGCTACAGGAATTAATCAAAGCTTTAGTTTGCTACTTATCATTGCTATTTTCATATATAACGCCTTTAGCTATTTATTGAAGAGAAGACGTTTTTATTAA</t>
  </si>
  <si>
    <t>MKILRYIGYLLLGGIVGGIIGGILGNFDGLGIENLTFATYNNVVVISIVATMIIILVEAIVLMNQRRALKYKRLVDEEVDIDATDQYELLANRYVLNGSILSVIQTIIAFVVLLIFVVGQAEANAMLFFLIPFFASAIFNTQFTLFNRKFDDRMPKIADKNYTEKRLEILDEGERHIELIALFKTYAINLSILILAIIFIGSYSIATGINQSFSLLLIIAIFIYNAFSYLLKRRRFY</t>
  </si>
  <si>
    <t>ATGACAACATTGTTAAACGTAGATCGTGTGAACAAACAATACAAAGATTCGGATTTTAAATTGCAAGATGCATCTTTAACGATTTCTACTAATGAGACAGTTGGATTAATTGGGAAAAATGGCTCAGGTAAATCGACATTAATTAATATTCTAGTAGGCAATCGACATAAAGATAACGGTAGTATTGCATTTTTTGGAGAAGAACATGCTGCGGATGATGTCGAATATAAAGAACACATAGGTGTTGTGTTTGATGATCTGAGAGTACCTAATAAATTGACTATTAAAGATATTGATAAAGTATTTCAATCTATTTATACGACTTGGAATAGTCAAAAATTCTTTGATTTAATCAAATATTTCGAGTTACCACTACAAACTAAAATTAAAACTTTTTCAAGAGGGATGCGAATGAAGATAGCTTTAACGATTGCGCTTTCTCATGATGTGAAGTTATTAATCTTAGATGAAGCAACTGCAGGTATGGATGTTTCTGGAAGAGAAGAAGTAATGGAACTATTAGAAGATTTTGTCGCTCAAGGTGGAGGCATCTTAATATCATCGCATATTTCTGAAGATATAGAACAATTAGCGGATAAATTAGTGTTTATGAAAGATGGACGAATGATTTTAACTGAACAGAAAGATATACTTTTAGCACAATATGGAATTGTTACGACAGGAGATAAAGATGTTGAAATTCCTAAGCATTTAATCATTGCTTCTAGATTGTCAAAGGGGAAATATCAAATTTTAGTTAAAGATTATGCAGAAATTGAAAATGCAGAGCCTTTAAAACACATTGATGACGCTACGAAAATCATAATGCGAGGTGAAGTATAA</t>
  </si>
  <si>
    <t>MTTLLNVDRVNKQYKDSDFKLQDASLTISTNETVGLIGKNGSGKSTLINILVGNRHKDNGSIAFFGEEHAADDVEYKEHIGVVFDDLRVPNKLTIKDIDKVFQSIYTTWNSQKFFDLIKYFELPLQTKIKTFSRGMRMKIALTIALSHDVKLLILDEATAGMDVSGREEVMELLEDFVAQGGGILISSHISEDIEQLADKLVFMKDGRMILTEQKDILLAQYGIVTTGDKDVEIPKHLIIASRLSKGKYQILVKDYAEIENAEPLKHIDDATKIIMRGEV</t>
  </si>
  <si>
    <t>ATGAAAGGTATGTTCCTAAGTAGTTTTTATGCAACGAGAAAGCAAACATATATTTATTTTATAGTCGCTATCATAGCTGCGGGATACTTTGCAGTATTTAATCCGTTGATGAGTTCGGCAATGGCTGGGGTTATGTTAATCACACCCATTACTGATAATATTAAACATGAAAAAGACTCAAGATGGATGTATTATGTATCTACTTTACCGGTTAAACGTAGTGATTATATTAAGTCATACTTTGCCTTTTATTTAATCTTATTCGGTGCAAGTTTAATGATTGGATTAGTTGTGACTACGATCGTGACCCAAAGTGTGATGATTGGTATTATGTCAGGTTTAATGAGTTTTGGTATCATAGGGGCATACTCTATCATTTTCCCATTGACATTTAAATTTGGCGCTGAAAACTCTAATGTCATTATGATAGTTGCATCTATCCTACTACTTTTTTCTTTCGTGGTCTTTTTCTTTATATATGGTATGGTTAGTGGTGCATCGGCATTAGAATTTGAAAAAATTAGCACTGAAGGATGGTTAGTTGTCATAGTATATGCGGTCATTGGTATCGTTATAACAAGTGTTTCTTATATATTGTCTATTAAAATTTTTAACAAACAAGAACTATAA</t>
  </si>
  <si>
    <t>MKGMFLSSFYATRKQTYIYFIVAIIAAGYFAVFNPLMSSAMAGVMLITPITDNIKHEKDSRWMYYVSTLPVKRSDYIKSYFAFYLILFGASLMIGLVVTTIVTQSVMIGIMSGLMSFGIIGAYSIIFPLTFKFGAENSNVIMIVASILLLFSFVVFFFIYGMVSGASALEFEKISTEGWLVVIVYAVIGIVITSVSYILSIKIFNKQEL</t>
  </si>
  <si>
    <t>ATGGTTAATGCATTAACACCAAAACATTTAGCTGAAAAGCGTGCAGGATTCCATGAGTTGTTCTTTGATTTAATTTTCGTCTATGCCATTCAAAAAATTGCACATGTGATTTTAACAACACAAAACGGTTCCATTTCAGCTGATTTATTTTTCAAATACATCGTCATGAGTTTGTTCTTATGGTTAATGTGGTCTCATCAAACATTTTTTACAAATCGATTTGGTCAAGTTACATTCAAAGACGTCTCGTTTATGATGTTTAATATGTTCATCATGGTCTTCCTATCTAACAGCCTATATCCGGACTTTGAAAAGACATTCTTCCCATTCTTCTTATGCGTGGCAATTATGTATTTAAGTATCGGATTACAGTATTTATTACATATACGTACAGGGTTAGATTATGGCGATAAGCGTACATGTCAAGCTTTTGCGAGCGTAGCCTTTGTGATTTCATTTTTATCATTTCTATCATTAGTACTACCACAAAGTATCCATTACATCCCTGGATTTTTAGGCGTATTCATTGCAGCGACAGGACTTATTCCATTTCAGAAATATCTTGTATTATCACCTGTTAATATGATGCATTTAGTAGAACGTTTTTCGTTACTAACAATTATTATCTTTGGCGAGGTACTGGTTGGTTTAGCTTCGTCATCATTTAGCATTGATCATTTTAGTTACATTTATATATTCCAATTTATGATTTTAATTAGTCTTTTCGGTGTATATTGGATCATTACTGAAAATTACATTAATCATAAATTGTCATCTATCGGTTTCCGTTTATCGTATACGCATCTATTAATCAATATCGCTTTAGGTGTGATTAATGCTGCAATTGTTTTTAGTAATAACAATAAACTAAATGACTTGTTTGAAATTAATATGATGTATATCAGTGTTTTAATATTCTATATTGGATTATGGTTAATCACGCCTTATTTCCATAATGAACTGACAAACGCAAAATATATTTCTTCTTCACTAGGCATACTTGTAGTATCATATATCATCAGCCTTATCTTTAAGGGGCATGACCAAGTAATGATTATCTCGGTATCCGTTGCGACTTTCTGCATCATGCTGATTTATTTTAAAAATCAACGTCTACGTAATAAACATGAATAA</t>
  </si>
  <si>
    <t>MVNALTPKHLAEKRAGFHELFFDLIFVYAIQKIAHVILTTQNGSISADLFFKYIVMSLFLWLMWSHQTFFTNRFGQVTFKDVSFMMFNMFIMVFLSNSLYPDFEKTFFPFFLCVAIMYLSIGLQYLLHIRTGLDYGDKRTCQAFASVAFVISFLSFLSLVLPQSIHYIPGFLGVFIAATGLIPFQKYLVLSPVNMMHLVERFSLLTIIIFGEVLVGLASSSFSIDHFSYIYIFQFMILISLFGVYWIITENYINHKLSSIGFRLSYTHLLINIALGVINAAIVFSNNNKLNDLFEINMMYISVLIFYIGLWLITPYFHNELTNAKYISSSLGILVVSYIISLIFKGHDQVMIISVSVATFCIMLIYFKNQRLRNKHE</t>
  </si>
  <si>
    <t>putative acetyl-CoA acyltransferase</t>
  </si>
  <si>
    <t>ATGACGAGAGTCGTATTAGCAGCAGCATACAGGACACCTATTGGCGTTTTTGGAGGTGCGTTTAAAGACGTGCCAGCCTATGATTTAGGTGCGACTTTAATAGAACATATTATTAAAGAGACGGGTTTGAATCCAAGTGAGATTGATGAAGTTATCATCGGTAACGTACTACAAGCAGGACAAGGACAAAATCCAGCACGAATTGCTGCTATGAAAGGTGGCTTGCCAGAAACAGTACCTGCATTTACAGTGAATAAAGTATGTGGTTCTGGGTTAAAGTCGATTCAATTAGCATATCAATCTATTGTGACTGGTGAAAATGACATCGTGCTAGCTGGCGGTATGGAGAATATGTCTCAGTCACCAATGCTTGTCAACAACAGTCGCTTCGGTTTTAAAATGGGACATCAATCAATGGTTGATAGCATGGTATATGATGGTTTAACAGATGTATTTAATCAATATCATATGGGTATTACTGCTGAAAATTTAGTAGAGCAATATGGTATTTCAAGAGAAGAACAAGATACATTTGCTGTAAACTCACAACATAAAGCAGTACGTGCACAGCAAAATGGTGAATTTGATAGTGAAATAGTTCCAGTATCGATTCCTCAACGTAAAGGTGAACCAATCTTAGTCACTAAGGATGAAGGTGTACGTGAAAATGTATCAGTCGAAAAATTAAGTCGCTTAAGACCAGCTTTCAAAAAAGACGGGACAGTTACAGCAGGTAATGCATCAGGAATCAATGATGGTGCTGCGATGATGTTAGTCATGTCAGAAGACAAAGCTAAAGAATTAAATATCGAACCATTGGCAGTGCTTGATGGCTTTGGAAGTCATGGCGTAGATCCTTCTATTATGGGTATTGCACCAGTTGGCGCTGTAGAAAAGGCTTTGAAACGTAGTAAAAAAGAATTAAGCGATATTGATGTATTTGAATTAAATGAAGCATTTGCAGCACAATTATTAGCTGTTGATCGTGAATTAAAATTACCTCCTGAAAAGGTGAATGTTAAAGGTGGCGCTATTGCATTAGGACACCCTATTGGTGCATCTGGTGCTAGAGTTTTAGTGACATTATTGCATCAACTGAATGATGAAGTTGAAACTGGTTTAACATCATTGTGTATTGGTGGCGGTCAAGCTATCGCTGCAGTTGTATCAAAGTATAAATAA</t>
  </si>
  <si>
    <t>MTRVVLAAAYRTPIGVFGGAFKDVPAYDLGATLIEHIIKETGLNPSEIDEVIIGNVLQAGQGQNPARIAAMKGGLPETVPAFTVNKVCGSGLKSIQLAYQSIVTGENDIVLAGGMENMSQSPMLVNNSRFGFKMGHQSMVDSMVYDGLTDVFNQYHMGITAENLVEQYGISREEQDTFAVNSQHKAVRAQQNGEFDSEIVPVSIPQRKGEPILVTKDEGVRENVSVEKLSRLRPAFKKDGTVTAGNASGINDGAAMMLVMSEDKAKELNIEPLAVLDGFGSHGVDPSIMGIAPVGAVEKALKRSKKELSDIDVFELNEAFAAQLLAVDRELKLPPEKVNVKGGAIALGHPIGASGARVLVTLLHQLNDEVETGLTSLCIGGGQAIAAVVSKYK</t>
  </si>
  <si>
    <t>ATGACACAATATCCTTTATGGCAACAATTAAATACTTTAAAACAAGCAACTTGGGTTGATTTAACGCATACATTTGATCCAGAAATACCACGTTTTAGTGAGTTTGAAAAAGGTGAAGTTTCAACTTTATTCACGGTTAAAGATCATGGTTTCTATGTGCAACGTTGGAATATTGTAACGCAATATGGTACTCACATTGATGCACCAATCCACTTTGTCGAGAACAAACGTTATTTAGAAGACATTGATTTAAAAGAATTGGTATTGCCGTTAATTGTATTAGACTTTTCAACAGAAGTAGCGAACAACAATGATTTCATCGTAACACGTGCGCATATAGAAGCATGGGAAAAAGAGCATGGTACTATTGAACCTGGCACTTTTGTTGCACTTCGTACCGATTGGTCAAAACGTTGGCCTAATATTGAAAAGTTTGAAAACAAAGATGCGAACGGACAACAACATGCACCGGGTTGGGGATTAGATGCTTTGAAGTACTTAATTGAAGAACGCCGTGTTGAAGCTGTTGGTCATGAAACATTCGATACCGATGCATCTGTGGACGTTGTAAAAAATGGTGATTTAGTTGGCGAACGTTATATTCTTGGTCAGGATAAATACCAAGTCGAGTTATTAACTAATTTAGATCAATTACCAACTCGTGGCGCCATCATTTACGCTATCAGCCCTAAACCAAAAGATGCACCTGGGTTCCCTGTTAGAGCATTTGCAATTAAACCATCAAATGACTAA</t>
  </si>
  <si>
    <t>MTQYPLWQQLNTLKQATWVDLTHTFDPEIPRFSEFEKGEVSTLFTVKDHGFYVQRWNIVTQYGTHIDAPIHFVENKRYLEDIDLKELVLPLIVLDFSTEVANNNDFIVTRAHIEAWEKEHGTIEPGTFVALRTDWSKRWPNIEKFENKDANGQQHAPGWGLDALKYLIEERRVEAVGHETFDTDASVDVVKNGDLVGERYILGQDKYQVELLTNLDQLPTRGAIIYAISPKPKDAPGFPVRAFAIKPSND</t>
  </si>
  <si>
    <t>5-methyltetrahydropteroyltriglutamate-- homocysteine methyltransferase</t>
  </si>
  <si>
    <t>ATGACAACAATTAAAACATCAAACTTAGGATTCCCAAGATTAGGTAGAAAAAGAGAATGGAAAAAAGCCATCGAAAGTTATTGGGCAAAGAAGATTTCTAAAGAAGAATTAGATCAAACATTAACTGATCTACATAAAGAAAATTTATTATTACAAAAGTACTATCACTTAGATAGCATCCCAGTTGGTGATTTCTCTTTATATGACCATATATTAGATACGTCATTATTATTCAACATCATCCCTGAACGTTTCCAAGGAAGAACTATTGATGATGATTTATTATTTGATATTGCTCGCGGTAATAAAGACCATGTTGCAAGTGCACTTATAAAATGGTTTAACACTAACTATCATTACATCGTACCTGAATGGGACAATGTTGAGCCTAAAGTGAGTCGCAATGTATTATTAGATCGCTTTAAATATGCCCAATCTTTAAACGTTAACGCTCACCCTGTCATTGTTGGTCCGATTACTTTTGTTAAATTATCAAAAGGCGGTCACCAAACTTTTGAAGAAAAAGTTAAAACGTTATTACCACTTTATAAAGAAGTGTTTGAATCATTAATTGATGCAGGTGCTGAGTACATTCAAGTTGATGAGCCAATCTTAGTTACAGACGACAGCGAAAGCTATGAAAATATTACACGTGAAGCTTATGACTATTTCGAAAAAGCTGGTGTTGCTAAAAAATTAGTCATTCAAACATACTTTGAACGTGCACATCTTAAATTCTTAAGTTCTTTACCTGTTGGTGGTTTAGGTTTAGACTTTGTCCATGATAATGGCTATAACCTTAAACAAATTGAAGCAGGAGATTTTGATAAATCAAAAACATTATACGCTGGAATTATTGATGGTCGTAATGTATGGGCAAGTGATATTGAAGCTAAAAAAGTCTTAATCGACAAATTGTTAGCACACACTAATGAGCTTGTCATTCAACCATCATCTTCATTATTACATGTTCCAGTATCTTTAGATGATGAAACATTAGATACAAGTGTTGGCGAAGGCTTAAGCTTTGCAACTGAAAAATTAGACGAATTAGATGCATTGCGTCGCCTATTGAATCAAAACGATAGTGTTAAATATGATAAATTAAAAGCACGTTATGAGCGTTTCCAAAATCAATCATTCAAAAACTTAGATTATGATTTCGAAAGCGTGCGTACTTCAAGACAATCACCATTCGCGCAACGTATTGAACAACAACAAAAACGTTTGAACTTACCGGATTTACCAACAACAACTATTGGATCATTCCCACAAAGCCGAGAAGTTCGAAAATACCGTGCAGATTGGAAGAACAAACGCATTACAGACGAAGCATATGAAACATTCTTAAAAAATGAAATTGCTCGATGGATTAAAATTCAAGAAGACATCGGCTTAGATGTATTAGTTCACGGTGAATTTGAACGTAATGACATGGTTGAATTCTTCGGAGAAAAATTACAAGGTTTCTTAGTAACTAAATTCGGTTGGGTGCAATCATATGGTTCACGCGCCGTAAAACCACCAATCATTTATGGTGATGTAAAATGGACAGCGCCTTTAACTGTTGATGAAACAGTTTATGCACAAAGCTTAACAGATAAACCAGTTAAAGGTATGTTAACTGGACCTGTAACAATTCTAAACTGGTCATTTGAACGTGTTGATTTACCACGTAAAGTCGTTCAAGATCAAATTGCTTTAGCAATCAACGAAGAAGTATTAGCACTTGAAGCTGCAGGAATCAAAGTTATCCAAGTTGACGAACCTGCATTACGTGAAGGCTTACCATTACGCTCTGAATATCACGAACAATATCTTAAAGATGCTGTTTTATCATTTAAACTTGCAACGTCTTCAGTTCGTGATGAAACTCAAATCCATACACATATGTGTTATTCTCAATTCGGTCAAATCATTCATGCTATTCATGACTTAGATGCTGATGTTATTTCAATTGAAACATCTCGTAGCCATGGTGATTTAATTAAAGACTTTGAAGATATTAATTATGATTTAGGTATCGGTCTAGGTGTATATGATATTCATAGTCCACGTATTCCAACAAAAGAAGAAATTACTACAGCAATCAATCGTTCACTACAACAAATCGACCGCTCATTATTCTGGGTAAACCCTGACTGTGGTTTGAAAACGCGAAAAGAAGAAGAAGTTAAAGATGCATTGACTGTACTTGTGAATGCTGTTAAAGCTAAACGCCAAGAATAA</t>
  </si>
  <si>
    <t>MTTIKTSNLGFPRLGRKREWKKAIESYWAKKISKEELDQTLTDLHKENLLLQKYYHLDSIPVGDFSLYDHILDTSLLFNIIPERFQGRTIDDDLLFDIARGNKDHVASALIKWFNTNYHYIVPEWDNVEPKVSRNVLLDRFKYAQSLNVNAHPVIVGPITFVKLSKGGHQTFEEKVKTLLPLYKEVFESLIDAGAEYIQVDEPILVTDDSESYENITREAYDYFEKAGVAKKLVIQTYFERAHLKFLSSLPVGGLGLDFVHDNGYNLKQIEAGDFDKSKTLYAGIIDGRNVWASDIEAKKVLIDKLLAHTNELVIQPSSSLLHVPVSLDDETLDTSVGEGLSFATEKLDELDALRRLLNQNDSVKYDKLKARYERFQNQSFKNLDYDFESVRTSRQSPFAQRIEQQQKRLNLPDLPTTTIGSFPQSREVRKYRADWKNKRITDEAYETFLKNEIARWIKIQEDIGLDVLVHGEFERNDMVEFFGEKLQGFLVTKFGWVQSYGSRAVKPPIIYGDVKWTAPLTVDETVYAQSLTDKPVKGMLTGPVTILNWSFERVDLPRKVVQDQIALAINEEVLALEAAGIKVIQVDEPALREGLPLRSEYHEQYLKDAVLSFKLATSSVRDETQIHTHMCYSQFGQIIHAIHDLDADVISIETSRSHGDLIKDFEDINYDLGIGLGVYDIHSPRIPTKEEITTAINRSLQQIDRSLFWVNPDCGLKTRKEEEVKDALTVLVNAVKAKRQE</t>
  </si>
  <si>
    <t>ATGAGTCAATTCCTCACACAATTGAAAGATAATGTTTTAGTAGCTGATGGCGCTATTGGAACCATTTTATACTCTGAAGGATTAGACACCTGTCCAGAAGCATATAATCTTAGCCATCCAGATAAAGTTGAACGCATCCATCGTTCATATATTGAAGCCGGTGCTGATGTCATTCAAACCAATACTTATGGTGCAAATTTTGAAAAGTTAAAACGATTCGGTCTTGAAGATAAAGTTAAAGCAATACATCAAGCCGCCGTTCGCATCGCAAAAAAAGCAGCAAATAAAGATACGTATATATTAGGCACAGTTGGTGGGTTTAGAGGTATCAAACAAGAGGATATCAGCTTACAAACTATTCTTTATCATACTGAAATTCAAATAGACACCTTAATTGAAGAAGGCGTTGACGCGCTACTTTTCGAAACGTATTACGACCTAGAAGAGTTAACAAATGTCATTTCACGAACGAGAAAGAAATACGACATTCCAATCATTGCTCAATTAACCGCTTCAAACACAAATTACTTAGTTAATGGTCAGGCAATCAATGAAGGATTAAAACAACTCGTTCAATGTGGTGCAAACATCGTGGGACTCAATTGTCATCATGGTCCGCACCATATGCAAGAGTCTTTCACACATATTGAATTACCAGAGCACGCATTCTTATCTTGTTATCCAAATGCCAGCTTATTAGATATTGAAAATAGTGAATTTAAGTATAGTGACAATGCACAATATTTCGGTCAAGTTGCTCAAAATCTAATTCGCGAAGGTGTTCGTTTAATTGGTGGTTGCTGTGGTACAACGCCAGAGCACATCAAATTTATTAAAGAATCTATTCAGACACTTAAACCTGTTAATGACAAAAAAGTGATTCCGATACCAACGAAAGCACTTTTCAATCCATCTCAAAATAAAGTTAGACAATCATTAACATCTAAGGTTCAAGAACGTCCAACCGTTATTATCGAATTGGATACACCGAAACATTTAGACACGGATAGATTTTTTGAAAATATCGCTAAACTTGATAAAGCTAATGTAGATGCGGTAACACTCGCAGATAATTCATTGGCAACTGTCAGAATTAGCAATATTGCTGCTGCTAGCTTAATTAAGCAATATTACAATATTGAACCACTCGTACATATTACATGTCGAGACCGAAACTTAATCGGCTTGCAGTCCCATTTACTTGGATTATCGCTCATTGGCGTTAACGAAATATTAGCCATAACTGGTGATCCTTCAAAAGTTGGTCACTTACCAGGTGCAACCAATGTCTATGATGTTAATTCTAAAGGATTAACTGAACTCGCTCTAAGATTTAATCAAGGTATTAACACTGACGGTGATGCGCTGAAGAAACGTACACACTTCAACATCGCTGGCGCCTTTAACCCTAATGTTCGTAAATTAGATGGTGCCGTCAAAAGATTAGAGAAAAAGATAGAAAGCGGAATGTCTTATTTTATAACACAACCCGTGTACAGCAAAGAGAAAATCATTGAAATTTACCATGCCACTAAGCACTTGAACAAACCATTTTTCATAGGCATTATGCCTATCGCAAGTTACAAAAACGCACTCTTTTTGCATAATGAAGTGCCAGGAATCAAGATGTCAGATGAAATTTTACAACAATTTGAAGCAGTTAAAGATGATAAAGCCAAAACACGAGAACTAAGTCTTAAGCTTTCAAAGGATTTAATCGATACTGTTCATGAATATTTTAATGGTTTATACATTATCACACCGTTTCAAAATGTCGAAGATTCATTAGAACTTGCAGCATACTCAAAATCTATTACTGCTCACAAGGAGGCAATATTATGA</t>
  </si>
  <si>
    <t>MSQFLTQLKDNVLVADGAIGTILYSEGLDTCPEAYNLSHPDKVERIHRSYIEAGADVIQTNTYGANFEKLKRFGLEDKVKAIHQAAVRIAKKAANKDTYILGTVGGFRGIKQEDISLQTILYHTEIQIDTLIEEGVDALLFETYYDLEELTNVISRTRKKYDIPIIAQLTASNTNYLVNGQAINEGLKQLVQCGANIVGLNCHHGPHHMQESFTHIELPEHAFLSCYPNASLLDIENSEFKYSDNAQYFGQVAQNLIREGVRLIGGCCGTTPEHIKFIKESIQTLKPVNDKKVIPIPTKALFNPSQNKVRQSLTSKVQERPTVIIELDTPKHLDTDRFFENIAKLDKANVDAVTLADNSLATVRISNIAAASLIKQYYNIEPLVHITCRDRNLIGLQSHLLGLSLIGVNEILAITGDPSKVGHLPGATNVYDVNSKGLTELALRFNQGINTDGDALKKRTHFNIAGAFNPNVRKLDGAVKRLEKKIESGMSYFITQPVYSKEKIIEIYHATKHLNKPFFIGIMPIASYKNALFLHNEVPGIKMSDEILQQFEAVKDDKAKTRELSLKLSKDLIDTVHEYFNGLYIITPFQNVEDSLELAAYSKSITAHKEAIL</t>
  </si>
  <si>
    <t>ATGACACTTTCAAAAGAGACAGAAGTGATATTCGATTGGCGTAGAGGTGTGGAATATCATTCAGCTAACCCACCACTCTATGATTCTTCAACATTCCATCAAACAAGTCTTGGTGGCGATGTTAAATATGATTATGCACGAAGTGGCAACCCTAACCGTGAACTTTTAGAAGAGAAGTTAGCACGATTAGAACAGGGAAAATTCGCTTTTGCTTTTGCATCAGGTATTGCTGCTATTTCAGCAGTACTTTTGACTTTCAAATCTGGTGATCATGTCATCTTACCCGATGATGTATATGGCGGTACTTTTCGCCTCACTGAGCAAATTTTGAATCGATTTAATATTGAATTTACAACCGTAGATACTACCAAGCTCGAACAAATCGAGGGTGCCATTCAATCAAACACAAAATTAATTTATATCGAAACACCATCGAATCCCTGTTTTAAAATTACTGATATCAAAGCTGTTTCTAAAATAGCCGAAAAGCATGAACTACTGGTAGCTGTGGACAATACATTTATGACACCGTTAGGCCAATCACCTTTATTACTTGGCGCTGATATTGTCATTCATAGTGCTACAAAATTTTTAAGTGGACATAGCGATTTAATTGCTGGTGCTGTCATTACTAATAATGAGGCAATTAGTGAAGCTCTTTATTTAATACAAAATGGTACAGGCAATATGTTATCTGCTCAAGATAGCTGGACACTTGCTAAACATTTAAAAACATTTCCAATCAGATTTAAACAATCTGTCGAAAACGCGCAAAAAATCGTGTCATTTTTAATAAAGCAAGATGAAATTTCAGAAGTTTATTATCCGGGACTCACTACTGCTCATTTAGAACAAGCTAAAAATGGCGGTGCCGTTATTGGCTTTCGTTTAGCTGATGAGTCTAAAGCACAACAATTTGTCGATGCACTGACATTACCACTTGTTTCAGTGAGTCTGGGTGGTGTTGAAACGATCCTTTCACATCCAGCAACAATGTCTCACGCTGCACTACCTGAAGAAGTGAGACAAGAACGTGGTATCACTTTCGGTCTATTCCGATTAAGTGTTGGTCTCGAAGATCCTGATGAACTCATTGCAGACATCAAATACGCATTAAAGGAGGCATTCAATGAGTCAATTCCTCACACAATTGAAAGATAA</t>
  </si>
  <si>
    <t>MTLSKETEVIFDWRRGVEYHSANPPLYDSSTFHQTSLGGDVKYDYARSGNPNRELLEEKLARLEQGKFAFAFASGIAAISAVLLTFKSGDHVILPDDVYGGTFRLTEQILNRFNIEFTTVDTTKLEQIEGAIQSNTKLIYIETPSNPCFKITDIKAVSKIAEKHELLVAVDNTFMTPLGQSPLLLGADIVIHSATKFLSGHSDLIAGAVITNNEAISEALYLIQNGTGNMLSAQDSWTLAKHLKTFPIRFKQSVENAQKIVSFLIKQDEISEVYYPGLTTAHLEQAKNGGAVIGFRLADESKAQQFVDALTLPLVSVSLGGVETILSHPATMSHAALPEEVRQERGITFGLFRLSVGLEDPDELIADIKYALKEAFNESIPHTIER</t>
  </si>
  <si>
    <t>ATGAAGGATACACAGTTAGCCCAAATCACATTAACTGATGATTCAACCGGTGCTATAGCGAATCCAATCCATTTATCTACTGCCTACAAACATCCAAAACTAGGACAATCGACAGGATTTGATTATACACGTACTAAAAATCCTACACGCTCAACATTTGAAACCTGTTTTGCCAAACTTGAGCATGGTATTGCATCATTCGCTACATCAAGTGGAATGTCAGCCATTCAATTAATATGTAATCTATTTAAACCTCATGATGAAATTTTAGTTTCATTCGATTTATATGGTGGCACATTTAGATTATTTGAATTTTACGAGCAACAATACGATATCAAATTTAAGTACGTTGATTTTACAGATTATGAACAAGTTGAAAAAGAAATCACTGATAAAACAGTTGCATTATTCATTGAACCAATATCTAACCCACAAATGATTGCTATTGATGTAAAGCCGTACTATCAACTTTGTAAAGCTAAAGGCTTATTGTCAATTATCGACAATACTTTTTTAACACCTTATCTTTCAACACCATTAGCAGAAGGTGCTGATATAGTCTTACATTCAGCTACGAAATATATTGGTGGACATAACGATGTACTAGCAGGTGTCGTAACCGTCAAAGATGAATCACTCGCGCAACAGTTGTTTGATTTTCACAACATGACTGGCGCAACACTTTCACCAATAGATAGTTATTTGTTGTTACGTGGACTTAAAACTTTGCATTTACGCATTGAGCGTGCGCAATCAAACGCTAGAAAACTTGCTAAAAAATGTCAGTCACTTCAAGCAATTGACGAAGTACTATATAGCGGGCAAACTGGCATGCTTAGTTTAAGACTTAACAAGGCCTATAGCGTCGCTAAATTATTAGAAAATTTAGACATTTGTATTTTTGCAGAAAGTTTAGGAGGTACTGAAACATTAGTGACCTTCCCTTACACCCAAACACATGTTGATATGCCAGATGCTGAAAAAGATAAACGTGGCATTGATGAGTATTTAATCCGCTTATCACTAGGTGTTGAAAATTATGAAGACATCGAACGCGATATCATCCAAGCATTAGATAAAGCTCAGATTGGAGAGATTGTATGA</t>
  </si>
  <si>
    <t>MKDTQLAQITLTDDSTGAIANPIHLSTAYKHPKLGQSTGFDYTRTKNPTRSTFETCFAKLEHGIASFATSSGMSAIQLICNLFKPHDEILVSFDLYGGTFRLFEFYEQQYDIKFKYVDFTDYEQVEKEITDKTVALFIEPISNPQMIAIDVKPYYQLCKAKGLLSIIDNTFLTPYLSTPLAEGADIVLHSATKYIGGHNDVLAGVVTVKDESLAQQLFDFHNMTGATLSPIDSYLLLRGLKTLHLRIERAQSNARKLAKKCQSLQAIDEVLYSGQTGMLSLRLNKAYSVAKLLENLDICIFAESLGGTETLVTFPYTQTHVDMPDAEKDKRGIDEYLIRLSLGVENYEDIERDIIQALDKAQIGEIV</t>
  </si>
  <si>
    <t>ATGCTTACTGAACAATTATCACAATTAAAGTCAGTAAGTAAGGATATAGTAATGTGCTATCCCATACTTATTAACAAAAAATCGTGCGTAAAGAATCCAGTACGCCATTTAACATCAATGTTAATACTGTATCGCTATAACGGGCGAACCCGTAGACACCTCATATTGGCATCAACACTCCAAGGCCATTTTCAAACACGCTTTCAAAATCTTCTCTCAGCTACTAAAGACTCTCTGTATAAGCAGGGTGTGTTTTACTTTCCTCTTTATTGTGTTTACGTTTCATTAAACTATTATAAGATATTAATTAGCTTACAGAGTAAAAAAAGATTTGTCAACAATTATTCAGAAAATTTTGATTTAAAAGTTAATTTGTTTGTGAAATTGTAA</t>
  </si>
  <si>
    <t>MLTEQLSQLKSVSKDIVMCYPILINKKSCVKNPVRHLTSMLILYRYNGRTRRHLILASTLQGHFQTRFQNLLSATKDSLYKQGVFYFPLYCVYVSLNYYKILISLQSKKRFVNNYSENFDLKVNLFVKL</t>
  </si>
  <si>
    <t>GTGAGTGAATTGTCAAAAAGTGAAGATCAACGTATTACTAAAACAAAAGATGAACAAATTAAGCAAATAGATATATCGGATATCAAACCGAATCCGTATCAGCCCCGAAAAACTTTCGATGAAAATCATTTAAATGATTTGGCAGATTCAATTAAGCAATATGGAATTTTGCAACCAATTGTGCTTAGAAAAACAGTTCAAGGTTATTACATTGTAGTTGGTGAAAGAAGGTTTAGAGCTTCGAAAATTGCTGGTCTAAAATACGTATCAGCGATTATCAAAGATTTAACAGATGAAGATATGATGGAACTGGCGGTCATCGAAAATTTACAACGAGAAGACTTAAATGCGATTGAAGAAGCTGAAAGTTATCAACGTTTGATGACAGATTTGAAAATTACACAACAAGAAGTAGCGAAGCGATTGAGTAAGTCGCGCCCGTATATAGCGAATATGTTGAGGTTATTACATTTGCCGAAAAAGATTGCTGACATGGTAAAAGATGGGCGACTGACAAGTGCACATGGACGAACGTTATTGGCAATTAAAGATGAACAACAAATGCTTAGGTTAGCGAAACGGGTTGTTAAAGAAAAGTGGAGTGTTAGATATTTAGAAAACCATGTTAATGAATTAAAAAATGTTTCGTCAAAGTCGGAAACAGACAAAGTAGATATAACTAAGCCTAAATTTATAAAGCAACAAGAACGACAGTTGCGAGAACAGTATGGTACCAAAGTAGATATATCAATAAAAAAATCGGTTGGTAAAATCTCATTTGAGTTTGATTCACAAGATGACTTTGTGAGAATAATTGAACAATTAAATCGTAGGTATGGTAAATAG</t>
  </si>
  <si>
    <t>MSELSKSEDQRITKTKDEQIKQIDISDIKPNPYQPRKTFDENHLNDLADSIKQYGILQPIVLRKTVQGYYIVVGERRFRASKIAGLKYVSAIIKDLTDEDMMELAVIENLQREDLNAIEEAESYQRLMTDLKITQQEVAKRLSKSRPYIANMLRLLHLPKKIADMVKDGRLTSAHGRTLLAIKDEQQMLRLAKRVVKEKWSVRYLENHVNELKNVSSKSETDKVDITKPKFIKQQERQLREQYGTKVDISIKKSVGKISFEFDSQDDFVRIIEQLNRRYGK</t>
  </si>
  <si>
    <t>ATGAGTATTATTTCATCGCTATTCGAACCATTAACTAAAATTGAAACATATGAAAATATTGCAACTAAAATCGCTATGATTGTTATTTATATTATCGTAGCCCTCATAGTTATTAAAATACTGAATAAAATGATTGAACAGGGATTTAAGATTCAAAATAAAAGTAAAAAGAGTAACAAAAAGCGCTCTAAAACTTTAATATCTCTTGTTCAAAATGTAGTGAAGTATATCGTTTGGTTTATAGTTATTACGACGATTTTAAGTAAATTTGGCATTAGTGTTGAAGGTGTTATTGCAAGTGCTGGTGTCGTAGGTTTAGCAGTAGGTTTTGGTGCGCAGACCATTGTTAAAGACGTTATTACTGGATTTTTCATTATATTTGAAAGCCAATTTGATGTAGGTGATTATGTTAAGATAAACAACGGTGGTACAACTGTAGCAGAGGGAACAGTTAAATCAATTGGACTCCGTTCAACACGTATTAATACAATATCTGGAGAACTTACAATCTTGCCAAATAGTAGCATGGGTGAAATAACGAATTACTCAATTACGAATGGAACAGCAATTGTTAAAATTCCAGTATCTGTAGATGAAAATATTGATAATGTTGAGAAGAAATTAAACAAATTATTTACATCTCTGCGTAGTAAATATTATTTATTTGTAAGTGATCCTGTTGTGATTGGTATTGATGCCTTTGAAGATACTAGAGTAATATTAAGGGTTTCAGCAGAAACAATACCAGGTGAAGGTTTCTCTGGTGCGCGTATTATTCGTAAAGAAGTACAAAAAATGTTTTTACAAGAAGGTATCAAGACACCACAACCAATAATGACACCTTTTAATCATAGTGAAAACGGTGTTTAG</t>
  </si>
  <si>
    <t>MSIISSLFEPLTKIETYENIATKIAMIVIYIIVALIVIKILNKMIEQGFKIQNKSKKSNKKRSKTLISLVQNVVKYIVWFIVITTILSKFGISVEGVIASAGVVGLAVGFGAQTIVKDVITGFFIIFESQFDVGDYVKINNGGTTVAEGTVKSIGLRSTRINTISGELTILPNSSMGEITNYSITNGTAIVKIPVSVDENIDNVEKKLNKLFTSLRSKYYLFVSDPVVIGIDAFEDTRVILRVSAETIPGEGFSGARIIRKEVQKMFLQEGIKTPQPIMTPFNHSENGV</t>
  </si>
  <si>
    <t>ATGGCGTCAAAATATGGAATAAATGATATAGTAGAAATGAAAAAACAACATGCGTGTGGAACCAATCGTTTTAAAATTATTAGAATGGGTGCTGACATTAGAATTAAGTGTGAAAATTGTCAACGAAGCATTATGATTCCACGTCAAACGTTTGATAAAAAACTAAAAAAAATCATCGTATCTCAGGATGATACACAAAGATAG</t>
  </si>
  <si>
    <t>MASKYGINDIVEMKKQHACGTNRFKIIRMGADIRIKCENCQRSIMIPRQTFDKKLKKIIVSQDDTQR</t>
  </si>
  <si>
    <t>ATGGCTTTAACAGCAGGTATCGTTGGCTTACCAAACGTTGGTAAATCAACATTATTTAATGCAATTACAAAGGCGGGTGCCTTGGCAGCAAACTATCCGTTCGCAACTATAGACCCAAATGTGGGTATTGTAGAAGTGCCAGATGCAAGACTACTTAAATTAGAAGAAATGGTTCAACCTAAAAAAACATTACCTACTACATTTGAATTTACAGATATTGCCGGAATTGTTAAAGGTGCTTCTAAAGGTGAAGGTTTAGGTAATAAATTCTTATCACATATTAGAGAAGTAGATGCAATTTGTCAGGTTGTTCGTGCTTTTGACGATGATAATGTAACACATGTAGCTGGTCGAGTTGATCCAATTGATGACATCGAAGTTATCAATATGGAATTAGTACTTGCAGACTTAGAATCAGTTGAAAAACGCTTACCTAGAATTGAAAAATTGGCACGTCAAAAAGATAAGACTGCTGAAATGGAAGTGCGTATTTTAACAACTATTAAAGAAGCTTTAGAAAATGGTAAACCCGCTCGTAGTATTGACTTTAATGAAGAAGACCAAAAATGGGTGAATCAAGCGCAATTACTGACTTCTAAAAAAATGCTTTATATCGCTAATGTTGGTGAAGATGAAATTGGTGATGATGATAATGATAAAGTAAAAGCGATTCGTGAATATGCAGCGCAAGAAGACTCTGAAGTGATTGTTATTAGTGCAAAAATTGAAGAAGAAATTGCTACATTAGATGATGAAGATAAAGAAATGTTCTTAGAAGATTTAGGTATCGAAGAACCAGGATTAGATCGATTAATTAGAACAACTTATGAATTATTAGGATTATCAACATATTTTACTGCTGGTGTGCAAGAAGTACGTGCTTGGACATTTAAACAAGGTATGACTGCACCTCAATGTGCTGGTATCATTCATACTGATTTTGAACGTGGATTTATCCGTGCCGAAGTAACAAGTTATGATGACTATGTACAATATGGCGGCGAAAGTGGCGCTAAAGAAGCGGGCAGACAACGATTAGAAGGTAAAGAATATATTATGCAAGATGGCGATATCGTTCATTTCAGATTTAATGTATAA</t>
  </si>
  <si>
    <t>MALTAGIVGLPNVGKSTLFNAITKAGALAANYPFATIDPNVGIVEVPDARLLKLEEMVQPKKTLPTTFEFTDIAGIVKGASKGEGLGNKFLSHIREVDAICQVVRAFDDDNVTHVAGRVDPIDDIEVINMELVLADLESVEKRLPRIEKLARQKDKTAEMEVRILTTIKEALENGKPARSIDFNEEDQKWVNQAQLLTSKKMLYIANVGEDEIGDDDNDKVKAIREYAAQEDSEVIVISAKIEEEIATLDDEDKEMFLEDLGIEEPGLDRLIRTTYELLGLSTYFTAGVQEVRAWTFKQGMTAPQCAGIIHTDFERGFIRAEVTSYDDYVQYGGESGAKEAGRQRLEGKEYIMQDGDIVHFRFNV</t>
  </si>
  <si>
    <t>ATGAATTTAAATATTGATTGGTCTAAAGATTTTCAAGAATTCCAAGAGATACTTAATAGTGGCATTCATCCTGAATGGCTTTATTGTGCAAAGGCTAATCTTGTTTTAGAGCCTGCTTATACTGGCGAAGGCAAACAATTTTTCAGCACTCAAGATATTATTTACGCGAGTAAAATCATTCCATTCTTTTAA</t>
  </si>
  <si>
    <t>MNLNIDWSKDFQEFQEILNSGIHPEWLYCAKANLVLEPAYTGEGKQFFSTQDIIYASKIIPFF</t>
  </si>
  <si>
    <t>30S ribosomal protein S6</t>
  </si>
  <si>
    <t>ATGAGAACATATGAAGTTATGTACATCGTACGCCCAAACATTGAGGAAGATGCTAAAAAAGCGTTAGTTGAACGTTTCAACGGTATCTTAGCTACTGAAGGTGCAGAAGTTTTAGAAGCAAAAGACTGGGGTAAACGTCGCCTAGCTTATGAAATCAATGATTTCAAAGATGGCTTCTACAACATCGTACGTGTTAAATCTGATAACAACAAAGCTACTGACGAATTCCAACGTCTAGCTAAAATCAGTGACGATATCATTCGTTACATGGTTATTCGTGAAGACGAAGACAAGTAA</t>
  </si>
  <si>
    <t>MRTYEVMYIVRPNIEEDAKKALVERFNGILATEGAEVLEAKDWGKRRLAYEINDFKDGFYNIVRVKSDNNKATDEFQRLAKISDDIIRYMVIREDEDK</t>
  </si>
  <si>
    <t>ATGCTAAATAGAGTTGTATTAGTAGGTCGTTTAACGAAAGATCCGGAATACAGAACCACTCCCTCAGGTGTGAGTGTAGCGACATTCACTCTTGCAGTAAATCGTACGTTCACGAATGCTCAAGGGGAGCGCGAAGCAGATTTTATTAACTGTGTTGTTTTTAGAAGACAAGCAGATAATGTAAATAACTATTTATCTAAAGGTAGTTTAGCTGGTGTAGATGGTCGCTTACAATCCCGTAATTATGAAAATCAAGAAGGTCGTCGTGTGTTTGTTACTGAAGTTGTGTGTGATAGCGTTCAATTCCTTGAACCTAAAAATGCGCAACAAAATGGTGGCCAACGTCAACAAAATGAATTCCAAGATTACGGTCAAGGATTCGGTGGTCAACAATCAGGACAAAACAATTCGTACAATAATTCATCAAACACGAAACAATCTGATAATCCATTTGCAAATGCAAACGGACCGATTGATATAAGTGATGATGACTTACCATTCTAA</t>
  </si>
  <si>
    <t>MLNRVVLVGRLTKDPEYRTTPSGVSVATFTLAVNRTFTNAQGEREADFINCVVFRRQADNVNNYLSKGSLAGVDGRLQSRNYENQEGRRVFVTEVVCDSVQFLEPKNAQQNGGQRQQNEFQDYGQGFGGQQSGQNNSYNNSSNTKQSDNPFANANGPIDISDDDLPF</t>
  </si>
  <si>
    <t>30S ribosomal protein S18</t>
  </si>
  <si>
    <t>ATGGCAGGTGGACCAAGAAGAGGCGGACGTCGTCGTAAAAAAGTATGCTATTTCACAGCAAATGGTATTACACATATCGACTACAAAGACACTGAATTATTAAAACGTTTTATCTCAGAACGCGGTAAAATTTTACCACGTCGTGTAACTGGTACTTCAGCTAAATATCAACGTATGTTGACTACAGCTATCAAACGTTCTCGTCATATGGCATTATTACCATATGTTAAAGAAGAACAATAA</t>
  </si>
  <si>
    <t>MAGGPRRGGRRRKKVCYFTANGITHIDYKDTELLKRFISERGKILPRRVTGTSAKYQRMLTTAIKRSRHMALLPYVKEEQ</t>
  </si>
  <si>
    <t>TTGGAAAAAGATGATATACTAGCAGAAATTAAGCCTATGCTCAATTTTGATGAGCAAATAGCGAAATTAAAACAGATGAATATATTTTTTAATATTATTGACACCGAAAAAGCAAATGAAATTCTTAGAAAAAATAATTACTTCTTCAAACTAGCTTATTTCCGAAAAAATTTCGAAAAAAAGAATGGCGGCTATTTCATAGAATTTGCTTATTTATCAGATTTAGCAACTATAGATATGAAATTAAGATACACAATGTTGCATTTAACTTTAGATATTGAACATAGTTTAAAGTGTCTAGTCTTAAAACTAATAACAGAAAATAACCAAGAAGATGGTTATAAAATAATAGATGAGTTCTTATGTATTGATAAATCATATAGCAATTCAAATTTTGACACAAATTCAAGAACACCAGAAGAAGTTATGGAAACCAAAATCAAAAATAAAAACGAAATATTCAAGCATATGAATAAACGAGGACAACTACCCGAGAAGTTGAATAAATACTATCAAAATCCACCCGCATGGGTTTGCATTGAATTCATGCAACTAGGTCAATTCGTTTCGTTTCTCAACTTCTATTACAAGAAGTACAATGACGAAGAATTGAGAGTTGCTAATATTTTAATGCCTTTAGTTAAAAATATAAGAAACAAATCAGCTCATAACCAACCCATCATAGCAAATCTAAATTATGACAGTAGATCTCCTCAATATTTATTTGAAAAAGGGAATAATATAGGCATATCTAGAAACATGTTCGGAATAAAAAATTTCATAGATACTTTCGCTACGCTAGAATTACATAATCAAGTTTGTAGTAATGCAATTATCCAAGCAAGATATCACGATTTGGACCAACTTCAAAAGCGATATAAAAGAAACGAAAGCTATTATAATAATGCATTAGCTATCAAAAGATTTTTTATAGCTTTAGATAAAATTATTGACTTCAACAGACCAAAAGTATAA</t>
  </si>
  <si>
    <t>MEKDDILAEIKPMLNFDEQIAKLKQMNIFFNIIDTEKANEILRKNNYFFKLAYFRKNFEKKNGGYFIEFAYLSDLATIDMKLRYTMLHLTLDIEHSLKCLVLKLITENNQEDGYKIIDEFLCIDKSYSNSNFDTNSRTPEEVMETKIKNKNEIFKHMNKRGQLPEKLNKYYQNPPAWVCIEFMQLGQFVSFLNFYYKKYNDEELRVANILMPLVKNIRNKSAHNQPIIANLNYDSRSPQYLFEKGNNIGISRNMFGIKNFIDTFATLELHNQVCSNAIIQARYHDLDQLQKRYKRNESYYNNALAIKRFFIALDKIIDFNRPKV</t>
  </si>
  <si>
    <t>ATGACGGGAGCATCCGGAGTAAAAGAGACAACTAGAACAAGTAACAGCTATAGGGCTATAGGCCTCACTATCCATAGCATCGACTTACTAAGAACACTTATGCTTGTAATGATAAGTTTATTAATATAG</t>
  </si>
  <si>
    <t>MTGASGVKETTRTSNSYRAIGLTIHSIDLLRTLMLVMISLLI</t>
  </si>
  <si>
    <t>ATGGTAAAAGCTATGGTACAGTTTCAAATTGCTAATGACATGCGTATCGGTGAGCTACTTGCAATAAAGAGAGTAAATATAAACTATGAAGATAAAACGCTAGATATCGACGGTAAAGTTAATTGGATAACTGAAAAATGA</t>
  </si>
  <si>
    <t>MVKAMVQFQIANDMRIGELLAIKRVNINYEDKTLDIDGKVNWITEK</t>
  </si>
  <si>
    <t>ATGTTCAAAAAATATGACTCAAAAAATTCAATCGTATTAAAATCTATTCTATCGCTAGGTATCATCTATGGGGGAACATTTGGAATATATCCAAAAGCAGACGCGTCAACACAAAATTCCTCAAGTGTACAAGATAAACAATTACAAAAAGTTGAAGAAGTACCAAATAATTCAGAAAAAGCTTTGGTTAAAAAACTTTACGATAGATACAGCAAGGATACAATAAATGGAAAATCTAATAAATCTAGGAATTGGGTTTATTCAGAGAGACCTTTAAATGAAAACCAAGTTCGTATACATTTAGAAGGAACATACACAGTTGCTGATAGAGTATATACACCTAAGAGAAATATTACTCTTAATAAAGAAGTTGTCACTTTAAAGGAATTGGATCATATCATAAGATTTGCTCATATTTCTTATGGCTTATATATGGGAGAACATTTGCCTAAAGGTAACATCGTCATAAATACAAAAGATGGCGGTAAATATACATTAGAGTCGCATAAAGAGCTACAAAAAGATAGGGAAAATGTAAAAATTAATACAGCCGATATAAAAAATGTAACTTTCAAACTTGTGAAAAGTGTTAATGACATTGAACAAGTTTGA</t>
  </si>
  <si>
    <t>MFKKYDSKNSIVLKSILSLGIIYGGTFGIYPKADASTQNSSSVQDKQLQKVEEVPNNSEKALVKKLYDRYSKDTINGKSNKSRNWVYSERPLNENQVRIHLEGTYTVADRVYTPKRNITLNKEVVTLKELDHIIRFAHISYGLYMGEHLPKGNIVINTKDGGKYTLESHKELQKDRENVKINTADIKNVTFKLVKSVNDIEQV</t>
  </si>
  <si>
    <t>ATGGAATTGAAAGAAGTTAATTTTAAGGTTGTCGAATGTAAAAACATATTGATTAACCATAAAAGAGAAATTATATTTGTAGATTTCGGCATAAACGTCATTAAAGAATTTTCTATATGA</t>
  </si>
  <si>
    <t>MELKEVNFKVVECKNILINHKREIIFVDFGINVIKEFSI</t>
  </si>
  <si>
    <t>TTGAAAACGATTTTAAAAACAATAACATATCTTGCACTTACTATCATTGGCGCTTATGCTGCTTTATTCATTTTAAAAACAATAGACTCTCATGGTATAACAGATCAATTTAACCCATTAGTAAAGGAAGATGATTCTTATGTTAAAACGACAGAGGTGTCTACTAGAATGGATGATCAACTCCGAAGTTATACTCAAAGTGCTTTTAATAAAGAAGGGAAAGAGACGCAATTAATGTATACTGCTACATTTGATGTTAAACCGCATAGATACTTGAAAATTACACATAAAGGTCATCATGTAGAAACTTTTGAAGAAGTTGAAAAGGAAGAAGTACCAAAGAAAGCATTAGACAAACTGAGTCGATAA</t>
  </si>
  <si>
    <t>MKTILKTITYLALTIIGAYAALFILKTIDSHGITDQFNPLVKEDDSYVKTTEVSTRMDDQLRSYTQSAFNKEGKETQLMYTATFDVKPHRYLKITHKGHHVETFEEVEKEEVPKKALDKLSR</t>
  </si>
  <si>
    <t>ATGAAATTAAAATCATTAGCAGTGTTATCAATGTCAGCGGTGGTGCTTACTGCATGTGGCAATGATACTCCAAAAGATGAAACAAAATCAACAGAGTCAAATACTAATCAAGACACTAATACAACAAAAGATGTTATTGCTTTAAAAGATGTTAAAACAAGCCCAGAAGATGCTGTGAAAAAAGCTGAAGAAACATACAAAGGCCAAAAGTTGAAAGGAATTTCATTTGAAAATTCTAATGGTGAATGGGCTTATAAAGTGACGCAACAAAAATCTGGTGAAGAGTCAGAAGTACTTGTTGCTGATAAAAATAAAAAAGTGATTAACAAAAAGACTGAAAAAGAAGATACAGTGAATGAAAATGATAACTTTAAATATAGCGATGCTATAGATTACAAAAAAGCCATTAAAGAAGGACAAAAAGAATTTGATGGTGATATTAAAGAATGGTCACTTGAAAAAGATGATGGCAAACTTGTTTACAATATCGATTTGAAAAAAGGTAATAAAAAACAAGAAGTTACTGTTGATGCTAAGAACGGTAAAGTATTAAAGAGTGAGCAAGATCACTAA</t>
  </si>
  <si>
    <t>MKLKSLAVLSMSAVVLTACGNDTPKDETKSTESNTNQDTNTTKDVIALKDVKTSPEDAVKKAEETYKGQKLKGISFENSNGEWAYKVTQQKSGEESEVLVADKNKKVINKKTEKEDTVNENDNFKYSDAIDYKKAIKEGQKEFDGDIKEWSLEKDDGKLVYNIDLKKGNKKQEVTVDAKNGKVLKSEQDH</t>
  </si>
  <si>
    <t>ATGAATATGCATATTTTATATAACTTACGAACTAAACATAATTTAGAAATTGACGAATTAGCACAGCAATTAAATGAGAAATATGGTACTAAATATGAAGCACATCAAATTTGGGAATGGGAGAATCATCATCATGAACCTAAATTTAAAGATGCCATGCATTTAGCTGACTTCTTTGATGCACCATATGAAATGTTTTTAGAAAGTAAGGTTAAAGAATATCAGAAACATTTAGAAGAAGTCGATATTCGCATGGATAAATAG</t>
  </si>
  <si>
    <t>MNMHILYNLRTKHNLEIDELAQQLNEKYGTKYEAHQIWEWENHHHEPKFKDAMHLADFFDAPYEMFLESKVKEYQKHLEEVDIRMDK</t>
  </si>
  <si>
    <t>ATGTTTGGATTTATTGGAATGTTAATTGTCGGTGGCTTAATTGGATGGGCTGCTGGTGCTATTATGGGTAAAGATATCCCAGGTGGTATTTTAGGCAATATTATCGCAGGTATTATTGGATCATGGGTAGGTGGCAAACTATTCGGACAATGGGGTCCTGAATTAGGAAGTATTTACATCTTGCCAGCATTAATTGGTTCAATTATCTTAATTGCAATCGTAACGTTAATTTTAAGAGCTATGCGTAAATAA</t>
  </si>
  <si>
    <t>MFGFIGMLIVGGLIGWAAGAIMGKDIPGGILGNIIAGIIGSWVGGKLFGQWGPELGSIYILPALIGSIILIAIVTLILRAMRK</t>
  </si>
  <si>
    <t>ATGACTACACAGTCTTTTATATTCATGAACATAATACTCCTGGATGGCGCAACCCAACGTCATCCTTTTTTTATTTGTCAAATACTCGCTTTTTTATTTCCAAAATTTCCTCATATTAATTTATTACTTTTTTATCCTATCTTATCTACATTTTCAAATATTATAATACATATTGACCATTTTCACGCAAATAAAAAAGATGACAACTGA</t>
  </si>
  <si>
    <t>MTTQSFIFMNIILLDGATQRHPFFICQILAFLFPKFPHINLLLFYPILSTFSNIIIHIDHFHANKKDDN</t>
  </si>
  <si>
    <t>2,3-bisphosphoglycerate-dependent phosphoglycerate mutase</t>
  </si>
  <si>
    <t>ATGACGATTTATTTAGTTAGACATGGCGAATCAAAATCGAATTATGATAATAAACATTTTCGATCTTATTTTTGTGGACAATTAGATGTGCCGTTAACGGATACTGGCACAAAAAGTGCAGACGATTTATGTGATTATTTTAAAGAGAAACAGATTAAACATGTATATGTTTCAGACTTATTAAGAACACAGCAAACGTTTGAACATATTTTTCCATATGACATTGCATCAACGACTACCCCTCTATTAAGAGAACGTTCACTTGGCGTATTTGAGGGTGAATATAAAGATGAAATCAGTGCGAATCCGAAATATGAAAAATATTTCAATGATCCAAACTTTAAAGACTTTCGTCATAGTTTTTCACAAAAAGCGCCTGAAGGAGAAAGTTATGAAGATGTATATCAACGCGTAGAACATTTTATGAATCATGTTGTCAATGAAGATACACAAAAAGATGATATTGTCATTGTTGCACATCAAGTTGTCATTCGTTGTTTGATGGTTTATTTTAACAAAGTTTCAAGGGAAGAAGCTGTGGATTTAAAGGTAGAAAATTGCAAACCATATATCATTGAATAG</t>
  </si>
  <si>
    <t>MTIYLVRHGESKSNYDNKHFRSYFCGQLDVPLTDTGTKSADDLCDYFKEKQIKHVYVSDLLRTQQTFEHIFPYDIASTTTPLLRERSLGVFEGEYKDEISANPKYEKYFNDPNFKDFRHSFSQKAPEGESYEDVYQRVEHFMNHVVNEDTQKDDIVIVAHQVVIRCLMVYFNKVSREEAVDLKVENCKPYIIE</t>
  </si>
  <si>
    <t>ATGATGAAAGTTCGAATTACTTTTATTATTTTAGCAATTTTATCGACGATTGTTTGCTTGTTCTTAGCAGCAATGTATCCAACAGGACCAAACACAGTAACTTTTGAACAGCCATATTTATTCACCCTCAACATCATTTTAATGGTATTAGTCGCATTACCTTCACTTGTTTTAGCTATATATGATTATATGAGTTTTAGAATTTCTTCTGCTATTTTACAATTTCTAGGGGCTATCTCTTGGTTCTTTTTATCATTGATATTATCGCTCACACAATTTACACCTTTTACATTAGCGTCATTTATAACTTCAATTATTTTGTTCATAAGCGCAATTATCACATTAGCTATTGGTGGTAAGTCTGTTGATAAGAATGATTCCCATTAA</t>
  </si>
  <si>
    <t>MMKVRITFIILAILSTIVCLFLAAMYPTGPNTVTFEQPYLFTLNIILMVLVALPSLVLAIYDYMSFRISSAILQFLGAISWFFLSLILSLTQFTPFTLASFITSIILFISAIITLAIGGKSVDKNDSH</t>
  </si>
  <si>
    <t>ATGCGTCAACTAATGGGTGATTTTGGCATAGATAGAGAATTTAAGGCAATTAAAAAAGCATCAAACAGTAATATGCTGCTTGATGCAAAATGGTAA</t>
  </si>
  <si>
    <t>MRQLMGDFGIDREFKAIKKASNSNMLLDAKW</t>
  </si>
  <si>
    <t>ATGAAAAAGAGATTACTACTAAGTACATTTTTAGCATCTGCATTAATTCTTACAGGTTGCGCGTCCGATCAATCTGATAACGAAGATCATCACACAAGTACTGGCATCCATGCACCTAAAAGCGCTAAAAAATTAGAAACAAAAGATATCTTTAACTCAGATAAGAAAAATAGTGATATTAGTGATGCAGAGATGAAGCAAGCTATAGAAAAGTATTTGTCTGTAAATAGCGATATACTTGATAACAAATATATTATGCAACATAAACTAGATAAACAAATTGACAGTCAAACAAAAGTGACTGAAAAACAAGCAGAAACACTTAGCCACTTATCTAACTTAGCTGTTAAAAACGATTTGCATTTCAAGAAATTTGTCACTGAAAACAATATTCCTAAAGAATATAAGAAACCCGTTGAATTAATGATGAATTACTTCAAAGCTTTAAATAGTACAATCGCCAATGTTGATGAAGATATTGAAAAGCTTAGCTATCAACCGCAAAATAAAATCAATGTAGTCGACGTGCCAACAAAATATGCCGGTGATGTTAATAAAAAGCAACAAGATAAAATTAAAGATTTCTTAAAATCTAAAGGTATCAAGAGTGATGTTATCGATAAATAA</t>
  </si>
  <si>
    <t>MKKRLLLSTFLASALILTGCASDQSDNEDHHTSTGIHAPKSAKKLETKDIFNSDKKNSDISDAEMKQAIEKYLSVNSDILDNKYIMQHKLDKQIDSQTKVTEKQAETLSHLSNLAVKNDLHFKKFVTENNIPKEYKKPVELMMNYFKALNSTIANVDEDIEKLSYQPQNKINVVDVPTKYAGDVNKKQQDKIKDFLKSKGIKSDVIDK</t>
  </si>
  <si>
    <t>ATGTACCTCTCGCAAACAAATCAATATGAAAATGATATTGAGAAGGAAAAGTATGTGAACGAAATCATTATGCTTTTACGTACGATACCTACATCTAAATTGATACAACCAATTATGCAGTTATTTATAGATAATGCTATCCTTAACATTGTTCAAAACGACGCATTATTGATAGAAAAAGCAACTCATGCACGTAATCATTTGCGTCTATGGTCATTGCAAGGTCATCGTGACATTCCAAACTAA</t>
  </si>
  <si>
    <t>MYLSQTNQYENDIEKEKYVNEIIMLLRTIPTSKLIQPIMQLFIDNAILNIVQNDALLIEKATHARNHLRLWSLQGHRDIPN</t>
  </si>
  <si>
    <t>ATGCTTAATGCTGATTTAAAACAACAACTTAAACAATTATTAGAACTAATGGAGGGCAACGTTGAATTCGTTGCCAGCCTTGGTTCAGATGAAAAATCTAAGGAACTCAAAGAATTATTAACAGAAATTTCTGATATGTCACCTAGACTTTCACTTTCTGAAAAGTCTTTAAAACGTACACCAAGTTTCTCAGTCAACCGTCCTGGCGAAGAAACAGGTGTAACATTTGCAGGAATTCCATTAGGTCACGAGTTTAACTCACTTGTTTTAGCAATTTTACAGGTTAGTGGTCGTGCACCTAAAGAAAAACAGTCAATTATTGACCAAATTAAAAACTTAGAAGGTTCATTCCATTTTGAAACATTCATTAGTTTAACGTGTCAAAAATGTCCTGATGTCGTTCAAGCACTTAACTTAATGAGTGTGATCAACCCTAACATCACGCATTCTATGATTGATGGTGCAGTGTTCCGTGAAGAATCTGAAAACATCATGGCAGTCCCTGCTGTCTTTTTAAACGGCGAAGAATTTGGCAATGGTCGTATGACAATCCAAGATATTCTTTCGAAACTAGGCAGTACGGCAGATGCATCTGAGTTTGAAAATAAAGAACCTTATGATGTCTTAATCGTTGGTGGTGGTCCTGCTAGTGGTAGTGCAGCGATTTACACAGCACGTAAAGGTTTACGTACTGGTATAGTTGCTGATCGTATCGGTGGCCAAGTTAATGATACTGCTGGTATTGAGAACTTCATTACTGTTAAAGAAACAACTGGTTCTGAATTTTCTTCTAACTTAGCAGCGCACATTGATCAATATGACATTGATGCAATGACAGGTATACGTGCTACAGATATCGAAAAGACTGACGAAGCAATTAAAGTTACGTTAGAAAACGGTGCTGTCTTAGAAAGTAAAACAGTCATTATTGCTACTGGTGCAGGTTGGCGTAAGCTAAACATTCCAGGTGAAGAGCAATTGATTAATAAAGGTGTTGCATTCTGCCCTCACTGTGACGGACCTCTATTCGAAAATAAAGACGTAGCAGTTATCGGTGGCGGTAACTCTGGGGTTGAAGCAGCAATTGACCTTGCTGGTATCGTTAATCATGTTACATTATTCGAATTCGCTAGCGAATTAAAAGCAGACAACGTGTTACAAGATCGTTTACGTTCTTTATCAAATGTTGATATCAAAACAAATGCCAAAACTACTGAAGTTGTCGGAGAAGACCATGTTACAGGTATACGTTACGAAGACATGAGCACCGGCGAAGAACATCTACTTAACTTAGATGGTATCTTTGTTCAAATTGGTTTACTTCCAAACACATCATGGTTAAAAGATGCTGTTGAATTAAACGAACGTGGTGAAATTGTTATTGATCGTAACAATAATACTAACGTACCTGGAATATTTGCTGCTGGCGATGTCACAGATCAGAAGAACAAACAAATTATCATTTCAATGGGCGCTGGTGCAAATGCAGCATTAAATGCCTTTGACTATATTATCAGAAACTAA</t>
  </si>
  <si>
    <t>MLNADLKQQLKQLLELMEGNVEFVASLGSDEKSKELKELLTEISDMSPRLSLSEKSLKRTPSFSVNRPGEETGVTFAGIPLGHEFNSLVLAILQVSGRAPKEKQSIIDQIKNLEGSFHFETFISLTCQKCPDVVQALNLMSVINPNITHSMIDGAVFREESENIMAVPAVFLNGEEFGNGRMTIQDILSKLGSTADASEFENKEPYDVLIVGGGPASGSAAIYTARKGLRTGIVADRIGGQVNDTAGIENFITVKETTGSEFSSNLAAHIDQYDIDAMTGIRATDIEKTDEAIKVTLENGAVLESKTVIIATGAGWRKLNIPGEEQLINKGVAFCPHCDGPLFENKDVAVIGGGNSGVEAAIDLAGIVNHVTLFEFASELKADNVLQDRLRSLSNVDIKTNAKTTEVVGEDHVTGIRYEDMSTGEEHLLNLDGIFVQIGLLPNTSWLKDAVELNERGEIVIDRNNNTNVPGIFAAGDVTDQKNKQIIISMGAGANAALNAFDYIIRN</t>
  </si>
  <si>
    <t>ATGTCATTAATTAACAAAGAAATCTTACCATTTACAGCGCAAGCTTTCGATCCAAAAAAAGATCAATTTAAAGAAGTTACACAAGAAGATTTAAAAGGTTCTTGGAGCGTAGTATGCTTCTATCCTGCTGACTTCTCATTCGTTTGTCCAACTGAATTAGAAGACTTACAAAACCAATATGAAGAATTACAAAAATTAGGCGTAAATGTATTCTCAGTATCAACTGATACTCACTTCGTACACAAAGCATGGCATGACCATTCAGATGCAATTAGCAAAATCACTTACACTATGATTGGTGACCCATCACAAACAATCACTCGTAATTTTGATGTATTAGATGAAGCTACTGGTTTAGCTCAACGTGGTACATTCATTATCGACCCAGACGGTGTTGTACAAGCATCTGAAATTAACGCTGACGGAATTGGCCGTGACGCTAGTACATTAGCTCACAAAATCAAAGCAGCTCAATATGTTCGTAAAAACCCTGGCGAAGTATGCCCAGCTAAATGGGAAGAAGGCGCTAAAACATTGCAACCTGGTTTAGATTTAGTAGGTAAAATCTAA</t>
  </si>
  <si>
    <t>MSLINKEILPFTAQAFDPKKDQFKEVTQEDLKGSWSVVCFYPADFSFVCPTELEDLQNQYEELQKLGVNVFSVSTDTHFVHKAWHDHSDAISKITYTMIGDPSQTITRNFDVLDEATGLAQRGTFIIDPDGVVQASEINADGIGRDASTLAHKIKAAQYVRKNPGEVCPAKWEEGAKTLQPGLDLVGKI</t>
  </si>
  <si>
    <t>NADPH-dependent oxidoreductase</t>
  </si>
  <si>
    <t>GTGTCAGATTATGTATATAATCTTGTGAAAAAGCATCATTCTGTTAGAAAATTTAAGAATAAACCTTTAAGTGAAGACGTTGTTAAGAAATTGGTAGAAGCTGGACAAAGCGCTTCGACGTCAAGTTTCCTACAAGCATACTCAATTATTGGTATCGACGATGAGAAGATTAAAGAAAATTTACGAGAAGTTTCTGGACAACCTTATGTTGTAGAAAATGGCTATTTATTCGTCTTTGTTATTGATTATTATCGTCATCATTTAGTTGATCAACATGCTGAAACTGATATGGAAAATGCATATGGTTCAACGGAAGGTTTGCTAGTAGGTGCAATCGATGCAGCATTAGTTGCTGAAAATATTGCGGTAACTGCTGAAGATATGGGGTATGGCATTGTCTTTTTAGGATCATTAAGAAATGATGTTGAACGAGTTCGAGGAATTTTAGACTTACCTGACTATGTCTTCCCGGTATTTGGTATGGCAGTAGGGGAACCCGCAGATGATGAAAATGGTGCAGCCAAGCCACGCTTACCATTTGACCATGTCTTCCATCATAATAAGTATCATGCTGATAAGGAAACACAGTATGCACAAATGGCAGATTACGACCAGACAATCAGCGAGTACTATGATCAACGTACAAACGGGAATCGCAAAGAAACATGGTCGCAGCAAATTGAGATGTTCCTAGGAAACAAAGCAAGATTAGATATGTTAGAACAATTGCAAAAATCAGGCTTAATACAGCGATAG</t>
  </si>
  <si>
    <t>MSDYVYNLVKKHHSVRKFKNKPLSEDVVKKLVEAGQSASTSSFLQAYSIIGIDDEKIKENLREVSGQPYVVENGYLFVFVIDYYRHHLVDQHAETDMENAYGSTEGLLVGAIDAALVAENIAVTAEDMGYGIVFLGSLRNDVERVRGILDLPDYVFPVFGMAVGEPADDENGAAKPRLPFDHVFHHNKYHADKETQYAQMADYDQTISEYYDQRTNGNRKETWSQQIEMFLGNKARLDMLEQLQKSGLIQR</t>
  </si>
  <si>
    <t>ATGAATGCTTTTCTTACACTGATTAATATTATTGTATTGGTGATTTTCATCGTAATATTGCACATGATGGCTCGCAAACATATATCTTTTGCGAAACGTGTGTTTACAGCTTTAGGTATCGGCATTGTATTTGGCGTGTTATTACATCTTGTCTATGGAACACATTCGAATGTTATTACATCAACAAGTGACTGGTTCAACATTGTCGGACAAGGTTACGTTGCATTGTTGCAAATGATTGTGATGCCTTTAATTTTCATTTCTATTGTCGCTGCATTCACTAAAATTCAAATCGGAGAAAAGTTTGCTAAAATTGGTAGTCTCATTTTTATCTTTTTAATTGGCACTGTCACCATTGCTGCAATTGTTGGTGTTGTGTATGCCTTGGTGTTTGGTTTAGATGCATCAACAATTAATCTTGGTAACGCTGAACAAGCACGTGGAAGCGAAATTGCTAAACAAGCGAAAGATTTAACAGCACATACGTTACCACAACAAATTTTGGAATTATTGCCTAAAAATCCATTCTTAGATTTCACTGGACAACGTGCAACTTCCACGATTGCTGTCGTGATATTTGCTTCGTTTATAGGATTTGCTTATTTACGCGTAGCACGCAAACAACCTGATCATGGTGAATTGCTTAAGCGTGCGATTGACGCTATCTATTCACTAGTAATGGCGATTGTGACGTTCGTCTTACGTTTAACGCCATACGGTGTATTAGCAATTATGGCCAACACATTATCGACAAGTGACTTTGGCGCCATTTGGACTTTAGGAAAATTCTTAATCGCATCGTACGCTGCATTAATTACGATGTATATCATTCACTTAATTATTTTAAGCCTGTTAGGTATTAGCCCAATTCGCTATGTTAAAAAGACTTTGGAAGTATTAATCTTTGCATTCACATCACGCTCAAGCGCGGGTGCCTTACCATTGAATGTACAAACACAAACAAGACGTCTAGGCGTGCCAGAAGGTATTGCCAATTTCGCTGCGACATTTGGATTGTCGATTGGACAAAATGGTTGTGCAGGCATTTACCCTGCCATGCTTGCAATTATGGTCGCACCCGTCGCTAATGTAGAAATTGATTTACAATTTATTGTAACGTTAATCGCTGTCGTGATTATTAGTTCATTCGGCGTTGCTGGCGTCGGTGGCGGGGCTACATTTGCATCCATATTGGTGTTGTCAACGTTAAACTTGCCAGTCGCTTTAGCCGGCGTGCTCATCTCCGTTGAACCATTGATTGACATGGGTAGAACAGCATTAAACGTGAACGATTCAATGCTAGCTGGTACAGGTACCGCCAAGTTAACAAAACATTGGGACAAAGATACTTTCGAATCAAATGATAATGCTGCATTAACTTCACACTAA</t>
  </si>
  <si>
    <t>MNAFLTLINIIVLVIFIVILHMMARKHISFAKRVFTALGIGIVFGVLLHLVYGTHSNVITSTSDWFNIVGQGYVALLQMIVMPLIFISIVAAFTKIQIGEKFAKIGSLIFIFLIGTVTIAAIVGVVYALVFGLDASTINLGNAEQARGSEIAKQAKDLTAHTLPQQILELLPKNPFLDFTGQRATSTIAVVIFASFIGFAYLRVARKQPDHGELLKRAIDAIYSLVMAIVTFVLRLTPYGVLAIMANTLSTSDFGAIWTLGKFLIASYAALITMYIIHLIILSLLGISPIRYVKKTLEVLIFAFTSRSSAGALPLNVQTQTRRLGVPEGIANFAATFGLSIGQNGCAGIYPAMLAIMVAPVANVEIDLQFIVTLIAVVIISSFGVAGVGGGATFASILVLSTLNLPVALAGVLISVEPLIDMGRTALNVNDSMLAGTGTAKLTKHWDKDTFESNDNAALTSH</t>
  </si>
  <si>
    <t>ATGTGTAATGATACCTTAGAATTACTAAGAATAAAAGATGAAAATATAAAATATATAAACCAAGAAATTGACGTCATTATCAAAGGAAAAAAAGCAACAGTGGTTAATGCTGTACTAACGTATAAGCCTTCGGCCTGTTATTGTTGTGGAGTTAAAAATGAAGGACAAATTCATAAACATGGTAAGCGTGTTTCTCGTATTACTTTACTTAAAACTCAAGGGTATAACACATACCTCAACTTAGCTAAACAACGTTTTAAATGCTTAGAATGCAATGGCACTTTTACTGCTAAAACGTCAATTGTTGATGAGTCGTGTTTTATCTCAAGATGTGTTACTCAAAAAGTTATAGAAGAAGCTACTAAAGTTAAAACAGAGATTGATACTGCAGAAGATAACTGTATCTCTCCATCTACTGTAAGTCGTATTAGAACTAAAGCGGCTAATTCATTACGAATTAAACCGTTTAATTGTTTGCCAGAACACATCGCTATGGATGAATTTAAAAGCGTTAAAAATGTAACTGGATCAATGAGTTTCATTTTTATAGATAATGATACTCATGATGTTATAGATATTTTAGAAAATAGAACTACAAGATTCTTGCGTGCCTATTTCGAGCGATTCGATTTAAAAAATCGACAACAAGTTAAGACGGTTACTATTGACATGTATGAACCCTATGTCCGATTATTTCGCGACCTATTTCCTAATGCAGCTATTATTTTTGACAGATTCCATATCGTTCAACATTTAAATAGGGAACTTAATAAGTATCGTGTACAAGTTATGAATGAATACCGTAATAAAAAAGGACCTAATTATACAATTTTTAAGAATAACTGGAAAGTTCTATTGATGGATACTAGTAAAACCATATTTAGTAAATACAGATGGAATAAATCTTTTAAGGCTTATAAACGCTCATCTGACATTGTAGAATTCATGCTTTCAAAAGACGATATACTACGACGCTCCTACGAACTTGTCCAAGGATTAAGAAAAGATCTAAGGTTATGTAATTGGCCTAAATTTATTAATCGTTTAAATTCAGTTAGTAAAAAGTCTGTGAGTAAAGGTGTATGGAAAGTGGTTAAATATTATAGAAAACATCAAAGGATGTTAAGAAATACAATTTATTACCCAGCATTTAATAATGGTGCTATAGAAGGAATTAATAATAAGATAAAATTAATCAAGCGAATTTCTTTTGGTTACAGAAATTTCAACAACTTTAAAGCACGTATAATGATGATTTTCAGCTTATATAAAGGAGAAAAAAAGAAGACAACCAAGCCCAATAATGGACTGGCCGCCTAA</t>
  </si>
  <si>
    <t>MCNDTLELLRIKDENIKYINQEIDVIIKGKKATVVNAVLTYKPSACYCCGVKNEGQIHKHGKRVSRITLLKTQGYNTYLNLAKQRFKCLECNGTFTAKTSIVDESCFISRCVTQKVIEEATKVKTEIDTAEDNCISPSTVSRIRTKAANSLRIKPFNCLPEHIAMDEFKSVKNVTGSMSFIFIDNDTHDVIDILENRTTRFLRAYFERFDLKNRQQVKTVTIDMYEPYVRLFRDLFPNAAIIFDRFHIVQHLNRELNKYRVQVMNEYRNKKGPNYTIFKNNWKVLLMDTSKTIFSKYRWNKSFKAYKRSSDIVEFMLSKDDILRRSYELVQGLRKDLRLCNWPKFINRLNSVSKKSVSKGVWKVVKYYRKHQRMLRNTIYYPAFNNGAIEGINNKIKLIKRISFGYRNFNNFKARIMMIFSLYKGEKKKTTKPNNGLAA</t>
  </si>
  <si>
    <t>ATGTTAACTAAAGAATTTGCACAACGCGTAGAACTAAGTGAGAAGCAAGTCCGTAAAATTGTTCAACATTTAGAAGAACGTGGTTACCAACTAAGCAAGACTGAATATCGTGGTCGTGAAGCAACTGATTTCAAAGAAGAAGATATCGAGCTTTTCAAAGACATTGCCGACAAAGTAAAACAAACAAATAGTTATGATCTAGCGTTTGATGAATTAGAAAAAGAAAAAGACTTCCTGCAAGTCATTGTCAAAAACGATGACAAAAACTTACCTACTAATCAAAATGTCGCTCAACTAGTAGAAGATTTACGCCTAGAAATCCAGAAAATGCGCGAAGAACGTCACCTACTTGGTCAAATGATGAATCAAGTACATCAGCAACAACAAGAATTAAAAGAACTTCAAAATCAACTTACATCTAAAATCGATTCAAATAGCGAATCCTTAAAAGCCATCCAAACATCACAAGAGGCTATCCAAGAAGCACAAGCATCTCAAGCTAAAGTATTGGCTGAATCAACAAATAAAGTTGAAAAGAATGCTGTTACTGAAGATAAAGCTGACAGTAAAGATTCGAAGGTTGCTGGAGTGAATACATCAACAGACGCTAAGACGGATACTAAAGCAGAAAATGCAGGCGATGGCACTGCTACTAAAGTAGATAAAGAGGATCAAATTTCTGCAACTGAAGCAATTGAAAAAGCCAGCGTTGAGCAGTCTAAAAATGAAAATGCAGCTGAGACTTCAAATAAAGAAGCTACAGTAGATGCAGACGCGCAACATGATGCTGAACAACAAGTAGCAGAAGCCCATGCAGAAGCTTCTAAACAAGCTACTTCGAACGATTCATTGGAAGCGAAAGCAGAAAATGACAGCACAGCTTCACAGTCAGAAATGTCAGAACCAAAACCTCAAGAAGAGAAAAAAGGTTTCTTCGCACGTTTATTCAACCTGTAA</t>
  </si>
  <si>
    <t>MLTKEFAQRVELSEKQVRKIVQHLEERGYQLSKTEYRGREATDFKEEDIELFKDIADKVKQTNSYDLAFDELEKEKDFLQVIVKNDDKNLPTNQNVAQLVEDLRLEIQKMREERHLLGQMMNQVHQQQQELKELQNQLTSKIDSNSESLKAIQTSQEAIQEAQASQAKVLAESTNKVEKNAVTEDKADSKDSKVAGVNTSTDAKTDTKAENAGDGTATKVDKEDQISATEAIEKASVEQSKNENAAETSNKEATVDADAQHDAEQQVAEAHAEASKQATSNDSLEAKAENDSTASQSEMSEPKPQEEKKGFFARLFNL</t>
  </si>
  <si>
    <t>ATGGAATTTAAAACCATTCAATCTGTCAAAGATCCACATTACAACGAAGCACTTAAACTTTACGATACTAAGTTAAATTTATCTTTAACTGAAGATAAACGTATCATCAAACGCTCATTAGAAAACAACAAAACCGAAAACGATTATGTCTTTATCGTAGGCTTAGAAAACGATGTTGTTGTCAGTCTAGCAACTGCACATTATGAAGCCACAACCAATTCAGCATTTTTAATTTATTTATTCGCAAAAGACCTACCCAACCATGATGAGTTAATGACACAAACATTACATCAAATTGAACATGAACTAAACTTATTATCAAACCTTGTTCATTCTAGAAGTATTAACTTTTTAATGATGGAAGTCCCTAAAGAACCTGCAGATTTAACACAAGATAACGGACTTATTATTGAACACCGTAGACAGTTTTTATACGAACATCAATTTGAAAGACAAACTGAAATTGATTACATTCATCCAACTAATGATGGTCACACTAAAAAAGTGGACTTATTTTTAAAGAAAAATATTAAACTGACAAAGGATATCTACGGTACAAGTGTTAAATCAAATTATATTTTGAAGTATGTATTTGCCAATGGTATCGCACGTGAAATTATTTATGCTTTATTAGAAGAAATGGATTTACGTAAACCATTTTAA</t>
  </si>
  <si>
    <t>MEFKTIQSVKDPHYNEALKLYDTKLNLSLTEDKRIIKRSLENNKTENDYVFIVGLENDVVVSLATAHYEATTNSAFLIYLFAKDLPNHDELMTQTLHQIEHELNLLSNLVHSRSINFLMMEVPKEPADLTQDNGLIIEHRRQFLYEHQFERQTEIDYIHPTNDGHTKKVDLFLKKNIKLTKDIYGTSVKSNYILKYVFANGIAREIIYALLEEMDLRKPF</t>
  </si>
  <si>
    <t>ATGGCAGATATTACTGTAGTAAATGACACTGGCGAATTATACAACGTAATCAATCAAAAGAAATCTGAAGGTTATTTAGAATCAGAGCTAACAATTATTAGTAAAAGTAAATTACACCTAAATGACTTACACGACTCTGAAATCTCCCTTATCTCAACAAGTGGAACATTTAGTGATAGAATGACTAAACTGTTAACAGGAGAAGATGGTGAACATGCAGTTTTATCACGCTACAACTTAGCGCCTGATGAATTAGAAAAATATAAACAACTTATTTTAGACGATAAAATGTTAGTTGTAGCGGTTCGTGACAAATCATCACATAAAGAAGTTCAAGAACATAACTCAGCATATGAAGAAATTGATATTACTCATTTTGCTGAAGCATCTAAAGGTCCCAAAGCTTAG</t>
  </si>
  <si>
    <t>MADITVVNDTGELYNVINQKKSEGYLESELTIISKSKLHLNDLHDSEISLISTSGTFSDRMTKLLTGEDGEHAVLSRYNLAPDELEKYKQLILDDKMLVVAVRDKSSHKEVQEHNSAYEEIDITHFAEASKGPKA</t>
  </si>
  <si>
    <t>GTGGAGTTACTAGGACAAAAAGTAAAGGAAGACGGCGTTGTCATTGATGAGAAGATTTTAAAAGTCGATGGATTTTTAAATCATCAAATTGATGCAAAGTTAATGAATGAAGTTGGTCGCACTTTTTACGAGCAATTTAAAGATAAAGGGATTACTAAAATCTTAACCATTGAAGCTTCCGGTATCGCACCTGCAATCATGGCTGCACTGCATTTTGATGTGCCATGTTTATTTGCGAAAAAAGCAAAACCTAGCACTTTGACGGATGGTTATTATGAAACATCTATTCATTCATTTACTAAAAATAAAACAAGTACGGTCATTGTTTCAAAAGAATTTTTATCAGAAGAAGATACTGTACTCATCATCGATGACTTTTTAGCAAATGGTGATGCTTCATTAGGATTATACGATATCGCACAGCAAGCGAATGCTAAGACAGCTGGTATTGGTATTGTTGTTGAAAAGAGTTTCCAAAATGGGCATCAACGTTTAGAAGAAGCAGGTTTAACAGTTTCTTCTCTCTGCAAGGTTGCTTCACTAGAAGGAAACAAAGTGACATTGGTGGGAGAAGAATAA</t>
  </si>
  <si>
    <t>MELLGQKVKEDGVVIDEKILKVDGFLNHQIDAKLMNEVGRTFYEQFKDKGITKILTIEASGIAPAIMAALHFDVPCLFAKKAKPSTLTDGYYETSIHSFTKNKTSTVIVSKEFLSEEDTVLIIDDFLANGDASLGLYDIAQQANAKTAGIGIVVEKSFQNGHQRLEEAGLTVSSLCKVASLEGNKVTLVGEE</t>
  </si>
  <si>
    <t>ATGAAAAATTTAATCCTAAGTGTTCAACATCTTTTAGCTATGTACGCAGGTGCCATCTTAGTTCCAATCATTGTTGGTACAAGTTTGAAGTTTACACCTGAACAAATCGCTTACTTAGTTACAGTAGATATATTTATGTGTGGGGTTGCCACATTTTTACAAGCCAATAAAGTAACAGGAACAGGATTACCAATCGTTCTTGGATGTACATTCACGGCTGTTGCGCCCATGATTTTAATTGGTCAAACGAAAGGAATAGATGTACTTTACGGTTCGCTATTTTTATCAGGGATATTAGTTATTATCATCGCGCCTTTCTTTTCACATCTTGTAAAATTCTTCCCACCAGTAGTAACGGGTAGTGTTGTTACTATCATTGGTATCAATTTAATGCCAGTAGCAATGAATTACTTAGCTGGAGGTCAAGGTGCAAAGGACTATGGAGATGTTAAGAACATTTTGTTAGGTTTAATGACATTAATCATTATTCTTGTTTTACAAAGATTCACAACTGGATTTATTAAGAGTATTGCCATATTAATTGGACTCGTTTTAGGAACGATAGGTGCTGGCTTACTTGGGATGGTCGATATTAATCAAGTCAATCATGCCGGTTGGTTAGGCATCCCAGTGCCGTTTAGATTCTCAGGATTTAGCTTTGATGTGACATCGACGTTAGTGTTCTTTATTTTAGCTATCGTTAGTTTAATTGAGTCGACAGGTGTCTATCATGCGTTAAGTGAAATTACCGGTAAGAAGTTAGAAAGAAAAGATTTTCGTAAAGGTTATACTGCGGAAGGTCTAGCGATAGTGTTAGGTTCTATATTCAATTCATTTCCGTATACAGCCTATTCGCAAAATGTAGGACTTGTTTCTTTATCCGGCGCTAAGAAAAATAATGTTATATACGGCATGGTCGTGTTATTACTTATATGTGGTTGTATACCTAAGCTTGGTGCATTAGCAAATATCATACCGCTACCTGTGTTAGGTGGTGCGATGATAGCTATGTTTGGCATGGTAATGGCATATGGTGTTAGTATATTAGGACATATCGATTTTAAAAATCAAAACAATTTATTAATTATTGCTGTATCAGTAGGATTAGGTACTGGTATAAGCGCTGTACCACAAGCATTTAAAGGTTTAGGTGAACAATTTGCATGGTTGACTCAAAACGGAATTGTTTTAGGCGCAATCTCTGCAATTATTCTTAATTTCTTTTTTAATGGAATAAAGTATAAACAAACGGAAGAAAATGTGAAATAA</t>
  </si>
  <si>
    <t>MKNLILSVQHLLAMYAGAILVPIIVGTSLKFTPEQIAYLVTVDIFMCGVATFLQANKVTGTGLPIVLGCTFTAVAPMILIGQTKGIDVLYGSLFLSGILVIIIAPFFSHLVKFFPPVVTGSVVTIIGINLMPVAMNYLAGGQGAKDYGDVKNILLGLMTLIIILVLQRFTTGFIKSIAILIGLVLGTIGAGLLGMVDINQVNHAGWLGIPVPFRFSGFSFDVTSTLVFFILAIVSLIESTGVYHALSEITGKKLERKDFRKGYTAEGLAIVLGSIFNSFPYTAYSQNVGLVSLSGAKKNNVIYGMVVLLLICGCIPKLGALANIIPLPVLGGAMIAMFGMVMAYGVSILGHIDFKNQNNLLIIAVSVGLGTGISAVPQAFKGLGEQFAWLTQNGIVLGAISAIILNFFFNGIKYKQTEENVK</t>
  </si>
  <si>
    <t>ATGTGGGAAAGTAAATTTGCAAAAGAATCATTAACGTTTGATGATGTGTTATTAATTCCAGCACAATCTGATATTTTACCGAAAGACGTTGATTTAAGCGTACAATTATCAGACAAAGTTAAATTAAATATTCCAGTTATTTCTGCTGGTATGGATACAGTAACTGAATCTAAAATGGCGATTGCTATGGCTCGTCAAGGTGGTTTAGGTGTTATTCATAAAAATATGGGCGTTGAAGAACAAGCGGACGAAGTTCAAAAAGTAAAACGCTCAGAAAATGGTGTCATTTCAAACCCATTTTTCTTAACACCAGAAGAAAGTGTTTATGAAGCGGAAGCATTAATGGGTAAATACCGTATTTCAGGTGTACCAATTGTTGATAATAAAGAAGATCGCAACTTAGTAGGTATTTTAACAAACCGCGACTTACGTTTTATTGAAGACTTCTCAATTAAAATTGTAGATGTAATGACGCAAGAAAATTTAATTACAGCTCCAGTGAATACAACACTTGAAGAAGCAGAAAAAATTCTCCAAAAACATAAGATTGAAAAGTTACCATTAGTTAAAGACGGACGTCTAGAAGGTCTTATTACTATTAAAGATATTGAAAAAGTTATCGAATTCCCTAATGCAGCAAAAGATGAACATGGTCGTCTACTTGTAGCCGCAGCAATTGGTATTTCAAAAGATACTGATATTCGTGCTCAAAAATTAGTCGAAGCAGGTGTGGATGTCTTAGTTATCGATACAGCACATGGTCACTCTAAAGGCGTTATCGATCAAGTGAAACATATTAAGAAGACTTACCCAGAAATCACATTAGTAGCTGGTAACGTAGCAACTGCAGAAGCAACAAAAGATTTATTTGAAGCGGGTGCAGATATTGTTAAAGTTGGTATTGGCCCAGGTTCAATTTGTACGACGCGTGTTGTAGCAGGTGTTGGTGTACCACAAATTACAGCAATTTATGATTGTGCAACTGAAGCACGCAAACATGGTAAAGCTATCATTGCTGATGGTGGTATTAAATTCTCAGGAGATATCATTAAAGCATTAGCTGCTGGTGGACATGCGGTTATGTTAGGTAGCTTATTAGCAGGTACTGAAGAAAGTCCAGGTGCTACAGAAATTTTCCAAGGTAGACAATATAAAGTATACCGTGGTATGGGCTCTTTAGGTGCGATGGAAAAAGGTTCAAACGACCGTTACTTCCAAGAGGACAAAGCGCCTAAGAAATTTGTTCCTGAAGGTATCGAAGGACGTACGGCTTATAAAGGTGCGTTACAAGATACAATTTACCAATTAATGGGCGGTGTGCGTGCTGGTATGGGTTATACTGGTTCACACGATTTAAGAGAATTACGCGAAGAAGCACAATTTACACGTATGGGTCCTGCTGGTTTAGCAGAAAGCCATCCACATAATATTCAAATTACGAAAGAATCACCGAACTACTCATTCTAA</t>
  </si>
  <si>
    <t>MWESKFAKESLTFDDVLLIPAQSDILPKDVDLSVQLSDKVKLNIPVISAGMDTVTESKMAIAMARQGGLGVIHKNMGVEEQADEVQKVKRSENGVISNPFFLTPEESVYEAEALMGKYRISGVPIVDNKEDRNLVGILTNRDLRFIEDFSIKIVDVMTQENLITAPVNTTLEEAEKILQKHKIEKLPLVKDGRLEGLITIKDIEKVIEFPNAAKDEHGRLLVAAAIGISKDTDIRAQKLVEAGVDVLVIDTAHGHSKGVIDQVKHIKKTYPEITLVAGNVATAEATKDLFEAGADIVKVGIGPGSICTTRVVAGVGVPQITAIYDCATEARKHGKAIIADGGIKFSGDIIKALAAGGHAVMLGSLLAGTEESPGATEIFQGRQYKVYRGMGSLGAMEKGSNDRYFQEDKAPKKFVPEGIEGRTAYKGALQDTIYQLMGGVRAGMGYTGSHDLRELREEAQFTRMGPAGLAESHPHNIQITKESPNYSF</t>
  </si>
  <si>
    <t>GMP synthase [glutamine-hydrolyzing]</t>
  </si>
  <si>
    <t>ATGGAAATGGCAAAAGAACAAGAGTTAATCCTTGTCTTAGACTTTGGTAGCCAATACAACCAATTAATTACACGCCGAATTCGTGAAATGGGCGTTTATAGTGAATTACACGATCATGAAATTTCAATTGAAGAAATTAAGAAAATGAATCCAAAAGGTATCATCTTATCAGGTGGTCCAAATTCAGTTTATGAAGAAGGTTCATTTACAATTGATCCGGAAATATATAATTTAGGAATTCCAGTACTTGGTATTTGTTACGGCATGCAATTAACTACTAAATTATTAGGTGGTAAAGTTGAACGTGCCAATGAACGTGAATACGGTAAAGCAATCATTAATGCGAAGTCAGATGAGTTATTCGCTGGCTTACCAGCAGAACAAACTGTTTGGATGAGTCATTCTGATAAAGTTATTGAAATTCCAGAAGGCTTTGAAGTTATCGCTGATAGCCCAAGCACAGACTATGCAGCAATTGAAGATAAGAAACGTCGCATTTATGGTGTGCAATTCCATCCAGAAGTACGTCATACAGAATATGGTAATGATTTATTAAACAACTTCGTACGTCGTGTTTGTGATTGTAAAGGACAATGGACGATGGAAAACTTTATCGAAATTGAAATTGAAAAGATTCGTCAACGCGTAGGCGACCGTCGTGTATTATGTGCGATGAGTGGTGGCGTAGATTCATCTGTTGTTGCTGTATTATTGCATAAAGCAATTGGGGATCAACTAACATGTATCTTTGTAGACCATGGCTTACTTCGTAAAGGTGAAGGCGACATGGTTATGGAACAATTCGGTGAAGGGTTCAACATGAATATTATTCGTGTTAATGCGAAAGATCGTTTTATGAATAAATTAAAAGGTGTTTCAGATCCTGAACAAAAACGTAAAATCATTGGTAATGAATTTGTATATGTATTTGATGATGAAGCATCAAAACTTAAAGGTGTAGACTTCCTTGCGCAAGGAACACTATATACAGACGTCATCGAATCAGGTACTAAGACAGCACAAACAATCAAATCACACCACAATGTTGGTGGATTACCAGAAGACATGGAATTCGAATTAATCGAACCAATCAATACATTGTTTAAAGATGAAGTACGTAAATTAGGTATTGAATTAGGTATTCCAGAACATTTAGTGTGGAGACAACCATTCCCAGGACCTGGTCTTGGTATTCGTGTACTTGGAGAAATTACTGAAGATAAACTAGAAATCGTTAGAGAATCAGACGCGATTTTACGCCAAGTGATTAGAGAAGAAGGTCTTGAAAGAGAAATTTGGCAATACTTCACAGTGTTACCAAACATTCAATCAGTAGGTGTTATGGGAGACTACCGTACGTATGATCACACAGTAGGTATCCGTGCAGTAACATCTATCGACGGCATGACAAGTGACTTCGCACGCATCGATTGGGAAGTCTTACAAAAGATTTCAAGTCGTATCGTAAACGAAGTAGACCACGTCAATCGCGTAGTCTATGACATTACATCAAAACCACCAAGCACAATTGAGTGGGAATAA</t>
  </si>
  <si>
    <t>MEMAKEQELILVLDFGSQYNQLITRRIREMGVYSELHDHEISIEEIKKMNPKGIILSGGPNSVYEEGSFTIDPEIYNLGIPVLGICYGMQLTTKLLGGKVERANEREYGKAIINAKSDELFAGLPAEQTVWMSHSDKVIEIPEGFEVIADSPSTDYAAIEDKKRRIYGVQFHPEVRHTEYGNDLLNNFVRRVCDCKGQWTMENFIEIEIEKIRQRVGDRRVLCAMSGGVDSSVVAVLLHKAIGDQLTCIFVDHGLLRKGEGDMVMEQFGEGFNMNIIRVNAKDRFMNKLKGVSDPEQKRKIIGNEFVYVFDDEASKLKGVDFLAQGTLYTDVIESGTKTAQTIKSHHNVGGLPEDMEFELIEPINTLFKDEVRKLGIELGIPEHLVWRQPFPGPGLGIRVLGEITEDKLEIVRESDAILRQVIREEGLEREIWQYFTVLPNIQSVGVMGDYRTYDHTVGIRAVTSIDGMTSDFARIDWEVLQKISSRIVNEVDHVNRVVYDITSKPPSTIEWE</t>
  </si>
  <si>
    <t>ATGCACAACAAAAATGAATTCAACAAAAAACTGAAAGATTTTATAGGTAGCGATAAACGGATGGCTTTAGTAAAGGGTTATATTAACGAGTATAAATTAACAACTGTTTTAAGAGCTTTAAATAATTCCGATTACACAAAAGGGACGATACACACTCGTTCAATAGGCAACCTAAAACAAATAGTAGATAATCGAATTATTCCTAAAAATATAACTCAAAACAAAATCTTCAAATTGAGTAATTTAACCTTAGAGGTTAACCTCTATGAAAGAAACACAATTTATCACGGAGACTTTGCTATTTACTATCCTGTAGAATCTGCTCTAATAATAGAAACAGATACTCCTAGGCTAATTAATCATATAAATAACAACCCAGTCCAAAAAATATTTATAATAACAACAAATGACTGGAGCTTTAATACACTTGAATTAGAAAAAATAGTAGACGAAACTATAATTTATGATTTAAAACAAGAAGATCCTAAACAATATGAAATTTTATATAAAAATAAACACGGAAAATTGCCTTATTGA</t>
  </si>
  <si>
    <t>MHNKNEFNKKLKDFIGSDKRMALVKGYINEYKLTTVLRALNNSDYTKGTIHTRSIGNLKQIVDNRIIPKNITQNKIFKLSNLTLEVNLYERNTIYHGDFAIYYPVESALIIETDTPRLINHINNNPVQKIFIITTNDWSFNTLELEKIVDETIIYDLKQEDPKQYEILYKNKHGKLPY</t>
  </si>
  <si>
    <t>ATGTCTAAAAATATCAATCAAGCAAATAGTAAATTAAATACGTCAAACAAAAAACTAAAACAAGCTTATTCAAAATCCGATAGTAAAAACATGAAAGTTATATACATGCCTCATTGGCTAGAGTTTTATTCAATTGCTATACATAGCGATGTTACAAGCAATAAAAAAAGATATTATAAATCATTTAGTAGAGGAACAGTGGTATATGTAAAACTAGGGAGTAATATTGGAAGTGAGTTTTCTGGTAATCATTTTTGTGTAATATTAGATAACAAAGACAATAAAGGAAAAGAAACAGTTACAATAGTTCCACTTTCTTCCAAAGGTAATAAAAATTATTTGAAGTTAAACGAATCGGTGCTAAATCTAACAGCAACAGATTTAAAAAAACAGATTATCGATATCAGTAGTAAAGTACAAGCATTAACCCAAAAATATAGAGATATTGACATTAAACTTAGCACAGAAGATAAAAAGCTTTTGTCTAACTTAAATCAAAAAGCTAATGAACTGTATAGAGTGATAGGTGTTTATTCCAAGCACAAAGGGAAAGATACATACGTTAATATATCAGCAATTACAACAATAAGCAAAAGACGTATAAGCAAAATAAATGATTCTGATCCTACTGGAACGATAATAATTTCAGAAGATGACATGAATGAAATCGAAAAGCAATTAAAGATAAAGTTCTTTTCTAATTGA</t>
  </si>
  <si>
    <t>MSKNINQANSKLNTSNKKLKQAYSKSDSKNMKVIYMPHWLEFYSIAIHSDVTSNKKRYYKSFSRGTVVYVKLGSNIGSEFSGNHFCVILDNKDNKGKETVTIVPLSSKGNKNYLKLNESVLNLTATDLKKQIIDISSKVQALTQKYRDIDIKLSTEDKKLLSNLNQKANELYRVIGVYSKHKGKDTYVNISAITTISKRRISKINDSDPTGTIIISEDDMNEIEKQLKIKFFSN</t>
  </si>
  <si>
    <t>ATGACAAAAGAAAGAAGAACATTTAGTTCAGAGTTTAAGTTACAAATGGTTAGATTATATAAAAATGGTAAGCTTAAGAATGAAATTATACGAAAGTATGATTTAAAACCCTCAATTATCTCAAATTCGATAAAACAACACCAAAATACTGGACCCTTCAATCATCAAGATAATTTAAAAAGTGATGAAAAAGAGTTAATAAAATTACGCAAAGAAGTTCAACATTTAAAAATGGAACATGATGTTTTAAAGCAAATTTTAAAGTTGATTTAG</t>
  </si>
  <si>
    <t>MTKERRTFSSEFKLQMVRLYKNGKLKNEIIRKYDLKPSIISNSIKQHQNTGPFNHQDNLKSDEKELIKLRKEVQHLKMEHDVLKQILKLI</t>
  </si>
  <si>
    <t>ATGAAAACAAAAAATCTTAATAACTTTATTTATAGCATTTCTAATCTCAGAAATGCTATAAAGGACAACGCCCTCTTTCATAACTATATAAGTCAAGAAACCAAGACATTTCAAACATCTTTAAACCCTTCAATAGCACATTCCCTAAAACATAAAGCAATAACAATGAACGATCAAAATTCCTTACGTACTTATGATGTGTCAGTGAATCGTCTACACTTAATTGAACAAATTCTATGA</t>
  </si>
  <si>
    <t>MKTKNLNNFIYSISNLRNAIKDNALFHNYISQETKTFQTSLNPSIAHSLKHKAITMNDQNSLRTYDVSVNRLHLIEQIL</t>
  </si>
  <si>
    <t>ATGGTACCAGAAGAAAAAGGTTCTATTACTTTGTCAAAAGAAGCTGCTATCATATTTGCAACCGCAAAATTCAAACCATTTAAGAACAGAATTAAAAATAACCCACTAAAAACAAATCCATTTCTTAAATTACATGAAAACAAAAAATCTTAA</t>
  </si>
  <si>
    <t>MVPEEKGSITLSKEAAIIFATAKFKPFKNRIKNNPLKTNPFLKLHENKKS</t>
  </si>
  <si>
    <t>GTGAATATCATCTCAACAATTTTAATCATATTTGTGGCATTAGAGTTTTTCTATATTATGTACCTTGAAACGATTGCTACAACTTCCAAAAAGACTAGCGAGACATTTAATATAAGCGTCGATAAATTGAAAGACAAAAATATTAACCTACTTTTGAAGAACCAAGGCGTATATAACGGTTTAATCGGAGTTTTGCTAATATACGGTTTGTTTATCAGCAGTAATCCAAAAGAAATATGCACAGCTATTTTAGTGTATATCATTGGCGTTGCTATTTATGGTGGCCTTTCAAGCAATATTAGTATCTTTTTCAAACAAGGCACATTGCCAGTATTGGCACTCATATCAATGCTTTGGTAA</t>
  </si>
  <si>
    <t>MNIISTILIIFVALEFFYIMYLETIATTSKKTSETFNISVDKLKDKNINLLLKNQGVYNGLIGVLLIYGLFISSNPKEICTAILVYIIGVAIYGGLSSNISIFFKQGTLPVLALISMLW</t>
  </si>
  <si>
    <t>ATGAATATTATGTTAACAGGTGCTACAGGTCATTTAGGCACACATATTACAAATCAAGCCATTGCAAATCACATAGATCATTTTCACATTGGTGTTAGAAATGTTGAGAAAGTTCCAGATGATTGGCGTGGAAAAGTTTCTGTTCGACAATTAGATTATTTTAATCAAGAAAGCATGGTAGAAGCATTTAAAGGAATGGATACCGTTGTGTTTATTCCAAGTATTATCCATCCATCATTCAAACGTATTCCTGAAGTGGAAAATTTAGTATATGCGGCAAAGCAGAGCGGCGTTGCTCATATCATTTTCATAGGTTATTACGCAGATCAGCATAATAATCCATTCCATATGAGCCCTTATTTCGGATATGCATCACGTTTATTGTCAACAAGTGGCATTGATTATACGTATGTAAGAATGGCAATGTACATGGATCCACTTAAACCCTATTTACCAGAATTGATGAATATGCATAAACTGATTTATCCAGCTGGTGATGGTCGTATTAATTATATTACTAGAAATGATATTGCTAGAGGTGTCATTGCTATTATTAAAAATCCAGATACTTGGGGCAAACGCTATTTATTATCAGGCTATAGTTATGATATGAAAGAACTTGCTGCTATTTTATCTGAGGCATCAGGCACAGAAATTAAATATGAACCCGTTTCATTAGAGACATTTGCAGAAATGTACGATGAACCTAAAGGCTTTGGTGCATTATTGGCATCAATGTACCACGCAGGAGCAAGAGGACTATTAGACCAAGAATCCAATGATTTCAAACAATTAGTCAATGATCAACCACAGACACTGCAATCATTTTTACAAGAAAATATTTAA</t>
  </si>
  <si>
    <t>MNIMLTGATGHLGTHITNQAIANHIDHFHIGVRNVEKVPDDWRGKVSVRQLDYFNQESMVEAFKGMDTVVFIPSIIHPSFKRIPEVENLVYAAKQSGVAHIIFIGYYADQHNNPFHMSPYFGYASRLLSTSGIDYTYVRMAMYMDPLKPYLPELMNMHKLIYPAGDGRINYITRNDIARGVIAIIKNPDTWGKRYLLSGYSYDMKELAAILSEASGTEIKYEPVSLETFAEMYDEPKGFGALLASMYHAGARGLLDQESNDFKQLVNDQPQTLQSFLQENI</t>
  </si>
  <si>
    <t>ATGAAATTTAAAGCGATAGCAAAAGCAAGTTTAGCATTGGGAATGTTAGCAACAGGTGTAATTACATCGAATGTACAATCAGTACAAGCGAAAACAGAAGTTAAACAACAAAGTGAATCAGAGTTGAAACACTATTATAATAAACCGGTTTTAGAGCGTAAAAATGTTACTGGATATAAATATACTGAAAAAGGTAAAGATTATATAGATGTTATAGTAGACAATCAATATTCTCAAATTTCTTTAGTTGGATCTGATAAAGACAAATTTAAAGATGGAGACAACTCGAATATAGATGTGTTTATCCTTAGAGAAGGTGACAGTAGACAAGCAACAAATTACTCAATTGGTGGCGTAACAAAAACAAACAGTCAACCTTTTATTGACTATATACACACACCAATCCTTGAAATCAAGAAAGGTAAAGAAGAACCACAAAGTAGTTTATACCAAATTTATAAAGAAGACATCTCATTGAAAGAACTTGATTATAGATTAAGAGAACGTGCAATCAAACAACACGGCTTGTATTCAAATGGTCTTAAACAAGGTCAAATTACAATTACAATGAAAGATGGCAAATCACATACTATCGATTTAAGTCAAAAACTTGAAAAAGAACGTATGGGTGATTCTATCGACGGCAGACAAATACAAAAAATTCTAGTAGAAATGAAATAA</t>
  </si>
  <si>
    <t>MKFKAIAKASLALGMLATGVITSNVQSVQAKTEVKQQSESELKHYYNKPVLERKNVTGYKYTEKGKDYIDVIVDNQYSQISLVGSDKDKFKDGDNSNIDVFILREGDSRQATNYSIGGVTKTNSQPFIDYIHTPILEIKKGKEEPQSSLYQIYKEDISLKELDYRLRERAIKQHGLYSNGLKQGQITITMKDGKSHTIDLSQKLEKERMGDSIDGRQIQKILVEMK</t>
  </si>
  <si>
    <t>ATGAAAATGAAAAATATTGCAAAAATAAGTTTGTTATTAGGAATATTAGCAACAGGTGTAAACACTACAACGGAAAAACCAGTTCATGCCGAAAAGAAACCTATTGTAATAAGTGAAAATAGCAAAAAATTAAAAGCTTATTATACTCAACCTAGTATTGAATATAAAAATGTGACAGGTTATATCAGTTTCATTCAACCAAGTATTAAATTTATGAATATCATAGATGGTAATTCTGTTAATAACCTTGCTTTAATTGGCAAAGATAAGCAACATTATCATACGGGTGTACATCGTAATCTTAATATATTTTACGTTAATGAGGATAAGAGATTTGAAGGTGCAAAGTACTCTATTGGGGGTATCACTAGTGCAAACGATAAAGCTGTCGACCTAATAGCAGAAGCAAGAGTTATTAAAGCAGATCATATTGGTGAATATGATTATGACTTTTTCCCATTTAAAATAGATAAAGAAGCGATGTCATTGAAAGAGATTGATTTTAAATTAAGAAAATACCTTATTGATAATTATGGTCTTTACGGTGAAATGAGTACAGGGAAAATTACCGTCAAAAAGAAATACTATGGAAAGTATACATTTGAATTGGATAAAAAGTTACAAGAAGACCGTATGTCCGATGTTATCAATGTCACAGATATTGATAGAATTGAAATCAAAGTTAGAAAAGCTTAA</t>
  </si>
  <si>
    <t>MKMKNIAKISLLLGILATGVNTTTEKPVHAEKKPIVISENSKKLKAYYTQPSIEYKNVTGYISFIQPSIKFMNIIDGNSVNNLALIGKDKQHYHTGVHRNLNIFYVNEDKRFEGAKYSIGGITSANDKAVDLIAEARVIKADHIGEYDYDFFPFKIDKEAMSLKEIDFKLRKYLIDNYGLYGEMSTGKITVKKKYYGKYTFELDKKLQEDRMSDVINVTDIDRIEIKVRKA</t>
  </si>
  <si>
    <t>ATGAATATGAAAACAATTGCTAAAACCAGTTTAGCACTAGGGCTTTTAACAACAGGCGCAATTACAGTAACGACGCAATCGGTCAAAGCAGAAAAAATACAATCAACTAAAGTTGACAAAGTACCAACGCTTAAAGCAGAGCGATTAGCAATGATAAACATAACAGCAGGTGCAAATTCAGCGACAACACAAGCAGCTAACACAAGACAAGAACGCACGCCTAAACTCGAAAAGGCACCAAATACTAATGAGGAAAAAACCTCAGCTTCCAAAATAGAAAAAATATCACAACCTAAACAAGAAGAGCAGAAATCGCTTAATATATCAGCAACGCCAGCGCCTAAACAAGAACAATCACAAACGACAACCGAATCCACAACGCCGAAAACTAAAGTGACAACACCTCCATCAACAAACACGCCACAACCAATGCAATCTACTAAATCAGACACACCACAATCTCCAACCATAAAACAAGCACAAACAGATATGACTCCTAAATATGAAGATTTAAGAGCGTATTACACGAAACCGAGTTTTGAATTTGAAAAGCAGTTTGGATTTTTGCTCAAACCATGGACGACGGTTAGGTTTATGAATGTTATTCCAAATAGGTTCATCTATAAAATAGCTTTAGTTGGAAAAGATGAGAAAAAATATAAAGATGGACCTTACGATAATATCGATGTATTTATCGTTTTAGAAGACAATAAATATCAATTAAAAAAATATTCTGTCGGTGGCATCACGAAGACTAATAGTAAAAAAGTTGATCACAAAGCAGAATTAAGCGTTACTAAAAAAGATAATCAAGGTATGATTTCACGCGATGTTTCAGAATACATGATTACTAAGGAAGAGATTTCCTTGAAAGAGCTTGATTTTAAATTGAGAAAACAACTTATTGAAAAACATAATCTTTACGGTAACATGGGTTCAGGAACAATCGTTATTAAAATGAAAAACGGTGGGAAGTATACGTTTGAATTACACAAAAAACTGCAAGAGCATCGTATGGCAGATGTCATAGAAGGTACAAACATTGATAAAATTGAAGTGAATATAAAATAA</t>
  </si>
  <si>
    <t>MNMKTIAKTSLALGLLTTGAITVTTQSVKAEKIQSTKVDKVPTLKAERLAMINITAGANSATTQAANTRQERTPKLEKAPNTNEEKTSASKIEKISQPKQEEQKSLNISATPAPKQEQSQTTTESTTPKTKVTTPPSTNTPQPMQSTKSDTPQSPTIKQAQTDMTPKYEDLRAYYTKPSFEFEKQFGFLLKPWTTVRFMNVIPNRFIYKIALVGKDEKKYKDGPYDNIDVFIVLEDNKYQLKKYSVGGITKTNSKKVDHKAELSVTKKDNQGMISRDVSEYMITKEEISLKELDFKLRKQLIEKHNLYGNMGSGTIVIKMKNGGKYTFELHKKLQEHRMADVIEGTNIDKIEVNIK</t>
  </si>
  <si>
    <t>ATGAAAATAACAACAATTGCTAAAACAAGTTTAGCACTAGGCCTTTTAACAACGGGTGTAATCACAACGACAACGCAAGAAGCAAACGCGACAACACCATCTTCCACTAAAGTGGAAGCACCACAATCAACACCGCCCTCAACTAAAGTAGAAGCACCGCAATCAAAACCAAACGCGACAACACCGCCTTCAACTAAAGTGGAAACACCGCAACAAACACCGAACGCGACAACACCATCTTCAACTAAAGTGGAAACACCACAATCGCCAACCACAAAACAAGTACCAACAGAAATAAATCCTAAATTTAAAGATTTAAGAGCGTATTATACGAAACCAAGTTTAGAATTTAAAAATGAGATTGGTATTATTTTAAAAAAATGGACGACAATAAGATTTATGAATATTGTTCCAGATTATTTCATATATAAAATAGCTTTAGTTGGAAAAGACGATAAAAAATATGATGAAGGAGTACATAGGAATGTCGATGTATTTGTCGTTTTAGAAGAAAAAAATAAATATGGAGTGGAAAGATACTCGGTCGGTGGTATCACAAAGAGTAATAGTAAAAAAGTTGATCACAAAGCAGGAGTAAGAATTACTAAAGAAGATAATAAAGGTACAATCTCTCATGATGTTTCAGAATTCAAGATTACTAAAGAGCAGATTTCCTTGAAAGAACTTGATTTTAAATTGAGAAAACAACTTATTGAAAATCATAATCTGTACGGTAACGTTGGTTCAGGTAAAATTGTTATTAACATGAAAAACGGTGGAAAGTACACGTTTGAATTACACAAAAAATTACAAGAAAATCGCATGGCAGACGTCATAGATGGCACTAATATTGATAACATTGAAGTGAATATAAAATAA</t>
  </si>
  <si>
    <t>MKITTIAKTSLALGLLTTGVITTTTQEANATTPSSTKVEAPQSTPPSTKVEAPQSKPNATTPPSTKVETPQQTPNATTPSSTKVETPQSPTTKQVPTEINPKFKDLRAYYTKPSLEFKNEIGIILKKWTTIRFMNIVPDYFIYKIALVGKDDKKYDEGVHRNVDVFVVLEEKNKYGVERYSVGGITKSNSKKVDHKAGVRITKEDNKGTISHDVSEFKITKEQISLKELDFKLRKQLIENHNLYGNVGSGKIVINMKNGGKYTFELHKKLQENRMADVIDGTNIDNIEVNIK</t>
  </si>
  <si>
    <t>ATGAAAATGGCAGCAATTGCGAAAGCAAGTTTAGCATTAGGTATTTTAGCAACAGGAACAATAACGTCATTGCATCAAACTGTAAATGCGAGTGAACATGAAGCAAAATATGAAAATGTGACAAAAGATATCTTTGACTTAAGAGATTACTATAGTGGCGCAAGTAAGGAACTTAAAAATGTTACTGGTTATCGTTATAGCAAAGGTGGCAAGCATTACCTTATCTTTGATAAAAATAGAAAATTCACAAGAGTACAGATATTTGGTAAAGATATTGAAAGATTTAAAGCACGCAAAAATCCGGGATTAGACATATTTGTTGTTAAAGAAGCAGAAAATCGCAACGGCACAGTGTTTTCATATGGTGGTGTCACTAAGAAAAATCAAGACGCTTATTATGATTATATAAACGCACCAAGATTTCAAATCAAGAGAGATGAAGGTGACGGTATTGCTACGTACGGTAGAGTACACTACATTTATAAAGAAGAGATTTCACTTAAAGAACTCGACTTTAAATTGAGACAGTATTTAATTCAAAATTTTGATCTGTATAAAAAGTTTCCTAAAGATAGTAAGATAAAAGTGATAATGAAAGATGGCGGCTATTATACGTTTGAACTTAATAAAAAATTACAAACAAATCGCATGAGTGATGTCATTGACGGTAGAAATATTGAAAAAATAGAAGCCAACATTAGATAA</t>
  </si>
  <si>
    <t>MKMAAIAKASLALGILATGTITSLHQTVNASEHEAKYENVTKDIFDLRDYYSGASKELKNVTGYRYSKGGKHYLIFDKNRKFTRVQIFGKDIERFKARKNPGLDIFVVKEAENRNGTVFSYGGVTKKNQDAYYDYINAPRFQIKRDEGDGIATYGRVHYIYKEEISLKELDFKLRQYLIQNFDLYKKFPKDSKIKVIMKDGGYYTFELNKKLQTNRMSDVIDGRNIEKIEANIR</t>
  </si>
  <si>
    <t>ATGAAATTAAAAACGTTAGCTAAAGCAACATTGGCATTAGGCTTATTAACTACTGGTGTGATTACATCAGAAGGCCAAGCAGTCCACGCAAAAGAAAAGCAAGAGAGAGTACAACATTTATATGATATTAAAGACTTATATCGATACTACTCATCAGAAAGTTTTGAATTCAGTAATATTAGTGGTAAGGTTGAAAACTATAACGGTTCTAACGTTGTACGCTTTAACCAAGAAAAACAAAATCACCAATTATTCTTATTAGGAAAAGATAAAGATAAATATAAAAAAGGCCTTGAAGGCCAGAATGTCTTTGTGGTAAAAGAATTAATTGATCCAAACGGTAGACTATCTACTGTTGGTGGTGTGACTAAGAAAAATAACAAATCTTCTGAAACTAATACACATTTATTTGTTAATAAAGTGTATGGCGGAAATTTAGATGCATCAATTGACTCATTTTTAATTAATAAAGAAGAAGTTTCACTGAAAGAACTTGATTTCAAAATTAGAAAGCAATTAGTTGAAAAATATGGTTTATATAAAGGTACGACTAAATACGGTAAGATCACTATCAATTTGAAAGACGAGAAAAAGGAAGTAATTGATTTAGGTGATAAACTGCAATTCGAGCGCATGGGTGATGTGTTGAATAGTAAGGATATTCAAAATATAGCAGTGACTATTAATCAAATTTAA</t>
  </si>
  <si>
    <t>MKLKTLAKATLALGLLTTGVITSEGQAVHAKEKQERVQHLYDIKDLYRYYSSESFEFSNISGKVENYNGSNVVRFNQEKQNHQLFLLGKDKDKYKKGLEGQNVFVVKELIDPNGRLSTVGGVTKKNNKSSETNTHLFVNKVYGGNLDASIDSFLINKEEVSLKELDFKIRKQLVEKYGLYKGTTKYGKITINLKDEKKEVIDLGDKLQFERMGDVLNSKDIQNIAVTINQI</t>
  </si>
  <si>
    <t>ATGAAATTTACAGCGATAGCTAAAGCGATATTTGTATTAGGAATATTAACAACAAGTGTAATGATAACAGAAAATCAATCGGTTAATGCAAAAGGAAAGTATGAAAAAATGAACCGTTTATATGATACAAACAAGTTACATCAATACTATTCAGGACCTAGTTATGAGTTAACAAATGTTAGTGGCCAAAGTCAAGGTTATTATGACTCTAACGTTTTGCTTTTTAACCAACAAAATCAAAAGTTCCAAGTATTTTTATTGGGAAAAGATGAAAATAAATACAAAGAAAAAACACATGGTTTAGATGTCTTTGCGGTACCAGAATTAGTAGATTTAGATGGAAGAATATTTAGTGTTAGTGGTGTAACGAAGAAAAACGTAAAATCAATATTTGAGTCTCTAAGAACGCCGAACTTACTAGTTAAAAAAATAGACGATAAAGACGGTTTTTCTATTGATGAATTTTTCTTTATTCAAAAGGAAGAAGTGTCATTGAAGGAACTTGATTTTAAAATAAGAAAACTGTTGATTAAAAAATACAAACTGTATGAAGGGTCAGCTGATAAAGGTAGAATTGTTATTAATATGAAAGATGAAAATAAGTATGAAATTGATTTAAGTGATAAATTAGATTTCGAGCGTATGGCAGATGTCATTAATAGTGAACAAATTAAGAACATCGAAGTGAATTTGAAATAA</t>
  </si>
  <si>
    <t>MKFTAIAKAIFVLGILTTSVMITENQSVNAKGKYEKMNRLYDTNKLHQYYSGPSYELTNVSGQSQGYYDSNVLLFNQQNQKFQVFLLGKDENKYKEKTHGLDVFAVPELVDLDGRIFSVSGVTKKNVKSIFESLRTPNLLVKKIDDKDGFSIDEFFFIQKEEVSLKELDFKIRKLLIKKYKLYEGSADKGRIVINMKDENKYEIDLSDKLDFERMADVINSEQIKNIEVNLK</t>
  </si>
  <si>
    <t>ATGAAATTGACTGCATTAGCAAAAGCAACATTAGCATTAGGAATATTAACTACAGGTGTGTTTACAGCAGAAAGTAAAGCTGTTCACGCGAAAGTAGAACTTGATGAGACACAACGCAAATATTATATCAATATGCTACATCAATACTATTCTGAAGAAAGTTTTGAATCAACAAACATTAGCGTTAAAAGTGAAGATTACTATGGTTCTAACGTTTTAAACTTTAACCAACGAAATAAAACTTTCAAAGTGTTTCTGCTTGGTGACGATAAAAATAAATATAAAGAAAAAACACATGGCCTTGATGTCTTTGCAGTACCTGAATTAATAGATATAAAAGGTGGCATATATAGCGTTGGCGGTATAACAAAGAAAAATGTGAGATCAGTGTTTGGATTTGTAAGTAATCCAAGTCTACAAGTTAAAAAAGTTGATGCTAAACATGGCTTTTCGATAAATGAGTTGTTCTTTATTCAAAAGGAAGAAGTATCGTTGAAGGAACTGGATTTTAAAATAAGAAAAATGTTAGTCGAAAAATATAGATTGTATAAAGGCGCGTCAGATAAAGGTAGAATCGTTATTAATATGAAAGACGAAAAGAAATATGTAATTGATTTAAGTGAAAAATTAAGTTTTGATCGTATGTTTGATGTAATGGATAGTAAGCAAATTAAAAATATTGAAGTGAATTTGAATTAG</t>
  </si>
  <si>
    <t>MKLTALAKATLALGILTTGVFTAESKAVHAKVELDETQRKYYINMLHQYYSEESFESTNISVKSEDYYGSNVLNFNQRNKTFKVFLLGDDKNKYKEKTHGLDVFAVPELIDIKGGIYSVGGITKKNVRSVFGFVSNPSLQVKKVDAKHGFSINELFFIQKEEVSLKELDFKIRKMLVEKYRLYKGASDKGRIVINMKDEKKYVIDLSEKLSFDRMFDVMDSKQIKNIEVNLN</t>
  </si>
  <si>
    <t>ATGAAATTTACAGCATTAGCAAAAGCAACATTAGCTTTAGGAATTTTAACAACAGGAACTTTAACAACAGAAGTTCATTCAGGTCATGCAAAACAAAATCAAAAGTCAGTAAATAAACATGACAAGGAGGCACTATACCGATACTACACTGGAAAGACTATGGAAATGAAAAATATTAGTGCTTTGAAACATGGTAAAAATAACTTGCGTTTTAAGTTTAGAGGTATTAAGATTCAAGTTTTACTGCCTGGAAATGATAAAAGTAAATTTCAACAGCGTAGTTATGAGGGGTTAGATGTGTTTTTTGTTCAAGAAAAAAGAGATAAGCACGATATATTTTATACTGTTGGTGGTGTAATACAGAATAATAAAACATCTGGAGTTGTCAGTGCACCAATATTAAATATTTCAAAAGAAAAGGGTGAAGATGCTTTTGTGAAAGGTTACCCTTATTACATTAAAAAAGAAAAAATAACACTAAAAGAGCTGGATTATAAGTTGAGAAAGCATCTAATTGAAAAATACGGACTTTATAAAACAATCTCAAAAGATGGTAGGGTCAAAATTAGCTTGAAAGATGGCAGTTTTTATAACCTTGATTTAAGATCTAAATTAAAATTTAAATATATGGGGGAAGTCATAGAAAGCAAACAAATTAAAGATATTGAAGTTAACTTAAAGTAA</t>
  </si>
  <si>
    <t>MKFTALAKATLALGILTTGTLTTEVHSGHAKQNQKSVNKHDKEALYRYYTGKTMEMKNISALKHGKNNLRFKFRGIKIQVLLPGNDKSKFQQRSYEGLDVFFVQEKRDKHDIFYTVGGVIQNNKTSGVVSAPILNISKEKGEDAFVKGYPYYIKKEKITLKELDYKLRKHLIEKYGLYKTISKDGRVKISLKDGSFYNLDLRSKLKFKYMGEVIESKQIKDIEVNLK</t>
  </si>
  <si>
    <t>ATGTCTATTACTGAAAAACAACGTCAGCAACAAGCTGAATTACATAAAAAATTATGGTCGATTGCGAATGATTTAAGAGGGAATATGGATGCGAGTGAATTCCGTAATTACATTTTAGGCTTGATTTTCTATCGCTTCTTATCTGAAAAAGCGGAACAAGAATATGCAGATGCCTTGTCAGGTGAAGATATTACGTATCAAGAAGCATGGGCAGATGAAGAATATCGTGAAGACTTAAAAGCTGAATTAATTGATCAAGTCGGTTACTTCATTGAACCACAAGATTTATTCAGTGCGATGATTCGTGAAATTGAAACGCAAGATTTCGATATCGAACATCTCGCAACGGCGATTCGTAAAGTTGAAACATCAACACTAGGTGAAGAAAGTGAAAATGACTTTATCGGACTGTTCAGCGATATGGACTTAAGTTCAACGCGACTAGGTAACAATGTCAAAGAACGTACTGCACTAATTTCCAAAGTTATGGTTAACCTTGACGACTTACCATTCGTTCACAGTGATATGGAAATTGATATGTTAGGTGATGCATACGAATTTCTTATCGGGCGCTTTGCGGCGACAGCAGGTAAAAAAGCAGGCGAGTTCTATACACCACAACAAGTATCTAAGATACTGGCGAAGATTGTCACAGACGGTAAAGATAAATTACGTCACGTGTATGACCCAACATGTGGTTCAGGTTCATTATTGTTACGTGTTGGTAAAGAAACGCAAGTGTATCGTTATTTCGGTCAAGAACGTAACAATACCACTTACAACTTAGCGCGCATGAACATGTTATTACATGATGTGCGCTATGAAAACTTTGATATCCGTAATGATGATACGTTGGAAAATCCAGCTTTCTTAGGCAATACATTTGATGCGGTTATAGCGAACCCACCATACAGTGCGAAATGGACTGCAGATTCAAAATTTGAAAATGATGAACGCTTCAGTGGTTACGGCAAGCTTGCGCCAAAATCCAAAGCAGACTTTGCCTTTATTCAACATATGGTACATTACCTAGACGATGAAGGTACCATGGCAGTTGTACTCCCACATGGTGTCTTATTCCGTGGTGCCGCAGAAGGCGTCATTCGTCGTTATTTAATTGAAGAAAAGAACTACTTAGAAGCCGTGATTGGCTTACCAGTGAATATTTTCTATGGGACAAGTATTCCAACATGTATCTTAGTATTTAAAAAATGTCGCCAACAAGACGACAACGTATTATTTATCGATGCATCCAATGATTTTGAAAAAGGAAAAAATCAAAACCATTTAAGCGATGCCCAAGTCGAACGTATTATTGACACATACAAGCGTAAAGAAACAATTGATAAATACAGTTACAGTGCGACATTACAAGAGATTGCCGATAACGATTACAACCTAAACATACCGAGGTATGTCGATACATTCGAAGAAGAAGCGCCAATTGATTTAGATCAAGTCCAACAAGATTTGAAAAATATCGACAAAGAAATCGCAGAAATTGAACAAGAAATCAATGCATACCTGAAAGAACTTGGGGTGTTGAAAGATGAGTAA</t>
  </si>
  <si>
    <t>MSITEKQRQQQAELHKKLWSIANDLRGNMDASEFRNYILGLIFYRFLSEKAEQEYADALSGEDITYQEAWADEEYREDLKAELIDQVGYFIEPQDLFSAMIREIETQDFDIEHLATAIRKVETSTLGEESENDFIGLFSDMDLSSTRLGNNVKERTALISKVMVNLDDLPFVHSDMEIDMLGDAYEFLIGRFAATAGKKAGEFYTPQQVSKILAKIVTDGKDKLRHVYDPTCGSGSLLLRVGKETQVYRYFGQERNNTTYNLARMNMLLHDVRYENFDIRNDDTLENPAFLGNTFDAVIANPPYSAKWTADSKFENDERFSGYGKLAPKSKADFAFIQHMVHYLDDEGTMAVVLPHGVLFRGAAEGVIRRYLIEEKNYLEAVIGLPVNIFYGTSIPTCILVFKKCRQQDDNVLFIDASNDFEKGKNQNHLSDAQVERIIDTYKRKETIDKYSYSATLQEIADNDYNLNIPRYVDTFEEEAPIDLDQVQQDLKNIDKEIAEIEQEINAYLKELGVLKDE</t>
  </si>
  <si>
    <t>ATGAGTAATACACAAAAGAAAAATGTGCCAGAGTTGAGATTCCCAGGGTTTGAAGGCGAATGGGAAGAGAAGCAGTTGGGGGATCTTACAGATAGAGTAATTAGGAAAAATAAAAACTTAGAATCGAAAAAGCCTTTAACAATATCCGGACAGTTAGGTTTAATTGATCAAACAGAATATTTTAGTAAATCAGTTTCGTCGAAAAATCTAGAAAATTATACACTAATAAAGAATGGAGAATTCGCGTATAACAAAAGTTATTCTAATGGATACCCATTAGGGGCTATTAAAAGATTAACTAGATATGATAGTGGTGTATTGTCCTCTTTGTATATTTGTTTTTCTATTAAAAGTGAAATGTCTAAAGACTTCATGGAAGCATATTTTGATTCGACACACTGGTATAGAGAAGTTTCTGGAATTGCAGTTGAGGGTGCAAGAAATCACGGATTATTAAATGTTTCTGTGAATGATTTTTTTACTATTCTAATTAAATATCCAAGTTTAGAAGAACAGCAAAAAATAGGCAAGTTCTTCAGCAAACTCGACCGACAAATTGAATTAGAAGAACAAAAGCTTGAATTACTTCAACAACAGAAAAAAGGCTATATGCAGAAAATTTTCTCACAGGAACTGCGATTCAAAGATGAGAATGGTGAAGATTATCCAGATTGGGAAAATAGCAAAATAGAAAAATATTTAAAAGAGAGAAACGAACGTTCTGACAAAGGGCAAATGCTTTCAGTAACTATAAATAGTGGCATTATAAAATTTAGTGAATTGGATAGAAAAGATAATTCAAGTAAAGATAAAAGTAATTATAAAGTAGTTAGGAAAAATGATATTGCATATAATTCTATGAGAATGTGGCAAGGGGCTAGTGGTAAATCAAATTATAATGGGATTGTTAGCCCTGCATATACTGTGCTTTATCCAACACAAAATACTAGCTCATTATTTATTGGATATAAGTTTAAAACACATAGAATGATTCATAAATTTAAAATTAATTCACAAGGATTAACATCAGATACATGGAACTTAAAATATAAACAATTAAAAAATATAAATATAGATATACCTGTATTGGAGGAACAAGAAAAGATAGGTGATTTCTTTAAAAAAATGGATATATTGATAAGTAAACAGAAAATGAAAATTGAAATATTAGAAAAAGAGAAACAATCCTTTTTACAAAAAATGTTCTTATAA</t>
  </si>
  <si>
    <t>MSNTQKKNVPELRFPGFEGEWEEKQLGDLTDRVIRKNKNLESKKPLTISGQLGLIDQTEYFSKSVSSKNLENYTLIKNGEFAYNKSYSNGYPLGAIKRLTRYDSGVLSSLYICFSIKSEMSKDFMEAYFDSTHWYREVSGIAVEGARNHGLLNVSVNDFFTILIKYPSLEEQQKIGKFFSKLDRQIELEEQKLELLQQQKKGYMQKIFSQELRFKDENGEDYPDWENSKIEKYLKERNERSDKGQMLSVTINSGIIKFSELDRKDNSSKDKSNYKVVRKNDIAYNSMRMWQGASGKSNYNGIVSPAYTVLYPTQNTSSLFIGYKFKTHRMIHKFKINSQGLTSDTWNLKYKQLKNINIDIPVLEEQEKIGDFFKKMDILISKQKMKIEILEKEKQSFLQKMFL</t>
  </si>
  <si>
    <t>ATGAAATTAAAAAATATTGCTAAAGCAAGTTTAGCACTAGGGATTTTAACAACAGGTATGATTACAACTACTGCTCAGCCAGTAAAAGCAAGTACATTAGAGGTTAGATCACAAGCTACTCAAGACTTGAGTGAATATTATAAAGGGAGAGGATTTGAATTAACAAATGTAACAGGATATAAATACGGAAATAAAGTTACATTTATAGATAATTCTCAACAAATTGATGTTACATTGACAGGAAATGAAAAATTAACTGTTAAAGATGATGACGAAGTTTCTAATGTTGACGTGTTTGTAGTAAGAGAAGGTAGTGACAAATCAGCTATCACAACATCGATTGGTGGAATTACAAAGACAAATGGGACTCAACATAAAGATACTGTTCAAAACGTTAATTTGTCAGTTTCTAAGAGTACAGGTCAACACACTACTTCTGTGACTTCAGAATACTATAGCATCTATAAAGAAGAAATCTCATTAAAAGAACTTGATTTTAAATTAAGAAAGCATTTAATTGATAAACATGATCTTTATAAGACAGAACCTAAAGACAGTAAAATTAGAATTACTATGAAAAACGGTGGCTATTATACATTTGAATTAAATAAAAAATTACAGCCTCATCGCATGGGTGATACGATTGATAGTAGAAATATAGAGAAAATTGAAGTGAATTTATAA</t>
  </si>
  <si>
    <t>MKLKNIAKASLALGILTTGMITTTAQPVKASTLEVRSQATQDLSEYYKGRGFELTNVTGYKYGNKVTFIDNSQQIDVTLTGNEKLTVKDDDEVSNVDVFVVREGSDKSAITTSIGGITKTNGTQHKDTVQNVNLSVSKSTGQHTTSVTSEYYSIYKEEISLKELDFKLRKHLIDKHDLYKTEPKDSKIRITMKNGGYYTFELNKKLQPHRMGDTIDSRNIEKIEVNL</t>
  </si>
  <si>
    <t>ATGAGAGAAAATTTTAAATTACGTAAAATGAAAGTCGGTTTAGTATCAGTTGCAATTACTATGTTATATATCATGACAAACGGACAAGCTGAAGCATCTGAAACTAATCAGAAGGTAAGTACAAATCAAGAATCAAAAGCTGTTTCGCAGACTGAACAAAATTCCAAAGAAACAAAAGCGGCAGAGTCTTCTAAAAACTTTGTAAATTTAGATCCTATCAAACCAGGAGCTCAAAAAGTAACAGGTACTACATTACCGAATCATATTATTTTACTTAATATAGATGGTAAAAGTGCTGATTCAGTTGAAGGAGGATATGGTGATTTTATAACTGCAAATGACAAAGGAGAGTTTGAGTATCCTTTAAATAATCGTAAAATTGTCCATAACCAAGAAATTGAGGTATCATCATCAAGCCCTGATTTAGGTGACGATGAAGAGGATGAAGAAGTAGAAGAATCTTCAACTGAAAAAGCTGGTGCTGAGGAAGAAAGTACAGATGCTAAAGCTACATATACAACACCACGATATGAAAAAGCGTATGAAATACCGAAAGAACAACTAAAAGAAAAAGATGGACACCACCAAGTTTTCATCGAACCAATTACTGAAGGTTCAGGTATTATTAAAGGTCATACGTCTGTAAAAGGTAAAGTTGCTCTATCTATTAATAATAAATTTATTAATTTTGAAGAAAGAGCTAAAGGTGGAATTAGTAAAGAAGATACTAAAGCTAGTTCCGATGGTGTTTGGATGCCTATTAATGAAAAAGGATATTTTGATTTTGATTTCAAAAAAAATCCTTTTGATAACTTAGAGTTAAAGAAAAATGATGAAATCTCATTAACATTTGCACCTGATGATGAAGATGAAGCATTGAAGTCATTAATTTTCAAAACTAAAGTAACGAGCTTAGAAGATATCGATAAAGCAGAAACAAAATATGACCATACTAAAGTGGAAAAAGTAAAAGTATTGAAAGATGTTAAAGAAGATATACATGTAGATGAAATTTACGGAAGCTTATATCATACAGAAAAAGGTAAAGGTATTCTTGATAAACAAGGAACTAAAGAGATTACAGGGAAGACTAAATTCGCGAATGCAGTAGTGAAAGTATATTCTGACTTAGGTGATGCGCAATTGTTCCCTGATATTCAAGTAGATGAAAATGGTAAATTTAGCTTTGATGCTGAAAAAGCTGGTTTCAGATTGCAAAATGGAGAAACATTGAATTTTGCAGTAGTTAAACCTATTACTGGTGACCTATTACATCAAGGATTTGTCTCTAAATATATTGATGTATATGAATCTCCGGAAGAAAAGAAAGAACGTGAATTTGAAGAAAAACTTGAAAACACGCCTGCATATCATAAATTACATGGTGATAAAATTGTAGGATATGATGTTCAAGGTAATCCATCAACTTGGTTCTATCCATTAGGTGAAAAGAAAGTTGAACGTACAACACCTAAATTAGAAAAATAA</t>
  </si>
  <si>
    <t>MRENFKLRKMKVGLVSVAITMLYIMTNGQAEASETNQKVSTNQESKAVSQTEQNSKETKAAESSKNFVNLDPIKPGAQKVTGTTLPNHIILLNIDGKSADSVEGGYGDFITANDKGEFEYPLNNRKIVHNQEIEVSSSSPDLGDDEEDEEVEESSTEKAGAEEESTDAKATYTTPRYEKAYEIPKEQLKEKDGHHQVFIEPITEGSGIIKGHTSVKGKVALSINNKFINFEERAKGGISKEDTKASSDGVWMPINEKGYFDFDFKKNPFDNLELKKNDEISLTFAPDDEDEALKSLIFKTKVTSLEDIDKAETKYDHTKVEKVKVLKDVKEDIHVDEIYGSLYHTEKGKGILDKQGTKEITGKTKFANAVVKVYSDLGDAQLFPDIQVDENGKFSFDAEKAGFRLQNGETLNFAVVKPITGDLLHQGFVSKYIDVYESPEEKKEREFEEKLENTPAYHKLHGDKIVGYDVQGNPSTWFYPLGEKKVERTTPKLEK</t>
  </si>
  <si>
    <t>ATGAAATTTAAAAAGGTTTTAGTAGCTACGGCAATGGTAGGTGTATTAGCAACTGGCGTTGTTGGATATGGTAATCAAGCAGATGCGAAAGTTTATTCTCAAAATGGACTCGTACTACATGATGACGCAAACTTCTTAGAACATGAATTAAGCTATATCGATGTGTTATTAGATAAGAATGCTGACCAAGCTACAAAAGACAACTTAAGATCATACTTCGCCGATAAAGGACTACATTCAATCAAAGACATTATCAACAAAGCTAAGCAAGACGGCTTTGATGTTTCAAAATATGAACACGTAAAATAA</t>
  </si>
  <si>
    <t>MKFKKVLVATAMVGVLATGVVGYGNQADAKVYSQNGLVLHDDANFLEHELSYIDVLLDKNADQATKDNLRSYFADKGLHSIKDIINKAKQDGFDVSKYEHVK</t>
  </si>
  <si>
    <t>ATGAAGTATAAAACAAAGAGACGTGAAACGATGCGATATTTAAAAAGACTTTCATGGTACATAAGCATCTTAATTTTAATAGTTGTTATAGCTGGTTGTGGCAAAGGTAATGAAACAAAAGAAGGTTCAAAAGAAGAACAAATCAAAAAGAGCTTTGCGAAAACGTTAGATATGTATCCAATCAAAAATCTCGAGGATTTATACGACAAAGAAGGATATCGAGATAGCGAATTTAAAAAAAGTGATAAAGGGACATGGACGATATACACAGATTTCGCTAAAAGTAATAAACCGGGTGAATTGGATGATGAAGGTATGGTTTTAAATCTGGATAGGAATACTAGAACCGCTAAAGGCCATTATTTTGTTACTACATTTTACCGGAATGGTAAACTACCAGATGAAAAGAATTATAAAATTGAAATGAAAAATAATAAGATTATTTTATTAGATGAAGTAAAAGATGATAAGCTCAAGCAGAAAATAGAAAACTTTAAATTTTTCGGTCAATATGCAAATCTTAAAGAATTGAGAAAATATAATAATGGTGATGTTTCAATTAATGAAAATGTTCCTAGTTATGATGTTGAATACAAAATGAGCAATAAAGATGAAATAGTTAAGGAATTAAGAAGTCGTTATAATATTTCGACTGAAAAATCACCTATATTAAAAATGCATATTGATGGGGACCTGAAAGGCAGTTCTGTAGGTTATAGAAAGTTAGAAATTGACTTTTCAAAACGTGAAAACAGCAAATTATCAGTCATTGAATTTTTAAGTTATAAACCAGCGAAAAAATAG</t>
  </si>
  <si>
    <t>MKYKTKRRETMRYLKRLSWYISILILIVVIAGCGKGNETKEGSKEEQIKKSFAKTLDMYPIKNLEDLYDKEGYRDSEFKKSDKGTWTIYTDFAKSNKPGELDDEGMVLNLDRNTRTAKGHYFVTTFYRNGKLPDEKNYKIEMKNNKIILLDEVKDDKLKQKIENFKFFGQYANLKELRKYNNGDVSINENVPSYDVEYKMSNKDEIVKELRSRYNISTEKSPILKMHIDGDLKGSSVGYRKLEIDFSKRENSKLSVIEFLSYKPAKK</t>
  </si>
  <si>
    <t>ATGGGATATCTAAAAAAGCTTGCACTGTTCATAAGTGTTATTATTTTGGGCATTTTTATAATAGGTTGTGATAGTTCAAGCGATACTGCGGAAAAAGCAAAAGAAGATTCAAAAGAAGAACAAATCAAAAAGAGCTTTGCGAAAACGTTAGATATGTATCCAATTAAGAATCTCGAGGATTTATACGACAAAGAAGGATATAGAGATGGTGAATTTAAAAAGGGCGATAAGGGGACTTGGACTTTACTCACAAGTTTTTCAAAAAGTAACAAACCGGGTGAAATAGATGACGAAGGCATGGTTTTATATCTAAATAGAAATACCAAAAAGGCAACAGGTTATTATTTTGTAAATAAAATTTATGATGATATTAGCAAAAATCAGAATGAGAAAAAATACCGTGTTGAACTTAAAAATAATAAGATTATTCTTTTGGATAATGTAGAAGACGAAAAACTTAAACAAAAAATTGAAAATTTTAAATTTTTTAGTCAGTATGCCGATTTTAAAGATTTAAAAAATTATCAAGATGGAAGTATAACAACTAATGAAAATGTACCGAGATATGAAGCAGAATACAAATTGAATAATAGTGATACAAATGTAAAAAAACTTAGAGATATTTATCCAATTACAACGAAAAAGGCTCCAATATTAAAGTTACATATAGATGGTGATATAAAAGGAAGTTCAGTTGGATACAAAAAAATAGAATATAAATTTTCAAAAGTTAAAGATCAAGAGACAACATTAAGAGATTATTTAAATTTTGGGCCGTCTGATGAAGATAGCTAA</t>
  </si>
  <si>
    <t>MGYLKKLALFISVIILGIFIIGCDSSSDTAEKAKEDSKEEQIKKSFAKTLDMYPIKNLEDLYDKEGYRDGEFKKGDKGTWTLLTSFSKSNKPGEIDDEGMVLYLNRNTKKATGYYFVNKIYDDISKNQNEKKYRVELKNNKIILLDNVEDEKLKQKIENFKFFSQYADFKDLKNYQDGSITTNENVPRYEAEYKLNNSDTNVKKLRDIYPITTKKAPILKLHIDGDIKGSSVGYKKIEYKFSKVKDQETTLRDYLNFGPSDEDS</t>
  </si>
  <si>
    <t>ATGATGGGATATTCAAAAAGGTTTGCATTGTACATAAGCGTTATGATTTTAATATTTGCGATAGCAGGTTGTGGCAAAAGTGATGAAACAAAAGAAGGTTCCAAAGAAGAACAAATTAAAAAGAGCTTTGCGAAAACGTTAGATATGTACCCAATTAAGAATCTCGAGGACTTATATGACAAAGAAGGATATCGAGATGGCGAATTTAAAAAGGGTGACAAAGGGACATGGGTTATCAGTTCAGTAATGGTTAAACAGCCAAAAGGTGAAATTATGAAATCAAGAGGGATGTATCTATTTTTAAATAGAAATACAAGAACCGCAAAAGGATATTTTATTGTAGATGAAACAAGTAATGATACTTTAAAAAAAACAGAGGATAAAGAAAAACGTTATCCAGTAAAGATGGTGAATAATAAAATAGTACCTATTGATCCAATTAATGATAAAGGTGTAAAAAAAGAAATAGAAAATTTTAAGTTTTTCTCACAATATGGTGATTTTAAAGAATTAAAAAATTATAAAAATGGAGAGGTTTCATACAATTCTGAAGCCCCTATCTACTCAGCAAAATATCAACTGAAAAATAATGATTATAATGTAAAGCAATTACGTAAAAGATATGATATATCAACAGAAAAGGCTCCCAAATTGTTGTTGAAAGGTACTGGAGATTTAAAAGGTTCATCAATCGGACATAAGGACATTGAGTTTACATTCGTGGAGAATCAAGAAGAGAATATATTTTTTACTGATAGTTTGGAGTTTACCTCAAGTGAGAACTATTAG</t>
  </si>
  <si>
    <t>MMGYSKRFALYISVMILIFAIAGCGKSDETKEGSKEEQIKKSFAKTLDMYPIKNLEDLYDKEGYRDGEFKKGDKGTWVISSVMVKQPKGEIMKSRGMYLFLNRNTRTAKGYFIVDETSNDTLKKTEDKEKRYPVKMVNNKIVPIDPINDKGVKKEIENFKFFSQYGDFKELKNYKNGEVSYNSEAPIYSAKYQLKNNDYNVKQLRKRYDISTEKAPKLLLKGTGDLKGSSIGHKDIEFTFVENQEENIFFTDSLEFTSSENY</t>
  </si>
  <si>
    <t>ATGTGCGTTGTGTATAGGACGTCAGTCTTAATTCTATTAGCATCAGGTTGCAGTGGCGTATTTGACACTCCTGAAGATTCAAAAGAAACACAAATCAAAAAGAGCTTTGCGAAAACGTTAGATATGTATCCAATTAAAAATCTTGAGGATTTATACGATAAAGAAGGATATCGAGATGGAGAATTTAAAAAGGGAGACAAAGGGACGTGGGTTGTTAGATCTGAAATGATAATTCAACCAAAAGGTAAAAGTTTAACTTCAAGAGGCATGATATTATACATGAATAGAAATACTAGGACCACAACCGGTTATTTTTCAATAGAAGAAATAGATTCAAGAAAAAGCCTTGATGAAAGAGAAACAGAAAAAAAGTATCCTGTGAAAATGATAAACAATAAAATTATTCCAACTGAGGAGATAAAAGATGAAAAGTTGAAAAAGGAAATTGAAAACTTTAAGTTTTTTGTGCAATATGGCAGTTTTAAAGGAATAGAGAATTATGAAAATGGTGACATTTCCTATAATTCTGAAGCTCCTATTTATTCAGCGAAATATAAACTGAAAAATGATGATTATAATGTTAAAGAATTACGAAAAAGATATAATATTCCAACAGAAAAGGCGCCTAAATTGTTGTTGAAAGGTTCGGGGGATTTGAAAGGGTCTTCAGTTGGATATAAGGAAATTGAATTTATATTTATAGAAAATAAAAAAGAAAATATATATTTTTCAGATGGATTAAACTTAATTCCAAGTGACTAA</t>
  </si>
  <si>
    <t>MCVVYRTSVLILLASGCSGVFDTPEDSKETQIKKSFAKTLDMYPIKNLEDLYDKEGYRDGEFKKGDKGTWVVRSEMIIQPKGKSLTSRGMILYMNRNTRTTTGYFSIEEIDSRKSLDERETEKKYPVKMINNKIIPTEEIKDEKLKKEIENFKFFVQYGSFKGIENYENGDISYNSEAPIYSAKYKLKNDDYNVKELRKRYNIPTEKAPKLLLKGSGDLKGSSVGYKEIEFIFIENKKENIYFSDGLNLIPSD</t>
  </si>
  <si>
    <t>ATGATAGAGAGAAGTGAAAAAATGAGGGATTCAAAAAGAGTAGTATTGTACATAAGCATTATGGTGTTGAGTATTTTTATAATTGGTTGTGGCAAAGGTAATGAAATAAAAGAAGACGCAAAGGAAGAACAAATCAAAAAGAGCTTTGCGAAAACGTTAGATATGTATCCAATCAAAAATCTCGAGGACCTATATGATAAAGAAGGATATCGAGATGGCGAATTTAAAAAAGGTGACAAAGGGATGTGGACGATTTACACAGATTTCGCCAAAAGTAATAGACCAGGTGTATTAGATAATGAAGGTATGGTTTTAAATTTGGATAGAAATACACGAACGGCCAAGGGATATTATTTTGTAGATACTATATATGACAATCATGAAAACTCTTATAGTAAAAATTATAGAGTTGAGATGAAAAACAATAAAATTATTTTATTAGACAAGGTGGAAGATCAAAAACTTAAAGAAAGAATAGAAAACTTTAAATTTTTCGGACAATATGCCGATTTCAAGAGTTTGAAAAGTTACAACCATGGCGACGTTTCAATTAATAGTAATGTTCCAAGTTATGACGCGAAATTTAAAATGAGTAATAAAGATGAAAATGTTAAGCAATTAAGAAGCCGTTATAACATTCCTACTGATAAAGCTCCAATATTAAAAATGCATATTGATGGGGACTTAAAAGGCAGTTCCGTTGGATATAAAAAGTTAGAAATAGACTTTTCAAAAGAAGAAAATAGCGAATTATCAATAGTCGATTCATTAAATTTTCAACCTGCCAAAAATAAAGATGATGAATGA</t>
  </si>
  <si>
    <t>MIERSEKMRDSKRVVLYISIMVLSIFIIGCGKGNEIKEDAKEEQIKKSFAKTLDMYPIKNLEDLYDKEGYRDGEFKKGDKGMWTIYTDFAKSNRPGVLDNEGMVLNLDRNTRTAKGYYFVDTIYDNHENSYSKNYRVEMKNNKIILLDKVEDQKLKERIENFKFFGQYADFKSLKSYNHGDVSINSNVPSYDAKFKMSNKDENVKQLRSRYNIPTDKAPILKMHIDGDLKGSSVGYKKLEIDFSKEENSELSIVDSLNFQPAKNKDDE</t>
  </si>
  <si>
    <t>ATGGGATATTCAAAAAGGTTTGCATTGTACATAAGTATCTTGATTTTAATAGTTATGGTAGCAGGTTGTGGTAAAAGTGATGAAACAAAAGAAGATTCCAAAGAAGAACAAATTAAAAAGAGCTTTGCGAAAACGTTAGATATGTACCCTATTAAGAATCTCGAGGATTTATACGATAAAGAAGGATACCGTGATGGCGAATTTAAAAAGGGTGATAAGGGGACGTGGGTTCTGTATTCAGCTATAGTATCACAACCAAAAGGCGAGAGTTTAAAATCACGAGGAATGATATTAAAGTTAGATAGAAATAAGAGAACTGCTAAAGGAAGTTATATTATTAGAGAATTGAAAGAAGATAAAAATCATGATGTTCAAAAAAATGAAAAGAAATATCCAGTGAAATTGGTGAATAATAGGATAGTTTTGGTAAAAGATGTTAAAGACAAAAAGTTAAAAAATGAAATAGAGTCGTTTGAATTATTTTCACAATATGGAAACTTTAATCATTTTGATCGGAATGAGATTACTAATATTTCATATAATCCTAATGCTCCCAATTACTCTGCAGAATATAAAATGAAGAAAAATGACAGAAACATTCAACAGTTGAAAAAGAGATTTAATCTAAAAACTAGCAAGACACCAAAATTATTGTTTAAGGGATCTGGAGATATAAAGGGGTCTTCTGTAGGATATAAGGAAATAGAAATCATATTTAGTAGAAGTAAAGAAGAAGCATTTATTATGTTGACAGCGTTGAGTTCGTTCCAAGTAACAAAATGA</t>
  </si>
  <si>
    <t>MGYSKRFALYISILILIVMVAGCGKSDETKEDSKEEQIKKSFAKTLDMYPIKNLEDLYDKEGYRDGEFKKGDKGTWVLYSAIVSQPKGESLKSRGMILKLDRNKRTAKGSYIIRELKEDKNHDVQKNEKKYPVKLVNNRIVLVKDVKDKKLKNEIESFELFSQYGNFNHFDRNEITNISYNPNAPNYSAEYKMKKNDRNIQQLKKRFNLKTSKTPKLLFKGSGDIKGSSVGYKEIEIIFSRSKEEAFIMLTALSSFQVTK</t>
  </si>
  <si>
    <t>ATGATGGGTTATTTAAAAAGACTTGTATTGTACATAGTTATTATGGTTATGAGTGTTTTTATAATAGGTTGTGATAAATCAAGCGATACTGCAGAAAATCCAAAAGAAGGTTCAAAAGAAGCACAAATTAAAAAGAGTTTTTCGAAAACGTTAGATATGTATCCAATTAAGAATCTCGAGAATCTATATGACAAAGAAGGATATCGTGATGGCGAATTTAAAAAAGGTGATAAAGGGACTTGGACAATATCAACAGATTTTGCTAAAAGCAACAAGCAAGGTGAAATGAATAGCGAAGGTATGGTACTACATTTTAATAGAAATACGAGGACAGCAACAGGATATTATACTGTAAGAACAACTTATGATGAAGTGGATAAGTTGGCACGCGAAAAAAAATATCGTGTTGAATTTAAAAACAATAAGATAGTTCTATTGGACAAAGTAGAAGATGAAAATCTTAAACAAAAAATAGAAAATTTTAAATTTTTCGGGCAATATGCCGATTTTAAAGACTTGAAAAATTATAAAAATGGAAGAATATCTAGCAATGAAAATGTTCCTTATTATGAAGCAGAGTACAAAAGGAATAATAGTGATGGAAATGTAAAAAAACTTAGAGAAAAGTACCCAATTACAACCAAGCAGTCTCCAATATTAAAACTGCATATAGACGGCGATATTAAAGGTAGCTCAGTTGGATATAAACAGATAGAATACACATTTTCTAAGGAGAAAGATGATGAGACTTTTATGAGTGATTTTTTGAACTTCGGTCCATCACACAGTAAATAG</t>
  </si>
  <si>
    <t>MMGYLKRLVLYIVIMVMSVFIIGCDKSSDTAENPKEGSKEAQIKKSFSKTLDMYPIKNLENLYDKEGYRDGEFKKGDKGTWTISTDFAKSNKQGEMNSEGMVLHFNRNTRTATGYYTVRTTYDEVDKLAREKKYRVEFKNNKIVLLDKVEDENLKQKIENFKFFGQYADFKDLKNYKNGRISSNENVPYYEAEYKRNNSDGNVKKLREKYPITTKQSPILKLHIDGDIKGSSVGYKQIEYTFSKEKDDETFMSDFLNFGPSHSK</t>
  </si>
  <si>
    <t>ATGGGATATTTTAAAAGAGTTGTACTTTACATAATTGTTATGGTTGTGAGTGTTTTTATAATAGGTTGCAATAAATCAAGCGATACTTCAGAAAAGCCAAAAGAAGATTCAAAAGAAACACAAATCAAAAAGAGCTTTGCGAAAACGTTAGATATGTATCCAATTAAGAATCTCGAGGACTTATATGATAAAGAAGGATACCGTGATGGCGAATTTAAAAAGGGTGACAAAGGAATGTGGACTATATATACAGATTTTGCTAAAAGTAATAAACAAGGTGGATTGAGTAATGAAGGTATGGTCTTATACTTAGATAGAAATACACGGACTGCAAAGGGACATTATTTTGTTAAGACATTCTATAATAAGGGCAAATTCCCAGATAGAAAAAATTATAAAGTTGAAATGAAAAATAATAAAATTATCTTATTAGATAAAGTAGAAGATATAAATCTAAAAAAGAGAATAGAAAACTTTAAATTTTTTGGACAATATGCAAATCTTAAAGAATTGAAAAATTACAGCAATGGTGATGTCTCAATTAATGAGAATGTTCCAAGTTATGACGCAAAATTTAAAATGAGCAATAAAGATGAAAATGTTAAGCAATTAAGAAGTCGTTATAATATTCCTACTGATAAAGCACCGGTATTAAAAATGCATATTGATGGTGATTTGAAAGGAAGTTCTGTGGGTTATAAAAAGTTGGAAATTGACTTTTCAAAAGGTGAAAAAAGCGATTTGTCAGTAATAGATTCTTTAAATTTCCAGCCGGCGAAGGTGGATGAAGATGATGAATGA</t>
  </si>
  <si>
    <t>MGYFKRVVLYIIVMVVSVFIIGCNKSSDTSEKPKEDSKETQIKKSFAKTLDMYPIKNLEDLYDKEGYRDGEFKKGDKGMWTIYTDFAKSNKQGGLSNEGMVLYLDRNTRTAKGHYFVKTFYNKGKFPDRKNYKVEMKNNKIILLDKVEDINLKKRIENFKFFGQYANLKELKNYSNGDVSINENVPSYDAKFKMSNKDENVKQLRSRYNIPTDKAPVLKMHIDGDLKGSSVGYKKLEIDFSKGEKSDLSVIDSLNFQPAKVDEDDE</t>
  </si>
  <si>
    <t>ATGAAGTCTATAAAAAGGATTGGATTGTGCATAAGTCTGTTGATTTTAATCATTTTTGCAACATCTTGTGGTAGTAATAAGATTACTGGAGACTCAAAAGAAGAACAAATCAAAAAGAGTTTTGCGAAATCTTTAGACAAGTATCCTACTGAAAATCTAGAAGAGTTTTATGATAAAGAAGGATATAGAGATGGAGAATTTGAAAAAGATGATAAAGGGACTTGGCTAATTAGATCTGAAATGAAAATCCAATTAAAAGGAGAAAATCTGGAATCTAGGGGAGCAGTTATAGAAATTAACAGAAATACTAGAACGGCTAAAGGGAATTATATTGTTAGAGAAGTTGTTGAAGATAGCGATGGAATGACACACAATCATACAAAAAGGTATCCTGTGAAAATGGAAAATAATAAAATGATTCCATTAAAATCAATTGATGATGAAAAAGTAAAAAAAGAAATTGAAGAATTTAAATTCTTTGTACAATACGGGAATTTCAAAGAATTGGAAAACTATAAAGAGGACGAAGTGTCATATAACCCAGAAGTACCAATATACTCTGCACAATAG</t>
  </si>
  <si>
    <t>MKSIKRIGLCISLLILIIFATSCGSNKITGDSKEEQIKKSFAKSLDKYPTENLEEFYDKEGYRDGEFEKDDKGTWLIRSEMKIQLKGENLESRGAVIEINRNTRTAKGNYIVREVVEDSDGMTHNHTKRYPVKMENNKMIPLKSIDDEKVKKEIEEFKFFVQYGNFKELENYKEDEVSYNPEVPIYSAQ</t>
  </si>
  <si>
    <t>TTGAAAAACAGTGATTATAATGTAGAGCAATTACGTAAGCGATATAATATCCCGACGCAAAAAGCGCCCAAATTATTATTGAAAGGCTCAGGTAATTTAAAAGGTTCATCAGTCGGATATAAAAATATTGAATTTACCTTTGTTGAAAATAAGGAAGAAAATATTTACTTCACAGATAGTGTCTACTTTAATCCAAGCGAGGATAAATAA</t>
  </si>
  <si>
    <t>MKNSDYNVEQLRKRYNIPTQKAPKLLLKGSGNLKGSSVGYKNIEFTFVENKEENIYFTDSVYFNPSEDK</t>
  </si>
  <si>
    <t>ATGAAATATTCAAATGTTTATAAAATTAAAGCAGAGAGATGTGAAATGATGGAGTATATAAAAAAAATTGCTTTGTACATGAGTGTATTACTTTTAATCATTTTTATTGGGGGATGTGGAAATATGAAAGAAGAACAGAAAAAAGAAGCAAATACAAATAAAACAGATTCAAAAGAAGAAAAAATCAAAAAGAGTTTTGCGAAAACGTTAGATATGTATCCAATTAAGAATCTCGAGGAACTATATGACAAAGAAGGCTATCGAGATGGCGAATTTGAAAAAGGTGACAAAGGGATGTGGACGATATATACAGATTTCGCCAAAAGTAATAAACCGGGTGAACTAAGTAATGAAGGCATGGTCTTGTACTTAGATAGAAACACACGCACAGCTAAGGGGTACTACTTTGTCAGGACGTTTTATCGCAAGGATAAATTACCTGATAGAAAAAATTATAAAGTTGAAATGAAAAATAATAAAATTATCTTATTAGACAAGGTAGAAGATCCAAATCTAAAAAAGAGAATAGAAAACTTTAAATTTTTCGGACAATATGCAAATCTTAAAGAATTGAAAAACTACAGCAATGGTGATGTCTCAATTAATGAGAATGTTCCAAGTTATGACGTGAAATATAAAATGAGTAATAAAGATGAAAATGTTAAGCAATTAAGAAGTCGTTATAATATTCCTACTGATAAATCACCGGTATTAAAAATGCATATTGATGGTAATTTGAAAGGAAGTTCCGTTGGAGATAGGAAGTTAGAAATTGATTTTTCGAAACGTGAAAATAGCCATTTATCAGTAATAGATTCTTTGGATTACCAGCCAGCGAAGGTGGATGAAGATGAAAGATAA</t>
  </si>
  <si>
    <t>MKYSNVYKIKAERCEMMEYIKKIALYMSVLLLIIFIGGCGNMKEEQKKEANTNKTDSKEEKIKKSFAKTLDMYPIKNLEELYDKEGYRDGEFEKGDKGMWTIYTDFAKSNKPGELSNEGMVLYLDRNTRTAKGYYFVRTFYRKDKLPDRKNYKVEMKNNKIILLDKVEDPNLKKRIENFKFFGQYANLKELKNYSNGDVSINENVPSYDVKYKMSNKDENVKQLRSRYNIPTDKSPVLKMHIDGNLKGSSVGDRKLEIDFSKRENSHLSVIDSLDYQPAKVDEDER</t>
  </si>
  <si>
    <t>ATGAAAGATAAATACAAAATAGATCCAGGGATTATTAAAAATAATACAGAGGAAACTACAGCTATTTCTAAAATCAGCTACGAAGTTGAAAATGCGAATTTATATGGAGCTGATAGTGAAGATATAACAAGACAAATAGAATATTTGAAAGCCAAAAAAAAATTCCCTTCTAATCTTGAATATGTTGATAGTTACACTGATTCTCTTAATGGAGTAACAACTTCTGCTTTTTTAAATAAAGATACAGGCAAAGTAACTCTTGGGATGACTGGGACTAATATACAAGGCGAAGCCTTTAAAAAGTTAAAAGAAGGTGAATTTTCAAGACAAAATGTTACCAATGCTTTGGAAACAGTTAAAGATGGATATGCAGATCTTAAAATATTATATTCTCCTGCATCTGATCAAAACTATAGATATGCGAATACACAAGAATTTATAAATAAAATAAAAAGTAAGTATGACATTGATTTTATTACTGGTCATTCACTAGGTGGAAGAGATGCGGTAGTTCTTGGAATGAGTAATGGTATTCCGAACATTGTGGTTTATAATCCAGCTCCTATTTCTATAAATAGTTTGAATCCTAATTCCCCAGATGGAAAACGATTGTTAGAGTTATATAAAAATTATAAAGGTAATATTACTAGGTTTGTTGCAGAAAATGATGCATTGACAGAAAATCTGAAGAAATATAAGCATTATGTTTTTTTCGGTAATGATAAAGTCTTTAAAAATGGTAAAGGTCATGAAATGGAAGGCTTTCTGACCGAAGAAGAACAAAAAGCTATAAAAAAAGAACTTAAAAAACTACAAGGTTATGCAGAAGAAAATAATAAGTCATTTGTAAAGAATTCAAATAATGCTATCTCTAAATTAGCTAGTATAGAATTACTTAGAGCAAATATGATGACTACAAATGGAGGAGGATTATCTTCTTCGCAGCAAAAAGTTTTAGAAAGTTTAACAGCTTTAACAATTGCGCAGTCATTCAGTCAACTGATAGACGATGAAATTAATCAAATCAAAAAAATGTATAATGAAAAGAAAAAGGAATTTGGAAAAAATTGGGAAGACGCTCAAAAAGCTGGAAAAGCTGTAGGTGAAGATTTGAGTGTAAATGGAGTTCTCAATGCTTTAGATGAAGGTCAAGTGAATGAAAGTAGTATGGTAAGAGAACCTGAACAAATGATATCTGCAAAAGAAAGACAACTTTCAACGATAGGGTCTTCTGTATCAAATTATATTATGAGAGTTAGACTCAGTATTAATGAAATCGTTGATAAAGATCAAGTGCTTGCATCACAAATAGGTGGATTACTATGA</t>
  </si>
  <si>
    <t>MKDKYKIDPGIIKNNTEETTAISKISYEVENANLYGADSEDITRQIEYLKAKKKFPSNLEYVDSYTDSLNGVTTSAFLNKDTGKVTLGMTGTNIQGEAFKKLKEGEFSRQNVTNALETVKDGYADLKILYSPASDQNYRYANTQEFINKIKSKYDIDFITGHSLGGRDAVVLGMSNGIPNIVVYNPAPISINSLNPNSPDGKRLLELYKNYKGNITRFVAENDALTENLKKYKHYVFFGNDKVFKNGKGHEMEGFLTEEEQKAIKKELKKLQGYAEENNKSFVKNSNNAISKLASIELLRANMMTTNGGGLSSSQQKVLESLTALTIAQSFSQLIDDEINQIKKMYNEKKKEFGKNWEDAQKAGKAVGEDLSVNGVLNALDEGQVNESSMVREPEQMISAKERQLSTIGSSVSNYIMRVRLSINEIVDKDQVLASQIGGLL</t>
  </si>
  <si>
    <t>ATGATGTTTAATCAAATTAATAATAAAAATGAATTAGAAGAATCATATGAATCTGAGAAAAAACGTATAGAGAATGAACTGCATAATTTAAATGAACTTAGGCATAGAACTCGAAAAGAAAATGAACGTAGTTATGATGTTTTTCAATATTTGAAGCACGAAATGAATTATAGTGAAGATGCCCAAAGGAAAATGACGAGAAATATAGAAGCGTATGAGCAAGAAATCAATGAGATAATTAGAAAGCAAGAATGGAAATTAGAAGAATATAAAGAAGACTTAAAAAAGTCTTATGAAAAGCAGTTAGATAAACTAAGTGACTGA</t>
  </si>
  <si>
    <t>MMFNQINNKNELEESYESEKKRIENELHNLNELRHRTRKENERSYDVFQYLKHEMNYSEDAQRKMTRNIEAYEQEINEIIRKQEWKLEEYKEDLKKSYEKQLDKLSD</t>
  </si>
  <si>
    <t>ATGACTCTAATAGAACCAGATATGAACTTAAGAATGCCAGATATAAGTACTACAGTAGAAACACTTAATCTCATATCTAAAATGGAAGCGCAAAAAGAAAACATTCGTTCAGTTATTGCACCTGAACATAAGCATAAATATAAAGATATTGAAAACGGATTAAAAGGTGAAGAAAAAGTATTGATTGAACAAATGGCGCAGCATTGCGAAGCTTTTAAAGCTAATTTTAAAGGTGCAGCTCAAGGAGACTGGGTTAAAAGTGCAATGTCTGAGATAGACAGTATTAAAGATGATTTGAAAAAAATTAATAGCTAA</t>
  </si>
  <si>
    <t>MTLIEPDMNLRMPDISTTVETLNLISKMEAQKENIRSVIAPEHKHKYKDIENGLKGEEKVLIEQMAQHCEAFKANFKGAAQGDWVKSAMSEIDSIKDDLKKINS</t>
  </si>
  <si>
    <t>ATGTTATTTGTCATTTTAGTTTTATATGTCATTGGCATTGCATTTATTCTACTAAGTGTTTTTGGTTCTAAGACGGAAGGTTTATCTACGAAACATACTTTATATACAATTGGTAGTGCCATTATAACGATTGCTATTTTCATTTCAATTGGCTATGCTATTCAATACTTAACTGCAGCGCTTTATGGTTTGTAA</t>
  </si>
  <si>
    <t>MLFVILVLYVIGIAFILLSVFGSKTEGLSTKHTLYTIGSAIITIAIFISIGYAIQYLTAALYGL</t>
  </si>
  <si>
    <t>ATGGCTAAAATTCCAGTTACGGTATTAAGTGGTTATTTAGGCTCGGGGAAAACAACATTGTTAAATCATATTTTACAAAATCGTGAAGGTCGACGTATCGCGGTAATTGTAAATGATATGAGTGAAGTTAATATCGATAAAGATCTTGTCGCAGATGGTGGGGGACTATCGCGTACAGATGAAAAATTAGTCGAACTCTCTAATGGTTGTATCTGTTGTACACTTAGAGATGATTTATTAAAAGAAGTTGAGCGTTTAGTGAAAAAAGGTGGCATCGATCAAATTGTTATTGAGTCAACAGGGATTTCAGAGCCAGTACCTGTTGCACAAACTTTCTCATATATTGATGATGAACTTGGCATTGATCTTACAGCGATTTGCCGTTTAGATACAATGGTTACAGTTGTTGATGCTAACCGCTTCGTACATGACATCAACTCAGAAGATTTATTGATGGATCGTGATCAAAGCGTTGATGAAACAGATGAACGTTCGATTGCTGATTTATTAATTGACCAAGTTGAATTTTGTGATGTATTGATTATTAATAAAATTGATTTAATTAGTGAAGAAGAACTTGCAAAGTTAGAAAAAGTGTTAAGCGCATTGCAACCTATTGCTAAAATTATTAAGACAACAAATTCTGAAGTAGATTTAAAAGAAGTCTTAAATACGCAGCGTTTTGATTTTGAAAAAGCGAGCGAGTCAGCAGGATGGATCAAAGAACTTGAGTCGGGTGGTCATGCATCGCATACGCCTGAAACAGAAGAATATGGCATATCATCATTTGTATATAAACGTCGTCTACCTTTCCATGCTAAAAGGTTCAATGATTGGTTAGAAAGCATGTCAAATAATGTCGTTCGATCAAAAGGTATCGTATGGTTAGCACAATACAATCATGTAGCATGTTTATTATCTCAAGCAGGGTCATCTTGCAATATTCACCCAGTTACATATTGGGTGGCTAGTATGTCTGAAGCGCAACAAACACAAATATTAGCAGAACGTCAAGATGTCGCAGCTGAATGGGATCCAGAATATGGCGATCGTCATACACAATTTGTCATTATTGGTACAGAATTAGATGAAGAAAAATTAACAAAAGAACTCGATGCATGCTTAGTCAATGCGCAAGAAATTGATGCAGATTGGCAACAATTTGAAGATCCATATCAATGGCAAATTAGACCAGCACGATAA</t>
  </si>
  <si>
    <t>MAKIPVTVLSGYLGSGKTTLLNHILQNREGRRIAVIVNDMSEVNIDKDLVADGGGLSRTDEKLVELSNGCICCTLRDDLLKEVERLVKKGGIDQIVIESTGISEPVPVAQTFSYIDDELGIDLTAICRLDTMVTVVDANRFVHDINSEDLLMDRDQSVDETDERSIADLLIDQVEFCDVLIINKIDLISEEELAKLEKVLSALQPIAKIIKTTNSEVDLKEVLNTQRFDFEKASESAGWIKELESGGHASHTPETEEYGISSFVYKRRLPFHAKRFNDWLESMSNNVVRSKGIVWLAQYNHVACLLSQAGSSCNIHPVTYWVASMSEAQQTQILAERQDVAAEWDPEYGDRHTQFVIIGTELDEEKLTKELDACLVNAQEIDADWQQFEDPYQWQIRPAR</t>
  </si>
  <si>
    <t>GTGTTAAGTTTTCAATTGCTATTTTCACTGTTTGTTATTGCGCTTATCATTGCATTGATAAGTGGCTTGTTGTTTTTAGCACCAGTTATGCCAATGAGATATATTAAATTACATTTATACATACTAGTCATGCCAGTATTATTTGCAGTCATTGGCTTTTTCGGTATTCATGGTCAACATGTCTTAGGTCCATTTAAAATAGATCGTTTATCTTGGTTATTAGCTGGCTTTGTAATGGCGCTTGGTTTTATTATTCAAAAGTTTTCAATGCGATATTTACTAGGTGATCATCATTATAGACATTACTTTCCATTGTTCACTGCGATTACGTCGTTTGCATCTTTAGCATGGATGTCTGAAGACTTAAGACTGATGGCACTCTGCTGGGGTATGACATTATTATGTTTAACACTGCTGATGAACGTTAATCGTTTTTGGAAAGTGCCACGTGAGTCTGCGAAATTATCAAGCATGACATTTTTATGTGGTTGGCTTGCATTCGTTGGAGCAATTGTAACTATTTATATTGCGACTGGTGAGTGGCGGGTACCACAACATATAGTACATCCGACATGGTCATTGTTGACGAATGTACTACTTGTATTAGCTGTCATGATACCGGCAGCACAATTTCCTTTTCATCGATGGTTGATTGAATCTGTAACGGCACCAACGCCAGTATCGGCAATTATGCATGCAGGAATTGTGAATGCAGGTGGTGTTATTCTAACTCGTTTTGCGCCGATATTTGATAATGGATTTGCGTTATCATTATTACTTATCCTTTCTAGTATTTCTGTATTGTTAGGATCGGGTATTAGCTTGGTTCAAGTTGACTACAAAAGACAGTTAGTGGGCTCTACGATGAGTCAAATGGGCTTTATGTTAGTTCAATGTGCATTGGGTGTATATTCAGCAGCGATTATTCATTTAATATTGCACGGTATTTTTAAAGCAACATTATTTTTACAATCAGGTTCTATCGTGAAGCGATTCAATATTCCAAAACAAGCATCTGCTAAAGACGCTTATGGCTGGATTGTCATGGGACGTGTATTAGCTATTATCGTGGCATTTCTATTTTGGATGAGTAGTGACAGAAGTGCATATGAAGTGTTAAGTGCACTCATTCTAGCATGGTCATTACTTGTATCTTGGAATCAGATGGTAGCCTTTAGTAAAGGGCGCATGGCACGTCTGGTTGGCATGATTTTGATTGCAATTGTGACATTTATCTACGTCATCACACACAATTATTTTTACGATGTATTACAAAATATAACAACACATGCGACAACACCGCCTACAGTGAGTGTCATCATTAGTGTTGTCATTTTAATCTTTGGCAGTTTATTAAGTATTTGGGTGGCGCGTCATCGATACTCTAAGGGTTTTGCGGTATTGTACGTGTGGTTAGTTAATCTAGGTGAAGCACGCTCGAAAGCGATAGAAAGTCATCCGAATTATTTGAAGAAGTATTTATAG</t>
  </si>
  <si>
    <t>MLSFQLLFSLFVIALIIALISGLLFLAPVMPMRYIKLHLYILVMPVLFAVIGFFGIHGQHVLGPFKIDRLSWLLAGFVMALGFIIQKFSMRYLLGDHHYRHYFPLFTAITSFASLAWMSEDLRLMALCWGMTLLCLTLLMNVNRFWKVPRESAKLSSMTFLCGWLAFVGAIVTIYIATGEWRVPQHIVHPTWSLLTNVLLVLAVMIPAAQFPFHRWLIESVTAPTPVSAIMHAGIVNAGGVILTRFAPIFDNGFALSLLLILSSISVLLGSGISLVQVDYKRQLVGSTMSQMGFMLVQCALGVYSAAIIHLILHGIFKATLFLQSGSIVKRFNIPKQASAKDAYGWIVMGRVLAIIVAFLFWMSSDRSAYEVLSALILAWSLLVSWNQMVAFSKGRMARLVGMILIAIVTFIYVITHNYFYDVLQNITTHATTPPTVSVIISVVILIFGSLLSIWVARHRYSKGFAVLYVWLVNLGEARSKAIESHPNYLKKYL</t>
  </si>
  <si>
    <t>ATGACAACACAGTTAAATATCAATTCAGTCATTGAAAATGCGAAACGTGTTATTACACCATTATCACCGATTTCGATTTTTGCAGCACGTAACCCCTGGGAAGGATTAGAAGCGGATACGTTTGAAGATGTCGCAAAATGGTTACGTGACGTTCGCGATGTGGATATTTTCCCAAATAAAGCATTAATAGAAAGCGCTGTGGCACGTGGTGAATTAGATGAAAGTGTCTTTAATCAACTTGTTACTGATATGTTACTTGAACATCACTACAATATCCCGCAACACTACATCAATCTTTATATTGATAACATTAAAACATTAAAAGACGTACCTGCATCATATATGAATCATTCAAATGTTGATGTTGTTGCTGATCTACTATTAGAAAAATCAAAACGTGATATGGCTGAATCATATCATCACTATGATGTACGTCCGATGAGTGATGCAATAATAGATGAACAAGGTGAGCCACTTAGCGAACAAGTGAATCGTCAAATGATTAAATGGACGAAACTTTATATCGATCAATTTCTATCGAGTTGGACAATGCCGAAGCGTGAGCAAAGTTTTTACCATGCATGGTTGCATTTAGCGCAACATGACCATAGTTTTACTAAAGCACAGCGCCAAGTGATTAAAGGCTTACCCAATGATCCTGAAATGACGATAGAGTCAGTATTAACTTATTTTTCAATAGATCAGGAAGACTACCAAGCTTATGTTGAAGGACATCTTTTGGCGTTACCGGGTTGGGCAGGTATGTTGTATTACCGTTCACAACAGCATCACTTTGAACAACATTTGTTAACGGATTATTTGGCAATTCGGTTAGTTGTCGAACAATTGCTAGTTGGTGATGAGTTTAAGTCAGTCACTAAAGATTGTGAAAGTAGATCGGAAAATTGGTTTAAGCAAACTGTTGCATCATTGTGTTACTACAGTGATATGCCTAGCGATGTATTACTACAACATGACGTCAATGAAATTCAAACGTTTATTCATTTTGCAGCAACTATGAATAAAAATGTATTTAAAAATTTATGGCTAATTGCCTGGGAAATGACATACGAATCTCAGTTAAAACAAAAAATTAAAGCAGGTCATGAAAGTGTGGCGGGCGCATTAGATGTAAACCAAGTAAATGTCTCAGAAAATGATAACGCTAATCAGCCACATTCAGTATTGTTAAATGACACACAAGCAGTTGATGAAAATAATAGCGAGCTAAATCAGGTGGGCACATCAACGAAAGCGCAAATTGCATTTTGTATAGATGTTCGTTCAGAACCATTTCGTAGACATATCGAAGCAGCAGGGCCCTTTGAAACGATTGGTATTGCAGGTTTCTTTGGATTACCTATTCAAAAAGATGCCGTAGACGAACAATTCAAACATGATTCATTACCTGTCATGGTACCGCCGGCATATCGCATTAAAGAATTTGCAGACCGCTACGATATGAATGTTTATCGACAACAGCAACAGACAATGTCATCGATGTTTTACACATTTAAATTGATGAAAAATAATGTTATGCCTAGTCTGTTATTGCCTGAATTAAGTGGGCCATTTTTAAGCTTGAGTACCATTGTCAATTCGATTATGCCTAGAAAAAGTCGCGCGTCTTTACAAAAAATAAAACAAAAATGGTTGAAAAAGCCTGAAACAAAGTTAACGATTGATCGTGAGTTTGACCGAACATCAGACTTACCTGTTGGATTTACTGAGCAAGAGCAAATTGATTTCGCGTTACAAGCGTTGAAATTGATGGATTTAACCGAAGCATTTGCGCCGTTCGTTGTGTTAGCAGGTCATGCTAGTCATTCTCACAATAATCCACATCATGCATCACTTGAATGTGGGGCTTGTGGTGGCGCATCAAGCGGTTTTAATGCTAAGTTATTAGCGATGATATGTAATCGTCCAAATGTCAGACAAGGATTAAAACAATCAGGTGTGTATATTCCAGAGACAACTGTTTTTGCGGCAGCAGAACATCATACGTCTACTGATACGTTGGCATGGGTATATGTGCCAGACACATTATCAGCTTTAGCTCTAGATGCATATGAATCATTGAATGACGCGATGCCGATGATTTCTGAACAAGCGAATCGCGAACGTTTGGACAAACTGCCAACGATTGGTCGTGTGAATCATCCAGTGGAAGAAGCACAGCGGTTTGCAAGTGATTGGAGTGAGGTACGTCCAGAATGGGGCTTGGCTAAAAATGCATCATTTATAATTGGACGACGCCAATTAACAAAAGGCATTGATTTAGAAGGGCGGACATTTTTACACAATTATGATTGGCGTAAAGATAAAGATGGCAAATTGTTAAATACCATCATTTCTGGTCCGGCGCTTGTGGCACAATGGATTAATTTACAATATTATGCGTCGACAGTTGCGCCGCATTTTTACGGAAGTGGGAATAAAGCGACACAAACCGTCACGTCAGGTGTTGGTGTCATGCAAGGTAATGCGAGTGATCTGATGTATGGCTTATCATGGCAATCTGTTATGGCTGCTGATCGGACGATGTATCATTCGCCAATTCGTTTACTTGTCGTTATTCAGGCACCCGACTATGTTGTAGCTAGACTATTCGCGAATAATGAGCATTTCGCTAGGAAGGTGTCTAATCATTGGCTGCGTTTAATGAGCGTTAATGAGGAAGGGCGTTTTAAAAGTTGGATTTAA</t>
  </si>
  <si>
    <t>MTTQLNINSVIENAKRVITPLSPISIFAARNPWEGLEADTFEDVAKWLRDVRDVDIFPNKALIESAVARGELDESVFNQLVTDMLLEHHYNIPQHYINLYIDNIKTLKDVPASYMNHSNVDVVADLLLEKSKRDMAESYHHYDVRPMSDAIIDEQGEPLSEQVNRQMIKWTKLYIDQFLSSWTMPKREQSFYHAWLHLAQHDHSFTKAQRQVIKGLPNDPEMTIESVLTYFSIDQEDYQAYVEGHLLALPGWAGMLYYRSQQHHFEQHLLTDYLAIRLVVEQLLVGDEFKSVTKDCESRSENWFKQTVASLCYYSDMPSDVLLQHDVNEIQTFIHFAATMNKNVFKNLWLIAWEMTYESQLKQKIKAGHESVAGALDVNQVNVSENDNANQPHSVLLNDTQAVDENNSELNQVGTSTKAQIAFCIDVRSEPFRRHIEAAGPFETIGIAGFFGLPIQKDAVDEQFKHDSLPVMVPPAYRIKEFADRYDMNVYRQQQQTMSSMFYTFKLMKNNVMPSLLLPELSGPFLSLSTIVNSIMPRKSRASLQKIKQKWLKKPETKLTIDREFDRTSDLPVGFTEQEQIDFALQALKLMDLTEAFAPFVVLAGHASHSHNNPHHASLECGACGGASSGFNAKLLAMICNRPNVRQGLKQSGVYIPETTVFAAAEHHTSTDTLAWVYVPDTLSALALDAYESLNDAMPMISEQANRERLDKLPTIGRVNHPVEEAQRFASDWSEVRPEWGLAKNASFIIGRRQLTKGIDLEGRTFLHNYDWRKDKDGKLLNTIISGPALVAQWINLQYYASTVAPHFYGSGNKATQTVTSGVGVMQGNASDLMYGLSWQSVMAADRTMYHSPIRLLVVIQAPDYVVARLFANNEHFARKVSNHWLRLMSVNEEGRFKSWI</t>
  </si>
  <si>
    <t>ATGAAAAGAACGAAAGGTGAAATCGAAGCTGAAATCAGTAAAGCCATTACGCAATGGGAAAAAGATTTCCTTGGCAGAGGTTCCTTGTCAGTTAAATCAGACATTTTAAGAGATATGGTGATTATTAGTTTACAAGGTATCTTAACGCCAGCAGAATATCGTGTGTGTAGTACGAATGAAGGATTACTAAATATTAAACGAACACGTTCTGAATTAGTTGAATCCGGTGAGCAAGATTTGAATGATATCATTCTTAAAATTACAGGTATCAAAGTGATGAGCTTCCACAGTGATTTAAGTACAGTTACAGGTGAACGTATTATCGTATTCAAACTTGAGGATAATTTGGAAAAGCATATTTAA</t>
  </si>
  <si>
    <t>MKRTKGEIEAEISKAITQWEKDFLGRGSLSVKSDILRDMVIISLQGILTPAEYRVCSTNEGLLNIKRTRSELVESGEQDLNDIILKITGIKVMSFHSDLSTVTGERIIVFKLEDNLEKHI</t>
  </si>
  <si>
    <t>ATGTTATCCATAATATCAATGTGCCACAAATTTCACTTTACCGACAATATCAAAATTATAAAGTTCATATTGTTATGTATATTGCAAATAAAACATTGTATAATTGAAATAACAATATTTTGCTATTTTCAATTTAGTACGATCTATATTTATTATACAGAGGGGGTAAGGCGTATCAATAGAGTTATTTTTGTCTATATAGCGTTAATCATTACATTAGTTAGATTCTTTACCCCTATTCATCCATCGTTTTCAAATTTGATTTACTGGATATTTGTATTATATTTTATTCCTATTATACTATGCGTTATCGGTTTCAAGGCCGAAAAACTTATTGCAACAATGGTCATTATACCTAATTTTTTAGGTATACTTTATCGATTATATGCCTACGTCACACATATACTCTTTATGTAA</t>
  </si>
  <si>
    <t>MLSIISMCHKFHFTDNIKIIKFILLCILQIKHCIIEITIFCYFQFSTIYIYYTEGVRRINRVIFVYIALIITLVRFFTPIHPSFSNLIYWIFVLYFIPIILCVIGFKAEKLIATMVIIPNFLGILYRLYAYVTHILFM</t>
  </si>
  <si>
    <t>ATGATAGATAAAAAATTAACATCACCGAAAATGACAGTGCCTTTATTTTTAATCGCGCTGATTGTATTTATAGGTATGTTTTACGGTGTAGTGACAAATCAAGAATGGCTTAAAAATATAGATATGGGATCATTAACATGGTTTACAGATTATTTCGGTGAGCCACAACGTCAGTATGTTAACAATTTGTTTAATTATTATATGACGTTTAGTGCGGAAATTGGAGATGTCAAAGGTGTCGTGTTGATTTCAATTATCGTCACAATCATACTGTTTATTAAACAGAGGCATTTAGCGGTTTGGTTTGTGACATATTTGGTTTCAGGTGTCATCATGAACAAATTAATTAAAGATACTGTTTTACGTCCAAGACCATATAATCATTTAGCCGTTGATACAGGCTTTTCATTTCCAAGTGGACATTCCAACGCCAGCACATTATTATATTTCGCCTTAATGATCATTATTATTTCAGTTGCTGCTAAGACAATAACAAAAGTGTTGAGTGCGCTAGTTATGGGAATATTATGGCTTAGCATATTATTTTGTCGCCTTTATTTTCATGCACATTACTTTTCAGATGTCATTGGCGGCACGTCACTAGCAATCATTTGGGTAGCGTTATTCTTAATGGTATACCCATACTTTATTAATCATCGACGACAACGCGTTTAG</t>
  </si>
  <si>
    <t>MIDKKLTSPKMTVPLFLIALIVFIGMFYGVVTNQEWLKNIDMGSLTWFTDYFGEPQRQYVNNLFNYYMTFSAEIGDVKGVVLISIIVTIILFIKQRHLAVWFVTYLVSGVIMNKLIKDTVLRPRPYNHLAVDTGFSFPSGHSNASTLLYFALMIIIISVAAKTITKVLSALVMGILWLSILFCRLYFHAHYFSDVIGGTSLAIIWVALFLMVYPYFINHRRQRV</t>
  </si>
  <si>
    <t>ATGAGAATTAAAACACCGAGTCCATCTTATTTAAAAGGCACAAATGGACATGCGATATTATTATTACATTCATTTACAGGTACAAATCGGGATGTGAAGCATCTTGCAGCTGAGTTAAATGACCAAGGATTTAGTTGTTATGCACCGAATTATCCAGGTCATGGTTTACTGTTGAAAGATTTCATGACATATAATGTAGATGATTGGTGGGAAGAAGTTGAGAAAGCTTACCAATTTTTAGTCAATGAAGGTTATGAATCTATCAGTGCAACGGGTGTGTCTTTAGGTGGATTAATGACATTAAAATTGGCGCAGCACTACCCGTTGAAACGTATCGCTGTCATGTCAGCACCAAAGGAAAAAAGTGATGATGGCTTAATAGAACATTTAGTTTATTATAGTCAACGCATGTCGAATATTTTAAATTTAGATCAGCAAGCATCGAGTGCGCAATTAGCAGCAATTGATGATTATGAAGGTGAAATTACGAAGTTTCAGCATTTTATTGATGATATCATGACAAATTTAAATGTTATTAAAATTCCAGCTAATATATTATTTGGTGGTAAAGATGAGCCATCCTATGAAACAAGTGCACATTTTATTTATGAACATTTAGGATCAGTAGACAAAGAATTAAATGGTCTGAAGGATTCGCATCATTTAATGACACATGGAGAAGGCAGAGATATTTTAGAAGAAAATGTTATTCGCTTTTTCAATGCTTTAACATAA</t>
  </si>
  <si>
    <t>MRIKTPSPSYLKGTNGHAILLLHSFTGTNRDVKHLAAELNDQGFSCYAPNYPGHGLLLKDFMTYNVDDWWEEVEKAYQFLVNEGYESISATGVSLGGLMTLKLAQHYPLKRIAVMSAPKEKSDDGLIEHLVYYSQRMSNILNLDQQASSAQLAAIDDYEGEITKFQHFIDDIMTNLNVIKIPANILFGGKDEPSYETSAHFIYEHLGSVDKELNGLKDSHHLMTHGEGRDILEENVIRFFNALT</t>
  </si>
  <si>
    <t>ATGATGAAAAGACAACAATCACAATGGAAGTCATCAACTGGATTTATTTTAGCTAGTGCGGGTTCTGCAATCGGTCTTGGTGCCATGTGGAAATTCCCATATATGGCAGGGATTTATGGCGGCGGTGCCTTTCTAGCTATGTTCTTAATATTCACCATTTTTGTTGGGTTGCCATTACTCATTATGGAATTCACTGTTGGGAAAATGGGACGGACATATACAACACAAATATATAGTAAATTAACTGGTAAAAAATGGCTCAATATCATTGGCTGGAACGGTAATTTGGCCGTGTTTATTTTATTTGGCTTCTATAGTGTTATCGGTGGTTGGATTGTCATTTACATCGGACAAGTATTATGGCAATTAGTTATATTTCAACGCATCAATCATCTCCAAGAAATGAATTTTGAAGCGGTAATATCAAATCCTTGGTTAACTGTTCTAGGGCAAGGTATATTCATATTCGCTACGATGATTATTGTCATGTTAGGTGTTGAAAAAGGATTAGAAAAGGCATCGAAAGTTATGATGCCATTGCTGTTTGTCTTTTTAATCATCATTGTGATTAAGTCTTTAACATTAGATGGTGCCTTAGAAGGTGTGAAATTTATTTTACAACCAAGAGTATCAGAGATTACTGCTGATGGCATCTTGTTTGCGCTAGGTCAATCATTCTTTACGTTATCATTAGGAACTACAGGTATGATTACTTATGCGAGTTATGCCTCTAAAGACATGACGATTAAGTCATCAGCTATTTCTATCGTTGTTATGAATATCTTTGTATCTGTATTGGCAGGCCTAGCTATATTTCCGGCGTTACATAGTTTTGGCTATGAACCACAAGAAGGGCCTGGATTATTATTTAAAGTACTGCCAATGGTCTTTAGTCAAATGCATCTAGGCACATTATTCTATTTGGGATTCTTAGTGCTGTTCTTATTTGCGGCTTTAACGTCATCTATTTCTTTATTAGAATTAAATGTTTCTAACTTCACGAAGAATGACAATACAAAACGTAAAAAAGTCGCAGTGATCGGTAGTATTTTAGTATTTATCATTAGTATTCCAGCAACCTTATCTTTTGGTATCTTAAAAGATGTAAGATTCGGTGCGGGAACGATTTTTGATAATATGGATTTCATCGTTTCGAATGTATTGATGCCATTAGGCGCATTAGGTACTACGCTTGTCATAGGACAATTATTAGATAAAAAATTATTACAACAATATTTTGGTAAAGATCGATTTAGATTATTCAATGGTTGGTATTACTTAATTAAGTATGCGATGCCTGTCGTTATTATTTTAGTCTTTATCGTGCAATTATTTAGTTAA</t>
  </si>
  <si>
    <t>MMKRQQSQWKSSTGFILASAGSAIGLGAMWKFPYMAGIYGGGAFLAMFLIFTIFVGLPLLIMEFTVGKMGRTYTTQIYSKLTGKKWLNIIGWNGNLAVFILFGFYSVIGGWIVIYIGQVLWQLVIFQRINHLQEMNFEAVISNPWLTVLGQGIFIFATMIIVMLGVEKGLEKASKVMMPLLFVFLIIIVIKSLTLDGALEGVKFILQPRVSEITADGILFALGQSFFTLSLGTTGMITYASYASKDMTIKSSAISIVVMNIFVSVLAGLAIFPALHSFGYEPQEGPGLLFKVLPMVFSQMHLGTLFYLGFLVLFLFAALTSSISLLELNVSNFTKNDNTKRKKVAVIGSILVFIISIPATLSFGILKDVRFGAGTIFDNMDFIVSNVLMPLGALGTTLVIGQLLDKKLLQQYFGKDRFRLFNGWYYLIKYAMPVVIILVFIVQLFS</t>
  </si>
  <si>
    <t>ATGAAGAAAGGTTTCATTCATTTGATCGGCATGTCAGATGAGGGTGCATCTATGATTACTTATGATTTAATTGGCAATACACCATTAGTACTGTTAGAACATTATAGTGATGATAAAGTTAAAATTTATGCCAAGCTTGAACAATGGAATCCTGGAGGCAGTGTTAAAGACAGACTCGGGAAATATTTAGTAGAGAAGGCAATTCAAGAAGGGCGTGTGCGTGCAGGTCAAACTATTGTTGAAGCGACTGCTGGTAATACAGGCATAGGGTTAGCTATTGCAGCGAATAGACATCATTTGAAATGTAAGATCTTTGCGCCGTATGGTTTTTCAGAAGAAAAGATTAATATTATGATAGCGCTTGGTGCAGATGTTTCAAGGACGAGTCAGTCTGAAGGTATGCATGGGGCACAATTAGCTGCACGTTCCTATGCTGAAAAATATGGTGCCGTTTATATGAATCAATTTGAATCCGAACATAATCCGGATACATATTTTCATACATTGGGACCCGAATTGACTTCAGCATTACAGCAAATTGATTATTTTGTGGCTGGTATTGGCTCTGGCGGTACATTTACAGGTACCGCACGTTATTTAAAGCAACATCACGTGCAATGTTATGCCGTTGAGCCAGAAGGGTCCGTGTTAAATGGAGGGCCAGCTCATGCACATGACACTGAAGGTATCGGTTCTGAGAAATGGCCGATATTTTTAGAGAGACGTCTTGTAGATGGGATATTTACGATTAAAGATCAAGATGCCTTTCGAAATGTCAAAAGTTTGGCTATAAATGAAGGGTTGTTAGTAGGCAGTTCTTCAGGTGCAGCATTACAAGGTGCATTGAATTTAAAAGCGCAATTATCTGAAGGTACGATTGTTGTCGTATTTCCAGATGGTAGCGATCGATATATGTCTAAGCAAATATTTAATTATGAGGAGAATGATTATGAATAA</t>
  </si>
  <si>
    <t>MKKGFIHLIGMSDEGASMITYDLIGNTPLVLLEHYSDDKVKIYAKLEQWNPGGSVKDRLGKYLVEKAIQEGRVRAGQTIVEATAGNTGIGLAIAANRHHLKCKIFAPYGFSEEKINIMIALGADVSRTSQSEGMHGAQLAARSYAEKYGAVYMNQFESEHNPDTYFHTLGPELTSALQQIDYFVAGIGSGGTFTGTARYLKQHHVQCYAVEPEGSVLNGGPAHAHDTEGIGSEKWPIFLERRLVDGIFTIKDQDAFRNVKSLAINEGLLVGSSSGAALQGALNLKAQLSEGTIVVVFPDGSDRYMSKQIFNYEENDYE</t>
  </si>
  <si>
    <t>ATGAATAAGAAAACTAAATTAATTCACGGTGGACACACAACGGACGACTATACAGGTGCAGTTACTACACCAATTTATCAAACAAGTACATATTTACAAGATGATATTGGTGATTTACGTCAAGGATATGAATATTCTCGTACTGCGAATCCAACAAGAAGTTCTGTAGAAAGCGTTATTGCGGCATTAGAAAATGGCAAACATGGCTTTGCGTTTAGTTCAGGTGTTGCAGCTATCAGTGCAGTTGTTATGCTGTTGGACAAAGGTGATCATATTATTTTAAATTCAGATGTATACGGCGGTACTTATCGCGCATTGACAAAAGTATTTACACGATTTGGCATTGAAGTGGATTTTGTAGATACAACGCATACAGATTCAATTGTACAAGCGATACGCCCAACAACAAAGATGTTGTTTATTGAAACACCTTCTAATCCATTATTACGTGTTACTGACATTAAAAAGTCTGCTGAAATTGCGAAAGAACACGGTTTGATTTCAGTCGTTGATAACACATTTATGACACCTTATTATCAGAATCCATTAGATTTAGGCATCGATATTGTCTTGCATTCTGCAACGAAATATTTAGGTGGACATAGTGATGTCGTTGCTGGTTTAGTTGCAACATCGGATGACAAGCTTGCAGAACGTTTAGCATTTATTTCAAATTCAACAGGTGGCATTTTAGGACCTCAAGATAGCTATTTACTTGTGAGGGGTATTAAAACATTAGGTTTACGTATGGAACAAATTAATCGCAGTGTTATTGAAATTATTAAAATGTTACAAGCACATCCAGCTGTGCAACAAGTGTTCCATCCAAGTATTGAAAGTCATTTAAATCATGATGTCCATATGGCTCAAGCGGATGGCCATACAGGTGTGATTGCATTTGAAGTGAAAAATACAGAAAGTGCCAAACAATTGATTAAAGCAACATCGTATTACACATTAGCTGAAAGTTTAGGTGCAGTGGAAAGTTTAATTTCAGTACCTGCATTGATGACACATGCATCCATTCCAGCAGATATTCGAGCTAAAGAAGGTATTACAGACGGACTTGTAAGAATTTCTGTAGGTATTGAAGATACTGAAGATTTAGTCGATGATTTAAAACAAGCACTAGATACGCTATAA</t>
  </si>
  <si>
    <t>MNKKTKLIHGGHTTDDYTGAVTTPIYQTSTYLQDDIGDLRQGYEYSRTANPTRSSVESVIAALENGKHGFAFSSGVAAISAVVMLLDKGDHIILNSDVYGGTYRALTKVFTRFGIEVDFVDTTHTDSIVQAIRPTTKMLFIETPSNPLLRVTDIKKSAEIAKEHGLISVVDNTFMTPYYQNPLDLGIDIVLHSATKYLGGHSDVVAGLVATSDDKLAERLAFISNSTGGILGPQDSYLLVRGIKTLGLRMEQINRSVIEIIKMLQAHPAVQQVFHPSIESHLNHDVHMAQADGHTGVIAFEVKNTESAKQLIKATSYYTLAESLGAVESLISVPALMTHASIPADIRAKEGITDGLVRISVGIEDTEDLVDDLKQALDTL</t>
  </si>
  <si>
    <t>ATGATGATTGAGTTTCGACAAGTTAGTAAATCATTTCATAAGAAAAAGCAAACAATAGATGCTTTGAAGGACGTATCATTTACGGTCAATCGCAATGATATTTTTGGTGTGATTGGATATAGTGGTGCAGGAAAAAGTACGTTGGTAAGACTCGTGAATCATCTTGAAGCTGCCTCGAATGGACAAGTGATTGTAGATGGACATGATATTACGAATTATAGCGAAAAAGGCATGCGAGAAATTAAGAAAGATATCGGTATGATATTTCAGCATTTCAATTTATTAAATTCAGCTACGGTATTTAAAAATGTAGCAATGCCACTCATTTTAAGTAAGAAAAGCAAAACAGAAATTAAGCAACGAGTAACGGAAATGCTTGAATTTGTAGGATTGAGTGATAAAAAAGACCAATTTCCTGATGAATTATCTGGTGGGCAGAAGCAAAGGGTGGCTATTGCAAGAGCGCTTGTTACTAATCCGAAAATACTCCTATGCGATGAAGCAACAAGCGCATTGGATCCAGCAACGACTGCTTCGATATTGACGTTATTAAAGAATGTCAATCAAACCTTTGGCATTACAATTATGATGATTACACATGAAATGCGCGTTATTAAAGACATTTGTAATCGTGTTGCTGTAATGGAAAAGGGGCAAGTGGTTGAAACAGGAACTGTTAAAGAGGTGTTTAGTCATCCTAAAACGACGATTGCTCAAAATTTTGTGTCTACAGTTATACAGACTGAGCCAAGTACATCATTGATTCGTCGATTGAATGACGAACAAGTTGGCGGTTTTAAAGATTATAAAATCTTCGTCGAGGAAACTCAGGTGACACAACCGATTATAAATGACTTGATTCAAATTTGTGGCAGAGAGGTTAAAATTTTATTTTCATCTATGTCAGAAATACAAGGTAACACCGTATGTTATATGTGGCTTCGATTTAATATAGATCAACAATTTGATGACACGGCAATAAATCAATATTTCAAAGAGAAAAATATTCAATTTGAGGAGGTGCATTAA</t>
  </si>
  <si>
    <t>MMIEFRQVSKSFHKKKQTIDALKDVSFTVNRNDIFGVIGYSGAGKSTLVRLVNHLEAASNGQVIVDGHDITNYSEKGMREIKKDIGMIFQHFNLLNSATVFKNVAMPLILSKKSKTEIKQRVTEMLEFVGLSDKKDQFPDELSGGQKQRVAIARALVTNPKILLCDEATSALDPATTASILTLLKNVNQTFGITIMMITHEMRVIKDICNRVAVMEKGQVVETGTVKEVFSHPKTTIAQNFVSTVIQTEPSTSLIRRLNDEQVGGFKDYKIFVEETQVTQPIINDLIQICGREVKILFSSMSEIQGNTVCYMWLRFNIDQQFDDTAINQYFKEKNIQFEEVH</t>
  </si>
  <si>
    <t>ATGTTTGGTTCTGATTTAGACAGTGCACAGTTATTACAAGCATTGTACGAAACGTTATATATGGTATCTATTGCTTTATTTTTAGGAGCAGTGATTGGTATTCCATTAGGTGTCTTATTGGTAATTACTCGAAAACAAGGCATATGGCCCAATATAGTGATACATCAAGTTTTAAATCCTTTAATCAATATTTTAAGGTCACTACCATTTATTATTTTGTTAATTGCGATTGTGCCATTCACAAAATTAGTAGTAGGTACTTCAATTGGTACGACTGCTGCCATCGTGCCTTTAACTGTATATGTGGCACCTTACATTGCAAGACTTGTTGAAAACTCATTATTGGAAGTAGACGAGGGGATTATTGAAGCGGCGAAAGCGATGGGCGCTTCACCACTACAAATCATTAGATATTTTTTAATTCCTGAAGCGTTAGGTTCATTAGTATTAGCAATTACCACTGCGATTATTGGACTTATTGGAAGTACGGCGATGGCAGGAGCTGTTGGCGGTGGTGGTATAGGAGACTTAGCTTTAGTGTATGGTTATCAAAGATTTGATACGACGGTCATTATTATTACCGTTATTGTATTAGTCATTATTGTCCAAGTGATTCAAACGCTAGGGAATGTCCTAGCTAGATTCATACGTAGACATTAA</t>
  </si>
  <si>
    <t>MFGSDLDSAQLLQALYETLYMVSIALFLGAVIGIPLGVLLVITRKQGIWPNIVIHQVLNPLINILRSLPFIILLIAIVPFTKLVVGTSIGTTAAIVPLTVYVAPYIARLVENSLLEVDEGIIEAAKAMGASPLQIIRYFLIPEALGSLVLAITTAIIGLIGSTAMAGAVGGGGIGDLALVYGYQRFDTTVIIITVIVLVIIVQVIQTLGNVLARFIRRH</t>
  </si>
  <si>
    <t>ATGAAAAGATTGATTGGGTTAGTTATCGTAGCACTTGTATTATTAGCAGCGTGTGGTAGTAACAATGATAAAAAAGTAACAATTGGTGTCGCATCAAATGACACTAAGGCTTGGGAGAAGGTTAAAGAATTAGCTAAAAAAGATGATATTGATGTGGAGATTAAGCACTTCTCCGATTACAATTTACCGAATAAAGCATTAAACGATGGTGATATTGATATGAATGCATTCCAACATTTTGCATTTTTAGATCAGTATAAGAAGGCACATAAAGGAACAAAGATTTCAGCATTGAGTACAACAGTTTTAGCACCGTTGGGCATTTACTCAGATAAAATTAAAGATGTCAAAAAGGTTAAAGATGGTGCTAAAGTTGTCATTCCAAATGATGTATCAAACCAAGCACGTGCACTTAAACTATTAGAAGCAGCTGGTTTAATAAAACTGAAAAAAGATTTCGGATTAGCAGGTACAGTGAAAGATATAACGTCAAATCCAAAACATTTAAAAATTACTGCAGTAGATGCACAACAAACTGCGCGTGCTTTATCTGATGTCGATATTGCAGTTATTAATAATGGTGTAGCAACTAAAGCGGGTAAAGATCCTAAAAATGATCCGATATTTTTAGAAAAATCAAATTCAGATGCTGTAAAGCCATATATTAATATTGTTGCAGTTAATGACAAAGACTTGGATAACAAAACATATGCTAAAATCGTAGAATTGTATCATTCAAAAGAAGCTCAAAAAGCGTTGCAGGAAGATGTCAAAGATGGAGAGAAACCTGTTAATTTATCTAAAGATGAGATTAAGGCAATAGAAACGTCATTAGCAAAATAA</t>
  </si>
  <si>
    <t>MKRLIGLVIVALVLLAACGSNNDKKVTIGVASNDTKAWEKVKELAKKDDIDVEIKHFSDYNLPNKALNDGDIDMNAFQHFAFLDQYKKAHKGTKISALSTTVLAPLGIYSDKIKDVKKVKDGAKVVIPNDVSNQARALKLLEAAGLIKLKKDFGLAGTVKDITSNPKHLKITAVDAQQTARALSDVDIAVINNGVATKAGKDPKNDPIFLEKSNSDAVKPYINIVAVNDKDLDNKTYAKIVELYHSKEAQKALQEDVKDGEKPVNLSKDEIKAIETSLAK</t>
  </si>
  <si>
    <t>GTGCAAAAAAAAGTAATTGCAGCTATTATTGGGACAAGCGCGATTAGCGCTGTTGCGGCAACTCAAGCAAATGCGGCTACAACTCACACAGTAAAACCGGGTGAATCAGTGTGGGCAATTTCAAATAAGTATGGGATTTCGATTGCTAAATTAAAGTCATTAAACAATTTAACATCTAATCTAATTTTCCCAAACCAAGTACTAAAAGTATCTGGCTCAAGTAATTCTACGAGTAATAGTAGCCGTCCATCAACGAACTCAGGTGGCGGATCATACTACACAGTACAAGCAGGCGACTCATTATCATTAATCGCATCAAAATATGGTACAACTTACCAAAACATTATGCGACTTAATGGTTTAAATAATTTCTTTATTTATCCAGGTCAAAAATTAAAAGTATCAGGTACTGCTAGCTCAAGTAACGCTGCGAGCAATAGTAGCCGTCCATCAACGAACTCAGGCGGTGGATCATACTACACAGTACAAGCAGGTGACTCATTGTCATTAATCGCATCAAAATATGGTACAACTTATCAAAAAATTATGAGCTTAAATGGCTTAAATAATTTCTTTATTTATCCGGGTCAAAAATTGAAAGTAACTGGTAATGCATCTACGAACTCAGGATCTGCAACAACTACGAATAGAGGTTACAATACACCAGTATTCAGTCACCAAAACTTATATACATGGGGTCAATGTACATATCATGTATTTAATCGTCGTGCTGAAATTGGTAAAGGTATTAGTACTTATTGGTGGAATGCTAATAACTGGGATAACGCAGCGGCAGCAGATGGTTACACTATCGACAATAGACCTACTGTAGGTTCTATCGCTCAAACAGATGTAGGTTATTATGGTCATGTTATGTTTGTAGAACGTGTAAATAACGATGGTAGTATTTTAGTTTCAGAAATGAACTATTCAGCTGCACCAGGTATTTTAACTTACAGAACGGTACCAGCTTACCAAGTAAATAATTATAGATATATTCACTAA</t>
  </si>
  <si>
    <t>MQKKVIAAIIGTSAISAVAATQANAATTHTVKPGESVWAISNKYGISIAKLKSLNNLTSNLIFPNQVLKVSGSSNSTSNSSRPSTNSGGGSYYTVQAGDSLSLIASKYGTTYQNIMRLNGLNNFFIYPGQKLKVSGTASSSNAASNSSRPSTNSGGGSYYTVQAGDSLSLIASKYGTTYQKIMSLNGLNNFFIYPGQKLKVTGNASTNSGSATTTNRGYNTPVFSHQNLYTWGQCTYHVFNRRAEIGKGISTYWWNANNWDNAAAADGYTIDNRPTVGSIAQTDVGYYGHVMFVERVNNDGSILVSEMNYSAAPGILTYRTVPAYQVNNYRYIH</t>
  </si>
  <si>
    <t>ATGGCAAAACGTTCCAAATCACAACGTTTATCAAGTTTACTAAATGTCGCAGGTTTCATAGTCGACGGCTACAATGGCTATAAATATCATGCTAAAAATAAAAAATTAGTATATCTTTCATTAGGTTTAAGCACTGTAGGAACCGTGTTAGACTTTTACATTTCAATTAAGTCACCACGTAAGTTCAAAAAAGCAGTGGCAGTTGTTACTTTAATAACAAACGGTGCTAGATTATTTACAAGCATTCGCAAAGTAAAGCATGAATACTAA</t>
  </si>
  <si>
    <t>MAKRSKSQRLSSLLNVAGFIVDGYNGYKYHAKNKKLVYLSLGLSTVGTVLDFYISIKSPRKFKKAVAVVTLITNGARLFTSIRKVKHEY</t>
  </si>
  <si>
    <t>ATGATTAAATGTGTCTGTTTAGTTGAAGAAACAGCTGATAAAATATTGCTTGTTCAAGTAAGGAATCGCGAAAAGTATTATTTCCCAGGTGGTAAAATAGAAGAAGGAGAATCACAAGTACACGCGCTGTTAAGAGAAGTAAAAGAAGAATTAAATTTAACATTAACAATGGATGAAATTGAATATATCGGGACAATTGTAGGTCCTGCATATCCACAACAGGATATGTTAACTGAGTTAAATGGATTTCGCGCATTAACCAAAATCGATTGGGAAAACGTAACTATCAATAATGAAATTACGGATATACGCTGGATTGATAAAGATAATGATGCGTTGATTGCGCCTGCTGTCAAAGTTTGGATTGAAACGTATGGTGGTAAACATGACAAATAA</t>
  </si>
  <si>
    <t>MIKCVCLVEETADKILLVQVRNREKYYFPGGKIEEGESQVHALLREVKEELNLTLTMDEIEYIGTIVGPAYPQQDMLTELNGFRALTKIDWENVTINNEITDIRWIDKDNDALIAPAVKVWIETYGGKHDK</t>
  </si>
  <si>
    <t>ATGGTGGTAAACATGACAAATAATGACACCATCATGTTACGACATTATGTCCCACAAGATTATTCGATGTTAGAAGCTTTTCAATTAAGTGAAAGTGATTTGAAGTTTGTTAAAACGCCAGAGGAAAATATTACAGCTGCAATGTCTGATAATGAAAGGTATCCCATCGTTGTAATGGATGGCAGGCAATGTGTGGCCTTTTTTACATTACATCGTGGAAAAGGGGTCGCACCATTTAGCGATAACCAAGATGCAGTATTTTTCAGGTCATTTAGTGTTGATCAACGTTATCGTAATAGAGGAATAGGTAAAGTGGTAATGGAAAAATTGGCGTCATTTATCACTTCAACATTTCAGGATATTAATGAGATTGTGTTAACGGTTAATACTGACAATCCACATGCCATGGCACTTTATCGCCAACAAGGATATCAATATATGGGAGATAGTATGTTCATCGGAAGACCTGTTCATATTATGGCGTTAACTATAAAATAA</t>
  </si>
  <si>
    <t>MVVNMTNNDTIMLRHYVPQDYSMLEAFQLSESDLKFVKTPEENITAAMSDNERYPIVVMDGRQCVAFFTLHRGKGVAPFSDNQDAVFFRSFSVDQRYRNRGIGKVVMEKLASFITSTFQDINEIVLTVNTDNPHAMALYRQQGYQYMGDSMFIGRPVHIMALTIK</t>
  </si>
  <si>
    <t>ATGAATGCTGTATTTATATTGGCGTTATTGCTCCTCTTTCTGATGATAATTTTCGGAGGTAAAAAGGGATTCATCTCTTATTTAACCCTATTTTTAAATTTCGCTATTTTAATTATTAGTATTGTATTGATTATTTTTGGCGTACCGATTTATGTCGTCACATTCTTTTTCTGCATTATTATTGGCGCTTGTAATTTATTCGTACTCAATAGTTACAATGTTAAAACACAAGCTGCATTTATCAGCACTATCGTTACAACAATATTGTTGATTACACTCATTTATTTATCTGTCTACTTCGGTCATCTACAAGGCTTTTCAACCGAACAACAAGATGAAACATATGTGTATTCAATGAATATTGGCATTGATATGGTTCAATTTATGGTGTTCACTATTATTCTTGCTGTTATTGCAGCTGTGATAGATTTAACGATTACCATTAGTTCACCCATTTATGAATTGCATCAAGTAAATCCAACACTTACGCAATACGAATTATTCCAATCTGGCATGCGTGTTGGTAGAGAAATTTTAGCGACATCTGCGAACACGATTTACCTTGCCTTTTTTGGTGGCCAACTTGCTTTATTTATTTGGTTTTTCAAACTTAAATATTCATTTGGTCATATTATAAACTCGAAAATATTTGCCCAAGAATTTATTTCTATTATTTTAGGCGGTATTGCCGTTGCAATCAGTATTCCGATTACGGCTTGGATTACGGCATTTTTAATAAAAAGACCATCTCGACAGCGCAAAAATGATGAGTCTATCAATTAA</t>
  </si>
  <si>
    <t>MNAVFILALLLLFLMIIFGGKKGFISYLTLFLNFAILIISIVLIIFGVPIYVVTFFFCIIIGACNLFVLNSYNVKTQAAFISTIVTTILLITLIYLSVYFGHLQGFSTEQQDETYVYSMNIGIDMVQFMVFTIILAVIAAVIDLTITISSPIYELHQVNPTLTQYELFQSGMRVGREILATSANTIYLAFFGGQLALFIWFFKLKYSFGHIINSKIFAQEFISIILGGIAVAISIPITAWITAFLIKRPSRQRKNDESIN</t>
  </si>
  <si>
    <t>TTGAAATATAGAAATTTATTTACAAAGCCATTTAATATAATTTTAGGTTTGTTCTGCATCGCATTCATTGGTGCTATTTTATTTACATTCAATAATGAGAACTTTTACAACAAACCAATTGGTCAAATTATAGATGTCAAACATGTTTCTTCGACACCTACAAAAGATGCACAAAATAATCGTGATATTAAATATAAAAATCAATTAAAAGTCAAAATATTAAATGGTCAATTTGCTGGAGAAACGACGACGATTAATCATCAGTACGTCAAATCGCAAGCAGATTCTGAGGCATTTCGCACACACGAAAAAGTATTATTACATATTTCTAACAAGCCGAGTGATGCTTATATTATAGAAAAGAAGCGTGATACCTTAACGGTTATCATCACTGGTTTGTTCTTATTAACTGTATTATTGGTTGGTCGCAAAGTCGGACTGCAATCGATTTTATCGTTAATCTTGAATTCTATTGCCATATTAATCGCAATTTACATTCATATTCAACATAGCAATATTAATTTATTCTTACTCATGACCATTGCCATGATCTGTTCAACAATACTCACTTTATTGCTCGTTACAGGCTGGCATATGCGTACACTCATTACCATAGCCAGTACAATTATCGGAACTTTTTTGAGTATAGGTTTAACAGAATTAATCATATATATGACAGATGGTAAAGGCATTAAATATGAAACGATGAACTTTTTATCATTACCACCGAAAGATATCTTCCTAGCCTCAGTGTTAATAGGTTCACTTGGCGCTATTATGGATGTTGCAATTACAATTGCTAGTGGTATGCATGAAATTTTACAGCGTACGCCACACATTTCAATGAGGAGATGGGCGCTTGCTGGGCGAAACATCGGCCAAGATATTATGGGAACAATGACTAACATCTTATTATTCTCATATTTATCCGGTGCACTACCTATGTTTTTAATCTTTTTAAAAAATGCAAATACTGTGACTTATACTATTTCGATGAATTGGTCGTTAGAAATTGCGCGCGCACTAACAGGCGGTATAGGTATCGTACTTACAATTCCTATCACAATATTGTTTATGGAAATATTTGAAACATTAAGGAGGGCGAAACAATGA</t>
  </si>
  <si>
    <t>MKYRNLFTKPFNIILGLFCIAFIGAILFTFNNENFYNKPIGQIIDVKHVSSTPTKDAQNNRDIKYKNQLKVKILNGQFAGETTTINHQYVKSQADSEAFRTHEKVLLHISNKPSDAYIIEKKRDTLTVIITGLFLLTVLLVGRKVGLQSILSLILNSIAILIAIYIHIQHSNINLFLLMTIAMICSTILTLLLVTGWHMRTLITIASTIIGTFLSIGLTELIIYMTDGKGIKYETMNFLSLPPKDIFLASVLIGSLGAIMDVAITIASGMHEILQRTPHISMRRWALAGRNIGQDIMGTMTNILLFSYLSGALPMFLIFLKNANTVTYTISMNWSLEIARALTGGIGIVLTIPITILFMEIFETLRRAKQ</t>
  </si>
  <si>
    <t>ATGGAAATTAAACAATTAAGATATTTTATCGAGGTCGCTAAAAGAGAACATATCTCCGAAACAGCACTTGAACTAAACATTGCTCAATCAGCGATAAGCCGTCAAATTACATTATTAGAACAAGAACTTAATGTGTCTTTATTTAAAAAGCAAGGACGCAATATTACGCTCACATCTGAAGGGAAATTATTATTTAATGAAGCTCTGCGTATTATTGAACATTTAGATAGCACGATTGAACAATTTCAAAGCCATGGATTAACTAAAAATAAAAGTATCTACATTGGCTATGATGAGAGTGACGTATCCCACATGTTACTACCACTTATCCAAACGTTTCATTTACAAAATGATACACATGTCATACCGAGCTTATTAGATCATGACACGATTATAAATAGCGTATTAAATGGGAATATAGACATTGGTTTCACGGAACTTACACCAGAAATACGTAAACACAAACAATTACATATGCTACCTTTATTCGAAGAGCACTATCATTTATATGCGCCTTCAGACGATCCAATTACGATGGCGACACACCCACCATTAATTCAGTTTGAGCATAGTCATATTTATTGCTTGGCACCATTTGCCGAAACTGTAAAAAAACAATTGCGCAAGATTACTAAATCAGATGTATACACAATCAGTAGCCAACCACTTGCGCAGTATCTCCTTCGTCAAAAAGAAGGTTACATCATTTCATCACAAAATATACATTTACCAGAATCTAAATCATGGATAGATATAAAATTAGATCATACTGAATTAAAAAGAACGATATGTGCTATTACAAAGGAGCCTTATACAAAGAGTGATATTGGCATATTATTAACACTTATTCAGCAATTAATGACTAAAACGTCTACATTCCATTAA</t>
  </si>
  <si>
    <t>MEIKQLRYFIEVAKREHISETALELNIAQSAISRQITLLEQELNVSLFKKQGRNITLTSEGKLLFNEALRIIEHLDSTIEQFQSHGLTKNKSIYIGYDESDVSHMLLPLIQTFHLQNDTHVIPSLLDHDTIINSVLNGNIDIGFTELTPEIRKHKQLHMLPLFEEHYHLYAPSDDPITMATHPPLIQFEHSHIYCLAPFAETVKKQLRKITKSDVYTISSQPLAQYLLRQKEGYIISSQNIHLPESKSWIDIKLDHTELKRTICAITKEPYTKSDIGILLTLIQQLMTKTSTFH</t>
  </si>
  <si>
    <t>ATGCACAATGAGAAATTAATTAAAGGCTTATATGACTATCGTGAGGAACATGATGCGTGTGGTATTGGTTTTTATGCGAATATGGATAATAAAAGGTCTCACGACATCATTGATAAATCGCTTGAAATGTTGCGACGCTTAGATCACAGGGGCGGGGTCGGCGCAGATGGCATCACTGGTGATGGCGCAGGTATTATGACTGAAATACCTTTTGCATTTTTCAAACAACATGTAACGGACTTTGATATCCCAGGTGAAGGTGAATATGCCGTGGGGTTATTTTTTTCCAAAGAACGCATTTTAGGTTCTGAACATGAAGCAGTTTTTAAAAAATATTTTGAAGGCGAAGGGTTATCAATTCTTGGTTATCGTAATGTACCAGTTAATAAAGATGCCATTGCTAAACATGTAGCAGATACGATGCCAGTCATTCAACAAGTGTTTATTGATATTAGGGGCATTGAAGATGTTGAAAAGCGTTTGTTTTTAGCGAGAAAACAATTAGAGTTCTATTCGACTCAGTGCGATTTAGAATTGTATTTTACGAGCTTATCACGCAAAACAATTGTATATAAAGGTTGGTTACGATCAGACCAAATTAAAAAACTATATACAGATTTATCGGATGATTTATATCAATCAAAGCTAGGGTTAGTGCATTCGAGATTTAGTACGAATACATTCCCGAGTTGGAAAAGGGCACATCCTAACCGTATGTTAATGCATAATGGTGAGATTAACACGATTAAAGGTAATGTAAACTGGATGCGAGCACGCCAACATAAATTAATCGAAACATTATTTGGCGAGGATCAACATAAAGTGTTTCAAATTGTCGATGAGGATGGTAGTGACTCTGCTATTGTAGATAATGCGCTAGAGTTCTTATCGTTAGCCATGGAGCCAGAAAAGGCAGCGATGCTACTCATACCTGAACCTTGGTTATACAATGAAGCGAATGATGCAAATGTACGTGCGTTTTATGAATTTTATAGTTATTTAATGGAACCGTGGGATGGTCCTACAATGATTTCGTTCTGTAACGGTGACAAACTTGGCGCGCTTACAGATAGAAATGGATTACGTCCAGGTCGTTATACGATTACTAAAGATAACTTTATTGTCTTTTCATCTGAAGTGGGTGTTGTGGACGTACCTGAAAGTAATGTTGCTTTTAAAGGTCAATTGAATCCTGGAAAGTTATTGCTTGTTGATTTTAAACAGAATAAAGTCATTGAAAATAATGATTTAAAAGGTGCGATTGCTGGAGAATTACCATATAAAGCGTGGATTGATAACCATAAAGTTGACTTTGATTTTGAAAATATACAATATCAAGATTCGCAATGGAAAGATGAGACGTTATTTAAATTACAACGTCAGTTTGCATACACGAAAGAAGAGATTCATAAGTATATTCAGGAACTTGTAGAAGGTAAGAAGGATCCTATCGGTGCAATGGGATATGATGCGCCAATTGCAGTGTTGAACGAGCGACCAGAATCACTATTTAATTACTTTAAACAGCTGTTTGCACAAGTTACGAATCCACCAATTGATGCGTATCGTGAAAAAATCGTAACGAGTGAACTTTCTTATTTAGGTGGCGAAGGTAACTTACTAGCACCTGACGAAACGGTTTTAGATCGTATTCAATTGAAAAGGCCGGTATTGAATGAATCACACTTAGCAGCGATTGATCAGGAACATTTTAAATTAACTTATTTATCAACGGTATATGAAGGGGATTTGGAAGATGCGTTAGAAGCATTAGGCCGAGAAGCAGTGAATGCTGTAAAGCAAGGCGCTCAAATTCTAGTGTTAGATGACAGTGGATTAGTTGATAGCAATGGCTTTGCAATGCCGATGTTACTCGCAATAAGTCATGTGCATCAATTACTTATTAAAGCAGATTTACGTATGTCTACAAGTTTAGTCGCTAAATCTGGTGAGACACGAGAAGTGCATCATGTTGCTTGTTTACTCGCATATGGCGCGAATGCAATTGTGCCATACCTAGCGCAACGTACAGTTGAACAACTGACATTGACAGAAGGGTTACAAGGCACCGTTGTCGATAATGTTAAGACATATACGGATGTATTGTCAGAAGGTGTCATTAAAGTAATGGCTAAGATGGGAATTTCGACAGTGCAAAGTTATCAAGGTGCACAAATATTTGAAGCGATTGGCTTGTCTCATGATGTGATTGATCGTTATTTTACTGGGACACAGTCTAAGTTATCGGGTATTTCGATTGATCAAATTGATGCTGAAAATAAAGCACGTCAACAAAGTGATGATAATTATCTTGCATCAGGTAGTACATTTCAATGGAGACAACAAGGTCAACATCATGCTTTTAATCCGGAATCTATTTTCTTATTGCAGCACGCATGTAAAGAAAATGACTATGCGCAATTTAAAGCATACTCTGAAGCGGTGAACAAAAATAGAACAGATCACATTAGACATTTACTTGAATTTAAAGCATGTACACCGATTGACATCGACCAAGTTGAACCGGTAAGTGACATTGTCAAACGCTTTAATACAGGGGCGATGAGTTATGGATCGATTTCAGCGGAAGCACATGAAACGTTAGCACAAGCCATGAACCAATTAGGTGGAAAGAGTAATAGTGGTGAAGGTGGCGAAGATGCAAAACGTTATGAAGTACAAGTTGATGGAAGCAACAAAGTAAGTGCGATTAAACAAGTTGCTTCTGGGCGTTTTGGTGTAACTAGTGATTATTTACAACATGCCAAAGAAATTCAAATTAAAGTTGCGCAAGGTGCAAAGCCTGGTGAAGGTGGTCAATTACCTGGTACTAAGGTATATCCGTGGATTGCAAAGACAAGAGGGTCAACGCCAGGTATCGGTCTGATTTCACCACCGCCACATCATGATATTTATTCAATAGAAGATTTAGCGCAACTGATACATGATTTGAAAAATGCGAATAAAGATGCAGATATCGCGGTAAAATTAGTTTCGAAAACAGGTGTTGGTACCATTGCATCTGGGGTGGCAAAAGCATTTGCAGATAAAATTGTCATCAGTGGTTACGATGGTGGTACAGGGGCTTCACCTAAAACGAGTATTCAGCATGCCGGTGTTCCTTGGGAGATTGGTTTAGCAGAAACACATCAAACATTAAAACTAAATGACTTAAGAAGTCGTGTTAAGTTAGAAACAGACGGTAAGTTATTAACTGGTAAAGATGTAGCGTACGCATGTGCGCTTGGAGCGGAAGAATTTGGATTTGCAACTGCACCATTAGTGGTGTTGGGCTGTATTATGATGCGTGTATGCCATAAAGATACATGTCCAGTAGGAGTTGCAACTCAAAACAAAGATTTACGTGCTTTATATAGAGGTAAAGCACATCATGTTGTTAATTTTATGCATTTTATTGCACAAGAATTAAGAGAAATTTTAGCATCTTTAGGTTTGAAACGTGTAGAAGACTTAGTTGGAAGAACTGATTTATTACAACGATCATCAACATTAAAAGCGAATAGCAAAGTGGCTAGTATTGATGTTGAAAAACTGTTATGTCCTTTCGATGGGCCAAACACAAAAGAAATTCAACAAAATCATAATCTTGAGCATGGATTTGATTTAACAAATTTATATGAAGTAACGAAGCCATATATTGCTGAAGGACGTCGCTATACAGGTAGCTTTACAGTAAATAATGAACAACGTGATGTAGGAGTTATTACAGGTAGTGAGATTTCGAAACAATATGGAGAAGCAGGACTTCCTGAAAATACAATTAATGTTTATACGAATGGTCATGCTGGTCAAAGTCTTGCAGCATATGCACCGAAAGGCTTAATGATTCATCATACTGGAGATGCGAATGACTATGTTGGTAAAGGATTATCTGGTGGTACGGTCATTGTCAAAGCACCTTTTGAAGAACGACAAAATGAAATTATTGCTGGTAACGTCTCATTCTATGGTGCGACAGGTGGTAAGGCATTTATTAACGGTAGTGCAGGAGAAAGATTCTGTATTAGAAATAGTGGTGTAGATGTTGTCGTTGAAGGTATCGGTGACCATGGATTAGAGTACATGACTGGTGGACATGTCATTAATTTAGGTGATGTAGGTAAGAACTTCGGTCAAGGTATGAGTGGTGGTATTGCTTACGTTATCCCGTCTGATGTAGAAGCTTTTGTTGAAAATAATCAACTAGATACGCTTTCGTTTACAAAGATTAAACACCAAGAAGAAAAAGCATTCATTAAGCAAATGCTGGAAGAACATGTGTCACACACGAATAGTACGAGAGCGATTCATGTGTTAAAACATTTTGATCGCATTGAAGATGTCGTCGTTAAAGTTATTCCTAAAGATTATCAATTAATGATGCAAAAAATTCATTTGCACAAATCATTACATGACAATGAAGATGAAGCGATGTTAGCTGCATTTTACGATGACAGTAAAACAATCGACGCTAAACATAAACCAGCCGTTGTGTATTAA</t>
  </si>
  <si>
    <t>MHNEKLIKGLYDYREEHDACGIGFYANMDNKRSHDIIDKSLEMLRRLDHRGGVGADGITGDGAGIMTEIPFAFFKQHVTDFDIPGEGEYAVGLFFSKERILGSEHEAVFKKYFEGEGLSILGYRNVPVNKDAIAKHVADTMPVIQQVFIDIRGIEDVEKRLFLARKQLEFYSTQCDLELYFTSLSRKTIVYKGWLRSDQIKKLYTDLSDDLYQSKLGLVHSRFSTNTFPSWKRAHPNRMLMHNGEINTIKGNVNWMRARQHKLIETLFGEDQHKVFQIVDEDGSDSAIVDNALEFLSLAMEPEKAAMLLIPEPWLYNEANDANVRAFYEFYSYLMEPWDGPTMISFCNGDKLGALTDRNGLRPGRYTITKDNFIVFSSEVGVVDVPESNVAFKGQLNPGKLLLVDFKQNKVIENNDLKGAIAGELPYKAWIDNHKVDFDFENIQYQDSQWKDETLFKLQRQFAYTKEEIHKYIQELVEGKKDPIGAMGYDAPIAVLNERPESLFNYFKQLFAQVTNPPIDAYREKIVTSELSYLGGEGNLLAPDETVLDRIQLKRPVLNESHLAAIDQEHFKLTYLSTVYEGDLEDALEALGREAVNAVKQGAQILVLDDSGLVDSNGFAMPMLLAISHVHQLLIKADLRMSTSLVAKSGETREVHHVACLLAYGANAIVPYLAQRTVEQLTLTEGLQGTVVDNVKTYTDVLSEGVIKVMAKMGISTVQSYQGAQIFEAIGLSHDVIDRYFTGTQSKLSGISIDQIDAENKARQQSDDNYLASGSTFQWRQQGQHHAFNPESIFLLQHACKENDYAQFKAYSEAVNKNRTDHIRHLLEFKACTPIDIDQVEPVSDIVKRFNTGAMSYGSISAEAHETLAQAMNQLGGKSNSGEGGEDAKRYEVQVDGSNKVSAIKQVASGRFGVTSDYLQHAKEIQIKVAQGAKPGEGGQLPGTKVYPWIAKTRGSTPGIGLISPPPHHDIYSIEDLAQLIHDLKNANKDADIAVKLVSKTGVGTIASGVAKAFADKIVISGYDGGTGASPKTSIQHAGVPWEIGLAETHQTLKLNDLRSRVKLETDGKLLTGKDVAYACALGAEEFGFATAPLVVLGCIMMRVCHKDTCPVGVATQNKDLRALYRGKAHHVVNFMHFIAQELREILASLGLKRVEDLVGRTDLLQRSSTLKANSKVASIDVEKLLCPFDGPNTKEIQQNHNLEHGFDLTNLYEVTKPYIAEGRRYTGSFTVNNEQRDVGVITGSEISKQYGEAGLPENTINVYTNGHAGQSLAAYAPKGLMIHHTGDANDYVGKGLSGGTVIVKAPFEERQNEIIAGNVSFYGATGGKAFINGSAGERFCIRNSGVDVVVEGIGDHGLEYMTGGHVINLGDVGKNFGQGMSGGIAYVIPSDVEAFVENNQLDTLSFTKIKHQEEKAFIKQMLEEHVSHTNSTRAIHVLKHFDRIEDVVVKVIPKDYQLMMQKIHLHKSLHDNEDEAMLAAFYDDSKTIDAKHKPAVVY</t>
  </si>
  <si>
    <t>ATGGGTGAATTTAAAGGATTTATGAAGTATGACAAACAGTACTTAGGTGAATTATCACTGGTAGACCGTTTGAAGCATCATAAAGCATATCAACAACGATTTACTAAAGAAGATGCCTCTATCCAAGGTGCGCGATGTATGGATTGTGGAACGCCGTTTTGTCAAACCGGACAACAGTATGGTAGGGAAACAATAGGTTGTCCAATTGGAAACTACATTCCTGAATGGAACGACTTAGTGTATCATCAAGATTTTAAAACTGCTTATGAACGCTTAAGCGAAACAAATAACTTTCCTGACTTTACAGGGCGTGTATGTCCTGCACCATGCGAAAGTGCTTGTGTGATGAAGATTAATAGAGAATCGATTGCGATTAAAGGTATTGAACGCACAATTATTGATGAAGCTTTTGAAAATGGTTGGGTAGCGCCGAAAGTTCCGAGTCGCCGTAGAGATGAAAAAGTGGCAATCGTTGGAAGCGGTCCAGCAGGATTAACTGCTGCTGAAGAACTTAATCTACTGGGATATCAAGTGACTATTTATGAACGTGCTAGAGAATCAGGCGGTTTATTAATGTATGGTATTCCAAATATGAAGCTTGATAAAGATGTGGTTCGACGTCGTATTAAGTTAATGGAAGAAGCGGGCATTACTTTCATTAATGGTGTTGAAGTAGGCGTTGATATTGATAAAGCAACGTTAGAATCTGAGTATGATGCCATTATATTATGTACTGGTGCACAAAAAGGTAGAGATTTACCTTTAGAAGGACGCATGGGTGATGGTATACATTTCGCTATGGATTATTTAACTGAACAAACGCAGCTGTTAAATGGAGAAATTGATGATATTACAATAACTGCAAAAGATAAGAATGTCATTATCATTGGTGCTGGTGATACAGGGGCAGACTGTGTAGCGACAGCATTAAGAGAAAATTGTAAATCGATTGTTCAATTTAATAAATATACGAAATTGCCAGAAGCAATTACATTTACAGAAAATGCATCATGGCCTTTAGCAATGCCGGTGTTTAAAATGGACTATGCGCACCAAGAGTACGAAGCTAAGTTTGGTAAGGAACCACGTGCATATGGTGTTCAAACAATGCGTTACGATGTTGACGATAAAGGACACATACGTGGTTTGTATACTCAAATTTTAGAGCAAGGCGAAAATGGTATGGTCATGAAAGAAGGACCTGAAAGATTTTGGCCTGCTGACCTTGTATTATTATCAATCGGCTTCGAAGGTACAGAACCAACAGTACCGAATGCTTTTAACATTAAAACGGATAGAAATCGAATCGTGGCGGATGATACAAACTATCAAACTAATAATGAAAAGGTATTTGCTGCTGGAGATGCTAGACGTGGTCAAAGTTTAGTTGTATGGGCAATTAAAGAAGGTAGAGGCGTAGCGAAAGCAGTAGATCAGTATTTAGCGAGTAAAGTTTGTGTATAA</t>
  </si>
  <si>
    <t>MGEFKGFMKYDKQYLGELSLVDRLKHHKAYQQRFTKEDASIQGARCMDCGTPFCQTGQQYGRETIGCPIGNYIPEWNDLVYHQDFKTAYERLSETNNFPDFTGRVCPAPCESACVMKINRESIAIKGIERTIIDEAFENGWVAPKVPSRRRDEKVAIVGSGPAGLTAAEELNLLGYQVTIYERARESGGLLMYGIPNMKLDKDVVRRRIKLMEEAGITFINGVEVGVDIDKATLESEYDAIILCTGAQKGRDLPLEGRMGDGIHFAMDYLTEQTQLLNGEIDDITITAKDKNVIIIGAGDTGADCVATALRENCKSIVQFNKYTKLPEAITFTENASWPLAMPVFKMDYAHQEYEAKFGKEPRAYGVQTMRYDVDDKGHIRGLYTQILEQGENGMVMKEGPERFWPADLVLLSIGFEGTEPTVPNAFNIKTDRNRIVADDTNYQTNNEKVFAAGDARRGQSLVVWAIKEGRGVAKAVDQYLASKVCV</t>
  </si>
  <si>
    <t>ATGGCTGTAAAAAGAGAAGATGTAAAAGCCATCGTAAGCGCTATTGGGGGAAAAGAAAATCTTGAAGCTGCAACGCATTGTGTAACACGATTACGTTTAGTGCTTAAAGATGAAAGCAAAGTTGATAAAGACGCATTAAGTAATAACGCGTTGGTCAAGGGGCAGTTCAAAGCAGACCATCAATATCAAATTGTCATTGGTCCAGGAACAGTCGATGAAGTGTATAAGCAGTTTATTGATGAAACAGGTGCTCAAGAAGCTTCGAAAGATGAAGCGAAACAAGCAGCTGCGAAAAAAGGGAATCCAGTACAACGTTTGATCAAATTGTTAGGGGATATTTTTATACCAATATTACCTGCGATTGTGACAGCTGGTTTGTTAATGGGGATCAATAATTTACTTACAATGAAAGGTTTATTTGGTCCAAAAGCACTTATTGAGATGTATCCGCAAATTGCTGATATTTCAAACATCATTAATGTGATTGCGAGTACGGCATTTATTTTCTTACCAGCATTAATTGGTTGGAGTAGTATGCGTGTATTTGGTGGTAGTCCGATTCTAGGCATAGTCTTAGGTTTGATTTTAATGCATCCGCAATTAGTATCTCAGTATGATTTGGCAAAAGGGAATATTCCGACGTGGAACTTATTTGGCTTAGAGATTAAGCAGTTGAATTACCAAGGTCAAGTGTTGCCTGTTTTAATTGCAGCTTATGTTCTAGCTAAAATTGAAAAAGGATTAAATAAAGTCGTTCACGATTCGATAAAAATGTTGGTCGTTGGACCCGTAGCGCTTTTAGTTACTGGATTTTTAGCATTTATTATCATTGGACCAGTTGCATTATTGATTGGTACAGGTATTACATCTGGTGTTACATTTATATTCCAACATGCAGGATGGCTTGGCGGAGCAATATATGGATTGTTATATGCACCACTTGTAATTACAGGACTACACCATATGTTTTTAGCAGTAGATTTCCAATTGATGGGTAGCAGCTTAGGTGGTACGTATTTATGGCCAATTGTTGCGATTTCCAATATTTGTCAGGGCTCTGCAGCATTTGGAGCATGGTTTGTCTATAAACGTCGTAAAATGGTTAAAGAAGAAGGCTTGGCATTAACATCTTGTATTTCTGCTATGTTAGGTGTTACTGAACCAGCTATGTTTGGTGTGAACTTACCTTTGAAATATCCATTTATCGCTGCGATATCAACGTCTTGTGTATTGGGGGCAATCGTTGGTATGAATAACGTACTTGGAAAAGTTGGTGTTGGTGGCGTGCCAGCATTCATTTCAATTCAAAAAGAATTTTGGCCAGTATATCTTATTGTGACAGCTATTGCTATTGTTGTACCATGTATACTAACAATTGTGATGTCTCATTTTAGTAAACAAAAAGCGAAAGAAATTGTTGAAGATTAA</t>
  </si>
  <si>
    <t>MAVKREDVKAIVSAIGGKENLEAATHCVTRLRLVLKDESKVDKDALSNNALVKGQFKADHQYQIVIGPGTVDEVYKQFIDETGAQEASKDEAKQAAAKKGNPVQRLIKLLGDIFIPILPAIVTAGLLMGINNLLTMKGLFGPKALIEMYPQIADISNIINVIASTAFIFLPALIGWSSMRVFGGSPILGIVLGLILMHPQLVSQYDLAKGNIPTWNLFGLEIKQLNYQGQVLPVLIAAYVLAKIEKGLNKVVHDSIKMLVVGPVALLVTGFLAFIIIGPVALLIGTGITSGVTFIFQHAGWLGGAIYGLLYAPLVITGLHHMFLAVDFQLMGSSLGGTYLWPIVAISNICQGSAAFGAWFVYKRRKMVKEEGLALTSCISAMLGVTEPAMFGVNLPLKYPFIAAISTSCVLGAIVGMNNVLGKVGVGGVPAFISIQKEFWPVYLIVTAIAIVVPCILTIVMSHFSKQKAKEIVED</t>
  </si>
  <si>
    <t>GTGTCGAAAGAAATAGATTGGAGAAAATCCGTTGTATATCAAATTTATCCTAAGTCGTTTAATGATACGACGGGGAATGGTATAGGAGATATCAACGGAATTATAGAAAAATTGGATTATATCAAGTTATTGGGTGTTGATTATATTTGGTTAACACCAGTGTATGAATCACCTATGAATGATAATGGCTATGATATCAGCAATTATTTAGAAATCAATGAAGCCTTTGGAACGATGGATGATTTTGAAAAGTTAATCAAAGTTGCTCATCAAAAAGACTTGAAAGTGATGTTAGATATTGTTATTAATCATACGTCGACGGAGCATGAATGGTTTAAAGAAGCCCGTAAATCTAAAGATAACCCTTATAGAGATTATTACTTTTTCAGATCATCTGAAGACGGGCCGCCAACAAATTGGCATTCTAAATTCGGTGGTAATGCATGGAAGTATGATTCTGAGACAGATGAATATTATTTACATTTATTTGATGTCAGTCAAGCTGATTTAAATTGGGATAATCCGGAAGTACGTCAATCGTTATATCGCATAGTCAATCATTGGATAGACTTCGGCGTTGATGGTTTTCGATTTGATGTCATTAACTTAATTTCTAAAGGTGAATTTAAGGACTCTGACAAAATAGGTAAAGAATTTTATACGGATGGTCCTAGAGTGCATGAGTTTCTGCATGAATTAAATCGTCAAACGTTTGGTAACACTGACATGATGACTGTAGGAGAAATGTCTTCGACGACGATTGAAAATTGTATTAAGTATACACAACCAGAACGCCAAGAATTGAATAGTGTTTTTAATTTTCATCATCTAAAGGTTGATTATGTTGATGGTGAAAAGTGGACAAATGCGAAGCTTGATTTTCATAAGTTAAAGGAAATTCTGATGCAATGGCAACGAGGTATTTATGACGGTGGCGGATGGAACGCGATTTTCTGGTGTAATCATGATCAGCCACGGGTAGTGTCTAGATTTGGTGATGATACGTCGGAAGAGATGAGGATACAAAGTGCTAAAATGTTAGCTATCGCACTGCATATGTTGCAAGGGACGCCATATATTTACCAAGGTGAAGAAATTGGTATGACGGACCCACATTTTACATCAATAGCACAATATCGTGATGTTGAATCGATTAATGCCTACCATCAGTTGCTAAGTGAAGGGCATGCTGAAGCGGATGTATTAGCGATTTTAGGACAGAAGTCACGAGACAATTCGAGAACGCCTATGCAATGGAGTGATGATGTTAATGCTGGATTTACAGCTGGTAAGCCTTGGATTGATATTTCGGAAAATTATCATCAGGTCAACGTTAGACAAGCACTTCAGAATAAAGAGTCTATTTTCTATACGTATCAAAAATTAATACAATTAAGACATACGCATGATATTATTACGTATGGAGACATTGTGCCACGTTTTATGGATCATGATCATTTATTTGTTTATGAACGTCATTATAAGAATCAACAATGGCTAGTAATTGCGAATTTCTCAGCATCGGCTGTTGATTTGCCAGAAGGATTGGCTAGAGAAGGTTGTGTTGTGATTCAAACAGGCACAGTGGAAAATAATACGATAAGCGGGTTTGGTGCAATTGTAATCGAAACAAACGCGTAA</t>
  </si>
  <si>
    <t>MSKEIDWRKSVVYQIYPKSFNDTTGNGIGDINGIIEKLDYIKLLGVDYIWLTPVYESPMNDNGYDISNYLEINEAFGTMDDFEKLIKVAHQKDLKVMLDIVINHTSTEHEWFKEARKSKDNPYRDYYFFRSSEDGPPTNWHSKFGGNAWKYDSETDEYYLHLFDVSQADLNWDNPEVRQSLYRIVNHWIDFGVDGFRFDVINLISKGEFKDSDKIGKEFYTDGPRVHEFLHELNRQTFGNTDMMTVGEMSSTTIENCIKYTQPERQELNSVFNFHHLKVDYVDGEKWTNAKLDFHKLKEILMQWQRGIYDGGGWNAIFWCNHDQPRVVSRFGDDTSEEMRIQSAKMLAIALHMLQGTPYIYQGEEIGMTDPHFTSIAQYRDVESINAYHQLLSEGHAEADVLAILGQKSRDNSRTPMQWSDDVNAGFTAGKPWIDISENYHQVNVRQALQNKESIFYTYQKLIQLRHTHDIITYGDIVPRFMDHDHLFVYERHYKNQQWLVIANFSASAVDLPEGLAREGCVVIQTGTVENNTISGFGAIVIETNA</t>
  </si>
  <si>
    <t>ATGGCGAAACAAAAAAAGTTTATGAAGATTTATGAGGCGTTGAAAGAAGATATATTAAACGGGCAGATTCAATATGGTGAACAAATTCCGTCTGAACATGATTTGGTGCAATTGTACCAGTCATCTCGAGAGACCGTGCGTAAGGCATTAGATTTGTTGGCATTAGACGGCATGATTCAAAAGATTCATGGTAAAGGGTCACTTGTCATTTATCAGGAGGTTACAGAGTTTCCATTTTCTGAACTTGTTAGTTTTAAAGAAATGCAAGAAGAAATGGGCGTCGCATATTTAACTGAAGTTGTTGTGAATGAGGTTGTTGAAGCGCATGAAGTTCCAGAAGTTCAACATGCTTTAAACATCAATTCTAGTGAATCGCTCATTCATATTGTTAGAACTCGTCGGCTTAACCAACATGTGAAGATTGTTGATGAAGATTATTTTCTAAAGTCGATTGTTTCAGATATAGGTAATGATGTTGCGAGTGATTCTATTTATGATTATTTGGAAAAGGTATTAAATCTTAATATTAGTTATTCAAGTAAGTCTATTACTTTTGAACCGTTTGATGAACAAGCATATCAATTGTTTGGTGATGTATCGGTGGCTTATTCAGCAACAGTTCGAAGTATTGTGTATTTAGAAAATACAATGCCGTTTCAATATAATATTTCAAAACATCTTGCAAATGAATTTAAATTTAACGACTTCTCAAGACGTCGTATAAAGTAA</t>
  </si>
  <si>
    <t>MAKQKKFMKIYEALKEDILNGQIQYGEQIPSEHDLVQLYQSSRETVRKALDLLALDGMIQKIHGKGSLVIYQEVTEFPFSELVSFKEMQEEMGVAYLTEVVVNEVVEAHEVPEVQHALNINSSESLIHIVRTRRLNQHVKIVDEDYFLKSIVSDIGNDVASDSIYDYLEKVLNLNISYSSKSITFEPFDEQAYQLFGDVSVAYSATVRSIVYLENTMPFQYNISKHLANEFKFNDFSRRRIK</t>
  </si>
  <si>
    <t>ATGCAAATATATTTAAGTACTTTAACAGAGTTAGATTATGATAAATCTTTAAATAGTATTGAAGAAAGTTTTGATGATAATCCTGAAACGAGTTGGCAAGCACGTGCGAAAGTAAAACATTTAAGAAAATCTCCTTGCTATAATTTTGAATTAGAAGTAATAGCGAAAAATGAAAATAACGATGTCGTTGGACACGTTTTATTAATTGAAGTAGAAATTAATAGTGATGATAAGACGTATTATGGTTTGGCGATTGCCTCTTTATCAGTTCATCCTGAATTACGTGGACAAAAATTAGGTCGTGGCTTGGTTCAAGCAGTAGAAGAGCGTGCCAAAGCACAAGAGTATAGTACGGTTGTTGTAGACCATTGTTTTGACTACTTTGAAAAGTTGGGTTATCAAAATGCTGCTGAGCATGACATTAAATTAGAATCTGGTGATGCACCGTTACTTGTAAAATATTTATGGGATAATTTGACGGATGCACCACACGGAATCGTAAAATTTCCAGAACATTTTTATTAA</t>
  </si>
  <si>
    <t>MQIYLSTLTELDYDKSLNSIEESFDDNPETSWQARAKVKHLRKSPCYNFELEVIAKNENNDVVGHVLLIEVEINSDDKTYYGLAIASLSVHPELRGQKLGRGLVQAVEERAKAQEYSTVVVDHCFDYFEKLGYQNAAEHDIKLESGDAPLLVKYLWDNLTDAPHGIVKFPEHFY</t>
  </si>
  <si>
    <t>TTGAATTATCAAGCCTTATATCGTATGTACAGACCCCAAAGTTTCGAGGATGTCGTCGGACAAGAACATGTCACGAAGACATTGCGCAATGCGATTTCGAAAGAAAAACAGTCGCATGCTTATATTTTTAGTGGTCCGAGAGGTACGGGGAAAACGAGTATTGCCAAAGTGTTTGCTAAAGCAATCAACTGTCTAAATAGCACTGATGGAGAACCTTGTAATGAATGTCATATTTGTAAAGGCATTACGCAGGGGACTAATTCAGATGTGATAGAAATTGATGCTGCTAGTAATAATGGCGTTGATGAAATAAGAAATATTAGAGACAAAGTTAAATATGCACCAAGTGAATCGAAATATAAAGTTTATATTATAGATGAGGTGCACATGCTAACAACAGGTGCTTTTAATGCCCTTTTAAAGACGTTAGAAGAACCTCCAGCACACGCTATTTTTATATTGGCAACGACAGAACCACATAAAATCCCTCCAACAATCATTTCTAGGGCACAACGTTTTGATTTTAAAGCAATTAGCCTAGATCAAATTGTTGAACGTTTAAAATTTGTAGCAGATGCACAACAAATTGAATGTGAAGATGAAGCCTTGGCATTTATCGCTAAAGCGTCTGAAGGGGGTATGCGTGATGCATTAAGTATTATGGATCAGGCTATTGCATTTGGTGATGGTACGTTAACATTGCAAGATGCGTTGAATGTCACAGGTAGCGTACATGATGAAGCGTTGGATCACTTGTTTGATGATATTGTACAAGGTGACGTACAAGCATCTTTTAAAAAATACCATCAGTTTATAACAGAGGGTAAAGAAGTGAATCGCCTAATAAATGATATGATTTATTTTGTCAGAGATACGATTATGAATAAAACATCTGAGAAAGATACTGAGTATCGAGCACTGATGAACTTAGAATTAGATATGTTATATCAAATGATTGATCTTATTAATGATACATTAGTGTCGATTCGTTTTAGTGTGAATCAAAACGTTCATTTTGAAGTGTTGTTAGTAAAATTAGCTGAGCAGATTAAGGGTCAACCACAAGTGATTGCGAATGTAGCTGAACCAGCACAAATTGCTTCATCGCCAAACACAGATGTATTGTTGCAACGTATGGAACAGTTAGAGCAAGAATTAAAAACACTAAAAGCACAAGGAGTGAGTGTCGCTCCTGCTCAAAAATCTTCGAAAAAGCCTGCGAGAGGCATACAAAAATCTAAAAATGCATTTTCAATGCAACAAATTGCAAAAGTGCTAGATAAAGCGAATAAGGCAGATATCAAATTGTTGAAAGATCATTGGCAAGAAGTGATTGATCATGCCAAAAACAATGATAAAAAATCACTCGTTAGTTTATTGCAAAATTCGGAACCTGTGGCGGCAAGTGAAGATCACGTACTTGTGAAATTTGAGGAAGAGATCCATTGTGAAATCGTCAATAAAGACGACGAGAAACGTAGTAGTATAGAAAGTGTTGTATGTAATATCGTTAATAAAAACGTTAAAGTTGTTGGTGTACCATCAGATCAATGGCAAAGAGTTCGAACGGAGTATTTACAAAATCGTAAAAACGAAGGCGATGATATGCCAAAGCAACAAGCACAACAAACAGATATTGCTCAAAAAGCAAAAGATCTTTTCGGTGAAGAAACTGTACATGTGATAGATGAAGAGTGA</t>
  </si>
  <si>
    <t>MNYQALYRMYRPQSFEDVVGQEHVTKTLRNAISKEKQSHAYIFSGPRGTGKTSIAKVFAKAINCLNSTDGEPCNECHICKGITQGTNSDVIEIDAASNNGVDEIRNIRDKVKYAPSESKYKVYIIDEVHMLTTGAFNALLKTLEEPPAHAIFILATTEPHKIPPTIISRAQRFDFKAISLDQIVERLKFVADAQQIECEDEALAFIAKASEGGMRDALSIMDQAIAFGDGTLTLQDALNVTGSVHDEALDHLFDDIVQGDVQASFKKYHQFITEGKEVNRLINDMIYFVRDTIMNKTSEKDTEYRALMNLELDMLYQMIDLINDTLVSIRFSVNQNVHFEVLLVKLAEQIKGQPQVIANVAEPAQIASSPNTDVLLQRMEQLEQELKTLKAQGVSVAPAQKSSKKPARGIQKSKNAFSMQQIAKVLDKANKADIKLLKDHWQEVIDHAKNNDKKSLVSLLQNSEPVAASEDHVLVKFEEEIHCEIVNKDDEKRSSIESVVCNIVNKNVKVVGVPSDQWQRVRTEYLQNRKNEGDDMPKQQAQQTDIAQKAKDLFGEETVHVIDEE</t>
  </si>
  <si>
    <t>ATGCGCGGTGGCGGAAACATGCAACAAATGATGAAACAAATGCAAAAAATGCAAAAGAAAATGGCTCAAGAACAAGAAAAACTTAAAGAAGAGCGTATTGTAGGAACAGCTGGCGGTGGCATGGTTGCAGTTACTGTAACTGGTCATAAAGAAGTTGTCGACGTTGAAATCAAAGAAGAAGCTGTAGACCCAGACGATATTGAAATGCTACAAGACTTAGTGTTAGCAGCTACTAATGAAGCGATGAATAAAGCTGATGAGCTTACTCAAGAACGTTTAGGTAAACATACTCAAGGCTTAAACATCCCTGGAATGTGA</t>
  </si>
  <si>
    <t>MRGGGNMQQMMKQMQKMQKKMAQEQEKLKEERIVGTAGGGMVAVTVTGHKEVVDVEIKEEAVDPDDIEMLQDLVLAATNEAMNKADELTQERLGKHTQGLNIPGM</t>
  </si>
  <si>
    <t>ATGCATTATCCAGAACCTATATCAAAGCTTATTGATAGCTTTATGAAATTGCCAGGCATTGGTCCAAAGACAGCCCAACGTCTGGCTTTTCATACCTTAGATATGAAAGAAGACGATGTTGTTCAGTTTGCCAAAGCATTAGTAGATGTTAAGAGAGAATTAACATATTGTAGCGTATGTGGTCACATTACTGAAAATGATCCATGTTATATTTGTGAAGATAAACAAAGAGATCGTTCAGTTATTTGTGTTGTGGAAGATGACAAAGATGTCATAGCTATGGAAAAAATGAGAGAATACAAAGGTTTATATCACGTTTTACATGGGTCTATTTCACCTATGGATGGCATTGGACCAGAAGATATTAATATTCCTTCATTGATTGAACGCTTGAAAAGCGATGAAGTTAGCGAATTAATCTTAGCTATGAACCCGAACTTAGAGGGGGAATCTACAGCCATGTATATTTCTAGATTAGTTAAGCCTATAGGTATCAAAGTGACGAGATTAGCACAAGGGTTATCGGTAGGTGGCGATTTAGAGTATGCTGACGAAGTAACATTATCTAAAGCAATCGCAGGTAGAACAGAAATGTAA</t>
  </si>
  <si>
    <t>MHYPEPISKLIDSFMKLPGIGPKTAQRLAFHTLDMKEDDVVQFAKALVDVKRELTYCSVCGHITENDPCYICEDKQRDRSVICVVEDDKDVIAMEKMREYKGLYHVLHGSISPMDGIGPEDINIPSLIERLKSDEVSELILAMNPNLEGESTAMYISRLVKPIGIKVTRLAQGLSVGGDLEYADEVTLSKAIAGRTEM</t>
  </si>
  <si>
    <t>ATGAAGCAACCTATTTTAAATAAATTAGAAAGTTTAAATCAAGAAGAAGCGATTTCTTTGCATGTTCCGGGTCATAAAAATATGACTATCGGTCATTTATCTCAATTATCAATGACAATGGATAAAACTGAAATACCTGGATTAGATGATTTACATCATCCTGAAGAAGTCATTTTGGAAAGTATGAAGCAGGTGGAGAAACATTCAGATTATGATGCTTATTTCTTAGTGAATGGCACCACTTCAGGAATATTATCTGTCATCCAGTCTTTTTCACAGAAAAAAGGCGATATCTTAATGGCAAGAAATGTACATAAATCTGTGTTACATGCGCTCGATATTAGCCAACAAGAAGGGCATTTTATTGAAACGCATCAAAGTCCGTTAACGAATCATTATAATAAAGTTAATTTAAGCCGTTTGAATAATGACGGTCACAAACTTGCTGTGTTGACTTATCCTAACTATTACGGTGAAACATTTAATGTAGAAGAGGTTATCAAATCTTTGCACCAATTAAATATTCCTGTACTCATTGACGAAGCACACGGCGCGCACTTTGGATTGCAAGGATTTCCAGATTCTACATTAAATTATCAAGCTGACTATGTTGTTCAATCTTTTCATAAAACGTTACCAGCTTTAACGATGGGCTCGGTACTTTATATTCATAAAAATGCACCTTATAGAGAAACTATTATAGAATATCTAAGCTACTTCCAAACATCTAGTCCTTCGTATTTGATTATGGCTAGTTTAGAGTCAGCTGCCGAGTTCTATAAAACATATGATAGTACCGTGTTTTTTGATAAGAGAGCGCAATTAATCGAATGTTTGGAGAAGAAGGGTTTTGAAATGCTTCAAGTTGATGATCCGTTGAAGTTGCTGATAAAATATGAAGGTTTTACAGGTCATGATATTCAAAATTGGTTTATGAATGCACATATCTATTTAGAATTAGCGGACGACTATCAAGCATTAGCGATATTGCCGTTATGGCATCATGATGATACGTATTTATTTGATTTGCTTTTACGTAAAATTGAAGATATGATTTTACCGAAAAAATCAGTTTCTAAAGTTAAACAAACACAACTTTTAACAACTGAAGGTAACTATAAACCAAAACGCTTTGAATATGTTACTTGGTGTGATTTGAAAAAGGCAAAAGGTAAAGTTCTGGCGCGACATATTGTCCCGTATCCGCCAGGGATTCCTATTATTTTCAAAGGAGAAACAATAACTGAAAATATGATAGAATTGGTAAATGAATATCTGGAAACTGGAATGATAGTTGAAGGAATTAAAAATAATAAAATTTTAGTTGAGGATGAATAA</t>
  </si>
  <si>
    <t>MKQPILNKLESLNQEEAISLHVPGHKNMTIGHLSQLSMTMDKTEIPGLDDLHHPEEVILESMKQVEKHSDYDAYFLVNGTTSGILSVIQSFSQKKGDILMARNVHKSVLHALDISQQEGHFIETHQSPLTNHYNKVNLSRLNNDGHKLAVLTYPNYYGETFNVEEVIKSLHQLNIPVLIDEAHGAHFGLQGFPDSTLNYQADYVVQSFHKTLPALTMGSVLYIHKNAPYRETIIEYLSYFQTSSPSYLIMASLESAAEFYKTYDSTVFFDKRAQLIECLEKKGFEMLQVDDPLKLLIKYEGFTGHDIQNWFMNAHIYLELADDYQALAILPLWHHDDTYLFDLLLRKIEDMILPKKSVSKVKQTQLLTTEGNYKPKRFEYVTWCDLKKAKGKVLARHIVPYPPGIPIIFKGETITENMIELVNEYLETGMIVEGIKNNKILVEDE</t>
  </si>
  <si>
    <t>ATGTCAGCTTTTATAACTTTTGAGGGCCCAGAAGGCTCTGGAAAAACAACTGTAATTAATGAAGTTTACCATAGATTAGTAAAAGATTATGATGTCATTATGACTAGAGAACCAGGTGGTGTTCCTACTGGTGAAGAAATACGTAAAATTGTATTAGAAGGCAATGATATGGACATTAGAACTGAAGCAATGTTATTTGCTGCATCTAGAAGAGAACATCTTGTATTAAAGGTCATACCAGCTTTAAAAGAAGGTAAGGTTGTGTTGTGTGATCGCTATATCGATAGTTCATTAGCTTATCAAGGTTATGCTAGAGGGATTGGCGTTGAAGAAGTAAGAGCATTAAACGAATTTGCAATAAATGGATTATATCCAGACTTGACGATTTATTTAAATGTTAGTGCTGAAGTAGGTCGCGAACGTATTATTAAAAATTCAAGAGATCAAAATAGATTAGATCAAGAAGATTTAAAGTTTCACGAAAAAGTAATTGAAGGTTACCAAGAAATCATTCATAATGAATCACAACGGTTCAAAAGCGTTAATGCAGATCAACCTCTTGAAAATGTTGTTGAAGACACGTATCAAACTATCATCAAATATTTAGAAAAGATATGA</t>
  </si>
  <si>
    <t>MSAFITFEGPEGSGKTTVINEVYHRLVKDYDVIMTREPGGVPTGEEIRKIVLEGNDMDIRTEAMLFAASRREHLVLKVIPALKEGKVVLCDRYIDSSLAYQGYARGIGVEEVRALNEFAINGLYPDLTIYLNVSAEVGRERIIKNSRDQNRLDQEDLKFHEKVIEGYQEIIHNESQRFKSVNADQPLENVVEDTYQTIIKYLEKI</t>
  </si>
  <si>
    <t>ATGAAAATGATTATAGCGATCGTACAAGATCAAGATAGTCAGGAACTTGCAGATCAACTTGTTAAAAATAACTTTAGAGCAACAAAATTGGCAACAACAGGTGGGTTTTTAAGAGCGGGTAATACAACATTCTTATGTGGTGTCAATGATGACCGTGTAGATGAAATATTGTCTGTGATTAATCAAACGTGTGGTAATAGAGAACAGTTGGTTTCACCTATTACACCTATGGGAGGCAGTGCGGATTCGTACATTCCATATCCAGTTGAAGTTGAAGTTGGCGGTGCTACTGTATTTGTTATGCCAGTTGATGCATTCCATCAATTTTAA</t>
  </si>
  <si>
    <t>MKMIIAIVQDQDSQELADQLVKNNFRATKLATTGGFLRAGNTTFLCGVNDDRVDEILSVINQTCGNREQLVSPITPMGGSADSYIPYPVEVEVGGATVFVMPVDAFHQF</t>
  </si>
  <si>
    <t>ATGGATGAACAGCAACAATTGACGAATGCATATCATTCAAATAAATTATCGCATGCCTATTTATTTGAAGGTGATGATGCACAAACGATGAAACAAGTTGCGATTAATTTTGCAAAGCTTATTTTATGTCAAACAGATAGTCAATGTGAAACAAAGGTTAGTACATATAATCATCCAGACTTTATGTATATATCAACAACTGAGAATGCAATTAAGAAAGAACAAGTTGAACAACTTGTGCGTCATATGAATCAACTTCCTATAGAAAGCACAAATAAAGTGTACATCATTGAAGACTTTGAAAAGTTAACTGTTCAAGGGGAAAACAGTATCTTGAAATTTCTTGAAGAACCACCGGACAATACGATTGCTATTTTATTGTCTACAAAACCTGAGCAAATTTTAGACACAATCCATTCAAGGTGTCAGCATGTGTATTTCAAGCCTATTGATAAAGAAAAGTTTATAAATAGATTAGTTGAACAAAACATGTCTAAGCCAGTAGCTGAAATGATTAGTACTTATACTACGCAAATAGATAATGCAATAGCTTTAAATGAAGAATTTGATTTATTAGCATTAAGGAAATCAGTTATACGTTGGTGTGAATTGTTGCTTACTAACAAGCCAATGGCACTTATAGGTATTATTGATTTATTGAAACAGGCTAAAAATAAAAAACTGCAATCTTTAACTATTGCAGCTGTGAATGGTTTCTTCGAAGATATCATACATACAAAGGTAAATGTAGAGGATAAACAAATATATAGTGATTTAAAAAATGATATTGATCAATATGCGCAAAAGTTGTCGTTTAATCAATTAATTTTGATGTTTGATCAACTGACGGAAGCACATAAGAAATTGAATCAAAATGTAAATCCAACGCTTGTATTTGAACAAATCGTAATTAAGGGTGTGAGTTAG</t>
  </si>
  <si>
    <t>MDEQQQLTNAYHSNKLSHAYLFEGDDAQTMKQVAINFAKLILCQTDSQCETKVSTYNHPDFMYISTTENAIKKEQVEQLVRHMNQLPIESTNKVYIIEDFEKLTVQGENSILKFLEEPPDNTIAILLSTKPEQILDTIHSRCQHVYFKPIDKEKFINRLVEQNMSKPVAEMISTYTTQIDNAIALNEEFDLLALRKSVIRWCELLLTNKPMALIGIIDLLKQAKNKKLQSLTIAAVNGFFEDIIHTKVNVEDKQIYSDLKNDIDQYAQKLSFNQLILMFDQLTEAHKKLNQNVNPTLVFEQIVIKGVS</t>
  </si>
  <si>
    <t>ATGCCAAATGTAATAGGTGTTCAGTTTCAAAAAGCGGGAAAATTAGAATATTATACACCTAATGATATACAAGTAGATATAGAAGACTGGGTAGTTGTCGAATCTAAAAGAGGCATAGAGATAGGTATTGTTAAAAATCCATTAATGGATATTGCTGAAGAGGATGTTGTGTTACCTCTTAAAAATATTATTCGCATTGCTGATGACAAAGATATTGATAAATTTAATTGTAATGAACGAGATGCTGAAAATGCATTAATACTATGTAAAGACATTGTAAGAGAACAAGGTTTGGACATGCGTTTAGTCAATTGCGAATATACATTAGATAAATCGAAAGTTATTTTTAATTTTACGGCGGATGATCGTATTGATTTTAGAAAATTAGTAAAAATATTAGCGCAACATTTAAAAACACGTATCGAGTTGAGACAAATTGGTGTAAGGGATGAAGCCAAATTGCTTGGCGGTATCGGACCTTGTGGTAGGTCGTTATGTTGTTTTACATTTTTAGGGGATTTTGAACCAGTATCGATTAAGATGGCTAAGGATCAAAATTTATCATTAAATCCAACTAAAATTTCTGGTGCATGTGGTCGTTTGATGTGTTGTTTAAAATATGAAAATGACTATTATGAGGAAGTACGTGCACAATTACCTGATATTGGTGAAGCAATTGAAACGCCTGATGGTAACGGGAAAGTAGTTGCTTTAAATATATTAGACATTTCTATGCAGGTGAAGCTTGAGGGACATGAACAGCCACTTGAATATAAATTAGAAGAAATAGAAACTATGCATTAA</t>
  </si>
  <si>
    <t>MPNVIGVQFQKAGKLEYYTPNDIQVDIEDWVVVESKRGIEIGIVKNPLMDIAEEDVVLPLKNIIRIADDKDIDKFNCNERDAENALILCKDIVREQGLDMRLVNCEYTLDKSKVIFNFTADDRIDFRKLVKILAQHLKTRIELRQIGVRDEAKLLGGIGPCGRSLCCFTFLGDFEPVSIKMAKDQNLSLNPTKISGACGRLMCCLKYENDYYEEVRAQLPDIGEAIETPDGNGKVVALNILDISMQVKLEGHEQPLEYKLEEIETMH</t>
  </si>
  <si>
    <t>ATGCGTTTAGAAATGAATGTCAATCAACTTTCAAAGGAAACTTCAGAATTAAAGGCACATGCAGTTGAATTAGTAGAAGAAAATGTAGCGCTTCAACTTGAAAATGATAATTTGAAAAAGGTGTTGGGCAATGATGAACCAACTACTATTGATACTGCGAATTCAAAACCAGCAAAAGCTGTGAAAAAGCCATTACCAAGTAAAGATAATTTGGCTATATTGTATGGAGAAGGATTTCATATTTGTAAAGGCGAATTATTTGGAAAACATCGACATGGTGAAGATTGTCTGTTCTGTTTAGAAGTTTTAAGTGATTAA</t>
  </si>
  <si>
    <t>MRLEMNVNQLSKETSELKAHAVELVEENVALQLENDNLKKVLGNDEPTTIDTANSKPAKAVKKPLPSKDNLAILYGEGFHICKGELFGKHRHGEDCLFCLEVLSD</t>
  </si>
  <si>
    <t>ATGTTAAAAGAGAATGAACGATTTGATCAACTAATCAAAGAAGATTTTAGTATTATTCAAAATGATGATGTTTTTTCGTTTTCAACGGATGCTTTGTTGTTAGGGCATTTTACAAAACCTAGAACAAAAGATATTGTGTTGGACTTATGTTCAGGCAATGGGGTGATACCCTTGTTATTGTTTGCGAAACATCCACGACATATAGAAGGTGTTGAGATTCAAAAAACACTTGTCGATATGGCGCGACGCACATTTCAATTCAATGATGTTGATGAATATTTAACAATGCATCACATGGATTTGAAAAACGTTACTAAAGTATTTAAACCTTCACAATATACTTTAGTAACGTGTAATCCGCCTTATTTTAAAGAGAATCAGCAACACCAACATCAAAAAGAAGCACATAAGATAGCGAGACATGAGATTATGTGTACACTTGAAGATTGCATGATTGCAGCCCGTCATTTATTAAAAGAAGGTGGCAGGCTAAATATGGTACATCGTGCAGATAGACTAATGGATGTCTTGTTTGAAATGAGAAAAGTGAATATTGAACCTAAGAAAGTCGTTTTTATATATAGTAAGGTAGGGAAATCAGCACAAACGATAGTAGTAGAAGGTCGAAAAGGTGGAAATCAAGGTTTAGAAATCATGCCCCCATTTTATATTTATAATGAAGATGGTAATTATAGCGAAGAAATGAAGGACGTATATTATGGATAG</t>
  </si>
  <si>
    <t>MLKENERFDQLIKEDFSIIQNDDVFSFSTDALLLGHFTKPRTKDIVLDLCSGNGVIPLLLFAKHPRHIEGVEIQKTLVDMARRTFQFNDVDEYLTMHHMDLKNVTKVFKPSQYTLVTCNPPYFKENQQHQHQKEAHKIARHEIMCTLEDCMIAARHLLKEGGRLNMVHRADRLMDVLFEMRKVNIEPKKVVFIYSKVGKSAQTIVVEGRKGGNQGLEIMPPFYIYNEDGNYSEEMKDVYYG</t>
  </si>
  <si>
    <t>ATGGATAGTCATTTTGTATATATTGTAAAATGTAGTGATGGAAGTTTATATACAGGATACGCTAAAGACGTTAATGCACGTGTTGAAAAACATAACCGAGGTCAAGGAGCCAAATATACGAAAGTAAGACGTCCGGTGCATTTAGTTTATCAAGAAATGTATGAGACAAAGTCTGAAGCATTGAAGCGTGAATATGAAATTAAAACTTATACCAGACAAAAGAAATTGCGATTAATTAAGGAGCGATAG</t>
  </si>
  <si>
    <t>MDSHFVYIVKCSDGSLYTGYAKDVNARVEKHNRGQGAKYTKVRRPVHLVYQEMYETKSEALKREYEIKTYTRQKKLRLIKER</t>
  </si>
  <si>
    <t>ATGGCTGTATTATATTTAGTGGGCACACCAATTGGTAATTTAGCAGATATTACTTATAGAGCAGTTGATGTATTGAAACGTGTTGATATGATTGCTTGTGAAGACACTAGAGTAACTAGTAAGCTGTGTAATCATTATGATATTCCAACTCCATTAAAGTCATATCACGAACATAACAAGGATAAGCAGACTGCTTTTATCATTGAACAGTTAGAATTAGGTCTTGACGTTGCGCTCGTATCTGATGCTGGATTGCCCTTAATTAGTGATCCTGGATACGAATTAGTAGTGGCAGCCAGAGAAGCTAATATTAAAGTAGAGACTGTGCCTGGACCTAATGCTGGGCTGACGGCTTTGATGGCTAGTGGATTACCTTCATATGTATATACATTTTTAGGATTTTTGCCACGAAAAGAGAAAGAAAAAAGTGCTGTATTAGAGCAACGTATGCATGAAAATAGCACATTAATTATATACGAATCACCGCATCGTGTGACAGATACATTAAAAACAATTGCAAAGATAGATGCAACACGACAAGTATCACTAGGGCGTGAATTAACTAAGAAGTTCGAACAAATTGTAACTGATGATGTAACACAATTACAAGCATTGATTCAGCAAGGCGATGTACCATTGAAAGGCGAATTCGTTATCTTAATTGAAGGTGCTAAAGCGAACAATGAGATATCGTGGTTTGATGATTTATCTATCAATGAGCATGTTGATCATTATATTCAAACTTCACAGATGAAACCAAAACAAGCTATTAAAAAAGTTGCTGAAGAACGACAACTTAAAACGAATGAAGTATATAATATTTATCATCAAATAAGTTAA</t>
  </si>
  <si>
    <t>MAVLYLVGTPIGNLADITYRAVDVLKRVDMIACEDTRVTSKLCNHYDIPTPLKSYHEHNKDKQTAFIIEQLELGLDVALVSDAGLPLISDPGYELVVAAREANIKVETVPGPNAGLTALMASGLPSYVYTFLGFLPRKEKEKSAVLEQRMHENSTLIIYESPHRVTDTLKTIAKIDATRQVSLGRELTKKFEQIVTDDVTQLQALIQQGDVPLKGEFVILIEGAKANNEISWFDDLSINEHVDHYIQTSQMKPKQAIKKVAEERQLKTNEVYNIYHQIS</t>
  </si>
  <si>
    <t>ATGGCTAAAGAAACATTTTATATAACAACCCCAATATACTATCCTAGTGGGAATTTACATATAGGACATGCATATTCTACAGTGGCTGGAGATGTTATTGCAAGATATAAGAGAATGCAAGGATATGATGTTCGTTATTTGACTGGAACGGATGAACACGGTCAAAAAATTCAAGAAAAAGCTCAAAAAGCTGGTAAGACAGAAATTGAATATTTGGATGAGATGATTGCTGGAATTAAACAATTGTGGGCTAAGCTTGAAATTTCAAATGATGATTTTATCAGAACAACTGAAGAACGTCATAAACATGTCGTTGAGCAAGTGTTTGAACGTTTATTAAAGCAAGGTGATATCTATTTAGGTGAATATGAAGGTTGGTATTCTGTTCCGGATGAAACATACTATACAGAGTCACAATTAGTAGACCCACAATACGAAAACGGTAAAATTATTGGTGGCAAAAGTCCAGATTCTGGACACGAAGTTGAACTAGTTAAAGAAGAAAGTTATTTCTTTAATATTAGTAAATATACAGACCGTTTATTAGAGTTCTATGACCAAAATCCAGATTTTATACAACCACCATCAAGAAAAAATGAAATGATTAACAACTTCATTAAACCAGGACTTGCTGATTTAGCTGTTTCTCGTACATCATTTAACTGGGGTGTCCATGTTCCGTCTAATCCAAAACATGTTGTTTATGTTTGGATTGATGCGTTAGTTAACTATATTTCAGCATTAGGCTATTTATCAGATGATGAGTCACTATTTAACAAATACTGGCCAGCAGATATTCATTTAATGGCTAAGGAAATTGTGCGATTCCACTCAATTATTTGGCCTATTTTATTGATGGCATTAGACTTACCGTTACCTAAAAAAGTCTTTGCACATGGTTGGATTTTGATGAAAGATGGAAAAATGAGTAAATCTAAAGGTAATGTTGTAGACCCTAATATTTTAATTGATCGCTATGGTTTAGATGCTACACGTTATTATCTAATGCGTGAATTACCATTTGGTTCAGATGGCGTATTTACACCTGAAGCATTTGTTGAGCGTACAAATTTCGATCTAGCAAATGACTTAGGTAACTTAGTAAACCGTACGATTTCTATGGTTAATAAGTACTTTGATGGCGAATTACCAGCGTATCAAGGTCCACTTCATGAATTAGATGAAGAAATGGAAGCTATGGCTTTAGAAACAGTGAAAAGCTACACTGAAAGCATGGAAAGTTTGCAATTTTCTGTGGCATTATCTACGGTATGGAAGTTTATAAGTAGAACGAATAAGTATATTGACGAAACAACGCCTTGGGTATTAGCTAAGGACGATAGCCAAAAAGATATGTTAGGCAATGTAATGGCTCACTTAGTTGAAAATATTCGTTATGCAGCTGTATTATTACGTCCATTCTTAACACATGCGCCGAAAGAGATTTTTGAACAATTGAACATAAACAATCCTCAATTTATGGAATTTAGTAGTTTAGAGCAATATGGTGTGCTTACTGAGTCAATTATGGTTACTGGGCAACCTAAACCTATTTTCCCAAGATTGGATAGCGAAGCGGAAATTGCATATATCAAAGAATCAATGCAACCGCCTGCTACTGAAGAGGAAAAAGAAGAGATTCCTAGCAAACCTCAAATTGATATTAAAGACTTTGATAAAGTTGAAATTAAGGCAGCAACGATTATTGATGCTGAACATGTTAAGAAGTCAGATAAGCTTTTAAAAATTCAAGTAGACTTAGATTCTGAACAAAGACAAATTGTATCAGGAATTGCCAAATTCTATACACCAGATGATATTATTGGTAAAAAAGTAGCAGTTGTTACTAACCTGAAACCAGCTAAATTAATGGGACAAAAATCTGAAGGTATGATATTATCTGCTGAAAAAGATGGTGTATTAACCTTAGTAAGTTTACCAAGTGCAATTCCAAATGGTGCAGTGATTAAATAA</t>
  </si>
  <si>
    <t>MAKETFYITTPIYYPSGNLHIGHAYSTVAGDVIARYKRMQGYDVRYLTGTDEHGQKIQEKAQKAGKTEIEYLDEMIAGIKQLWAKLEISNDDFIRTTEERHKHVVEQVFERLLKQGDIYLGEYEGWYSVPDETYYTESQLVDPQYENGKIIGGKSPDSGHEVELVKEESYFFNISKYTDRLLEFYDQNPDFIQPPSRKNEMINNFIKPGLADLAVSRTSFNWGVHVPSNPKHVVYVWIDALVNYISALGYLSDDESLFNKYWPADIHLMAKEIVRFHSIIWPILLMALDLPLPKKVFAHGWILMKDGKMSKSKGNVVDPNILIDRYGLDATRYYLMRELPFGSDGVFTPEAFVERTNFDLANDLGNLVNRTISMVNKYFDGELPAYQGPLHELDEEMEAMALETVKSYTESMESLQFSVALSTVWKFISRTNKYIDETTPWVLAKDDSQKDMLGNVMAHLVENIRYAAVLLRPFLTHAPKEIFEQLNINNPQFMEFSSLEQYGVLTESIMVTGQPKPIFPRLDSEAEIAYIKESMQPPATEEEKEEIPSKPQIDIKDFDKVEIKAATIIDAEHVKKSDKLLKIQVDLDSEQRQIVSGIAKFYTPDDIIGKKVAVVTNLKPAKLMGQKSEGMILSAEKDGVLTLVSLPSAIPNGAVIK</t>
  </si>
  <si>
    <t>ATGTTAATCGATACACATGTCCATTTAAATGATGAGCAATACGATGATGATTTGAGTGAAGTGATTACACGTGCTAGAGAAGCAGGTGTTGATCGTATGTTTGTAGTTGGTTTTAACAAATCGACAATTGAACGCGCGATGAAATTAATCGATGAGTATGATTTTTTATATGGCATTATCGGTTGGCATCCAGTTGACGCAATTGATTTTACAGAAGAACACCTGGAATGGATTGAATCTTTAGCTCAGCATCCAAAAGTGATTGGTATTGGTGAAATGGGATTAGATTATCACTGGGATAAATCTCCTGCAGATGTTCAAAAGGAAGTTTTTAGAAAGCAAATTGCTTTAGCTAAGCGTTTGAAGTTACCAATTATCATTCATAACCGTGAAGCAACTCAAGACTGTATCGATATCTTATTGGAGGAGCATGCTGAAGAGGTAGGCGGGATTATGCATAGCTTTAGTGGTTCTCCAGAAATTGCAGATATTGTAACTAATAAGCTGAATTTTTATATTTCATTAGGTGGACCTGTGACATTTAAAAATGCTAAACAGCCTAAAGAAGTTGCTAAGCATGTGTCAATGGAGCGTTTGCTAGTTGAAACCGATGCACCGTATCTCTCGCCACATCCGTATAGAGGGAAGCGAAATGAACCGGCGAGAGTAACTTTAGTAGCTGAACAAATTGCTGAATTAAAAGGCTTATCTTATGAAGAAGTGTGCGAACAAACAACTAAAAATGCAGAGAAATTGTTTAATTTAAATTCATAA</t>
  </si>
  <si>
    <t>MLIDTHVHLNDEQYDDDLSEVITRAREAGVDRMFVVGFNKSTIERAMKLIDEYDFLYGIIGWHPVDAIDFTEEHLEWIESLAQHPKVIGIGEMGLDYHWDKSPADVQKEVFRKQIALAKRLKLPIIIHNREATQDCIDILLEEHAEEVGGIMHSFSGSPEIADIVTNKLNFYISLGGPVTFKNAKQPKEVAKHVSMERLLVETDAPYLSPHPYRGKRNEPARVTLVAEQIAELKGLSYEEVCEQTTKNAEKLFNLNS</t>
  </si>
  <si>
    <t>ATGAAAATCAATGAGTTTATAGTTGTAGAAGGACGAGATGATACTGAGCGTGTTAAACGAGCTGTTGAATGTGATACGATTGAAACGAATGGTAGTGCCATCAACGAACAAACTTTAGAAGTAATTAGAAATGCTCAACAAAGTCGAGGCGTTATTGTATTAACAGATCCAGATTTCCCAGGAGATAAAATTAGAAGTACAATTACTGAACATGTCAAAGGTGTTAAACATGCGTATATTGATAGAGAAAAAGCTAAAAATAAAAAAGGGAAAATTGGTGTTGAACATGCCGACTTAATTGATATTAAAGAAGCGTTAATGCATGTTAGTTCACCCTTTGATGAAGCTTATGAATCAATTGATAAATCTGTGCTAATAGAGTTGGGGTTAATCGTTGGGAAAGATGCAAGGCGCCGTAGAGAAATTTTAAGTAGAAAATTGCGAATCGGCCATTCCAATGGTAAGCAGTTATTGAAAAAGTTAAATGCATTTGGTTATACCGAAGCGGATGTAAGGCAAGCTTTAGAAGATGAATGA</t>
  </si>
  <si>
    <t>MKINEFIVVEGRDDTERVKRAVECDTIETNGSAINEQTLEVIRNAQQSRGVIVLTDPDFPGDKIRSTITEHVKGVKHAYIDREKAKNKKGKIGVEHADLIDIKEALMHVSSPFDEAYESIDKSVLIELGLIVGKDARRRREILSRKLRIGHSNGKQLLKKLNAFGYTEADVRQALEDE</t>
  </si>
  <si>
    <t>ATGTTGGATAATAAAGATATTGCAACACCATCAAGAACGCGAGCGTTGTTAGATAAATATGGCTTTAATTTTAAAAAAAGTTTAGGACAGAACTTTTTGATAGATGTGAATATCATTAATAATATCATTGATGCAAGTGATATTGATGCACAAACTGGGGTGATTGAAATTGGTCCAGGTATGGGGTCGTTGACAGAACAATTGGCCAGACATGCTAAAAGAGTATTGGCATTTGAAATTGATCAACGTTTAATACCTGTATTAAATGATACTCTATCACCTTATGATAATGTGACGGTGATTAATGAAGATATTTTAAAAGCGAATATTAAAGAAGCTGTTGAAAATCATTTACAAGATTGCGAAAAAATAATGGTTGTTGCAAACCTGCCGTACTATATTACGACGCCAATTTTATTAAATTTAATGCAACAAGATATACCAATTGATGGCTACGTGGTGATGATGCAAAAAGAAGTGGGCGAACGCTTAAATGCTGAAGTAGGTTCAAAAGCATATGGTTCATTATCAATTGTCGTACAATACTATACAGAGACTAGTAAAGTATTAACGGTACCTAAATCTGTATTTATGCCACCACCTAATGTTGATTCAATAGTTGTAAAACTGATGCAGAGAACTGAACCGTTAGTAACAGTAGATAACGAGGAAGCATTCTTTAAGTTAGCAAAAGCAGCATTTGCACAAAGAAGAAAGACAATTAACAATAACTATCAAAATTATTTTAAAGATGGTAAACAACACAAAGAAGTGATTTTACAATGGTTGGAACAAGCAGGTATTGATCCAAGACGTCGCGGTGAAACGCTATCTATTCAAGATTTTGCTAAATTGTATGAAGAAAAGAAAAAATTCCCTCAATTAGAAAATTAA</t>
  </si>
  <si>
    <t>MLDNKDIATPSRTRALLDKYGFNFKKSLGQNFLIDVNIINNIIDASDIDAQTGVIEIGPGMGSLTEQLARHAKRVLAFEIDQRLIPVLNDTLSPYDNVTVINEDILKANIKEAVENHLQDCEKIMVVANLPYYITTPILLNLMQQDIPIDGYVVMMQKEVGERLNAEVGSKAYGSLSIVVQYYTETSKVLTVPKSVFMPPPNVDSIVVKLMQRTEPLVTVDNEEAFFKLAKAAFAQRRKTINNNYQNYFKDGKQHKEVILQWLEQAGIDPRRRGETLSIQDFAKLYEEKKKFPQLEN</t>
  </si>
  <si>
    <t>ATGCCAAAATCAATTTTGGACATCAAAAATTCTATTGATTGTCATGTAGGAAATCGTATTGTACTGAAAGCCAATGGAGGCCGTAAGAAAACAATAAAACGTTCTGGAATTTTAAAAGAAACATATCCGTCAGTTTTCATTGTTGAGTTAGATCAAGACAAACACAACTTTGAGAGAGTATCTTATACATACACTGATGTGTTAACTGAAAATGTTCAAGTTTCATTTGAAGAGGATAATCATCACGAATCAATTGCACACTAA</t>
  </si>
  <si>
    <t>MPKSILDIKNSIDCHVGNRIVLKANGGRKKTIKRSGILKETYPSVFIVELDQDKHNFERVSYTYTDVLTENVQVSFEEDNHHESIAH</t>
  </si>
  <si>
    <t>ATGATATATGAAACGGCACCAGCCAAAATTAATTTTACGCTCGATACACTTTTTAAAAGAAATGATGGCTATCATGAGATTGAAATGATAATGACAACAGTTGATTTAAATGATCGTTTAACTTTTCATAAAAGAAAAGATCGAAAGATAGTTGTTGAGATTGAACATAATTATGTGCCTTCTAATCATAAAAATCTCGCATATCGTGCAGCGCAACTATTTATTGAGCAATATCAACTAAAGCAAGGTGTAACAATTTCTATCGATAAAGAAATACCTGTTTCTGCTGGCTTAGCTGGAGGTTCGGCTGATGCAGCAGCAACGTTAAGAGGATTGAATCGACTTTTTGATATAGGGGCGAGTTTGGAAGAATTGGCTCTACTAGGCAGTAAAATTGGGACAGATATTCCGTTTTGTATTTATAATAAAACTGCACTATGTACTGGAAGAGGAGAGAAAATCGAGTTTTTAAATAAACCACCTTCAGCTTGGGTGATTCTTGCTAAACCAAACTTAGGCATATCATCACCAGATATATTTAAGTTGATCAATTTAGATAAGCGTTACGACGTACATACGAAAATGTGTTATGAGGCCTTAGAAAATCGAGATTATCAACAATTATGTCAAAGTTTGTCTAATCGATTAGAGCCAATTTCTGTTTCAAAACACCCACAAATCGATAAATTAAAAAATAATATGTTGAAAAGTGGTGCAGATGGTGCGTTAATGAGTGGAAGCGGACCGACTGTGTATGGGCTAGCACGAAAAGAAAGCCAAGCAAAAAATATTTATAATGCAGTTAACGGTTGTTGTAATGAAGTGTACTTAGTTAGACTATTAGGATAG</t>
  </si>
  <si>
    <t>MIYETAPAKINFTLDTLFKRNDGYHEIEMIMTTVDLNDRLTFHKRKDRKIVVEIEHNYVPSNHKNLAYRAAQLFIEQYQLKQGVTISIDKEIPVSAGLAGGSADAAATLRGLNRLFDIGASLEELALLGSKIGTDIPFCIYNKTALCTGRGEKIEFLNKPPSAWVILAKPNLGISSPDIFKLINLDKRYDVHTKMCYEALENRDYQQLCQSLSNRLEPISVSKHPQIDKLKNNMLKSGADGALMSGSGPTVYGLARKESQAKNIYNAVNGCCNEVYLVRLLG</t>
  </si>
  <si>
    <t>ATGAGATATAAACGAAGCGAGAGAATTGTTTTTATGACGCAATATTTGATGAACCATCCGAATAAATTGATTCCATTAACTTTTTTTGTGAAAAAATTTAAACAGGCGAAATCTTCAATAAGTGAAGATGTCCAAATTATAAAAAATACATTCCAAAAAGAAAAGTTAGGTACAGTAATTACTACTGCTGGCGCAAGTGGTGGTGTTACGTATAAACCAATGATGAGTAAAGAAGAGGCGACTGAAGTTGTTAATGAGGTCATTACTCTATTAGAAGAGAAAGAACGTTTGTTACCTGGCGGGTATTTATTTTTATCAGATTTGGTAGGTAATCCATCGCTACTAAACAAAGTTGGTAAGTTAATTGCCAGTATTTACATGGAAGAAAAATTAGATGCTGTTGTTACCATTGCGACAAAAGGTATTTCATTGGCAAATGCGGTTGCTAATATTTTAAATTTACCAGTAGTAGTGATTAGAAAAGACAACAAGGTGACTGAAGGTTCTACAGTTTCAATTAATTACGTTTCAGGATCTTCAAGAAAAATAGAGACAATGGTACTTTCGAAGAGAACTTTAGCAGAAAATTCAAATGTTTTAGTTGTCGATGATTTTATGAGGGCTGGTGGCTCTATTAATGGTGTTATGAATTTAATGAATGAGTTTAAAGCCCATGTAAAAGGGGTATCAGTACTTGTAGAATCAAAAGAAGTTAAACAAAGATTGATTGAAGATTATACTTCCTTAGTGAAATTATCTGATGTAGATGAATATAATCAAGAGTTTAACGTAGAACCTGGCAACAGTTTATCTAAGTTTTCATAA</t>
  </si>
  <si>
    <t>MRYKRSERIVFMTQYLMNHPNKLIPLTFFVKKFKQAKSSISEDVQIIKNTFQKEKLGTVITTAGASGGVTYKPMMSKEEATEVVNEVITLLEEKERLLPGGYLFLSDLVGNPSLLNKVGKLIASIYMEEKLDAVVTIATKGISLANAVANILNLPVVVIRKDNKVTEGSTVSINYVSGSSRKIETMVLSKRTLAENSNVLVVDDFMRAGGSINGVMNLMNEFKAHVKGVSVLVESKEVKQRLIEDYTSLVKLSDVDEYNQEFNVEPGNSLSKFS</t>
  </si>
  <si>
    <t>ATGAAAATCATTAACACAACAAGATTACCGGAAGCACTTGGACCATATTCGCATGCAACAGTTGTGAATGGTATGGTTTATACTTCTGGTCAGATTCCATTGAATGTTGATGGGAAAATCGTAAGCGCTGATGTTCAAGCACAGACAAAACAAGTTTTAGAAAATTTAAAGGTTGTTTTGGAAGAAGCAGGATCTGATTTGAATTCTGTTGCGAAAGCGACCATTTTCATTAAAGATATGAATGATTTCCAAAAAATAAATGAAGTGTATGGTCAATATTTTAATGAACACAAGCCAGCGCGTAGTTGTGTAGAGGTTGCGCGTTTGCCAAAAGATGTGAAAGTAGAAATTGAATTAGTAAGTAAAATTAAGGAATTATAA</t>
  </si>
  <si>
    <t>MKIINTTRLPEALGPYSHATVVNGMVYTSGQIPLNVDGKIVSADVQAQTKQVLENLKVVLEEAGSDLNSVAKATIFIKDMNDFQKINEVYGQYFNEHKPARSCVEVARLPKDVKVEIELVSKIKEL</t>
  </si>
  <si>
    <t>ATGAAAGTGACAGATGTAAGACTTAGAAAAATACAAACAGATGGACGAATGAAAGCACTCGTTTCCATTACATTAGATGAAGCTTTCGTAATTCATGATTTACGTGTAATTGAAGGAAACTCTGGCTTGTTCGTTGCAATGCCAAGTAAACGTACACCAGATGGTGAATTCCGCGACATCGCGCATCCTATTAATTCAGATATGAGACAAGAAATTCAAGATGCAGTGATGAAAGTATATGATGAAACAGATGAAGTAGTACCAGATAAAAACGCTACATCAGAAGATTCAGAAGAAGCTTAA</t>
  </si>
  <si>
    <t>MKVTDVRLRKIQTDGRMKALVSITLDEAFVIHDLRVIEGNSGLFVAMPSKRTPDGEFRDIAHPINSDMRQEIQDAVMKVYDETDEVVPDKNATSEDSEEA</t>
  </si>
  <si>
    <t>ATGCGAAGACACGCGATAATTTTGGCAGCAGGTAAAGGCACAAGAATGAAATCTAAAAAGTATAAAGTGCTACACGAGGTTGCTGGGAAACCTATGGTCGAACATGTATTGGAAAGTGTGAAAGGCTCTGGTGTCGATCAAGTTGTAACCATCGTAGGACATGGTGCTGAAAGTGTAAAAGGACATTTAGGCGAGCGTTCTTTATACAGTTTTCAAGAGAAACAACTCGGTACTGCGCATGCAGTGCAAATGGCGAAATCACACTTAGAAGACAAGGAAGGTACGACAATCGTTGTATGTGGTGACACACCGCTCATCACAAAGGAAACATTAGAAACATTGATTGCGCATCATGAGGATGCTAATGCTCAAGCAACTGTATTATCTGCATCGATTCAACAACCATATGGATACGGAAGAATCGTTCGAAATGCGTCAGGTCGTTTAGAACGCATAGTTGAAGAGAAAGATGCAACGCAAGCTGAAAAGGATATTAATGAAATTAGTTCAGGTATTTTTGCGTTTAATAATAAAACGTTGTTTGAAAAATTAACACAAGTGAAAAATGATAATGCGCAAGGTGAATATTACCTCCCTGATGTATTGTCGTTAATTTTAAATGATGGCGGCATCGTAGAAGTGTATCGTACCAATGATGTTGAAGAAATCATGGGTGTAAATGATCGTGTAATGCTTAGTCAGGCTGAGAAGGCGATGCAACGTCGTACGAATCATTATCACATGCTAAATGGTGTGACAATCATCGATCCTGACAGCACTTTTATTGGTCCAGACGTTACAATTGGTAGTGATACAGTCATTGAACCAGGCGTACGAATTAATGGTCGTACAGAAATTGGCGAAGATGTTGTTATTGGTCAGTACTCTGAAATTAACAATAGTACGATTGAAAATGGTGCATGTATTCAACAGTCTGTTGTTAATGATGCTAGCGTAGGAGCTAATACTAAGGTCGGACCGTTTGCGCAATTGAGACCAGGCGCGCAATTAGGTGCAGATGTTAAGGTTGGAAATTTTGTAGAAATTAAAAAAGCAGATCTTAAAGATGGTGCCAAGGTTTCACATTTAAGTTATATTGGCGATGCTGTAATTGGCGAACGTACTAATATTGGTTGCGGAACGATTACAGTTAACTATGATGGTGAAAATAAATTTAAAACTATCGTCGGCAAAGATTCATTTGTAGGTTGCAATGTTAATTTAGTAGCACCTGTAACAATTGGTGATGATGTATTGGTGGCAGCTGGTTCCACAATCACAGATGACGTACCAAATGACAGTTTAGCTGTGGCAAGAGCAAGACAAACAACAAAAGAAGGATATAGGAAATAA</t>
  </si>
  <si>
    <t>MRRHAIILAAGKGTRMKSKKYKVLHEVAGKPMVEHVLESVKGSGVDQVVTIVGHGAESVKGHLGERSLYSFQEKQLGTAHAVQMAKSHLEDKEGTTIVVCGDTPLITKETLETLIAHHEDANAQATVLSASIQQPYGYGRIVRNASGRLERIVEEKDATQAEKDINEISSGIFAFNNKTLFEKLTQVKNDNAQGEYYLPDVLSLILNDGGIVEVYRTNDVEEIMGVNDRVMLSQAEKAMQRRTNHYHMLNGVTIIDPDSTFIGPDVTIGSDTVIEPGVRINGRTEIGEDVVIGQYSEINNSTIENGACIQQSVVNDASVGANTKVGPFAQLRPGAQLGADVKVGNFVEIKKADLKDGAKVSHLSYIGDAVIGERTNIGCGTITVNYDGENKFKTIVGKDSFVGCNVNLVAPVTIGDDVLVAAGSTITDDVPNDSLAVARARQTTKEGYRK</t>
  </si>
  <si>
    <t>ATGTTAAATAATGAATATAAGAATTCGTCATTAAAGATTTTTTCATTGAAAGGAAACGAAGCATTAGCGCAAGAAGTTGCTGACCAAGTAGGAATTGAACTAGGTAAATGTTCAGTTAAACGTTTTAGTGATGGAGAAATTCAAATTAATATCGAAGAGAGTATTCGTGGTTGTGACGTATTTATTATTCAACCAACATCATATCCTGTGAATCTACATTTAATGGAATTATTAATTATGATTGATGCTTGTAAACGTGCTTCTGCAGCAACAATCAATATTGTAGTGCCATATTATGGATATGCAAGACAAGATAGAAAAGCCCGTAGCCGTGAGCCAATCACTGCTAAATTAGTTGCAAACTTAATCGAAACAGCTGGCGCAACTCGTATGATTGCGTTAGACTTACATGCACCACAAATTCAAGGATTCTTTGATATTCCAATTGACCACTTAATGGGTGTGCCAATTCTTGCTAAACATTTCAAAGATGATCCGAATATTAACCCAGAAGAATGTGTCGTTGTTTCACCAGACCATGGCGGTGTTACACGTGCACGTAAATTAGCTGACATTTTAAAAACTCCAATTGCAATTATAGATAAACGTCGTCCTAGACCAAATGTTGCTGAAGTGATGAACATTGTTGGTGAGATTGAAGGACGTACGGCAATTATTATTGACGATATTATTGATACAGCAGGTACAATCACTTTAGCTGCACAAGCATTAAAAGATAAAGGTGCTAAAGAAGTATATGCTTGTTGTACACACCCTGTTTTATCAGGACCGGCTAAAGAACGTATCGAAAATTCTGCTATAAAAGAATTAATCGTAACAAACTCAATTCATTTAGATGAAGATCGCAAACCATCTAACACTAAAGAATTATCTGTTGCTGGTTTAATCGCACAAGCTATCATTCGTGTATACGAAAGAGAATCAGTTAGCGTATTATTTGACTAA</t>
  </si>
  <si>
    <t>MLNNEYKNSSLKIFSLKGNEALAQEVADQVGIELGKCSVKRFSDGEIQINIEESIRGCDVFIIQPTSYPVNLHLMELLIMIDACKRASAATINIVVPYYGYARQDRKARSREPITAKLVANLIETAGATRMIALDLHAPQIQGFFDIPIDHLMGVPILAKHFKDDPNINPEECVVVSPDHGGVTRARKLADILKTPIAIIDKRRPRPNVAEVMNIVGEIEGRTAIIIDDIIDTAGTITLAAQALKDKGAKEVYACCTHPVLSGPAKERIENSAIKELIVTNSIHLDEDRKPSNTKELSVAGLIAQAIIRVYERESVSVLFD</t>
  </si>
  <si>
    <t>50S ribosomal protein L25</t>
  </si>
  <si>
    <t>ATGAGAATGGCTTCATTAAAGTCAATCATCCGTCAAGGTAAACAAACACGTTCAGATCTTAAACAATTAAGAAAATCTGGTAAAGTACCAGCAGTAGTATACGGTTACGGTACTAAAAACGTGTCAGTTAAAGTTGATGAAGTAGAATTCATCAAAGTTATCCGTGAAGTAGGTCGTAACGGTGTTATCGAATTAGGCGTTGGTTCTAAAACTATCAAAGTTATGGTTGCAGACTACCAATTCGATCCACTTAAAAACCAAATTACTCACATTGACTTCTTAGCAATCAATATGAGTGAAGAACGTACTGTTGAAGTACCAGTTCAATTAGTTGGTGAAGCAGTAGGCGCTAAAGAAGGCGGCGTAGTTGAACAACCATTATTCAACTTAGAAGTAACTGCTACTCCAGACAATATTCCAGAAGCAATCGAAGTAGACATTACTGAATTAAACATTAACGACAGTTTAACTGTTGCTGATGTTAAAGTAACTGGCGACTTCAAAATCGAAAACGATTCAGCTGAATCAGTTGTAACAGTAGTTGCTCCAACTGAAGAACCAACTGAAGAAGAAATCGAAGCTATGGAAGGCGAACAACAAACTGAAGAACCAGAAGTTGTTGGCGAAAGCAAAGAAGACGAAGAAAAAACTGAAGAGTAA</t>
  </si>
  <si>
    <t>MRMASLKSIIRQGKQTRSDLKQLRKSGKVPAVVYGYGTKNVSVKVDEVEFIKVIREVGRNGVIELGVGSKTIKVMVADYQFDPLKNQITHIDFLAINMSEERTVEVPVQLVGEAVGAKEGGVVEQPLFNLEVTATPDNIPEAIEVDITELNINDSLTVADVKVTGDFKIENDSAESVVTVVAPTEEPTEEEIEAMEGEQQTEEPEVVGESKEDEEKTEE</t>
  </si>
  <si>
    <t>ATGAAATGTATTGTAGGTCTAGGTAATATAGGTAAACGTTTTGAACTTACAAGACATAATATCGGCTTTGAAGTCGTTGATTATATTTTAGAGAAAAATAATTTTTCATTAGATAAACAAAAGTTTAAAGGTGCATATACAATTGAACGAATGAACGGAGATAAAGTGTTATTTATCGAACCAATGACAATGATGAATTTGTCAGGAGAAGCAGTTGCACCGATTATGGATTATTACAATGTTAATCCAGAAGATTTAATTGTCTTATATGATGATTTAGATTTAGAACAAGGACAAGTTCGCTTAAGACAAAAAGGAAGTGCGGGCGGTCACAATGGTATGAAATCAATTATTAAAATGCTTGGTACAGACCAATTTAAACGTATTCGTATTGGTGTGGGAAGACCAACGAATGGTATGACGGTACCTGATTATGTTTTACAACGCTTTTCAAATGATGAAATGGTAACGATGGAAAAAGTTATCGAACACGCAGCACGCGCAATTGAAAAGTTTGTTGAAACATCACGATTTGACCATGTTATGAATGAATTTAATGGTGAAGTGAAATAA</t>
  </si>
  <si>
    <t>MKCIVGLGNIGKRFELTRHNIGFEVVDYILEKNNFSLDKQKFKGAYTIERMNGDKVLFIEPMTMMNLSGEAVAPIMDYYNVNPEDLIVLYDDLDLEQGQVRLRQKGSAGGHNGMKSIIKMLGTDQFKRIRIGVGRPTNGMTVPDYVLQRFSNDEMVTMEKVIEHAARAIEKFVETSRFDHVMNEFNGEVK</t>
  </si>
  <si>
    <t>ATGACAATATTGACAACGCTTATAAAAGAAGATAATCATTTTCAAGACCTTAATCAGGTATTTGGACAAGCAAACACACTAGTAACTGGTCTTTCCCCGTCAGCTAAAGTGACGATGATTGCTGAAAAATATGCACAAAGTAATCAACAGTTATTATTAATTACCAATAATTTATACCAAGCAGATAAATTAGAAACAGATTTACTTCAATTTATAGATGCTGAAGAATTGTATAAGTATCCTGTGCAAGATATTATGACCGAAGAGTTTTCAACACAAAGCCCTCAACTGATGAGTGAACGTATTAGAACTTTAACTGCGTTAGCTCAAGGTAAGAAAGGGTTATTTATCGTTCCTTTAAATGGTTTGAAAAAGTGGTTAACTCCTGTTGAAATGTGGCAAAATCACCAAATGACATTGCGTGTTGGTGAGGATATCGATGTGGACCAATTTCTTAACAAATTAGTTAATATGGGGTACAAACGGGAATCCGTGGTATCGCATATTGGTGAATTCTCATTGCGAGGAGGTATTATCGATATCTTTCCGCTAATTGGGGAACCAATCAGAATTGAGCTATTTGATACCGAAATTGATTCTATTCGCGATTTTGATGTTGAAACGCAGCGTTCCAAAGATATTATTGAAGAAGTCGATATCACAACTGCAAGTGATTATATCATTACTGAAGAAGTGATTAGACATCTTAAAGAAGAGTTGAAAACTGCATATGAAAATACAAGACCCAAAATAGATAAATCAGTGCGCAATGATCTGAAAGAAACGTATGAAAGCTTTAAATTATTCGAAAGTACATACTTTGATCATCAAATACTACGTCGTTTAGTAGCGTTTATGTATGAAACACCTTCGACAATTATTGAGTATTTCCAAAAAGATGCAATCATTGCAGTTGATGAATTTAATCGTATTAAAGAAACTGAAGAAAGTTTAACAGTAGAGTCTGATTCGTTTATTAGCAATATTATTGAAAGTGGTAATGGATTTATAGGACAAAGTTTTATAAAATATGATGATTTTGAAACATTGATTGAAGGCTATCCTGTCACTTATTTTTCATTATTCGCTACAACAATGCCGATAAAACTAAATCATATTATTAAATTTTCATGTAAACCTGTCCAACAATTTTATGGGCAATATGACATTATGCGTTCTGAATTTCAACGATATGTCAATCAAAATTATCATATCGTGGTTTTGGTCGAAACTGAAACTAAAGTTGAACGTATGCAAGCGATGTTAAGTGAAATGCATATTCCATCAATAACAAAATTGCATCGCTCAATGTCATCGGGGCAAGCAGTGATTATTGAAGGCAGTTTATCTGAAGGATTTGAACTACCTGATATGGGATTAGTTGTCATTACTGAGCGTGAGCTTTTTAAATCAAAACAGAAAAAGCAACGAAAACGTACGAAAGCTATCTCAAATGCTGAAAAAATTAAGTCTTACCAAGATTTAAATGTGGGAGATTATATTGTTCATGTGCATCATGGTGTTGGTAGATATTTAGGTGTTGAGACGCTCGAAGTGGGGCAAACGCATCGTGATTATATTAAATTGCAATATAAAGGTACGGATCAACTATTTGTTCCAGTAGATCAAATGGATCAAGTTCAAAAATATGTAGCTTCGGAAGATAAGACGCCAAAATTAAATAAACTCGGTGGCAGTGAATGGAAAAAAACAAAAGCAAAAGTTCAACAAAGTGTTGAAGATATTGCTGAAGAGTTGATTGATTTATATAAAGAAAGAGAAATGGCAGAAGGTTATCAATATGGGGAAGACACAGCTGAGCAAACAACATTTGAATTAGATTTTCCATATGAACTTACGCCTGACCAAGCTAAATCTATCGATGAAATTAAAGATGACATGCAAAAATCGCGTCCAATGGATCGCTTGCTATGTGGTGATGTTGGTTATGGTAAAACTGAAGTTGCAGTGAGAGCAGCATTCAAAGCTGTAATGGAAGGAAAGCAAGTTGCATTTTTAGTTCCTACAACTATTTTAGCTCAGCAACATTATGAGACGTTAATTGAGCGTATGCAAGATTTTCCTGTTGAAATTCAATTAATGAGTCGTTTTAGAACGCCGAAAGAGATAAAACAAACTAAGGAAGGACTTAAAACTGGGTTTGTTGACATAGTTGTTGGTACACACAAATTACTTAGTAAAGATATACAGTATAAAGATTTAGGGCTGTTGATTGTAGATGAAGAACAACGATTTGGTGTACGCCATAAAGAGCGTATTAAAACATTAAAACATAATGTAGATGTACTAACATTGACTGCAACCCCAATACCTAGAACATTGCATATGAGTATGCTAGGTGTGCGCGATTTGTCAGTGATTGAAACGCCGCCAGAAAATCGTTTCCCAGTTCAAACATATGTATTAGAACAGAACATGAGTTTTATCAAAGAAGCTTTAGAAAGAGAACTATCCCGTGATGGCCAAGTGTTTTATCTTTATAATAAAGTGCAATCCATTTATGAAAAACGAGAACAACTCCAGATGTTAATGCCAGATGCTAACATTGCAGTTGCTCATGGACAAATGACAGAGCGCGATTTAGAAGAAACGATGTTAAGTTTTATCAATAATGAATATGATATTTTAGTAACGACGACGATTATTGAAACAGGTGTCGATGTCCCAAATGCAAATACTTTGATCATTGAAGATGCAGATCGCTTTGGATTGAGTCAGTTGTATCAATTAAGAGGTCGTGTTGGTCGTTCAAGTCGTATTGGTTATGCATACTTCTTACATCCAGCAAATAAGGTACTAACTGAGACTGCAGAAGATCGATTACAAGCGATTAAAGAATTTACGGAGTTAGGCTCAGGATTTAAGATTGCGATGCGTGATTTGAACATTCGTGGTGCTGGTAATTTGTTAGGTAAACAACAGCACGGCTTTATTGATACAGTTGGATTTGATTTGTACAGTCAAATGTTAGAAGAAGCTGTAAATGAAAAACGTGGTATTAAGGAACCAGAATCTGAGGTGCCAGAAGTCGAAGTTGATTTAAACTTGGATGCATATTTGCCAACAGAATATATTGCAAATGAACAAGCTAAAATTGAAATTTATAAAAAGCTACGAAAAACTGAAACATTTGATCAAATTATCGACATTAAAGATGAATTAATTGATCGTTTTAATGATTATCCTGTTGAAGTAGCACGTTTGCTTGATATAGTGGAAATAAAAGTACACGCATTACATTCAGGTATCACGTTGATTAAAGATAAAGGGAAAATAATTGATATTCATTTATCTGTAAAAGCCACTGAAAATATTGATGGCGAAGTGCTGTTCAAAGCAACACAACCTTTAGGTAGAACAATGAAGGTTGGTGTTCAAAATAATGCAATGACAATTACTTTAACGAAACAAAATCAATGGCTTGATAGTTTGAAGTTTTTAGTTAAGTGCATTGAAGAAAGCATGAGAATCAGTGATGAAGCATAA</t>
  </si>
  <si>
    <t>MTILTTLIKEDNHFQDLNQVFGQANTLVTGLSPSAKVTMIAEKYAQSNQQLLLITNNLYQADKLETDLLQFIDAEELYKYPVQDIMTEEFSTQSPQLMSERIRTLTALAQGKKGLFIVPLNGLKKWLTPVEMWQNHQMTLRVGEDIDVDQFLNKLVNMGYKRESVVSHIGEFSLRGGIIDIFPLIGEPIRIELFDTEIDSIRDFDVETQRSKDIIEEVDITTASDYIITEEVIRHLKEELKTAYENTRPKIDKSVRNDLKETYESFKLFESTYFDHQILRRLVAFMYETPSTIIEYFQKDAIIAVDEFNRIKETEESLTVESDSFISNIIESGNGFIGQSFIKYDDFETLIEGYPVTYFSLFATTMPIKLNHIIKFSCKPVQQFYGQYDIMRSEFQRYVNQNYHIVVLVETETKVERMQAMLSEMHIPSITKLHRSMSSGQAVIIEGSLSEGFELPDMGLVVITERELFKSKQKKQRKRTKAISNAEKIKSYQDLNVGDYIVHVHHGVGRYLGVETLEVGQTHRDYIKLQYKGTDQLFVPVDQMDQVQKYVASEDKTPKLNKLGGSEWKKTKAKVQQSVEDIAEELIDLYKEREMAEGYQYGEDTAEQTTFELDFPYELTPDQAKSIDEIKDDMQKSRPMDRLLCGDVGYGKTEVAVRAAFKAVMEGKQVAFLVPTTILAQQHYETLIERMQDFPVEIQLMSRFRTPKEIKQTKEGLKTGFVDIVVGTHKLLSKDIQYKDLGLLIVDEEQRFGVRHKERIKTLKHNVDVLTLTATPIPRTLHMSMLGVRDLSVIETPPENRFPVQTYVLEQNMSFIKEALERELSRDGQVFYLYNKVQSIYEKREQLQMLMPDANIAVAHGQMTERDLEETMLSFINNEYDILVTTTIIETGVDVPNANTLIIEDADRFGLSQLYQLRGRVGRSSRIGYAYFLHPANKVLTETAEDRLQAIKEFTELGSGFKIAMRDLNIRGAGNLLGKQQHGFIDTVGFDLYSQMLEEAVNEKRGIKEPESEVPEVEVDLNLDAYLPTEYIANEQAKIEIYKKLRKTETFDQIIDIKDELIDRFNDYPVEVARLLDIVEIKVHALHSGITLIKDKGKIIDIHLSVKATENIDGEVLFKATQPLGRTMKVGVQNNAMTITLTKQNQWLDSLKFLVKCIEESMRISDEA</t>
  </si>
  <si>
    <t>ATGAAGCATAAAGAAGCATTTAATGGCGTTGTCGTGTTAACTGCTGCATTAATTGTCATTAAAATTCTGAGTGCTGTATATCGAATTCCATATCAAAATATATTAGGTGATACAGGTTTGTATGCATATCAACAAGTGTATCCAATTGTAGCATTAGGAATGATATTATCGATGAATGCCATTCCTAGTGCAATTACACAAAATATAGGGAAGTATCATAGTGACGAAGCATATGCAAAAGCGGTCGCTTATATACAATTAGTTGGTATATTATTATTTATTGCTATTTTTGTGTTTGCGAACAATATTGCACATATGATGGGTGATAGCCATTTAACACCAATGATTCAAGCAGCAAGTTTAAGCTTTATATTTATAGGTATGCTTGGCGTGTTAAGAGGTTATTATCAATCTGCAAATAATATGACAGTTCCGGCTATTTCCCAGGTTATAGAACAAGTTATACGAGTAGGTATTATCATTGTTACTATTGTTATTTTTGTAGACAGAGGTTGGACGATATATGAAGCGGGAACAATTGCTATTTTAGCATCAACGATAGGTTTTTTAGGTTCTTCAATTTATTTAGTAGCGCACCGACCTTTTAAGTTTAAAATGGTAAATAACACTGCAAAGATTGTTTGGAAACAGTTCACACTTTCGGTTTTGATTTTCGCTATCAGTCAATTAATCGTAATTTTATGGCAAGTGATTGATAGTGTTACTATTATTAAGTCACTTCAAGCGATACGCGTGCCATTCGATGTTGCCATAACTGAAAAAGGAGTCTATGACCGTGGTGCATCATTTATTCAGATGGGATTGATTGTAACTACAACATTTAGTTTTGCGCTCATTCCTCTGTTAAGTGACGCAATCAAAATGAATAATCAGGTACTTATGAATCGTTATGCAAATGCGTCATTAAAGATTACGATTTTAATAAGTACAGCAGCGGGAATAGGATTAATTAATTTATTGCCTTTAATGAACGGTGTGTTTTTTAAGACGAATGATTTAACCTTAACGTTAAGTGTTTATATGATTACGGTCATTTGTGTATCGTTAATTATGATGGATATGGCTTTATTACAAGCGCAACATGCTGTGAGACCTATTTTTGTTGGTATGACGGCAGGATTGGTTATTAAATTTATACTTAATATCATTTTGATTCGTTTAAGTGGCATTATTGGTGCGAGCATTAGTACTGTTGTATCATTAATTATATTCGGTACGATTATCCATATTGCTGTCACGAGAAAATACCACTTACATGCGATGAGACGATTTTTTATCAATGTTGTTTTAGGTATGGTATTTATGTCGATTGTTGTTCAATGCGTGTTAAACATAGTGACAACACACGGTAGATTCACTGGACTCATTGAATTATTATGTGCAGCAGTATTAGGTATCATTGCATTGTTTTTCTATATTTTTAGATTTAATGTTTTGACATATAAAGAGTTAACTTATTTACCATTTGGTTCAAAGTTGTATCAAATTAAGAAAGGAAGACGTTGA</t>
  </si>
  <si>
    <t>MKHKEAFNGVVVLTAALIVIKILSAVYRIPYQNILGDTGLYAYQQVYPIVALGMILSMNAIPSAITQNIGKYHSDEAYAKAVAYIQLVGILLFIAIFVFANNIAHMMGDSHLTPMIQAASLSFIFIGMLGVLRGYYQSANNMTVPAISQVIEQVIRVGIIIVTIVIFVDRGWTIYEAGTIAILASTIGFLGSSIYLVAHRPFKFKMVNNTAKIVWKQFTLSVLIFAISQLIVILWQVIDSVTIIKSLQAIRVPFDVAITEKGVYDRGASFIQMGLIVTTTFSFALIPLLSDAIKMNNQVLMNRYANASLKITILISTAAGIGLINLLPLMNGVFFKTNDLTLTLSVYMITVICVSLIMMDMALLQAQHAVRPIFVGMTAGLVIKFILNIILIRLSGIIGASISTVVSLIIFGTIIHIAVTRKYHLHAMRRFFINVVLGMVFMSIVVQCVLNIVTTHGRFTGLIELLCAAVLGIIALFFYIFRFNVLTYKELTYLPFGSKLYQIKKGRR</t>
  </si>
  <si>
    <t>ATGGCACATACCATTACGATTGTTGGCTTAGGAAACTATGGCATTGATGATTTGCCGCTAGGGATATATAAATTTTTAAAGACACAAGATAAAGTTTATGCAAGAACGTTAGATCATCCAGTTATAGAATCATTGCAAGATGAATTAACATTTCAGAGTTTTGACCATGTTTATGAAGCACATGACCAATTTGAAGATGTCTATAACGATATTGTGGCGCAATTGGTTGAAGCTGCTAATGAAAAAGATATTGTCTATGCGGTTCCGGGTCATCCTAGAGTTGCTGAGACAACTACAGTGAAATTACTGGCTTTAGCAAAGGACAATACTGATATAGATGTGAAAGTTTTAGGTGGTAAAAGCTTTATTGATGATGTGTTTGAAGCAGTTAATGTAGATCCAAATGATGGCTTCACACTGTTAGATGCGACATCATTACAAGAAGTAATACTTAATGTTAGAACGCATACATTGATTACGCAAGTTTATAGTGCAATGGTTGCTGCTAATTTGAAAATCACTTTAATGGAACGATATCCTGATGATTACCCTGTTCAAATTGTCACTGGTGCACGAAGCGATGGTGCGGATAACGTTGTGACATGCCCATTATATGAATTGGATCATGATGAAAATGCATTCAATAATTTGACGAGTGTATTCGTACCAAAAATCATAACATCGACATATTTGTATCATGACTTTGATTTTGCAACGGAAGTGATTGATACTTTAGTTGATGAAGATAAAGGTTGTCCATGGGATAAAGTGCAAACGCATGAAACGCTTAAGCGTTATTTACTTGAAGAAACATTTGAATTGTTCGAAGCTATTGACAATGAAGATGATTGGCATATGATTGAAGAACTAGGAGATATTTTATTACAAGTGTTATTGCATACTAGTATTGGTAAAAAAGAAGGGTATATCGACATTAAAGAAGTGATTACAAGTCTTAATGCTAAAATGATTCGTAGACACCCACACATATTTGGTGATGCCAATGCTGAAACTATCGATGACTTAAAAGAAATTTGGTCTAAGGCGAAAGATGCTGAAGGTAAACAGCCAAGAGTTAAATTTGAAAAAGTATTTGCAGAGCATTTTTTAAATTTATATGAGAAGACGAAGGATAAGTCATTTGATGAGGCCTCGTTAAAGCAGTGGCTAGAAAAAGGGGAGAGTAATACATGA</t>
  </si>
  <si>
    <t>MAHTITIVGLGNYGIDDLPLGIYKFLKTQDKVYARTLDHPVIESLQDELTFQSFDHVYEAHDQFEDVYNDIVAQLVEAANEKDIVYAVPGHPRVAETTTVKLLALAKDNTDIDVKVLGGKSFIDDVFEAVNVDPNDGFTLLDATSLQEVILNVRTHTLITQVYSAMVAANLKITLMERYPDDYPVQIVTGARSDGADNVVTCPLYELDHDENAFNNLTSVFVPKIITSTYLYHDFDFATEVIDTLVDEDKGCPWDKVQTHETLKRYLLEETFELFEAIDNEDDWHMIEELGDILLQVLLHTSIGKKEGYIDIKEVITSLNAKMIRRHPHIFGDANAETIDDLKEIWSKAKDAEGKQPRVKFEKVFAEHFLNLYEKTKDKSFDEASLKQWLEKGESNT</t>
  </si>
  <si>
    <t>ATGAGATTAGATAAATATTTAAAAGTATCACGGTTAATAAAGCGACGTACGCTAGCAAAAGAAGTAAGTGATCAAGGTAGAATTACAATAAATGGTAATGTTGCTAAAGCTGGATCGGATGTTAAAGTTGAAGATGTGCTGACGATTCGCTTTGGTCAAAAATTAGTAACAGTTAAAGTAACTGCATTAAATGAACATGCATCTAAAGATAACGCGAAGGGCATGTATGAAATCATTGAAGAGCGTCGACTTGAAGAAGCGTAA</t>
  </si>
  <si>
    <t>MRLDKYLKVSRLIKRRTLAKEVSDQGRITINGNVAKAGSDVKVEDVLTIRFGQKLVTVKVTALNEHASKDNAKGMYEIIEERRLEEA</t>
  </si>
  <si>
    <t>ATGAAAAATAAAGTAGAACATATAGAAAATCAGTACACGTCGCAAGAGAACAAGAAAAAACAACGTCAAAAAATGAAAATGCGTGTTGTTCGTAGGCGTATTACAGTATTTGCGGGCGTATTACTTGCGATAATTGTTGTTTTATCAATCTTGCTTGTTGTCCAAAAACATCGCAATGATATTGATGCACAGGAGCGAAAAGCGAAAGAAGCACAGTTTCAAAAGCAACAAAATGAAGAAATTGCGTTAAAAGAAAAGTTGAATAATCTGAATGACAAAGATTACATTGAAAAAATTGCGCGTGATGATTATTACTTAAGCAACAAAGGTGAAGTGATTTTTAGGTTGCCAGAAGACAAAGATTCGTCTAGCTCAAAATCTTCGAAAAAATAA</t>
  </si>
  <si>
    <t>MKNKVEHIENQYTSQENKKKQRQKMKMRVVRRRITVFAGVLLAIIVVLSILLVVQKHRNDIDAQERKAKEAQFQKQQNEEIALKEKLNNLNDKDYIEKIARDDYYLSNKGEVIFRLPEDKDSSSSKSSKK</t>
  </si>
  <si>
    <t>ATGTCAATCGAAGTTGGAAATAAGCTTAAAGGTAAAGTCACTGGTATTAAAAAGTTTGGTGCATTCGTAGAATTACCTGAAGGAAAAAGTGGTTTAGTTCACATTAGTGAAGTCGCAGATAATTATGTTGAAAACGTAGAAGAGCACCTTTCTGTTGGTGATGAAGTAGACGTGAAAGTATTATCTATTGCTGATGATGGAAAAATTAGTCTTTCAATTAAGAAAGCTAAAGACCGTCCACGTAGACAACATACGAGTAAACCAAGTCATCAAAAACCAGTGCAAAAAGCCGAAGATTTTGAAAAGAAATTAAGCAATTTCTTAAAAGATAGTGAAGATAAATTAACTTCAATCAAACGTCAAACAGAATCTAGACGCGGTGGCAAAGGTTCTAGACGTTAA</t>
  </si>
  <si>
    <t>MSIEVGNKLKGKVTGIKKFGAFVELPEGKSGLVHISEVADNYVENVEEHLSVGDEVDVKVLSIADDGKISLSIKKAKDRPRRQHTSKPSHQKPVQKAEDFEKKLSNFLKDSEDKLTSIKRQTESRRGGKGSRR</t>
  </si>
  <si>
    <t>tRNA(Ile)-lysidine synthase</t>
  </si>
  <si>
    <t>ATGCAGTTAAATAGTAATGGTTGGCATGTTGATGACCATATTGTTGTCGCTGTTTCTACAGGTATTGATAGTATGTGTTTATTGTATCAACTACTAAATGATTATAAAGATAGTTATAGAAAACTAACATGCTTACATGTCAATCATGGCGTTAGGTCAGCTTCAATTGAGGAAGCCAGATTTTTAGAAGCATACTGCGAACGTCATCACATTGATTTACATATCAAAAAGTTAGATTTGTCGCATAGTCTCGACCGAAATAACAGCATTCAGAATGAAGCTCGAATTAAACGTTACGAATGGTTTGATGAAATGATGAATGTATTAGAAGCGGATGTATTGCTAACGGCGCATCATTTGGACGATCAATTAGAAACTATTATGTATCGTATTTTTAATGGGAAATCAACGCGTAATAAACTAGGATTTGATGAGTTATCGAAGCGAAAAGGTTATCAGATTTATCGACCACTTTTAGCTGTCTCTAAAAAAGAAATAAAACAATTCCAAGAGAGATATCATATTCCATATTTTGAAGATGAATCTAATAAAGATAACAAATATATTAGAAATGATATTCGTAATAGAATTATTCCAGCTATTGATGAAAATAATCAACTTAAAGTATCGCATTTATTAAAATTAAAACAATGGCATGATGAACAATATGATATTTTGCAATATTCAGCTAAACAATTTATTCAAGAATTTGTGAAGTTTGATGAACAGTCAAAATATTTAGAGGTTTCTAGACAAGCTTTTAATAACTTACCAAACTCATTAAAGATGGTTGTGTTGGACTGCCTATTATCAAAGTATTATGAGTTGTTTAATATTAGTGCTAAAACATACGAAGAGTGGTTTAAACAATTTAGTAGTAAGAAAGCACAATTCAGTATTAATCTCACGGATAAATGGATAATTCAAATCGCATATGGTAAATTAATAATAATGGCTAAAAATAATGGCGATACATATTTTAGAGTTCAAACAATTAAAAAGCCAGGTAATTATTTTTTTAACAAATATCGATTAGAGATACATTCTAATTTACCAAAATGTTTATTTCCGCTTACAGTGAGAACACGACAAAGTGGCGATACATTTAAACTGAATGGGCGCGATGGTTATAAGAAAGTGAATCGCCTGTTTATAGATTGTAAAGTGCCACAGTGGGTTCGGGATCAAATGCCAATCGTATTGGATAAACAACAGCGCATTATTGCGGTAGGAGATTTATATCAACAACAAACAATAAAAAAATGGATTATAATTAGTAAAAATGGAGATGAATAG</t>
  </si>
  <si>
    <t>MQLNSNGWHVDDHIVVAVSTGIDSMCLLYQLLNDYKDSYRKLTCLHVNHGVRSASIEEARFLEAYCERHHIDLHIKKLDLSHSLDRNNSIQNEARIKRYEWFDEMMNVLEADVLLTAHHLDDQLETIMYRIFNGKSTRNKLGFDELSKRKGYQIYRPLLAVSKKEIKQFQERYHIPYFEDESNKDNKYIRNDIRNRIIPAIDENNQLKVSHLLKLKQWHDEQYDILQYSAKQFIQEFVKFDEQSKYLEVSRQAFNNLPNSLKMVVLDCLLSKYYELFNISAKTYEEWFKQFSSKKAQFSINLTDKWIIQIAYGKLIIMAKNNGDTYFRVQTIKKPGNYFFNKYRLEIHSNLPKCLFPLTVRTRQSGDTFKLNGRDGYKKVNRLFIDCKVPQWVRDQMPIVLDKQQRIIAVGDLYQQQTIKKWIIISKNGDE</t>
  </si>
  <si>
    <t>ATGGAGATGAATAGCGTTATGCATAATGATTTGAAAGAAGTATTGTTAACTGAAGAAGATATTCAAAATATCTGTAAGGAATTGGGAGCACAATTAACAAAGGATTATCAAGGTAAACCATTAGTATGCGTGGGTATCTTAAAAGGCTCAGCAATGTTTATGTCAGATTTAATTAAACGAATTGATACCCATTTATCAATTGATTTCATGGATGTTTCTAGTTATCACGGAGGCACTGAGTCAACTGGTGAAGTTCAAATCATTAAAGATTTAGGTTCTTCTATTGAAAATAAAGACGTATTAATTATTGAAGATATCTTAGAGACTGGCACTACACTTAAGTCAATTACTGAATTATTACAATCTAGAAAAGTTAATTCATTAGAAATAGTTACTTTATTAGATAAACCAAACCGTCGTAAAGCGGACATTGAAGCTAAGTATGTAGGTAAAAAAATACCAGATGAATTTGTTGTTGGTTACGGTTTAGATTATCGTGAATTATACCGAAACTTACCATATATCGGTACGTTAAAACCTGAAGTGTATTCAAATTAA</t>
  </si>
  <si>
    <t>MEMNSVMHNDLKEVLLTEEDIQNICKELGAQLTKDYQGKPLVCVGILKGSAMFMSDLIKRIDTHLSIDFMDVSSYHGGTESTGEVQIIKDLGSSIENKDVLIIEDILETGTTLKSITELLQSRKVNSLEIVTLLDKPNRRKADIEAKYVGKKIPDEFVVGYGLDYRELYRNLPYIGTLKPEVYSN</t>
  </si>
  <si>
    <t>ATP-dependent zinc metalloprotease FtsH</t>
  </si>
  <si>
    <t>ATGCAGAAAGCTTTTCGCAATGTGCTAGTTATCGTAATAATAGGCGTTATTATTTTTGGTCTATTTTCATATTTAAACGGTAATGGAAATATGCCGAAACAGCTTACATATAATCAATTTACTGAGAAGTTGGAAAAAGGTGACCTTAAAACTTTAGAAATCCAACCACAACAAAATGTCTATATGGTAAGTGGTAAAACGAAAAATGATGAAGACTATTCATCAACTATTTTATATAACAACGAAAAAGAATTACAAAAAATTACTGATGCTGCTAAAAAGCAAAACGGTGTAAAATTAACGATTAAAGAAGAAGAAAAACAAAGTGTCTTTGTGAGTATACTTTCAACATTAATTCCAGTTGTAGTCATAGCGTTATTATTTATTTTCTTCCTAAGCCAAGCACAAGGTGGCGGTAGTGGCGGTCGTATGATGAACTTTGGTAAATCTAAAGCAAAAATGTACGATAATAATAAACGTCGTGTTCGTTTCTCTGATGTAGCAGGGGCAGATGAAGAAAAACAAGAATTAATTGAAATTGTTGATTTCTTGAAAGATAATAAAAAATTCAAAGAAATGGGATCTAGGATTCCTAAAGGTGTCTTACTTGTTGGACCTCCAGGTACTGGTAAAACATTACTTGCTAGAGCGGTTGCAGGTGAAGCTGGCGCACCATTCTTCTCTATTAGTGGTTCAGACTTTGTAGAGATGTTTGTTGGTGTTGGTGCGAGCCGTGTTCGTGACTTATTCGATAATGCTAAGAAAAACGCGCCTTGTATCATCTTTATCGATGAGATTGATGCTGTTGGTCGTCAACGTGGTGCAGGTGTTGGTGGCGGTCATGATGAACGTGAACAAACCCTAAACCAATTATTAGTTGAAATGGATGGTTTCGGTGAAAATGAAGGTATCATTATGATAGCTGCTACAAACCGTCCTGATATCCTTGACCCAGCCTTATTACGTCCAGGTCGTTTTGATAGACAAATTCAAGTTGGTCGTCCAGATGTGAAAGGCCGTGAAGCAATTCTTCATGTTCATGCTAAAAACAAACCACTTGATGAAACGGTTGATTTAAAAGCAATTTCACAACGTACACCTGGTTTCTCAGGTGCTGATTTAGAGAACTTATTAAATGAAGCATCTTTAATTGCTGTACGTGAAGGTAAAAAGAAAATTGACATGAGAGATATCGAAGAGGCAACGGATAGAGTTATAGCCGGACCTGCTAAGAAATCTCGAGTTATTTCTAAGAAAGAACGTAATATTGTTGCTCATCACGAAGCTGGTCATACAATTATCGGTATGGTACTTGATGAGGCAGAAGTAGTGCATAAAGTTACTATTGTTCCACGTGGACAAGCAGGTGGTTATGCAATGATGCTACCTAAACAAGATCGTTTCTTAATGACTGAACAAGAGTTATTAGATAAAATCTGTGGTTTACTTGGTGGACGTGTATCAGAAGATATTAACTTTAACGAAGTATCAACAGGTGCTTCAAATGACTTCGAACGTGCAACACAAATCGCACGCTCAATGGTTACGCAATATGGTATGAGTAAAAAATTAGGACCATTACAGTTCGGTCATAGCAATGGTCAAGTATTCTTAGGTAAAGATATGCAAGGTGAGCCTAATTATTCAAGCCAAATCGCATATGAAATTGATAAAGAAGTTCAACGAATCGTTAAAGAACAATACGAACGTTGTAAACAAATTTTATTAGAGCACAAAGAACAATTAATTTTAATTGCTGAAACATTATTAACAGAAGAAACATTAGTTGCTGAACAAATTCAATCATTATTCTACGAAGGTAAATTACCTGAAATTGATTATGATGCAGCTAAAGTTGTTAAAGATGAAGATTCTGAATTTAATGATGGTAAATTCGGTAAATCTTATGAAGAGATTCGTAAAGAGCAATTAGAAGATGGACAACGTGACGAAAGTGAAGATCGTAAAGAAGAAAAAGATATTGCTGAGGATAAAAAAGAAGCTGATAAATCTGATGAAAAAGATGAACCAGCACATCGACAAGCCCCAAATATCGAAAAACCTTACGATCCAAATCACCCAGACAATAAATAA</t>
  </si>
  <si>
    <t>MQKAFRNVLVIVIIGVIIFGLFSYLNGNGNMPKQLTYNQFTEKLEKGDLKTLEIQPQQNVYMVSGKTKNDEDYSSTILYNNEKELQKITDAAKKQNGVKLTIKEEEKQSVFVSILSTLIPVVVIALLFIFFLSQAQGGGSGGRMMNFGKSKAKMYDNNKRRVRFSDVAGADEEKQELIEIVDFLKDNKKFKEMGSRIPKGVLLVGPPGTGKTLLARAVAGEAGAPFFSISGSDFVEMFVGVGASRVRDLFDNAKKNAPCIIFIDEIDAVGRQRGAGVGGGHDEREQTLNQLLVEMDGFGENEGIIMIAATNRPDILDPALLRPGRFDRQIQVGRPDVKGREAILHVHAKNKPLDETVDLKAISQRTPGFSGADLENLLNEASLIAVREGKKKIDMRDIEEATDRVIAGPAKKSRVISKKERNIVAHHEAGHTIIGMVLDEAEVVHKVTIVPRGQAGGYAMMLPKQDRFLMTEQELLDKICGLLGGRVSEDINFNEVSTGASNDFERATQIARSMVTQYGMSKKLGPLQFGHSNGQVFLGKDMQGEPNYSSQIAYEIDKEVQRIVKEQYERCKQILLEHKEQLILIAETLLTEETLVAEQIQSLFYEGKLPEIDYDAAKVVKDEDSEFNDGKFGKSYEEIRKEQLEDGQRDESEDRKEEKDIAEDKKEADKSDEKDEPAHRQAPNIEKPYDPNHPDNK</t>
  </si>
  <si>
    <t>33 kDa chaperonin</t>
  </si>
  <si>
    <t>ATGACACACGATTATATTGTTAAAGCATTAGCATTTGATGGGGAGATTAGGGCTTATGCTGCTTTGACAACTGAAACTGTTCAAGAAGCACAAACGAGACATTATACATGGCCGACAGCATCTGCTGCAATGGGAAGAACAATGACAGCAACAGCTATGATGGGCGCAATGTTGAAAGGTGATCAAAAATTAACTGTCACTGTAGATGGCCAAGGACCTATTGGACGAATTATTGCCGATGCAAATGCTAAAGGCGAGGTGCGTGCTTATGTAGACCATCCACAAACTCATTTTCCATTAAATGAGCAAGGTAAACTTGATGTAAGACGAGCAGTAGGGACAAATGGATCTATTATAGTTGTTAAAGATGTTGGAATGAAAGACTATTTCTCTGGAGCAAGTCCAATTGTTTCAGGAGAACTTGGTGAAGATTTTACTTATTATTATGCTACAAGTGAACAAACACCTTCATCGGTAGGTCTTGGTGTATTGGTAAATCCTGATAATACGATTAAAGCAGCAGGAGGATTTATCATTCAAGTTATGCCAGGTGCCAAAGATGAAACAATTTCAAAATTAGAAAAAGCAATTAGTGAAATGACACCAGTTTCTAAATTAATTGAACAAGGATTAACGCCAGAAGGATTACTAAACGAAATCTTAGGTGAAGACCATGTGCAAATTTTAGAGAAAATGCCTGTTCAATTTGAATGTAATTGTAGTCATGAGAAATTTTTAAATGCTATTAAAGGATTGGGCGAGGCTGAGATTCAAAATATGATTAAAGAAGATCATGGTGCTGAAGCAGTATGTCATTTCTGTGGAAATAAATATAAATATACTGAAGAAGAATTAAACGTGTTGCTAGAAAGTTTAGCGTAA</t>
  </si>
  <si>
    <t>MTHDYIVKALAFDGEIRAYAALTTETVQEAQTRHYTWPTASAAMGRTMTATAMMGAMLKGDQKLTVTVDGQGPIGRIIADANAKGEVRAYVDHPQTHFPLNEQGKLDVRRAVGTNGSIIVVKDVGMKDYFSGASPIVSGELGEDFTYYYATSEQTPSSVGLGVLVNPDNTIKAAGGFIIQVMPGAKDETISKLEKAISEMTPVSKLIEQGLTPEGLLNEILGEDHVQILEKMPVQFECNCSHEKFLNAIKGLGEAEIQNMIKEDHGAEAVCHFCGNKYKYTEEELNVLLESLA</t>
  </si>
  <si>
    <t>ATGGCACAAAAACCAGTAGATAATATTACTCAAATTATTGGCGGTACACCGGTAGTCAAATTGAGAAATGTAGTAGATGACAATGCAGCAGATGTTTATGTAAAATTGGAATATCAAAATCCAGGTGGTTCTGTAAAGGATAGAATTGCTTTAGCAATGATTGAAAAAGCAGAGCGAGAAGGCAAAATTAAACCTGGCGACACAATTGTAGAACCAACAAGTGGTAATACAGGTATCGGTTTAGCATTTGTATGTGCTGCTAAAGGATATAAAGCAGTATTTACTATGCCCGAAACAATGAGCCAAGAGCGTCGTAATTTATTAAAAGCATACGGTGCGGAATTAGTTTTAACGCCTGGATCAGAAGCGATGAAAGGTGCAATTAAAAAAGCTAAAGAATTAAAAGAAGAACATGGTTACTTCGAGCCACAACAATTTGAAAACCCTGCGAACCCTGAAGTTCATGAGTTAACTACAGGTCCTGAGTTATTACAACAATTTGAAGGGAAAACTATCGATGCGTTCCTAGCTGGTGTTGGTACTGGTGGTACGTTATCTGGTGTAGGTAAAGTTCTGAAAAAAGAATATCCTAACATCGAAATTGTTGCTATAGAGCCTGAGGCTTCTCCAGTATTGAGCGGTGGTGAGCCAGGTCCACATAAATTACAAGGTTTAGGTGCTGGATTTATTCCAGGCACTTTGAATACAGAAATCTATGACAGTATTATTAAAGTAGGAAATGATACAGCGATGGAAATGTCTCGTCGAGTTGCTAAAGAGGAAGGTATTTTAGCAGGTATTTCATCAGGTGCTGCGATTTATGCTGCCATTCAAAAAGCAAAAGAATTAGGAAAAGGTAAAACAGTAGTAACAGTATTGCCGAGTAATGGTGAACGCTACTTATCAACACCTTTATATTCATTCGATGACTAA</t>
  </si>
  <si>
    <t>MAQKPVDNITQIIGGTPVVKLRNVVDDNAADVYVKLEYQNPGGSVKDRIALAMIEKAEREGKIKPGDTIVEPTSGNTGIGLAFVCAAKGYKAVFTMPETMSQERRNLLKAYGAELVLTPGSEAMKGAIKKAKELKEEHGYFEPQQFENPANPEVHELTTGPELLQQFEGKTIDAFLAGVGTGGTLSGVGKVLKKEYPNIEIVAIEPEASPVLSGGEPGPHKLQGLGAGFIPGTLNTEIYDSIIKVGNDTAMEMSRRVAKEEGILAGISSGAAIYAAIQKAKELGKGKTVVTVLPSNGERYLSTPLYSFDD</t>
  </si>
  <si>
    <t>ATGACTAAAACAAAAATTATGGGCATATTAAACGTCACACCTGATTCATTCTCAGATGGTGGAAAATTTAATAATGTTGAAACAGCTATAAATAGAGTGAAAGCCATGATAGATGAAGGTGCTGACATTATAGATGTTGGAGGTGTTTCAACGAGACCCGGTCATGAAATGGTTACATTAGAAGAAGAGCTGAACAGAGTATTACCTGTTGTTGAAGCTATTGTCGGTTTTGATGTAAAAATTTCAGTCGATACATTTCGAAGTGAGGTTGCTGAAGCATGTTTAAAATTAGGCGTTGATATGATTAATGATCAATGGGCGGGTCTGTATGATCATCGTATGTTCCAAATTGTAGCTAAATATGACGCGGAAATTATTTTAATGCATAATGGAAATGGTAATCGTGATGAACCGGTTGTCGAAGAAATGTTAACATCTTTGTTAGCACAAGCACATCAAGCTAAAATAGCTGGTATACCTTCAAATAAAATTTGGCTAGATCCAGGTATAGGTTTCGCTAAAACTAGAAATGAAGAAGCCGAAGTTATGGCAAGACTGGATGAACTTGTTGCAACAGAATATCCAGTTTTATTAGCGACAAGCCGGAAACGTTTCACTAAAGAGATGATGGGTTATGATACAACACCGGTTGAAAGAGATGAAGTAACTGCAGCTACGACTGCATATGGTATTATGAAAGGCGTTAGAGCAGTACGCGTTCATAATGTCGAGTTGAATGCTAAATTAGCTAAAGGTATAGATTTTTTAAAGGAGAATGAAAATGCAAGACACAATCTTTCTTAA</t>
  </si>
  <si>
    <t>MTKTKIMGILNVTPDSFSDGGKFNNVETAINRVKAMIDEGADIIDVGGVSTRPGHEMVTLEEELNRVLPVVEAIVGFDVKISVDTFRSEVAEACLKLGVDMINDQWAGLYDHRMFQIVAKYDAEIILMHNGNGNRDEPVVEEMLTSLLAQAHQAKIAGIPSNKIWLDPGIGFAKTRNEEAEVMARLDELVATEYPVLLATSRKRFTKEMMGYDTTPVERDEVTAATTAYGIMKGVRAVRVHNVELNAKLAKGIDFLKENENARHNLS</t>
  </si>
  <si>
    <t>ATGCAAGACACAATCTTTCTTAAAGGTATGCGCTTTTATGGATATCATGGTGCTTTATCAGCTGAAAATGAAATAGGGCAAATTTTCAAAGTGGATGTAACTTTGAAAGTAGACTTAGCTGAAGCTGGGCGTACTGATAATGTTATTGATACAGTTCATTATGGTGAAGTGTTCGAAGAGGTTAAATCAATTATGGAAGGTAAGGCCGTTAATTTACTTGAGCATCTAGCTGAACGTATTGCAAATCGTATAAATTCACAATATAATCGTGTAATGGAAACAAAAGTGAGAATCACTAAAGAAAACCCACCGATTCCGGGTCATTATGATGGAGTAGGTATCGAAATAGTGAGGGAGAATAAATGA</t>
  </si>
  <si>
    <t>MQDTIFLKGMRFYGYHGALSAENEIGQIFKVDVTLKVDLAEAGRTDNVIDTVHYGEVFEEVKSIMEGKAVNLLEHLAERIANRINSQYNRVMETKVRITKENPPIPGHYDGVGIEIVRENK</t>
  </si>
  <si>
    <t>ATGATTCAAGCATACTTAGGATTAGGTAGTAATATTGGTGATAGAGAAAGCCAGTTAAACGATGCTATAAAGATTTTGAATGAATATGATGGTATTAGCGTATCTAATATTTCTCCGATTTATGAAACAGCACCAGTTGGGTATACTGAGCAACCTAACTTTTTAAATTTGTGTGTTGAAATTCAAACAACACTCACAGTATTACAACTGTTGGAATGTTGTTTGAAGACAGAAGAATGTTTACACCGTATTAGAAAGGAACGATGGGGTCCTAGAACTTTAGATGTGGATATTTTGTTGTATGGAGAAGAAATGATAGATTTACCAAAACTGTCGGTGCCACATCCGAGAATGAATGAACGTGCATTTGTTTTAATCCCATTAAATGATATAGCAGCAAATGTCGTAGAACCACGTTCGAAATTGAAAGTGAAAGATTTAGTTTTTGTCGATGACAGTGTAAAGAGATATAAATAA</t>
  </si>
  <si>
    <t>MIQAYLGLGSNIGDRESQLNDAIKILNEYDGISVSNISPIYETAPVGYTEQPNFLNLCVEIQTTLTVLQLLECCLKTEECLHRIRKERWGPRTLDVDILLYGEEMIDLPKLSVPHPRMNERAFVLIPLNDIAANVVEPRSKLKVKDLVFVDDSVKRYK</t>
  </si>
  <si>
    <t>ATGTTTGAGTGTACCAGTTGGAATACTAAAGGATTACAACAAGTTAAAGGAGAGAAAGTTATGTCAGAAGAAATGAATGACCAAATGTTGGTTCGACGTCAAAAATTACAAGAATTATATGATCTTGGTATAGACCCGTTTGGTTCTAAATTTGACCGTTCAGGTTTATCTAGTGATTTGAAAGAAGAGTGGGACCAGTATTCTAAAGAAGAATTGGTAGAAAAAGAAGCGGATAGTCATGTCGCTATAGCTGGACGATTAATGACTAAGCGTGGTAAAGGTAAAGCAGGATTTGCACACGTTCAGGACTTAGCTGGACAAATTCAAATTTACGTTCGTAAAGATCAAGTTGGCGATGACGAATTTGATTTATGGAAAAATGCTGATTTAGGCGATATCGTTGGTGTTGAAGGTGTAATGTTCAAAACAAATACTGGCGAATTATCGGTTAAAGCGAAGAAATTCACGCTACTAACTAAATCATTGCGACCATTACCGGATAAATTCCACGGTTTACAGGATATTGAACAGAGATATCGTCAAAGATATTTAGATTTAATTACGAACGAAGATAGCACTCGTACATTTATTAATCGTAGTAAAATCATTCAAGAAATGCGTAATTATTTAAATAATAAAGGTTTCTTGGAAGTAGAAACACCTATGATGCACCAAATTGCTGGTGGCGCAGCTGCTAGACCATTTGTAACACATCATAATGCATTAGATGCAACGTTATACATGCGTATTGCTATTGAGTTGCATTTAAAACGTTTAATTGTCGGTGGACTTGAAAAAGTATATGAAATTGGTAGAGTATTCCGTAATGAAGGTGTATCAACTAGACATAACCCTGAATTCACAATGATTGAATTATATGAAGCATATGCAGATTATCATGACATTATGGATTTAACAGAATCTATGGTGAGACATATTGCCAATGAAGTATTAGGTTCTGCAAAAGTACAATACAATGGGGAAACGATTGATTTAGAATCTGCTTGGACTCGTTTGCATATTGTTGATGCTGTAAAAGAAGCTACTGGTGTGGATTTTTATGAAGTTAAAAGTGATGAAGAAGCTAAAGCTTTAGCTAAAGAACATGGTATTGAAATTAAAGATACAATGAAATATGGTCATATTTTAAATGAATTCTTTGAGCAAAAAGTTGAAGAAACACTTATTCAGCCAACGTTTATCTATGGTCATCCGACTGAAATTTCACCTTTAGCGAAGAAAAATCCTGAAGATCCTAGATTTACTGATCGTTTCGAATTGTTCATTGTAGGTAGAGAGCATGCAAATGCATTTACTGAATTAAATGATCCTATTGATCAAAAAGGTCGTTTTGAAGCGCAACTTGTTGAAAAGGCGCAAGGTAATGATGAAGCGCATGAAATGGATGAAGATTACATTGAAGCGTTAGAATATGGTATGCCTCCGACAGGTGGTCTTGGTATCGGTATTGACAGATTGGTTATGTTATTAACTGATTCTCCATCAATCAGAGACGTGTTATTATTCCCTTATATGAGACAAAAATAA</t>
  </si>
  <si>
    <t>MFECTSWNTKGLQQVKGEKVMSEEMNDQMLVRRQKLQELYDLGIDPFGSKFDRSGLSSDLKEEWDQYSKEELVEKEADSHVAIAGRLMTKRGKGKAGFAHVQDLAGQIQIYVRKDQVGDDEFDLWKNADLGDIVGVEGVMFKTNTGELSVKAKKFTLLTKSLRPLPDKFHGLQDIEQRYRQRYLDLITNEDSTRTFINRSKIIQEMRNYLNNKGFLEVETPMMHQIAGGAAARPFVTHHNALDATLYMRIAIELHLKRLIVGGLEKVYEIGRVFRNEGVSTRHNPEFTMIELYEAYADYHDIMDLTESMVRHIANEVLGSAKVQYNGETIDLESAWTRLHIVDAVKEATGVDFYEVKSDEEAKALAKEHGIEIKDTMKYGHILNEFFEQKVEETLIQPTFIYGHPTEISPLAKKNPEDPRFTDRFELFIVGREHANAFTELNDPIDQKGRFEAQLVEKAQGNDEAHEMDEDYIEALEYGMPPTGGLGIGIDRLVMLLTDSPSIRDVLLFPYMRQK</t>
  </si>
  <si>
    <t>TTGAAAAACACTTTATACCATCAACTTTATGAAAAATTAAAAAAACAAATAATTGAAGGTCAATTTAAAGAAGGCGATAAATTTTATTCTAAAAGACAATTAAGCAAACATTTATCTATCAGCCAAACAACCGTAGAGCATGCATATCAACTTCTATTAGACGAAGGTTACATTTATTCAAGACCTCGCTCTGGATATTTTGTGTCCGAAATTGAATCTTTAACAATTTTAAACAATCAACCTATCCCCTCTCTTTTTGATGATGATTCATATAAACCAAAAGCGAGTGATGAAGCTTATGATTATGCTTTTAATTTGGATGAAATAGATACGAAACATTTCCCTATAGAACTTTTCAGAAAGTATTCCAAAGATCTTTATGATACAAATCATTTAAATCAATTACGTAGAGGACATTTTCAAGGAGAATTACATTTAAGATTTCAACTGGCATTTTATTTATTTACTAATCGTGGTGTAATTTGTGATCCTAATCAAATTATAATTGGCTCATCTACCGAACAATTAGTAAATCAATTAGTCGATTTACTTTATACTTCAACGTTTATTATCGAAAAACCTAGTTATCCACCAATCAAAAATATTTTAGATAAAAAACAAGTTGAATATGAACAAATTGAAGTTGAAGATAATGGAATAAACGTAGATGAAGTTATTAAATCACAAAAAAATATAGTATATATAACGCCTTCCCATCAATTTCCAACTGGATATGTGATGGACTTAAAAAAACGAACTCAATTAATACAATGGGCTCAAGAAAAAGAAGAACGATTTATTATAGAAGATGATTATGATTCCGAGTTTAGATATTTCGGCAAACCCATTCCAGCAATTCAAGGTCTATATTCAAGAGGAGAAAAAGTGATTTATATCAGTACATTTTCAAAGTCTATTTTTCCTAGCTGTCGAGTTGCATATATGGTGTTACCCTATTCTATAATGAAAAAATATCATTCTCAAAATCACATTGAAGGCAACACTGTACCTGTTCATATGCAAAACCTTATTGCAACGTTTATATCTTCCGGTGGTTTTGAAAGGCATTTAAATAAAATGAGACGAATTTATCGTAGAAAACTAACCTATATTTTAAAAAGATTGAAACCTTACAAAGAGCAGCTTGATATTCAAGGTGCTGAAACGGGTATGCATTTTACAATTACAGTAAAAAATGGATTAACATTACAAGAGTGTCTTGATAGAGCAAACAAAGTAAAGTTAAAATTACAAGTTTATAATTTTGATGATGATCAAGACTATAAGAAAACCCCTAAATTTATATTAGGCTTTGGCGGTATAGACGATGATGCTTTAAAACCGCATGTAGACGCTCTAATAAAATCATTAATTATAAAGTAA</t>
  </si>
  <si>
    <t>MKNTLYHQLYEKLKKQIIEGQFKEGDKFYSKRQLSKHLSISQTTVEHAYQLLLDEGYIYSRPRSGYFVSEIESLTILNNQPIPSLFDDDSYKPKASDEAYDYAFNLDEIDTKHFPIELFRKYSKDLYDTNHLNQLRRGHFQGELHLRFQLAFYLFTNRGVICDPNQIIIGSSTEQLVNQLVDLLYTSTFIIEKPSYPPIKNILDKKQVEYEQIEVEDNGINVDEVIKSQKNIVYITPSHQFPTGYVMDLKKRTQLIQWAQEKEERFIIEDDYDSEFRYFGKPIPAIQGLYSRGEKVIYISTFSKSIFPSCRVAYMVLPYSIMKKYHSQNHIEGNTVPVHMQNLIATFISSGGFERHLNKMRRIYRRKLTYILKRLKPYKEQLDIQGAETGMHFTITVKNGLTLQECLDRANKVKLKLQVYNFDDDQDYKKTPKFILGFGGIDDDALKPHVDALIKSLIIK</t>
  </si>
  <si>
    <t>ATGAGTAAAATTATTGGATCAGACAGAGTCAAAAGAGGTATGGCTGAAATGCAAAAAGGCGGCGTTATTATGGATGTCGTTAATGCTGAGCAAGCAAGAATTGCAGAAGAAGCAGGCGCGGTAGCAGTTATGGCATTAGAACGAGTACCTTCTGATATTAGAGCTGCTGGTGGCGTTGCACGTATGGCAAACCCTAAAATTGTAGAAGAAGTAATGAATGCTGTTTCTATTCCAGTCATGGCTAAAGCACGTATTGGTCATATCACTGAAGCAAGAGTATTAGAGGCGATGGGTGTTGACTATATTGATGAATCAGAAGTGTTAACACCAGCAGATGAGGAATATCACTTAAGAAAAGATCAATTTACAGTACCATTTGTATGTGGATGTCGTAATTTAGGTGAAGCTGCGCGTAGAATTGGTGAAGGTGCTGCTATGTTACGTACTAAAGGTGAACCAGGTACAGGTAATATTGTTGAAGCTGTAAGACATATGAGACAAGTTAATTCAGAAGTTAGTCGATTGACTGTAATGAATGATGATGAGATTATGACTTTTGCGAAAGATATCGGTGCGCCTTATGAAATTTTAAAACAAATTAAAGACAATGGTCGTTTACCGGTAGTTAACTTTGCAGCTGGTGGCGTTGCGACTCCTCAAGATGCTGCTTTAATGATGGAATTAGGTGCTGACGGTGTATTCGTTGGATCAGGTATTTTTAAATCAGAAGATCCAGAAAAATTTGCTAAAGCAATTGTTCAAGCAACAACACATTACCAAGACTATGAACTAATTGGAAGATTAGCAAGTGAACTTGGCACTGCTATGAAAGGTTTAGATATCAATCAATTATCATTAGAAGAACGTATGCAAGAGCGTGGTTGGTAA</t>
  </si>
  <si>
    <t>MSKIIGSDRVKRGMAEMQKGGVIMDVVNAEQARIAEEAGAVAVMALERVPSDIRAAGGVARMANPKIVEEVMNAVSIPVMAKARIGHITEARVLEAMGVDYIDESEVLTPADEEYHLRKDQFTVPFVCGCRNLGEAARRIGEGAAMLRTKGEPGTGNIVEAVRHMRQVNSEVSRLTVMNDDEIMTFAKDIGAPYEILKQIKDNGRLPVVNFAAGGVATPQDAALMMELGADGVFVGSGIFKSEDPEKFAKAIVQATTHYQDYELIGRLASELGTAMKGLDINQLSLEERMQERGW</t>
  </si>
  <si>
    <t>ATGAAAATAGGTGTATTAGCATTACAAGGTGCAGTACGTGAACATATTAGACATATTGAATTAAGTGGTCATGAAGGTATTGCAGTTAAAAAAGTTGAACAATTAGAAGAAATCGAGGGCTTAATATTACCTGGTGGCGAGTCTACAACGTTACGTCGATTAATGAATTTATATGGATTTAAAGAGGCTTTACAAAATTCAACTTTACCTATGTTTGGTACATGCGCAGGATTAATAGTTCTAGCGCAAGATATAGTTGGTGAAGAAGGATACCTTAACAAGTTGAATATTACTGTACAACGAAACTCATTCGGTAGACAAGTTGACAGCTTTGAAACAGAATTAGATATTAAAGGTATCGCTACAGATATTGAAGGTGTCTTTATAAGAGCGCCACATATTGAAAAAGTAGGTCAAGGCGTAGATATCCTATGTAAGGTTAATGAGAAAATTGTAGCTGTCCAGCAAGGTAAATATTTAGGCGTATCATTCCATCCTGAATTAACAGATGACTATAGAGTAACTGATTACTTTATTAATCATATTGTAAAAAAAGCATAG</t>
  </si>
  <si>
    <t>MKIGVLALQGAVREHIRHIELSGHEGIAVKKVEQLEEIEGLILPGGESTTLRRLMNLYGFKEALQNSTLPMFGTCAGLIVLAQDIVGEEGYLNKLNITVQRNSFGRQVDSFETELDIKGIATDIEGVFIRAPHIEKVGQGVDILCKVNEKIVAVQQGKYLGVSFHPELTDDYRVTDYFINHIVKKA</t>
  </si>
  <si>
    <t>ATGCTAAATCAACGAATTATTGATATTTATAGATTTGTTGAGAAGAAAATATCTCCTTCAAACTTAGCTTTGGAGGAGTTATTTTTTATGTCAAAATTAAAAATGATAAAAAATAAAGATATACATAAGAAAAAACCCCTTCAAAGAGACTGA</t>
  </si>
  <si>
    <t>MLNQRIIDIYRFVEKKISPSNLALEELFFMSKLKMIKNKDIHKKKPLQRD</t>
  </si>
  <si>
    <t>ATGCATATTCTAATTGGGATTATCGGAATTATCTTCTTTTTAGCACTTGCGTTTCTATTTAGCTCAGACAGGAAAAATATTCGCTGGAAATATGTAGGAATTTTACTTGCAATTCAGCTTATCTTTGCATTTATCTTGCTTAAAACTACAATGGGAATCAAGGTTATTGGTGGTATTTCAAACGGTTTTAACTACTTATTATTAAAAGCAGCAGATGGTGTTAACTTTGTATTCGGTGGTATTCAATATATCGATCCTAAGCAACCACCATTCTTCTTCAGTGTATTATTACCTATCGTATTTATTTCAGCGATTATCGGTATCCTTCAATACACAAAGATTTTACCTTTAATCATTAATGTTTTAGGATTCTTAATTTCTAAAATTAATGGTATGGGACGTTTAGAATCATACAATGCAGTTGCTGCAGCAATTTTAGGACAATCTGAAGTATTTATTTCAATTAAAAAACAATTACCATACATACCTAAGCAACGTTTATACACATTAACAGCTTCAGCAATGTCGACTGTTTCTGCTTCAATTATCGGTGCATACTTTACCTTAATTGAACCTAAATATGTTGTAACGGCTGTTGTCTTAAACTTATTTGGTGGTTTCATCATCGCTTCAATTATTAACCCTTATAAAGTTAATGAAGAAGATGACAAATTATTAGTTGAAGAAACTGAAGAAAGACAACAATCATTCTTCGAAATGCTAGGAGAATATATTTTAGATGGATTTAAAGTAGCTGTCATTGTAGGTGCAATGTTAATCGGATACATTGCCATTATCGCTCTATTAAATGGAATTGTAAGCAATATCTTTAGTACAGTTTCAGGTGGCGCTATTTCTTGGGATTTCCAAACATTAATTGGTTTTGTCTTTGCACCATTTGCATTCTTAGTCGGTGTGCCATGGCAAGATGCAGTTCAAGCCGGTTCAGTTATGGCGACAAAACTATTATCTAACGAATTTGTAGCAATGCAAGCACTTGGTAAACTTAGTGATTTATCTGAACACGCAAAAGGTGTTACATCTGTATTCTTAGTATCATTTGCTAACTTTAGCTCTATTGGTATTATTTCAGGTGCTATTAAATCACTTAATGACAAAAAAGGAGATACAGTTGCCCGCTTTGGTTTGAAATTATTATTCGGTGCAACACTAGTATCTTTCATTTCAGCTGCAATCGCTGGATTCTTTATTTAA</t>
  </si>
  <si>
    <t>MHILIGIIGIIFFLALAFLFSSDRKNIRWKYVGILLAIQLIFAFILLKTTMGIKVIGGISNGFNYLLLKAADGVNFVFGGIQYIDPKQPPFFFSVLLPIVFISAIIGILQYTKILPLIINVLGFLISKINGMGRLESYNAVAAAILGQSEVFISIKKQLPYIPKQRLYTLTASAMSTVSASIIGAYFTLIEPKYVVTAVVLNLFGGFIIASIINPYKVNEEDDKLLVEETEERQQSFFEMLGEYILDGFKVAVIVGAMLIGYIAIIALLNGIVSNIFSTVSGGAISWDFQTLIGFVFAPFAFLVGVPWQDAVQAGSVMATKLLSNEFVAMQALGKLSDLSEHAKGVTSVFLVSFANFSSIGIISGAIKSLNDKKGDTVARFGLKLLFGATLVSFISAAIAGFFI</t>
  </si>
  <si>
    <t>ATGCACAATATGTCTGACATCATAGAACAATACATCAAACGTTTATTTGAAGAGTCGAATGAAGATGTCGTTGAAATTCAGAGAGCGAATATCGCACAGCGTTTTGATTGTGTACCATCACAATTAAATTATGTAATCAAAACACGATTCACTAATGAACATGGTTATGAAATCGAAAGTAAACGTGGTGGTGGTGGTTACATCCGAATCACTAAAATTGAAAATAAAGATGCAACAGGTTATATTAATCATTTGCTTCAGCTGATTGGACCTTCTATTTCTCAACAACAAGCTTATTATATTATTGATGGGCTTTTAGATAAAATGTTAATAAATGAACGTGAAGCTAAAATGATTCAAGCAGTTATTGATAGAGAAACGCTATCAATGGATATGGTTTCTAGAGATATTATTAGAGCAAATATTTTAAAACGTTTGTTACCAGTTATAAATTATTACTAA</t>
  </si>
  <si>
    <t>MHNMSDIIEQYIKRLFEESNEDVVEIQRANIAQRFDCVPSQLNYVIKTRFTNEHGYEIESKRGGGGYIRITKIENKDATGYINHLLQLIGPSISQQQAYYIIDGLLDKMLINEREAKMIQAVIDRETLSMDMVSRDIIRANILKRLLPVINYY</t>
  </si>
  <si>
    <t>GTGCTTTGTGAAAATTGTCAACTTAATGAAGCGGAATTAAAAGTTAAAGTTACAAGTAAAAATAAAACAGAAGAAAAAATGGTGTGTCAAACTTGTGCTGAGGGGCACCATCCGTGGAATCAAGCTAATGAACAGCCTGAATATCAAGAACATCAAGATAATTTCGAAGAAGCATTTGTTGTTAAGCAAATTTTACAACATTTAGCTACGAAACATGGCATTAATTTTCAAGAAGTAGCGTTTAAAGAAGAAAAACGTTGCCCATCATGTCATATGACTTTGAAAGATATTGCACATGTTGGTAAATTTGGGTGTGCTAATTGTTATGCAACATTTAAAGATGACATCATTGATATCGTCCGCAGAGTTCAAGGTGGACAATTTGAGCACGTTGGAAAGACACCACATTCTTCACATAAAAAGATAGCTTTAAAGCGAAAAATCGAAGAAAAGAATGAATATTTGAAAAAACTTATTGAAATCCAAGATTTTGAGGAAGCAGCCATTGTTAGAGATGAAATTAAAGCACTAAAAGCTGAGAGTGAGGTGCAACATGATGACGCATAA</t>
  </si>
  <si>
    <t>MLCENCQLNEAELKVKVTSKNKTEEKMVCQTCAEGHHPWNQANEQPEYQEHQDNFEEAFVVKQILQHLATKHGINFQEVAFKEEKRCPSCHMTLKDIAHVGKFGCANCYATFKDDIIDIVRRVQGGQFEHVGKTPHSSHKKIALKRKIEEKNEYLKKLIEIQDFEEAAIVRDEIKALKAESEVQHDDA</t>
  </si>
  <si>
    <t>ATGATGACGCATAATATTCATGATAATATCAGCCAATGGATGAAAAGTAATGAAGAAACACCAATTGTTATGTCTTCTAGAATTCGGTTAGCGCGTAATTTAGAAAATCATGTGCATCCACTAATGTATGCTACTGAAAATGATGGATTTAGAGTTATAAATGAGGTACAAGATGCCTTGCCAAATTTTGAATTAATGCGTCTTGATCAAATGGATCAACAAAGTAAAATGAAAATGGTTGCAAAGCATTTGATTAGTCCTGAACTAATAAAACAACCAGCAGCCGCAGTATTAGTGAATGATGATGAATCTTTAAGTGTCATGATAAATGAAGAGGACCATATTCGTATTCAAGCTATGGGAACTGACACGACATTACAGGCTTTATATAATCAAGCTTCATCAATTGATGATGAATTAGATCGAAGCCTTGATATAAGTTATGATGAACAACTTGGTTATTTAACTACATGTCCTACCAATATAGGTACTGGTATGAGAGCAAGCGTGATGCTACATTTACCAGGTCTATCTATTATGAAAAGAATGACACGGATTGCTCAAACCATTAATCGTTTTGGATATACAATCAGAGGTATTTACGGTGAAGGTTCGCAAGTTTATGGACATACTTATCAAGTATCCAACCAACTTACACTTGGTAAATCTGAGTTAGAAATCATAGAAACATTAACAGAAGTTGTTAATCAAATCATTCATGATGAAAAACAAATACGACAAAAGTTAGACACTTATAATCAATTAGAAACACAAGACCGTGTTTTTCGCTCGCTAGGTATTTTACAAAACTGTAGAATGATAACTATGGAAGAGGCTTCTTATAGATTAAGCGAAGTTAAACTTGGTATAGATTTAAATTACATTGAATTACAAAACTTTAAATTTAATGAATTGATGGTAGCTATACAGTCACCATTTTTATTAGATGAAGAAGATGACAAATCTGTAAAAGAAAAACGAGCAGATATACTAAGAGAACATATAAAGTAG</t>
  </si>
  <si>
    <t>MMTHNIHDNISQWMKSNEETPIVMSSRIRLARNLENHVHPLMYATENDGFRVINEVQDALPNFELMRLDQMDQQSKMKMVAKHLISPELIKQPAAAVLVNDDESLSVMINEEDHIRIQAMGTDTTLQALYNQASSIDDELDRSLDISYDEQLGYLTTCPTNIGTGMRASVMLHLPGLSIMKRMTRIAQTINRFGYTIRGIYGEGSQVYGHTYQVSNQLTLGKSELEIIETLTEVVNQIIHDEKQIRQKLDTYNQLETQDRVFRSLGILQNCRMITMEEASYRLSEVKLGIDLNYIELQNFKFNELMVAIQSPFLLDEEDDKSVKEKRADILREHIK</t>
  </si>
  <si>
    <t>ATP-dependent Clp protease ATP-binding subunit ClpC</t>
  </si>
  <si>
    <t>ATGTTATTTGGTAGATTAACTGAACGTGCACAGCGCGTATTAGCACATGCACAAGAAGAAGCAATTCGTTTAAATCATTCAAATATAGGAACAGAACACCTATTATTGGGGTTAATGAAAGAACCTGAAGGAATTGCTGCAAAAGTATTAGAAAGTTTTAATATCACTGAAGATAAAGTAATTGAAGAAGTTGAAAAATTAATCGGACATGGTCAAGATCATGTTGGTACATTGCATTATACACCTAGAGCTAAAAAAGTCATTGAATTATCGATGGATGAAGCTAGAAAATTACATCACAATTTTGTTGGAACGGAACATATTTTATTAGGCTTGATTCGTGAAAATGAAGGTGTTGCAGCAAGAGTTTTTGCAAATCTAGATTTAAATATTACTAAAGCACGTGCACAAGTTGTGAAAGCTTTAGGAAACCCTGAAATGAGTAATAAAAATGCACAAGCTAGTAAGTCAAATAATACTCCAACTTTAGATAGTTTAGCTCGTGACTTAACAGTCATTGCCAAAGACGGTACATTAGATCCTGTTATAGGACGTGATAAAGAAATTACACGTGTAATTGAAGTATTAAGTAGACGTACGAAAAACAATCCTGTACTTATTGGAGAGCCAGGTGTTGGTAAAACTGCTATTGCTGAAGGTTTAGCGCAAGCCATAGTGAATAATGAGGTACCAGAGACATTAAAAGATAAGCGTGTTATGTCTTTAGATATGGGAACAGTAGTTGCAGGTACTAAATATCGTGGTGAATTTGAAGAGCGTCTGAAAAAGGTTATGGAAGAAATCCAACAAGCAGGTAATGTCATCCTATTTATTGATGAGTTGCATACTTTAGTTGGTGCTGGTGGTGCTGAAGGTGCTATCGATGCTTCGAATATTTTGAAACCGGCATTAGCACGTGGTGAATTACAATGTATTGGTGCTACTACATTAGATGAATATCGCAAAAATATTGAAAAAGACGCGGCTTTAGAACGTCGTTTCCAACCTGTACAAGTTGATGAACCTTCAGTAGTAGATACAGTTGCTATTTTAAAAGGATTAAGAGATCGTTACGAAGCACACCATCGTATTAATATTTCAGACGAAGCTATTGAAGCAGCTGTTAAATTAAGTAACAGATACGTTTCAGATCGTTTCTTACCAGATAAAGCAATTGATTTAATTGATGAAGCAAGTTCTAAAGTAAGACTTAAGAGTCATACGACACCTAATAATTTAAAAGAAATTGAACAAGAAATTGAAAAAGTTAAAAATGAAAAAGATGCCGCAGTACATGCTCAAGAGTTTGAAAATGCTGCTAACCTGCGTGATAAACAAACAAAACTTGAAAAGCAATATGAAGAAGCTAAAAATGAATGGAAGAATGCACAAAATGGCATGTCAACTTCATTGTCAGAAGAAGATATTGCTGAAGTTATTGCAGGATGGACAGGTATCCCATTAACTAAAATCAATGAAACAGAATCTGAAAAACTTCTTAGTCTAGAAGATACATTACATGAGAGAGTTATTGGGCAAAAAGATGCTGTTAATTCAATCAGTAAAGCGGTTAGACGTGCCCGTGCAGGGTTAAAAGATCCTAAACGACCAATTGGTAGCTTTATCTTCCTTGGACCAACTGGTGTTGGTAAAACTGAATTAGCTAGAGCTTTAGCTGAATCAATGTTTGGCGATGATGATGCGATGATCCGTGTAGACATGAGTGAATTTATGGAAAAACACGCAGTGAGCCGATTAGTTGGTGCTCCTCCAGGATATGTTGGTCATGATGATGGTGGACAATTAACTGAAAAAGTTAGACGTAAACCATATTCTGTAATTTTATTTGATGAAATTGAAAAAGCTCATCCAGATGTATTTAATATTCTATTACAAGTTTTAGATGATGGACATTTGACAGATACAAAAGGACGTACAGTTGATTTCAGAAATACAATTATCATAATGACATCAAACGTTGGGGCACAAGAATTACAAGATCAACGATTTGCTGGATTCGGTGGTTCAAGTGATGGACAAGATTATGAAACAATTCGAAAAACGATGTTAAAAGAATTAAAAAATTCATTCCGTCCAGAATTTTTAAACCGTGTAGATGATATCATTGTATTCCATAAACTAACAAAAGAAGAATTAAAAGAAATTGTAACAATGATGGTTAATAAATTAACAAATCGATTATCTGAACAAAACATAAATATTATTGTTACTGATAAAGCGAAAGACAAAATCGCAGAAGAAGGATATGATCCAGAATATGGTGCAAGACCATTAATTAGAGCGATACAAAAAACTATCGAAGATAATTTAAGTGAATTAATATTAGATGGTAATCAAATTGAAGGTAAGAAAGTTACAGTAGATCATGATGGTAAAGAGTTTAAATATGACATTGCTGAACAAACTTCAGAAACTAAAACACCATCGCAAGCATAA</t>
  </si>
  <si>
    <t>MLFGRLTERAQRVLAHAQEEAIRLNHSNIGTEHLLLGLMKEPEGIAAKVLESFNITEDKVIEEVEKLIGHGQDHVGTLHYTPRAKKVIELSMDEARKLHHNFVGTEHILLGLIRENEGVAARVFANLDLNITKARAQVVKALGNPEMSNKNAQASKSNNTPTLDSLARDLTVIAKDGTLDPVIGRDKEITRVIEVLSRRTKNNPVLIGEPGVGKTAIAEGLAQAIVNNEVPETLKDKRVMSLDMGTVVAGTKYRGEFEERLKKVMEEIQQAGNVILFIDELHTLVGAGGAEGAIDASNILKPALARGELQCIGATTLDEYRKNIEKDAALERRFQPVQVDEPSVVDTVAILKGLRDRYEAHHRINISDEAIEAAVKLSNRYVSDRFLPDKAIDLIDEASSKVRLKSHTTPNNLKEIEQEIEKVKNEKDAAVHAQEFENAANLRDKQTKLEKQYEEAKNEWKNAQNGMSTSLSEEDIAEVIAGWTGIPLTKINETESEKLLSLEDTLHERVIGQKDAVNSISKAVRRARAGLKDPKRPIGSFIFLGPTGVGKTELARALAESMFGDDDAMIRVDMSEFMEKHAVSRLVGAPPGYVGHDDGGQLTEKVRRKPYSVILFDEIEKAHPDVFNILLQVLDDGHLTDTKGRTVDFRNTIIIMTSNVGAQELQDQRFAGFGGSSDGQDYETIRKTMLKELKNSFRPEFLNRVDDIIVFHKLTKEELKEIVTMMVNKLTNRLSEQNINIIVTDKAKDKIAEEGYDPEYGARPLIRAIQKTIEDNLSELILDGNQIEGKKVTVDHDGKEFKYDIAEQTSETKTPSQA</t>
  </si>
  <si>
    <t>TTGGCCAAGAAAAAAGTGATTTTTGAATGTATGGCTTGTGGTTATCAATCTCCTAAATGGATGGGGAAATGTCCTAATTGTGGCGCTTGGAATCAAATGGAGGAAATTGTTGAAAAAGCAGCCAATCCTAAACATGGAGTTAAAACCAAGGAATTAGCAGGTAAAGTACAAAAATTAAATAGTATTAAACATGAAACAACGCCGAGAGTGTTAACAGATTCAGCAGAATTCAACCGTGTATTAGGTGGAGGTATTGTGAGCGGATCGTTAGTACTTATTGGTGGGGATCCAGGTATTGGTAAGTCAACGTTACTTTTACAAATTTGTGCATCGTTATCTCAAAAGAAAAAAGTACTATATATTACTGGAGAAGAATCGCTTAGTCAGACTAAATTACGTGCAGAGCGATTAGATGAAGATTCAAGTGAATTGCAAGTATTAGCTGAAACAGATCTTGAAGTTATTTATCAAACAGTAAAAGAAGAACAACCTGATTTATTAGTAGTGGATTCGATTCAAACAATATATCATCCTGAAATCAGCTCTGCGCCAGGTTCTGTTTCACAAGTTCGTGAAAGTACACAAAGTTTAATGAATATTGCTAAACAAATGAACATTGCAACTTTTATAGTGGGTCATGTAACGAAAGAAGGTCAAATTGCTGGCCCAAGATTGCTAGAACACATGGTTGATACTGTGCTTTATTTTGAAGGCGATGAACACCACGCATATCGAATTTTGCGAGCTGTTAAAAACCGTTTTGGTTCAACGAATGAAATGGGAATCTTCGAAATGAAGCAAAGTGGATTAAAAGGTGTAAATAATCCATCTGAAATGTTTTTAGAAGAACGTTCAACAAATGTTCCAGGTTCAACAATTGTTGCAACCATGGAGGGAACCAGACCACTTTTAATAGAAGTTCAAGCGCTGGTAACTCCAACGACTTTTAACAATCCGAGACGAATGGCAACAGGGATTGATCATAATCGATTAAGTTTGTTGATGGCTGTTTTGGAAAAGAAAGAAAATTATCTATTACAACAACAAGATGCTTATATCAAAGTAGCTGGCGGTGTAAAGTTAACGGAGCCAGCAGTTGATTTAAGTGTAATTGTAGCAACTGCATCTAGCTTTAAAGATAAAGCTGTCGACGGATTAGATTGCTATATTGGAGAAGTTGGTTTAACGGGTGAGGTACGTCGTGTATCTCGGATAGAACAACGCGTGCAAGAGGCTGCAAAACTAGGTTTCAAACGTGTAATTATTCCTAAAAATAATATAGGCGGATGGACATATCCTGAAGGTATACAAGTAATAGGTGTAACTACTGTACATGAAGCATTGTCATTTGCTCTTCATTCATAA</t>
  </si>
  <si>
    <t>MAKKKVIFECMACGYQSPKWMGKCPNCGAWNQMEEIVEKAANPKHGVKTKELAGKVQKLNSIKHETTPRVLTDSAEFNRVLGGGIVSGSLVLIGGDPGIGKSTLLLQICASLSQKKKVLYITGEESLSQTKLRAERLDEDSSELQVLAETDLEVIYQTVKEEQPDLLVVDSIQTIYHPEISSAPGSVSQVRESTQSLMNIAKQMNIATFIVGHVTKEGQIAGPRLLEHMVDTVLYFEGDEHHAYRILRAVKNRFGSTNEMGIFEMKQSGLKGVNNPSEMFLEERSTNVPGSTIVATMEGTRPLLIEVQALVTPTTFNNPRRMATGIDHNRLSLLMAVLEKKENYLLQQQDAYIKVAGGVKLTEPAVDLSVIVATASSFKDKAVDGLDCYIGEVGLTGEVRRVSRIEQRVQEAAKLGFKRVIIPKNNIGGWTYPEGIQVIGVTTVHEALSFALHS</t>
  </si>
  <si>
    <t>GTGAATATCGTTAAACTAATGGTTATTATTATTTACTTAATTATTGGGAGCGCATTAGGAATAATTATTATTCCTGAAATTGCAAATGATCTTGGATTACAAAACTCCAGCTTTTTAAAAAATCACTATGTAGATGGCATTATCGGTAGTATTTTTATGTTCTTAATTTTTGGTGTATTTATTAGACGAGTTACTAACGCTATAAAAGGTTTAGAACATTTTATTATGCGTAGAAGTGCTGTTGAAATACTATTCGCAACAATAGGTTTAATAATCGGATTACTTATTTCTGTTATGGTGTCGTTTATATTAGAATCAATTGGTAACTCTATTTTTAATCATTTCATTCCTGTCATAATTACGATATTACTATGTTATTTCGGTTTCCAATTTGGCCTTAAAAAACGAGATGAAATGTTAATGTTTTTACCTGAGAATATAGCGCGTTCCATGTCACAACATACTAAAAGTGCTACGCCAAAAATTATCGACACAAGCGCAATTATTGATGGTCGTATTTTAGAAGTCATTCGTTGCGGTTTTATCGATGGCAATATTTTAATTCCGCAAGGTGTTATTAATGAATTACAAATTGTTGCAGATTCAAATGACAGTGTTAAACGTGAAAAGGGTAAAAGAGGCTTAGATATTTTAAATGAATTGTATGATTTAGATTATCCTACAAAGGTTATACATCCAACTAAAACACATAGTGATATTGATACAATGCTATTAAAGCTAGCTAAACAATATCATGCAAGTATTATTACGACAGATTTCAACCTAAATAAAGTTTGTCATGTACATGGTATCAAAGCATTAAATGTTAATGATTTATCAGAAGCAATCAAACCTAATGTACATCAAGGTGATCAACTGCATATTTTACTGACAAAAATGGGTAAAGAGCCTGGTCAGGCAGTAGGATATCTAGATGATGGTACGATGGTAGTTGTTGATAATGCTAAAAATCTTATTGGCAGTCATGTCAATTTAGAAGTAGTCAGCTTATTGCAAACATCTTCAGGAAGAATTGTTTTTGCTAAAAAAATCGAAGATACAGTATCATTATAA</t>
  </si>
  <si>
    <t>MNIVKLMVIIIYLIIGSALGIIIIPEIANDLGLQNSSFLKNHYVDGIIGSIFMFLIFGVFIRRVTNAIKGLEHFIMRRSAVEILFATIGLIIGLLISVMVSFILESIGNSIFNHFIPVIITILLCYFGFQFGLKKRDEMLMFLPENIARSMSQHTKSATPKIIDTSAIIDGRILEVIRCGFIDGNILIPQGVINELQIVADSNDSVKREKGKRGLDILNELYDLDYPTKVIHPTKTHSDIDTMLLKLAKQYHASIITTDFNLNKVCHVHGIKALNVNDLSEAIKPNVHQGDQLHILLTKMGKEPGQAVGYLDDGTMVVVDNAKNLIGSHVNLEVVSLLQTSSGRIVFAKKIEDTVSL</t>
  </si>
  <si>
    <t>ATGAGCGATCGTATAAGAGTAAGATATGCACCAAGTCCAACTGGTTATCTTCATATTGGTAATGCAAGAACAGCATTATTCAATTACTTGTATGCTAAACATTACAACGGAGATTTTGTGATTCGAATTGAAGATACTGATAAAAAACGTAATTTAGAAGATGGAGAAACATCACAATTTGATAATCTTAAATGGTTAGGATTAGATTGGGATGAGTCTGTAGATAAAGACAATGGCTACGGACCATATCGTCAATCTGAACGTCAACATATCTACCAACCATTAATAGATCAGTTACTAGCAGAAGATAAAGCATATAAATGCTATATGACAGAAGAAGAATTAGAAGCTGAACGTGAAGCGCAAATCGCTCGTGGTGAAATGCCTCGCTATGGTGGTCAACATGCGCATTTGACTGAAGAACAACGTCAACAATTTGAAGCAGAAGGACGCCAACCATCAATTCGTTTCCGAGTACCTCAAAACCAAACGTATTCATTTGATGATATGGTAAAAGGAAATATTTCATTTGATTCAAATGGTATTGGTGACTGGGTTATCGTAAAAAAAGATGGCATTCCAACGTACAATTTTGCAGTAGCTATAGATGATCATTACATGCAAATTTCAGATGTAATTCGTGGTGATGATCATATTTCAAACACGCCTAAACAAATTATGATTTATGAAGCATTTGGCTGGGAGCCACCTCGTTTTGGTCATATGTCATTAATTGTTAATGAAGAACGTAAAAAGTTAAGTAAACGTGATGGGCAAATTTTACAATTTATTGAGCAATATCGTGACTTAGGTTATTTACCTGAAGCGTTATTTAATTTTATTGCGTTATTAGGTTGGTCTCCTGAAGGTGAAGAAGAAATCTTTTCTAAAGAAGAATTTATCAAAATCTTTGATGAAAAGCGTTTGTCAAAATCACCAGCATTTTTCGATAAGCAAAAATTAGCATGGGTTAATAACCAATATATGAAACAAAAAGATACTGAAACAGTATTCCAATTAGCATTACCTCATTTAATTAAAGCAAATTTGATTCCTGAGGTGCCGTCAGAAGAGGATTTATCTTGGGGACGCAAATTAATTGCGCTTTATCAAAAAGAAATGAGTTATGCCGGTGAAATTGTACCTTTATCAGAAATGTTCTTTAAAGAAATGCCAGCTCTTGGTGAAGAAGAACAACAAGTGATTAATGGAGAGCAAGTACCAGAGTTAATGACGCACTTATTCAGTAAATTAGAAGCACTTGAACCATTTGAAGCGGCTGAAATTAAAAAGACAATTAAAGAAGTTCAAAAAGAAACAGGAATAAAAGGCAAGCAATTATTTATGCCTATTCGTGTTGCTGTAACAGGCCAAATGCATGGTCCTGAATTACCAAATACAATTGAAGTACTTGGTAAAGAAAAAGTGCTAAACCGTTTAAAACAATATAAGTAA</t>
  </si>
  <si>
    <t>MSDRIRVRYAPSPTGYLHIGNARTALFNYLYAKHYNGDFVIRIEDTDKKRNLEDGETSQFDNLKWLGLDWDESVDKDNGYGPYRQSERQHIYQPLIDQLLAEDKAYKCYMTEEELEAEREAQIARGEMPRYGGQHAHLTEEQRQQFEAEGRQPSIRFRVPQNQTYSFDDMVKGNISFDSNGIGDWVIVKKDGIPTYNFAVAIDDHYMQISDVIRGDDHISNTPKQIMIYEAFGWEPPRFGHMSLIVNEERKKLSKRDGQILQFIEQYRDLGYLPEALFNFIALLGWSPEGEEEIFSKEEFIKIFDEKRLSKSPAFFDKQKLAWVNNQYMKQKDTETVFQLALPHLIKANLIPEVPSEEDLSWGRKLIALYQKEMSYAGEIVPLSEMFFKEMPALGEEEQQVINGEQVPELMTHLFSKLEALEPFEAAEIKKTIKEVQKETGIKGKQLFMPIRVAVTGQMHGPELPNTIEVLGKEKVLNRLKQYK</t>
  </si>
  <si>
    <t>ATGTATTTACGTAGTTCAATCATTGAGGAGGAAATGATCTTGTTAAAAAGAATGAGAGACGATATAAAAATGGTATTTGAGCAGGATCCAGCGGCACGTTCAACATTAGAAGTCATTACAACGTATGCAGGTTTACATGCAGTTTGGAGTCATTTGATTGCACATAAGTTATACAACCAAAAAAAATATGTTGCAGCACGCGCGATATCTCAAATTTCAAGATTTTTCACAGGTATAGAAATCCATCCAGGTGCTAAAATTGGAAAGCGTCTATTTATAGATCATGGTATGGGCGTTGTAATAGGAGAAACATGTACAATTGGTGATAATGTGACAATCTATCAAGGCGTGACACTTGGTGGGACAGGGAAAGAAAGAGGGAAAAGACACCCAGATATAGGAGACAATGTTTTAATAGCAGCCGGTGCGAAAGTTTTAGGAAATATTAAAATAAATTCAAATGTAAATATTGGTGCAAATTCAGTTGTTTTACAATCAGTTCCAAGTTATTCAACGGTTGTTGGTATACCAGGACATATTGTTAAGCAAGATGGTGTTCGAGTTGGAAAAACATTTGATCATCGCCATCTACCTGATCCAATTTATGAACAAATTAAGCATTTAGAACGACAACTTGAAAAGACTAGGAATGGAGAGATTCAAGATGATTACATTATATAA</t>
  </si>
  <si>
    <t>MYLRSSIIEEEMILLKRMRDDIKMVFEQDPAARSTLEVITTYAGLHAVWSHLIAHKLYNQKKYVAARAISQISRFFTGIEIHPGAKIGKRLFIDHGMGVVIGETCTIGDNVTIYQGVTLGGTGKERGKRHPDIGDNVLIAAGAKVLGNIKINSNVNIGANSVVLQSVPSYSTVVGIPGHIVKQDGVRVGKTFDHRHLPDPIYEQIKHLERQLEKTRNGEIQDDYII</t>
  </si>
  <si>
    <t>ATGATTACATTATATAATACGCTTACACGTCAAAAAGAAGTGTTCAAGCCTATAGAACCAGGGAAAGTAAAAATGTATGTATGTGGTCCTACTGTATATAACTACATTCATATTGGTAACGCAAGACCAGCAATTAATTATGACGTAGTGAGACGTTACTTTGAATACCAAGGATATAATGTAGAATATGTATCAAATTTTACAGACGTAGATGATAAATTAATTAAACGTTCTCAAGAATTAAATCAGTCTGTTCCCGAAATTGCAGAAAAATATATCGCTGCTTTTCATGAAGATGTTGGTGCGTTAAATGTTAGAAAAGCGACTTCAAATCCAAGGGTAATGGACCATATGGATGACATTATTCAATTTATTAAAGATTTGGTGGATCAAGGTTATGCATATGAAAGTGGTGGCGATGTTTACTTTAGAACACGTAAATTTGAAGGTTATGGTAAATTAAGTCATCAATCCATAGATGACTTAAAAGTGGGTGCTCGTATAGATGCAGGAGAGCATAAAGAAGATGCACTTGATTTTACATTGTGGAAAAAAGCGAAGCCTGGCGAGATTAGTTGGAATAGCCCATTTGGTGAAGGTAGACCAGGATGGCATATAGAATGTTCTGTAATGGCATTTCATGAGCTAGGACCTACAATTGATATACATGCGGGTGGTTCAGATTTACAATTTCCACATCATGAAAATGAAATAGCACAATCAGAAGCACATAATCATGCGCCATTTGCTAATTATTGGATGCATAATGGTTTCATTAATATTGATAATGAAAAAATGAGTAAATCACTAGGCAACTTTATTTTAGTTCACGATATTATTAAAGAAGTTGATCCAGATGTACTAAGATTCTTTATGATTAGCGTACATTATAGAAGCCCAATTAACTATAATCTAGAATTGGTAGAATCAGCACGTAGTGGACTAGAGCGTATTCGCAATAGTTATCAATTAATTGAAGAGCGCGCACAAATTGCTACTAATATTGAAAATCAACAGACATATATTGATCAAATTGATGCGATTTTAAATCGTTTTGAAACAGTTATGAATGATGATTTTAATACAGCTAATGCAATTACAGCTTGGTATGATTTAGCAAAACTTGCGAATAAATATGTACTAGAGAACACAACATCAACAGAAGTAATTGATAAATATAAAGCAGTTTATCAAATTTTCAGCGATGTTTTAGGTGTACCGTTAAAATCTAAAAATGCAGATGAATTATTGGATGAAGATGTTGAAAAATTAATCGAAGAGCGTAATGAAGCAAGGAAAAACAAAGATTTTGCACGAGCAGATGAGATTCGAGACATGCTGAAATCACAAAACATTATATTAGAAGACACACCTCAAGGGGTTAGATTTAAACGTGGATAA</t>
  </si>
  <si>
    <t>MITLYNTLTRQKEVFKPIEPGKVKMYVCGPTVYNYIHIGNARPAINYDVVRRYFEYQGYNVEYVSNFTDVDDKLIKRSQELNQSVPEIAEKYIAAFHEDVGALNVRKATSNPRVMDHMDDIIQFIKDLVDQGYAYESGGDVYFRTRKFEGYGKLSHQSIDDLKVGARIDAGEHKEDALDFTLWKKAKPGEISWNSPFGEGRPGWHIECSVMAFHELGPTIDIHAGGSDLQFPHHENEIAQSEAHNHAPFANYWMHNGFINIDNEKMSKSLGNFILVHDIIKEVDPDVLRFFMISVHYRSPINYNLELVESARSGLERIRNSYQLIEERAQIATNIENQQTYIDQIDAILNRFETVMNDDFNTANAITAWYDLAKLANKYVLENTTSTEVIDKYKAVYQIFSDVLGVPLKSKNADELLDEDVEKLIEERNEARKNKDFARADEIRDMLKSQNIILEDTPQGVRFKRG</t>
  </si>
  <si>
    <t>GTGGATAATCAACAAGATAATCACATTAAATTATTGAATCCATTGACCTTAGCATATATGGGAGACGCAGTCTTAGATCAATATGTACGTACCTATATCGTTTTAAAGCTTAAAAGTAAGCCTAATAAACTACATCAAATGTCTAAAAAATATGTATCTGCCAAAAGTCAGGCGCAAACGTTAGAATATTTAATGGAGCAAGAATGGTTTACAGACGAAGAAATGGATATTTTGAAGCGAGGGCGTAACGCGAAAAGTCATACTAAAGCTAAAAACACTGATGTTCAAACATATCGTAAAAGTTCAGCGATAGAAGCAGTGATAGGTTTTCTTTATTTAGAAAAAAGAGAAGAACGATTAGAGGCATTATTAAATAAAATAATAACAATAGTAAACGAAAGGTAG</t>
  </si>
  <si>
    <t>MDNQQDNHIKLLNPLTLAYMGDAVLDQYVRTYIVLKLKSKPNKLHQMSKKYVSAKSQAQTLEYLMEQEWFTDEEMDILKRGRNAKSHTKAKNTDVQTYRKSSAIEAVIGFLYLEKREERLEALLNKIITIVNER</t>
  </si>
  <si>
    <t>GTGGAAGATACGGTTATTGTTGGTAGGCATGCTGTTAGAGAAGCGATTATTACTGGGCATCCGATAAATAAGATATTGATTCAAGAAGGTATTAAAAAGCAACAAATTAATGAAATTTTAAAAAATGCAAAAGATCAAAAAATTATTGTTCAAACTGTACCAAAATCTAAATTAGATTTTTTAGCAAATGCACCACATCAGGGTGTTGCAGCGCTTATTGCACCATATGAATATGCTGACTTCGATCAATTTTTAAAACAGCAAAAAGAAAAAGAAGGTTTATCGACAGTACTTATATTAGACGGCTTAGAAGACCCGCATAACTTGGGATCAATTTTAAGAACAGCCGATGCAACGGGAGTTGATGGTGTTATTATTCCTAAACGTCGTTCAGTTACACTAACGCAAACAGTTGCAAAAGCCTCAACAGGTGCAATTGAACATGTACCAGTTATTCGAGTGACAAATTTAGCTAAAACTATCGATGAACTAAAAGATAATGGCTTTTGGGTAGCTGGCACTGAAGCTAATAATGCAACAGATTATAGAAATCTAGAAGCGGACATGTCATTGGCTATTGTAATTGGTAGCGAAGGACAGGGTATGAGTCGCCTAGTAAGTGATAAATGCGATTTTTATATTAAGATTCCAATGGTTGGACATGTAAACAGTTTGAATGCTTCGGTTGCAGCAAGTTTAATGATGTACGAAGTATTTCGAAAAAGACATGATGTTGGAGAAATATAA</t>
  </si>
  <si>
    <t>MEDTVIVGRHAVREAIITGHPINKILIQEGIKKQQINEILKNAKDQKIIVQTVPKSKLDFLANAPHQGVAALIAPYEYADFDQFLKQQKEKEGLSTVLILDGLEDPHNLGSILRTADATGVDGVIIPKRRSVTLTQTVAKASTGAIEHVPVIRVTNLAKTIDELKDNGFWVAGTEANNATDYRNLEADMSLAIVIGSEGQGMSRLVSDKCDFYIKIPMVGHVNSLNASVAASLMMYEVFRKRHDVGEI</t>
  </si>
  <si>
    <t>ATGAAAGAACGTTACTTAATCATTGATGGATACAATATGATAGGACAATCACCAACGCTAAGCGCCATTGCAAAAGAGAATTTAGAAGAAGCTAGAATGCAATTAATAGATGCAATTGCAAATTATAATGCAGTTATTTCAGATGAAATTATTTGTGTTTTCGATGCTTATGACCAATCGGGTGTTGAAAGAGAATACATGTATCATGGCGTTAAAACGATTTTTACCAAGGAAAAAGAAACAGCTGATAGTTTCATAGAACGTTATGTTTATGAACTTTATGACAAGCATACTAAGCATATTGCAGTTGTAACAAGTGATATGAGTGAGCAACATGCTATCTTTGGATCAGGTGCATATAGAATATCATCTCGCGAAATGTGGAGAGATTTAAAAGAAAATGAAATTGATGTGAGTAAATCATTAGATGATATAAGTGAAAACAAGCCAAGAACTCGAATTCCGTTATCTTCTGAAATCCTTGCAGAATTTGAAAAAATACGAAGAGGACATCATAAGAAATGA</t>
  </si>
  <si>
    <t>MKERYLIIDGYNMIGQSPTLSAIAKENLEEARMQLIDAIANYNAVISDEIICVFDAYDQSGVEREYMYHGVKTIFTKEKETADSFIERYVYELYDKHTKHIAVVTSDMSEQHAIFGSGAYRISSREMWRDLKENEIDVSKSLDDISENKPRTRIPLSSEILAEFEKIRRGHHKK</t>
  </si>
  <si>
    <t>TTGAAATATGATTTGACAACTCAAGACAGTACAATCAAACGTAACAATTCAATAAATGATAAAGACTTCGAAAAGTTAGTAATGGATCTACAACCATTAATTATTCGACGCATCAAAACATTTGGATTTAATCATTATGATTTAGAAGACTTATATCAAGAAATACTTATACGGATGTATAGGTCGGTCCAAACATTTGATTTTAGTGGAGAGCAGCCTTTCACAAATTATGTTCAATGTTTAATTACGTCTGTAAAGTATGATTATTTGAGAAAATATTTAGCTACAAATAAAAGAATGGATAATTTGATTAATGAATATAGAGTTACGTATCCATGTGCAATAAAGCGTTTTGATGTTGAAAACAATTATTTGAATAAATTAGCAATTAAAGAGTTGATTTGTCAGTTTAAGTATTTGAGTGCATTTGAAAAAGATGTCATGTATTTAATGTGTGAACAATATAAGCCGAGAGAAATTGCTCAATTGATGCATGTAAAAGAGAAAGTGATTTATAATGCCATACAACGATGTAAAAATAAAATAAAACGTTATTTCAAAATGATTTGA</t>
  </si>
  <si>
    <t>MKYDLTTQDSTIKRNNSINDKDFEKLVMDLQPLIIRRIKTFGFNHYDLEDLYQEILIRMYRSVQTFDFSGEQPFTNYVQCLITSVKYDYLRKYLATNKRMDNLINEYRVTYPCAIKRFDVENNYLNKLAIKELICQFKYLSAFEKDVMYLMCEQYKPREIAQLMHVKEKVIYNAIQRCKNKIKRYFKMI</t>
  </si>
  <si>
    <t>ATGGCTAAAAAAGAAAGTTTCTTTAAAGGCGTTAAGTCTGAAATGGAAAAAACAAGTTGGCCGACGAAAGAAGAGCTATTTAAATATACTGTAATTGTAGTTTCTACTGTTATATTCTTCTTAGTCTTTTTCTATGCCTTAGATTTAGGAATTACAGCATTGAAAAATTTATTATTTGGTTAG</t>
  </si>
  <si>
    <t>MAKKESFFKGVKSEMEKTSWPTKEELFKYTVIVVSTVIFFLVFFYALDLGITALKNLLFG</t>
  </si>
  <si>
    <t>ATGTCTGAAGAAGTTGGCGCAAAGCGTTGGTATGCAGTGCATACATATTCTGGATATGAAAATAAAGTTAAAAAGAATTTAGAAAAAAGAGTAGAATCTATGAATATGACTGAACAAATCTTTAGAGTAGTCATACCGGAAGAAGAAGAAACTCAAGTAAAAGATGGCAAAGCTAAAACGACTGTTAAAAAAACATTCCCTGGATATGTTTTAGTGGAATTAATCATGACAGATGAATCATGGTATGTGGTAAGAAATACACCAGGCGTTACTGGTTTTGTAGGTTCTGCAGGTGCAGGGTCTAAGCCAAATCCATTGTTACCAGAAGAAGTTCGCTTCATCTTAAAACAAATGGGTCTTAAAGAAAAGACTATCGATGTTGAACTCGAAGTTGGCGAGCAAGTTCGTATTAAATCAGGTCCATTTGCGAATCAAGTTGGTGAAGTTCAAGAAATTGAAACAGATAAGTTTAAGCTAACAGTATTAGTAGATATGTTTGGCCGAGAAACACCAGTAGAAGTTGAATTCGATCAAATAGAAAAGCTTTAA</t>
  </si>
  <si>
    <t>MSEEVGAKRWYAVHTYSGYENKVKKNLEKRVESMNMTEQIFRVVIPEEEETQVKDGKAKTTVKKTFPGYVLVELIMTDESWYVVRNTPGVTGFVGSAGAGSKPNPLLPEEVRFILKQMGLKEKTIDVELEVGEQVRIKSGPFANQVGEVQEIETDKFKLTVLVDMFGRETPVEVEFDQIEKL</t>
  </si>
  <si>
    <t>50S ribosomal protein L11</t>
  </si>
  <si>
    <t>GTGGCTAAAAAAGTAGATAAAGTTGTTAAATTACAAATTCCTGCAGGTAAAGCGAATCCAGCACCACCAGTTGGTCCAGCATTAGGTCAAGCAGGTGTGAACATCATGGGATTCTGTAAAGAGTTCAATGCACGTACTCAAGATCAAGCAGGTTTAATTATTCCGGTAGAAATCAGTGTTTATGAAGATCGTTCATTTACATTTATTACAAAAACTCCACCGGCTCCAGTATTACTTAAAAAAGCAGCTGGTATTGAAAAAGGTTCAGGCGAACCAAACAAAACTAAAGTTGCTACAGTAACTAAAGATCAAGTACGCGAAATTGCTAACAGCAAAATGCAAGACTTAAACGCTGCTGACGAAGAAGCAGCTATGCGTATTATCGAAGGTACTGCACGTAGTATGGGTATCGTTGTAGAATAA</t>
  </si>
  <si>
    <t>MAKKVDKVVKLQIPAGKANPAPPVGPALGQAGVNIMGFCKEFNARTQDQAGLIIPVEISVYEDRSFTFITKTPPAPVLLKKAAGIEKGSGEPNKTKVATVTKDQVREIANSKMQDLNAADEEAAMRIIEGTARSMGIVVE</t>
  </si>
  <si>
    <t>50S ribosomal protein L1</t>
  </si>
  <si>
    <t>ATGGCTAAAAAAGGTAAAAAGTATCAAGAAGCAGCTAGTAAAGTTGACCGTACTCAGCACTACAGTGTTGAAGAAGCAATTAAATTAGCTAAAGAAACAAGCATTGCTAACTTTGACGCTTCTGTTGAAGTTGCATTCCGTTTAGGAATTGATACACGTAAAAATGACCAACAAATCCGTGGTGCAGTTGTATTACCAAACGGAACTGGTAAATCACAAAGTGTATTAGTATTCGCTAAAGGTGACAAAATTGCTGAAGCTGAAGCAGCAGGTGCTGACTATGTAGGTGAAGCAGAATACGTTCAAAAAATCCAACAAGGTTGGTTCGACTTCGATGTAGTAGTTGCTACACCAGACATGATGGGTGAAGTTGGTAAATTAGGTCGTGTATTAGGACCAAAAGGTTTAATGCCAAACCCTAAAACTGGAACTGTAACAATGGATGTTAAAAAAGCTGTTGAAGAAATCAAAGCTGGTAAAGTAGAATATCGTGCTGAAAAAGCTGGTATCGTACATGCATCAATTGGTAAAGTTTCATTTACTGATGAACAATTAATTGAAAACTTCAATACTTTACAAGATGTATTAGCTAAAGCTAAACCATCATCTGCTAAAGGTACATACTTCAAATCTGTTGCTGTAACTACAACAATGGGTCCTGGAGTTAAAATTGATACTGCAAGTTTCAAATAA</t>
  </si>
  <si>
    <t>MAKKGKKYQEAASKVDRTQHYSVEEAIKLAKETSIANFDASVEVAFRLGIDTRKNDQQIRGAVVLPNGTGKSQSVLVFAKGDKIAEAEAAGADYVGEAEYVQKIQQGWFDFDVVVATPDMMGEVGKLGRVLGPKGLMPNPKTGTVTMDVKKAVEEIKAGKVEYRAEKAGIVHASIGKVSFTDEQLIENFNTLQDVLAKAKPSSAKGTYFKSVAVTTTMGPGVKIDTASFK</t>
  </si>
  <si>
    <t>50S ribosomal protein L10</t>
  </si>
  <si>
    <t>ATGTCTGCTATCATTGAAGCTAAAAAACAACTAGTTGATGAAATTGCTGAGGTACTATCAAATTCAGTTTCAACAGTAATCGTTGACTATCGTGGATTAACAGTAGCTGAAGTTACTGACTTACGTTCACAATTACGTGAAGCTGGTGTTGAGTATAAAGTATACAAAAACACTATGGTACGTCGTGCAGCTGAAAAAGCTGGTATCGAAGGCTTAGATGAATTCTTAACAGGTCCTACTGCTATTGCAACTTCAAGTGAAGATGCTGTAGCTGCAGCGAAAGTAATTTCTGGATTTGCTAAAGATCATGAAGCATTAGAAATTAAATCAGGTGTTATGGAAGGCAATGTTATTACAGCAGAAGAAGTTAAAACTGTTGGTTCATTACCTTCACACGATGGTCTTGTATCTATGCTTTTATCAGTATTACAAGCTCCTGTACGCAACTTCGCTTATGCGGTTAAAGCTATTGGAGAACAAAAAGAAGAAAACGCTGAATAA</t>
  </si>
  <si>
    <t>MSAIIEAKKQLVDEIAEVLSNSVSTVIVDYRGLTVAEVTDLRSQLREAGVEYKVYKNTMVRRAAEKAGIEGLDEFLTGPTAIATSSEDAVAAAKVISGFAKDHEALEIKSGVMEGNVITAEEVKTVGSLPSHDGLVSMLLSVLQAPVRNFAYAVKAIGEQKEENAE</t>
  </si>
  <si>
    <t>50S ribosomal protein L7/L12</t>
  </si>
  <si>
    <t>ATGGCTAATCATGAACAAATCATTGAAGCGATTAAAGAAATGTCAGTATTAGAATTAAACGACTTAGTAAAAGCAATTGAAGAAGAATTTGGTGTAACTGCAGCTGCTCCAGTAGCAGTAGCAGGTGCAGCTGGTGGCGCTGACGCTGCAGCAGAAAAAACTGAATTTGACGTTGAGTTAACTTCAGCTGGTTCATCTAAAATCAAAGTTGTTAAAGCTGTTAAAGAAGCAACTGGTTTAGGATTAAAAGATGCTAAAGAATTAGTAGACGGAGCTCCTAAAGTAATCAAAGAAGCTTTACCTAAAGAAGAAGCTGAAAAACTTAAAGAACAATTAGAAGAAGTTGGAGCTACTGTAGAATTAAAATAA</t>
  </si>
  <si>
    <t>MANHEQIIEAIKEMSVLELNDLVKAIEEEFGVTAAAPVAVAGAAGGADAAAEKTEFDVELTSAGSSKIKVVKAVKEATGLGLKDAKELVDGAPKVIKEALPKEEAEKLKEQLEEVGATVELK</t>
  </si>
  <si>
    <t>ATGAGTCATTATTACGATGAAGATCCAAGTGTAATTAGCAATGAACAACGTATTCAATATCAATTAAACCATCATAAAATTGATTTAATAACTGATAACGGAGTGTTTTCGAAAGATAAAGTAGATTATGGTTCAGATGTTCTTGTTCAAACTTTTTTAAAAGCGCATCCACCTGGTCCAAGTAAGCGAATTGCCGATGTTGGTTGTGGTTACGGACCAATTGGTTTGATGATTGCTAAAGTATCACCACATCATTCAATTACAATGCTAGATGTTAATCACAGAGCGCTAGCCTTAGTTGAAAAAAACAAAAAATTAAATGGTATTGATAATGTGATCGTAAAGGAAAGTGATGCTTTGTCTGCTGTGGAAGACAAAAGTTTTGATTTTATTTTAACCAATCCACCAATAAGAGCAGGGAAAGAAACCGTGCATCGTATATTCGAGCAAGCATTACATAGATTAGACTCGAACGGTGAACTATTCGTTGTAATTCAGAAGAAGCAAGGTATGCCATCTGCAAAGAAAAGAATGAATGAACTTTTTGGAAATGTAGAAGTGGTAAATAAAGATAAAGGATATTACATTCTGAGAAGTATAAAAGCTTGA</t>
  </si>
  <si>
    <t>MSHYYDEDPSVISNEQRIQYQLNHHKIDLITDNGVFSKDKVDYGSDVLVQTFLKAHPPGPSKRIADVGCGYGPIGLMIAKVSPHHSITMLDVNHRALALVEKNKKLNGIDNVIVKESDALSAVEDKSFDFILTNPPIRAGKETVHRIFEQALHRLDSNGELFVVIQKKQGMPSAKKRMNELFGNVEVVNKDKGYYILRSIKA</t>
  </si>
  <si>
    <t>DNA-directed RNA polymerase subunit beta</t>
  </si>
  <si>
    <t>TTGGCAGGTCAAGTTGTCCAATATGGAAGACATCGTAAACGTAGAAACTACGCGAGAATTTCAGAAGTATTAGAATTACCAAACTTAATAGAAATTCAAACTAAATCTTACGAGTGGTTCCTAAGAGAAGGTTTAATCGAAATGTTTAGAGACATTTCTCCAATTGAAGATTTTACTGGTAATTTGTCATTAGAGTTTGTGGATTACCGTTTAGGAGAACCAAAATATGATTTAGAAGAATCTAAAAACCGTGACGCTACTTATGCTGCACCTCTTCGTGTAAAAGTGCGTCTAATCATTAAAGAAACAGGAGAAGTTAAAGAACAAGAAGTCTTTATGGGTGATTTCCCATTAATGACTGATACAGGTACGTTCGTTATCAATGGTGCAGAACGTGTAATCGTATCTCAATTAGTTCGTTCACCATCCGTTTATTTCAATGAAAAAATCGACAAAAATGGTCGTGAAAACTATGATGCAACAATTATTCCAAACCGTGGTGCATGGTTAGAATATGAAACAGATGCTAAAGATGTTGTATACGTACGTATTGATAGAACACGTAAACTACCATTAACAGTATTGTTACGTGCATTAGGTTTCTCAAGTGACCAAGAAATTGTTGACCTTTTAGGTGACAATGAATATTTACGTAATACTTTAGAGAAAGACGGCACTGAAAACACTGAACAAGCGTTATTAGAAATCTATGAACGTTTACGTCCAGGTGAACCACCAACTGTTGAAAATGCTAAAAGTCTATTGTATTCACGTTTCTTTGATCCAAAACGCTATGACTTAGCAAGCGTGGGTCGTTATAAAACAAACAAAAAATTACATTTAAAACATCGTTTATTTAATCAAAAATTAGCTGAGCCAATTGTAAATACTGAAACTGGTGAAATTGTAGTTGAAGAAGGTACAGTGCTTGATCGTCGTAAAATCGACGAAATCATGGATGTACTTGAATCAAATGCAAACAGCGAAGTGTTTGAATTGCATGGTAGCGTTATAGACGAGCCAGTAGAAATTCAATCAATTAAAGTATATGTTCCTAACGATGATGAAGGTCGTACGACAACTGTAATTGGTAATGCTTTCCCTGACTCAGAAGTTAAATGCATTACACCAGCAGATATCATTGCTTCAATGAGTTACTTCTTTAACTTATTAAGCGGTATTGGATATACAGATGATATTGACCATTTAGGTAACCGTCGTTTACGTTCTGTAGGTGAATTACTACAAAACCAATTCCGTATCGGTTTATCAAGAATGGAAAGAGTTGTACGTGAAAGAATGTCAATTCAAGATACTGAGTCTATCACACCTCAACAATTAATTAATATTCGACCTGTTATTGCATCTATTAAAGAATTCTTTGGTAGCTCTCAATTATCACAATTCATGGACCAAGCAAACCCATTAGCTGAGTTAACGCATAAACGTCGTCTATCAGCATTAGGACCTGGTGGTTTAACACGTGAACGTGCTCAAATGGAAGTACGTGACGTTCACTACTCTCACTATGGCCGTATGTGTCCAATTGAAACACCTGAGGGACCAAACATTGGATTGATTAACTCATTATCAAGTTATGCACGTGTAAATGAATTCGGCTTTATTGAAACACCATATCGTAAAGTTGATTTAGATACACATGCTATCACTGATCAAATTGACTATTTAACAGCTGACGAAGAAGATAGCTATGTTGTAGCACAAGCAAACTCTAAATTAGATGAAAATGGTCGTTTCATGGATGATGAAGTTGTATGTCGTTTCCGTGGTAACAATACAGTTATGGCTAAAGAAAAAATGGATTATATGGATGTATCGCCGAAGCAAGTTGTTTCAGCAGCGACAGCATGTATTCCATTCTTAGAAAACGATGACTCAAACCGTGCATTGATGGGTGCGAACATGCAACGTCAAGCAGTGCCTTTGATGAATCCAGAAGCACCATTTGTTGGAACAGGTATGGAACACGTTGCAGCACGTGATTCTGGTGCAGCTATTACAGCTAAGCACAGAGGTCGTGTTGAACATGTTGAATCTAATGAAATTCTTGTACGTCGTCTAGTTGAAGAGAACGGCGTTGAGCATGAAGGTGAATTAGATCGCTATCCATTAGCTAAATTTAAACGTTCAAACTCAGGTACATGTTACAACCAACGTCCAATCGTTGCAGTTGGAGATGTTGTTGAGTATAACGAGATTTTAGCAGATGGACCATCTATGGAATTAGGAGAAATGGCATTAGGTAGAAACGTAGTAGTTGGTTTCATGACTTGGGACGGTTACAACTATGAGGATGCCGTTATCATGAGTGAAAGACTTGTGAAAGATGACGTGTATACTTCTATTCATATTGAAGAGTATGAATCAGAAGCACGTGATACTAAGTTAGGACCTGAAGAAATCACAAGAGATATTCCTAATGTTTCTGAAAGTGCACTTAAGAACTTAGACGATCGTGGTATCGTTTATATTGGTGCAGAAGTAAAAGATGGAGATATTTTAGTTGGTAAAGTAACGCCTAAAGGTGTAACTGAGTTAACTGCCGAAGAAAGATTGTTACATGCAATCTTTGGTGAAAAAGCACGTGAAGTTAGAGATACTTCATTACGTGTACCTCACGGCGCTGGCGGTATCGTTCTTGATGTAAAAGTATTCAATCGTGAAGAAGGCGACGATACATTATCACCTGGTGTAAACCAATTAGTACGTGTATATATCGTTCAAAAACGTAAAATTCATGTTGGTGATAAGATGTGTGGTCGACATGGTAACAAAGGTGTCATTTCTAAGATTGTTCCTGAAGAAGATATGCCTTACTTACCAGATGGACGTCCGATCGATATCATGTTAAATCCTCTTGGTGTACCATCTCGTATGAACATCGGACAAGTATTAGAGCTACACTTAGGTATGGCTGCTAAAAATCTTGGTATTCACGTTGCATCACCAGTATTTGACGGTGCAAACGATGACGATGTATGGTCAACAATTGAAGAAGCTGGTATGGCTCGTGATGGTAAAACTGTACTTTATGATGGACGTACAGGTGAACCATTCGATAACCGTATTTCAGTAGGTGTAATGTACATGTTGAAACTTGCGCACATGGTTGATGATAAATTACATGCGCGTTCAACAGGACCATATTCACTTGTTACACAACAACCACTTGGCGGTAAAGCGCAATTCGGTGGACAACGTTTCGGTGAGATGGAGGTATGGGCACTTGAAGCATATGGTGCTGCATACACATTACAAGAAATCTTAACTTACAAATCCGATGATACAGTAGGACGTGTGAAAACATACGAGGCTATTGTTAAAGGTGAAAACATCTCTAGACCAAGTGTTCCAGAATCATTCCGAGTATTGATGAAAGAATTACAAAGTTTAGGTTTAGATGTAAAAGTTATGGATGAGCAAGATAATGAAATCGAAATGACAGACGTTGATGACGATGATGTTGTAGAACGCAAAGTAGATTTACAACAAAATGATGCTCCTGAAACACAAAAAGAAGTTACTGATTAA</t>
  </si>
  <si>
    <t>MAGQVVQYGRHRKRRNYARISEVLELPNLIEIQTKSYEWFLREGLIEMFRDISPIEDFTGNLSLEFVDYRLGEPKYDLEESKNRDATYAAPLRVKVRLIIKETGEVKEQEVFMGDFPLMTDTGTFVINGAERVIVSQLVRSPSVYFNEKIDKNGRENYDATIIPNRGAWLEYETDAKDVVYVRIDRTRKLPLTVLLRALGFSSDQEIVDLLGDNEYLRNTLEKDGTENTEQALLEIYERLRPGEPPTVENAKSLLYSRFFDPKRYDLASVGRYKTNKKLHLKHRLFNQKLAEPIVNTETGEIVVEEGTVLDRRKIDEIMDVLESNANSEVFELHGSVIDEPVEIQSIKVYVPNDDEGRTTTVIGNAFPDSEVKCITPADIIASMSYFFNLLSGIGYTDDIDHLGNRRLRSVGELLQNQFRIGLSRMERVVRERMSIQDTESITPQQLINIRPVIASIKEFFGSSQLSQFMDQANPLAELTHKRRLSALGPGGLTRERAQMEVRDVHYSHYGRMCPIETPEGPNIGLINSLSSYARVNEFGFIETPYRKVDLDTHAITDQIDYLTADEEDSYVVAQANSKLDENGRFMDDEVVCRFRGNNTVMAKEKMDYMDVSPKQVVSAATACIPFLENDDSNRALMGANMQRQAVPLMNPEAPFVGTGMEHVAARDSGAAITAKHRGRVEHVESNEILVRRLVEENGVEHEGELDRYPLAKFKRSNSGTCYNQRPIVAVGDVVEYNEILADGPSMELGEMALGRNVVVGFMTWDGYNYEDAVIMSERLVKDDVYTSIHIEEYESEARDTKLGPEEITRDIPNVSESALKNLDDRGIVYIGAEVKDGDILVGKVTPKGVTELTAEERLLHAIFGEKAREVRDTSLRVPHGAGGIVLDVKVFNREEGDDTLSPGVNQLVRVYIVQKRKIHVGDKMCGRHGNKGVISKIVPEEDMPYLPDGRPIDIMLNPLGVPSRMNIGQVLELHLGMAAKNLGIHVASPVFDGANDDDVWSTIEEAGMARDGKTVLYDGRTGEPFDNRISVGVMYMLKLAHMVDDKLHARSTGPYSLVTQQPLGGKAQFGGQRFGEMEVWALEAYGAAYTLQEILTYKSDDTVGRVKTYEAIVKGENISRPSVPESFRVLMKELQSLGLDVKVMDEQDNEIEMTDVDDDDVVERKVDLQQNDAPETQKEVTD</t>
  </si>
  <si>
    <t>DNA-directed RNA polymerase subunit beta'</t>
  </si>
  <si>
    <t>TTGATTGATGTAAATAATTTCCATTATATGAAAATAGGATTGGCTTCACCTGAAAAAATCCGTTCTTGGTCTTTTGGTGAAGTTAAAAAACCTGAAACAATCAACTACCGTACATTAAAACCTGAAAAAGATGGTCTATTCTGTGAAAGAATTTTCGGACCTACAAAAGACTGGGAATGTAGTTGTGGTAAATACAAACGTGTTCGCTACAAAGGCATGGTCTGTGACAGATGTGGAGTTGAAGTAACTAAATCTAAAGTACGTCGTGAAAGAATGGGTCACATTGAACTTGCTGCTCCAGTTTCTCACATTTGGTATTTCAAAGGTATACCAAGTCGTATGGGATTATTACTTGACATGTCACCAAGAGCATTAGAAGAGGTTATTTACTTTGCTTCTTATGTTGTTGTAGATCCAGGTCCAACTGGTTTAGAAAAGAAAACTTTATTATCTGAAGCTGAATTCAGAGATTATTATGATAAATACCCAGGTCAATTCGTTGCAAAAATGGGTGCAGAAGGTATTAAAGATTTACTTGAAGAGATTGATCTTGACGAAGAACTTAAATTGTTACGCGATGAGTTGGAATCAGCTACTGGTCAAAGACTTACTCGTGCAATTAAACGTTTAGAAGTTGTTGAATCATTCCGTAATTCAGGTAACAAACCTTCATGGATGATTTTAGATGTACTTCCAATCATCCCACCAGAAATTCGTCCAATGGTTCAATTAGATGGTGGACGATTTGCAACAAGTGACTTAAACGACTTATACCGTCGTGTAATTAATCGAAATAATCGTTTGAAACGTTTATTAGATTTAGGTGCACCTGGTATCATCGTTCAAAACGAAAAACGTATGTTACAAGAAGCCGTTGACGCTTTAATTGATAATGGTCGTCGTGGTCGTCCAGTTACTGGCCCAGGTAACCGTCCATTAAAATCTTTATCTCATATGTTAAAAGGTAAACAAGGTCGTTTCCGTCAAAACTTACTTGGTAAACGTGTCGACTATTCAGGACGTTCAGTTATTGCAGTAGGTCCAAGCTTGAAAATGTACCAATGTGGTTTACCAAAAGAAATGGCACTTGAACTATTTAAACCATTCGTAATGAAAGAATTAGTTCAACGTGAAATTGCAACTAACATTAAAAATGCGAAGAGTAAAATCGAACGTATGGATGATGAAGTTTGGGACGTATTGGAAGAAGTAATTAGAGAACATCCTGTATTACTTAACCGTGCACCAACACTTCATAGACTTGGTATTCAAGCATTTGAACCAACTTTAGTTGAAGGTCGTGCGATTCGTCTACATCCACTTGTAACAACAGCTTATAATGCTGACTTTGACGGTGACCAAATGGCGGTTCACGTTCCTTTATCAAAAGAGGCACAAGCTGAAGCAAGAATGTTGATGTTAGCAGCACAAAACATCTTGAACCCTAAAGATGGTAAACCTGTAGTTACACCATCACAAGATATGGTACTTGGTAACTATTACCTTACTTTAGAAAGAAAAGATGCAGTAAATACAGGCGCAATCTTTAATAATACAAATGAAGTATTAAAAGCATATGCAAATGGCTTTGTACATTTACACACTAGAATTGGTGTACATGCAAGTTCGTTCAATAATCCAACATTTACTGAAGAACAAAACAAAAAGATTCTTGCTACGTCAGTAGGTAAAATTATATTCAATGAAATCATTCCAGATTCATTTGCTTATATTAATGAACCTACGCAAGAAAACTTAGAAAGAAAGACACCAAACAGATATTTCATCGATCCTACAACTTTAGGTGAAGGTGGATTAAAAGAATACTTTGAAAATGAAGAATTAATTGAACCTTTCAACAAAAAATTCTTAGGTAATATTATTGCAGAAGTATTCAACAGATTTAGCATCACTGATACATCAATGATGTTAGACCGTATGAAAGACTTAGGATTCAAATTCTCATCTAAAGCTGGTATTACAGTAGGTGTTGCTGATATCGTAGTATTACCTGATAAGCAACAAATACTTGATGAGCATGAAAAATTAGTCGACAGAATTACAAAACAATTCAACCGTGGTTTAATCACTGAAGAAGAAAGATATAATGCAGTTGTTGAAATTTGGACAGATGCAAAAGATCAAATTCAAGGTGAATTGATGCAATCACTTGATAAAACTAACCCAATCTTCATGATGAGTGATTCAGGTGCCCGTGGTAACGCATCTAACTTTACACAGTTAGCAGGTATGCGTGGATTGATGGCCGCACCATCTGGTAAGATTATCGAATTACCAATCACATCTTCATTCCGTGAAGGTTTAACAGTACTTGAATACTTCATCTCAACTCACGGTGCACGTAAAGGTCTTGCCGATACAGCACTTAAAACAGCTGACTCAGGATATCTTACTCGTCGTCTTGTTGACGTGGCACAAGATGTTATTGTTCGTGAAGAAGACTGTGGTACTGATAGAGGTTTATTAGTTTCTGATATTAAAGAAGGTACAGAAATGATTGAACCATTTATCGAACGTATTGAAGGTCGTTATTCTAAAGAAACAATTCGTCATCCTGAAACTGATGAAATAATCATTCGTCCTGATGAATTAATTACACCTGAAATTGCTAAGAAAATTACAGATGCTGGTATTGAACAAATGTATATTCGCTCAGCATTTACTTGTAACGCACGACATGGTGTTTGTGAAAAATGTTACGGTAAAAACCTTGCTACTGGTGAAAAAGTTGAAGTTGGTGAAGCAGTTGGTACAATTGCAGCCCAATCTATCGGTGAACCAGGTACACAGCTTACAATGCGTACATTCCATACAGGTGGGGTAGCAGGTAGCGATATCACACAAGGTCTTCCTCGTATTCAAGAGATTTTCGAAGCACGTAACCCTAAAGGTCAAGCGGTAATTACGGAAATCGAAGGTGTCGTAGAAGATATTAAATTAGCAAAAGATAGACAACAAGAAATTGTTGTTAAAGGTGCTAATGAAACAAGATCATACCTTGCTTCAGGTACTTCAAGAATTATTGTAGAAATCGGTCAACCAGTTCAACGTGGTGAAGTATTAACTGAAGGTTCTATTGAACCTAAGAATTACTTATCTGTTGCTGGATTAAACGCGACTGAAAGCTACTTATTAAAAGAAGTACAAAAAGTTTACCGTATGCAAGGTGTAGAAATCGACGATAAACACGTTGAGGTTATGGTTCGACAAATGTTACGTAAAGTTAGAATTATCGAAGCAGGTGATACGAAGTTATTACCAGGTTCATTAGTTGATATTCATAACTTTACAGATGCAAATAGAGAAGCATTTAAACACCGTAAGCGTCCTGCAACAGCTAAACCAGTATTACTTGGTATTACTAAAGCATCACTTGAAACAGAAAGTTTCTTATCTGCAGCATCATTCCAAGAAACAACAAGAGTTCTTACAGATGCAGCAATTAAAGGTAAGCGTGATGACTTATTAGGTCTTAAAGAAAACGTAATTATTGGTAAGTTAATTCCAGCTGGTACTGGTATGAGACGTTATAGCGACGTAAAATACGAAAAAACAGCTAAACCAGTTGCAGAAGTTGAATCTCAAACTGAAGTAACGGAATAA</t>
  </si>
  <si>
    <t>MIDVNNFHYMKIGLASPEKIRSWSFGEVKKPETINYRTLKPEKDGLFCERIFGPTKDWECSCGKYKRVRYKGMVCDRCGVEVTKSKVRRERMGHIELAAPVSHIWYFKGIPSRMGLLLDMSPRALEEVIYFASYVVVDPGPTGLEKKTLLSEAEFRDYYDKYPGQFVAKMGAEGIKDLLEEIDLDEELKLLRDELESATGQRLTRAIKRLEVVESFRNSGNKPSWMILDVLPIIPPEIRPMVQLDGGRFATSDLNDLYRRVINRNNRLKRLLDLGAPGIIVQNEKRMLQEAVDALIDNGRRGRPVTGPGNRPLKSLSHMLKGKQGRFRQNLLGKRVDYSGRSVIAVGPSLKMYQCGLPKEMALELFKPFVMKELVQREIATNIKNAKSKIERMDDEVWDVLEEVIREHPVLLNRAPTLHRLGIQAFEPTLVEGRAIRLHPLVTTAYNADFDGDQMAVHVPLSKEAQAEARMLMLAAQNILNPKDGKPVVTPSQDMVLGNYYLTLERKDAVNTGAIFNNTNEVLKAYANGFVHLHTRIGVHASSFNNPTFTEEQNKKILATSVGKIIFNEIIPDSFAYINEPTQENLERKTPNRYFIDPTTLGEGGLKEYFENEELIEPFNKKFLGNIIAEVFNRFSITDTSMMLDRMKDLGFKFSSKAGITVGVADIVVLPDKQQILDEHEKLVDRITKQFNRGLITEEERYNAVVEIWTDAKDQIQGELMQSLDKTNPIFMMSDSGARGNASNFTQLAGMRGLMAAPSGKIIELPITSSFREGLTVLEYFISTHGARKGLADTALKTADSGYLTRRLVDVAQDVIVREEDCGTDRGLLVSDIKEGTEMIEPFIERIEGRYSKETIRHPETDEIIIRPDELITPEIAKKITDAGIEQMYIRSAFTCNARHGVCEKCYGKNLATGEKVEVGEAVGTIAAQSIGEPGTQLTMRTFHTGGVAGSDITQGLPRIQEIFEARNPKGQAVITEIEGVVEDIKLAKDRQQEIVVKGANETRSYLASGTSRIIVEIGQPVQRGEVLTEGSIEPKNYLSVAGLNATESYLLKEVQKVYRMQGVEIDDKHVEVMVRQMLRKVRIIEAGDTKLLPGSLVDIHNFTDANREAFKHRKRPATAKPVLLGITKASLETESFLSAASFQETTRVLTDAAIKGKRDDLLGLKENVIIGKLIPAGTGMRRYSDVKYEKTAKPVAEVESQTEVTE</t>
  </si>
  <si>
    <t>TTGTTCAATGTTAAAATATTAAAGGTTGATGCAAGCAGAACTTTGGAGGATAAATTATTGTCTAAGGAAAAAGTTGCACGCTTTAACAAACAACATTTTGTAGTTGGTCTTAAAGAAACGCTTAAAGCGTTAAAGAAAGATCAAGTTACATCTTTGATTATTGCTGAAGACGTTGAAGTATATTTAATGACTCGCGTGTTAAGCCAAATCAATCAGAAAAATATACCTGTATCTTTTTTCAAAAGCAAACATGCTTTGGGTAAACATGTAGGTATTAACGTCAATGCGACAATAGTAGCATTGATTAAATGA</t>
  </si>
  <si>
    <t>MFNVKILKVDASRTLEDKLLSKEKVARFNKQHFVVGLKETLKALKKDQVTSLIIAEDVEVYLMTRVLSQINQKNIPVSFFKSKHALGKHVGINVNATIVALIK</t>
  </si>
  <si>
    <t>30S ribosomal protein S12</t>
  </si>
  <si>
    <t>ATGCCAACTATTAACCAATTAGTACGTAAACCAAGACAAAGCAAAATCAAAAAATCAGATTCTCCAGCTTTAAATAAAGGTTTCAACAGTAAAAAGAAAAAATTTACTGACTTAAACTCACCACAAAAACGTGGTGTATGTACTCGTGTAGGTACAATGACACCTAAAAAACCTAACTCAGCGTTACGTAAATATGCACGTGTGCGTTTATCAAACAACATCGAAATTAACGCATACATCCCTGGTATCGGACATAACTTACAAGAACACAGTGTTGTACTTGTACGTGGTGGACGTGTAAAAGACTTACCAGGTGTGCGTTACCATATTGTACGTGGAGCACTTGATACTTCAGGTGTTGACGGACGTAGACAAGGTCGTTCATTATACGGAACTAAGAAACCTAAAAACTAA</t>
  </si>
  <si>
    <t>MPTINQLVRKPRQSKIKKSDSPALNKGFNSKKKKFTDLNSPQKRGVCTRVGTMTPKKPNSALRKYARVRLSNNIEINAYIPGIGHNLQEHSVVLVRGGRVKDLPGVRYHIVRGALDTSGVDGRRQGRSLYGTKKPKN</t>
  </si>
  <si>
    <t>30S ribosomal protein S7</t>
  </si>
  <si>
    <t>ATGCCTCGTAAAGGATCAGTACCTAAAAGAGACGTATTACCAGATCCAATTCATAACTCTAAGTTAGTAACTAAATTAATTAACAAAATTATGTTAGATGGTAAACGTGGAACAGCACAAAGAATTCTTTATTCAGCATTCGACCTAGTTGAACAACGCAGTGGTCGTGATGCATTAGAAGTATTCGAAGAAGCAATCAACAACATTATGCCAGTATTAGAAGTTAAAGCTCGTCGTGTAGGTGGTTCTAACTATCAAGTACCAGTAGAAGTTCGTCCAGAGCGTCGTACTACTTTAGGTTTACGTTGGTTAGTTAACTATGCACGTCTTCGTGGTGAAAAAACGATGGAAGATCGTTTAGCTAACGAAATTTTAGATGCAGCAAATAATACAGGTGGTGCCGTTAAGAAACGTGAGGACACTCACAAAATGGCTGAAGCAAACAAAGCATTTGCTCACTACCGTTGGTAA</t>
  </si>
  <si>
    <t>MPRKGSVPKRDVLPDPIHNSKLVTKLINKIMLDGKRGTAQRILYSAFDLVEQRSGRDALEVFEEAINNIMPVLEVKARRVGGSNYQVPVEVRPERRTTLGLRWLVNYARLRGEKTMEDRLANEILDAANNTGGAVKKREDTHKMAEANKAFAHYRW</t>
  </si>
  <si>
    <t>ATGGCTAGAGAATTTTCATTAGAAAAAACTCGTAATATCGGTATCATGGCTCACATTGATGCTGGTAAAACGACTACGACTGAACGTATTCTTTATTACACTGGCCGTATCCACAAAATTGGTGAAACACACGAAGGTGCTTCACAAATGGACTGGATGGAGCAAGAACAAGACCGTGGTATTACTATCACTTCTGCTGCAACAACAGCAGCTTGGGAAGGTCACCGTGTAAACATTATCGATACACCTGGACACGTAGACTTCACTGTAGAAGTTGAACGTTCATTACGTGTACTTGACGGAGCAGTTACAGTACTTGATGCACAATCAGGTGTTGAACCACAAACTGAAACAGTTTGGCGTCAGGCTACAACTTATGGTGTTCCACGTATCGTATTTGTAAACAAAATGGACAAATTAGGTGCTAACTTCGAATACTCTGTAAGTACATTACATGATCGTTTACAAGCTAACGCTGCTCCAATCCAATTACCAATTGGTGCGGAAGACGAATTCGAAGCAATCATTGACTTAGTTGAAATGAAATGTTTCAAATATACAAATGATTTAGGTACTGAAATTGAAGAAATTGAAATTCCTGAAGACCACTTAGATAGAGCTGAAGAAGCTCGTGCTAGCTTAATCGAAGCAGTTGCAGAAACTAGCGACGAATTAATGGAAAAATATCTTGGTGACGAAGAAATTTCAGTTTCTGAATTAAAAGAAGCTATCCGCCAAGCTACTACTAACGTAGAATTCTACCCAGTACTTTGTGGTACAGCTTTCAAAAACAAAGGTGTTCAATTAATGCTTGACGCTGTAATTGATTACTTACCTTCACCACTAGACGTTAAACCAATTATTGGTCACCGTGCTAGCAACCCTGAAGAAGAAGTAATCGCGAAAGCAGACGATTCAGCTGAATTCGCTGCATTAGCGTTCAAAGTTATGACTGACCCTTATGTTGGTAAATTAACATTCTTCCGTGTGTATTCAGGTACAATGACATCTGGTTCATACGTTAAGAACTCTACTAAAGGTAAACGTGAACGTGTAGGTCGTTTATTACAAATGCACGCTAACTCACGTCAAGAAATCGATACTGTATACTCTGGAGATATCGCGGCTGCGGTAGGTCTTAAAGATACAGGTACTGGTGATACTTTATGTGGTGAGAAAAATGACATTATCTTGGAATCAATGGAATTCCCAGAGCCAGTTATTCACTTATCAGTAGAGCCAAAATCTAAAGCTGACCAAGATAAAATGACTCAAGCTTTAGTTAAATTACAAGAAGAAGACCCAACATTCCATGCACACACTGACGAAGAAACTGGACAAGTTATCATCGGTGGTATGGGTGAGCTTCACTTAGACATCTTAGTAGACCGTATGAAGAAAGAATTCAACGTTGAATGTAACGTAGGTGCTCCAATGGTTTCATATCGTGAAACATTCAAATCATCTGCACAAGTTCAAGGTAAATTCTCTCGTCAATCTGGTGGTCGTGGTCAATACGGTGATGTTCACATTGAATTCACACCAAACGAAACAGGCGCAGGTTTCGAATTCGAAAACGCTATCGTTGGTGGTGTAGTTCCTCGTGAATACATTCCATCAGTAGAAGCTGGTCTTAAAGATGCTATGGAAAATGGTGTCTTAGCAGGTTATCCTTTAATTGATGTTAAAGCTAAATTATATGATGGTTCATACCATGATGTCGATTCATCTGAAATGGCCTTCAAAATTGCTGCATCATTAGCACTTAAAGAAGCTGCTAAAAAATGTGATCCTGTAATCTTAGAACCAATGATGAAAGTAACTATTGAAATGCCTGAAGAGTACATGGGTGATATCATGGGTGACGTAACATCTCGTCGTGGACGTGTTGATGGTATGGAACCTCGTGGTAATGCACAAGTTGTTAATGCTTATGTACCACTTTCAGAAATGTTCGGTTATGCAACATCATTACGTTCAAACACTCAAGGTCGCGGTACTTACACTATGTACTTCGATCACTATGCTGAAGTTCCAAAATCAATCGCTGAAGATATTATCAAGAAAAATAAAGGTGAATAA</t>
  </si>
  <si>
    <t>MAREFSLEKTRNIGIMAHIDAGKTTTTERILYYTGRIHKIGETHEGASQMDWMEQEQDRGITITSAATTAAWEGHRVNIIDTPGHVDFTVEVERSLRVLDGAVTVLDAQSGVEPQTETVWRQATTYGVPRIVFVNKMDKLGANFEYSVSTLHDRLQANAAPIQLPIGAEDEFEAIIDLVEMKCFKYTNDLGTEIEEIEIPEDHLDRAEEARASLIEAVAETSDELMEKYLGDEEISVSELKEAIRQATTNVEFYPVLCGTAFKNKGVQLMLDAVIDYLPSPLDVKPIIGHRASNPEEEVIAKADDSAEFAALAFKVMTDPYVGKLTFFRVYSGTMTSGSYVKNSTKGKRERVGRLLQMHANSRQEIDTVYSGDIAAAVGLKDTGTGDTLCGEKNDIILESMEFPEPVIHLSVEPKSKADQDKMTQALVKLQEEDPTFHAHTDEETGQVIIGGMGELHLDILVDRMKKEFNVECNVGAPMVSYRETFKSSAQVQGKFSRQSGGRGQYGDVHIEFTPNETGAGFEFENAIVGGVVPREYIPSVEAGLKDAMENGVLAGYPLIDVKAKLYDGSYHDVDSSEMAFKIAASLALKEAAKKCDPVILEPMMKVTIEMPEEYMGDIMGDVTSRRGRVDGMEPRGNAQVVNAYVPLSEMFGYATSLRSNTQGRGTYTMYFDHYAEVPKSIAEDIIKKNKGE</t>
  </si>
  <si>
    <t>ATGGCAAAAGAAAAATTCGATCGTTCTAAAGAACATGCCAATATCGGTACTATCGGTCACGTTGACCATGGTAAAACAACATTAACAGCAGCAATCGCTACTGTATTAGCAAAAAATGGTGACTCAGTTGCACAATCATATGACATGATTGACAACGCTCCAGAAGAAAAAGAACGTGGTATCACAATCAATACTTCTCACATTGAGTACCAAACTGACAAACGTCACTACGCTCACGTTGACTGCCCAGGACACGCTGACTACGTTAAAAACATGATCACTGGTGCTGCTCAAATGGACGGCGGTATCTTAGTAGTATCTGCTGCTGACGGTCCAATGCCACAAACTCGTGAACACATTCTTTTATCACGTAACGTTGGTGTACCAGCATTAGTAGTATTCTTAAACAAAGTTGACATGGTTGACGATGAAGAATTATTAGAATTAGTAGAAATGGAAGTTCGTGACTTATTAAGCGAATATGACTTCCCAGGTGACGATGTACCTGTAATCGCTGGTTCAGCATTAAAAGCTTTAGAAGGCGATGCTCAATACGAAGAAAAAATCTTAGAATTAATGGAAGCTGTAGATACTTACATTCCAACTCCAGAACGTGATTCTGACAAACCATTCATGATGCCAGTTGAGGACGTATTCTCAATCACTGGTCGTGGTACTGTTGCTACAGGCCGTGTTGAACGTGGTCAAATCAAAGTTGGTGAAGAAGTTGAAATCATCGGTTTACATGACACATCTAAAACAACTGTTACAGGTGTTGAAATGTTCCGTAAATTATTAGACTACGCTGAAGCTGGTGACAACATTGGTGCATTATTACGTGGTGTTGCTCGTGAAGACGTACAACGTGGTCAAGTATTAGCTGCTCCTGGTTCAATTACACCACATACTGAATTTAAAGCAGAAGTATACGTATTATCAAAAGACGAAGGTGGACGTCACACTCCATTCTTCTCAAACTATCGTCCACAATTCTATTTCCGTACTACTGACGTAACTGGTGTTGTTCACTTACCAGAAGGTACTGAAATGGTAATGCCTGGTGATAACGTTGAAATGACAGTAGAATTAATCGCTCCAATCGCGATTGAAGACGGTACTCGTTTCTCAATCCGCGAAGGTGGACGTACTGTAGGATCAGGCGTTGTTACTGAAATCATTAAATAA</t>
  </si>
  <si>
    <t>MAKEKFDRSKEHANIGTIGHVDHGKTTLTAAIATVLAKNGDSVAQSYDMIDNAPEEKERGITINTSHIEYQTDKRHYAHVDCPGHADYVKNMITGAAQMDGGILVVSAADGPMPQTREHILLSRNVGVPALVVFLNKVDMVDDEELLELVEMEVRDLLSEYDFPGDDVPVIAGSALKALEGDAQYEEKILELMEAVDTYIPTPERDSDKPFMMPVEDVFSITGRGTVATGRVERGQIKVGEEVEIIGLHDTSKTTVTGVEMFRKLLDYAEAGDNIGALLRGVAREDVQRGQVLAAPGSITPHTEFKAEVYVLSKDEGGRHTPFFSNYRPQFYFRTTDVTGVVHLPEGTEMVMPGDNVEMTVELIAPIAIEDGTRFSIREGGRTVGSGVVTEIIK</t>
  </si>
  <si>
    <t>GTGTTAGATTGGTTCCAACTAGCAAATAATAAAGAAAATAAAACAATTCAACTCAGACGTTATTTACACCAATATCCTGAGTTATCTTTTGAAGAATTTCAAACACATGATTATATTGTTAACCAATTAAGCCAGTTATCTTGTGATATTGAAACTCCTATCGGCCGCAATGGTATCAAAGCCACATTTAAAGGCTTGGGCACAGGACCTACCATTGCATTAAGAGCTGACTTTGATGCGTTACCTGTCGAGGAATTAAACGATGTGCCTTATAAGTCTAAAAATCCAGGATGTATGCATGCGTGTGGGCATGATGGTCATACAGCAATTTTACTTACTGTAGCAGAGATTTTAGATGAACATAAACATTTATTAGAAGGTAATGTTGTATTAATATTCCAGTACGGTGAAGAAATCATGCCAGGTGGTTCTCAAGAAATGATAGATGCTGGATGTCTGGAAAATGTAGATAGAATTTACGGTACACATTTATGGAGTGGTTATCCTACTGGAACTATTCATTCACGTGCGGGGGCAATCATGGCCTCTCCAGATGAATTTAGCGTCACAATTAAAGGTCGTGGTGGTCATGGTGCCAAACCTCATGAAACCATTGACCCAATAGTAATCATGGCAGAGTTCATTTTAAGTGCACAAAAAATAATTTCACGTACGATCGATCCAGTTAAACAAGCTGTACTTTCATTTGGAATGATTCAAGCAGGTACCACAGATAGCGTTATTCCTGATCAAGCATTTTGTAAAGGTACAGTTAGAACTTTCGATTCAGATATACAGAATCATGTAATGGACAAAATGGATAAGCTTCTACAAGGTTTAGCAATAGCAAATGATATTAACTATGATTTGAATTATATTAAAGGGTATTTGCCTGTCCATAATAACGAGAAAGCATATCAAGTTATTAAAGAAGCAACAAATGACTTACATGTACGCTTTAATGAATCAGATTTAATGATGATTGGAGAAGATTTTTCACATTATTTGAAAGTACGACCAGGTGCATTCTTTCTGACTGGTTGTGGTAATGAAAGTAAAGGTATTACAGCGCCACACCATAATCCCAAATTTGATATTGATGAAAAATCATTAAAATACGCTGTAGCTGTATTTTTAAAAATCATTGAATTAGAGCAAGTATTTAAAACAAATTAA</t>
  </si>
  <si>
    <t>MLDWFQLANNKENKTIQLRRYLHQYPELSFEEFQTHDYIVNQLSQLSCDIETPIGRNGIKATFKGLGTGPTIALRADFDALPVEELNDVPYKSKNPGCMHACGHDGHTAILLTVAEILDEHKHLLEGNVVLIFQYGEEIMPGGSQEMIDAGCLENVDRIYGTHLWSGYPTGTIHSRAGAIMASPDEFSVTIKGRGGHGAKPHETIDPIVIMAEFILSAQKIISRTIDPVKQAVLSFGMIQAGTTDSVIPDQAFCKGTVRTFDSDIQNHVMDKMDKLLQGLAIANDINYDLNYIKGYLPVHNNEKAYQVIKEATNDLHVRFNESDLMMIGEDFSHYLKVRPGAFFLTGCGNESKGITAPHHNPKFDIDEKSLKYAVAVFLKIIELEQVFKTN</t>
  </si>
  <si>
    <t>GTGGTTCAATCATTACATGAGTTTTTAGAGGAAAATATAAATTATCTAAAAGAAAATGGTTTGTATAATGAAATAGATACAATTGAAGGTGCAAACGGACCAGAAATCAAAATCAATGGGAAATCATACATTAACTTATCTTCAAATAATTATTTAGGACTAGCAACAAATGAAGATTTGAAATCAGCTGCAAAAGCAGCTATTGATACACATGGTGTAGGTGCAGGCGCTGTTCGTACAATCAATGGTACATTAGATTTACACGACGAATTAGAAGAAACACTAGCAAAATTTAAAGGAACAGAAGCTGCAATAGCTTATCAGTCAGGATTTAATTGTAATATGGCTGCTATTTCAGCTGTCATGAATAAAAATGATGCTATTTTATCAGATGAGCTTAATCATGCATCAATTATTGATGGATGTCGCTTATCTAAAGCTAAAATTATTCGAGTTAACCATTCAGACATGGATGATTTACGTGCGAAAGCAAAAGAAGCAGTTGAATCAGGTCAATACAATAAAGTGATGTATATCACTGATGGCGTTTTTAGTATGGATGGTGATGTGGCTAAATTACCTGAAATTGTAGAAATTGCAGAAGAATTTGGTTTATTAACTTATGTTGACGACGCTCATGGTTCAGGTGTTATGGGTAAAGGCGCTGGTACGGTTAAACATTTTGGTTTACAAGATAAAATCGATTTCCAAATAGGTACGCTTTCTAAAGCAATTGGTGTCGTTGGCGGCTATGTAGCAGGTACAAAAGAGTTAATAGATTGGTTAAAAGCACAATCACGACCATTCTTATTCTCTACATCATTAGCACCTGGGGATACCAAAGCAATAACTGAAGCAGTTAAAAAGTTAATGGATTCAACTGAATTACATGATAAATTATGGGACAATGCACAATATTTAAAAAATGGATTGTCAAAATTAGGATATGATACAGGTGAGTCAGAAACTCCAATTACACCAGTAATTATTGGTGATGAAAAAACAACTCAAGAATTTAGTAAGCGTTTAAAAGACGAAGGTGTCTATGTGAAATCTATCGTTTTCCCAACAGTACCAAGAGGTACAGGACGTGTAAGAAATATGCCTACAGCTGCACATACAAAAGACATGTTAGATGAAGCAATTGCGGCTTATGAAAAAGTAGGAAAAGAAATGAAGTTGATTTAA</t>
  </si>
  <si>
    <t>MVQSLHEFLEENINYLKENGLYNEIDTIEGANGPEIKINGKSYINLSSNNYLGLATNEDLKSAAKAAIDTHGVGAGAVRTINGTLDLHDELEETLAKFKGTEAAIAYQSGFNCNMAAISAVMNKNDAILSDELNHASIIDGCRLSKAKIIRVNHSDMDDLRAKAKEAVESGQYNKVMYITDGVFSMDGDVAKLPEIVEIAEEFGLLTYVDDAHGSGVMGKGAGTVKHFGLQDKIDFQIGTLSKAIGVVGGYVAGTKELIDWLKAQSRPFLFSTSLAPGDTKAITEAVKKLMDSTELHDKLWDNAQYLKNGLSKLGYDTGESETPITPVIIGDEKTTQEFSKRLKDEGVYVKSIVFPTVPRGTGRVRNMPTAAHTKDMLDEAIAAYEKVGKEMKLI</t>
  </si>
  <si>
    <t>ATGTCACAAGATGTAAATGAATTAAGTAAGCAACCAACGCCAGATAAAGCAGAAGATAACGCATTTTTCCCATCACCATATTCCCTTAGTCAATATACAGCACCTAAAACAGATTTTGATGGTGTTGAACACAAAGGTGCCTATAAAGATGGTAAATGGAAAGTATTGATGATTGCTGCTGAAGAGAGATATGTATTATTGGAAAATGGAAAAATGTTCTCTACGGGTAATCATCCTGTTGAAATGTTATTACCTTTACATCATTTAATGGAAGCAGGTTTTGACGTTGATGTTGCGACATTATCTGGTTATCCAGTTAAATTAGAATTATGGGCTATGCCAACTGAAGACGAGGCAGTTATAAGTACTTATAATAAATTGAAAGAAAAATTAAAACAGCCAAAAAAATTAGCAGATGTGATTAAAAATGAATTAGGACCTGATTCAGACTATTTATCTGTCTTTATCCCAGGCGGACATGCTGCAGTTGTTGGTATTTCTGAAAGTGAGGACGTTCAACAAACATTAGATTGGGCATTAGACAATGACCGCTTTATAGTTACATTATGTCATGGACCAGCAGCACTACTTTCAGCAGGGCTTAACAGAGAAAAATCTCCATTAGAAGGATACTCTGTTTGTGTCTTCCCTGACTCATTAGATGAAGGTGCAAATATTGAAATAGGTTATTTACCTGGACGCTTGAAATGGTTAGTTGCTGATTTATTAACTAAACAAGGATTAAAAGTAGTTAACGACGATATGACAGGAAGAACGTTAAAAGATCGTAAATTATTAACAGGTGACAGTCCTTTAGCTTCAAATGAGTTAGGAAAATTAGCAGTTAATGAAATGTTAAATGCAATACAAAATAAATAA</t>
  </si>
  <si>
    <t>MSQDVNELSKQPTPDKAEDNAFFPSPYSLSQYTAPKTDFDGVEHKGAYKDGKWKVLMIAAEERYVLLENGKMFSTGNHPVEMLLPLHHLMEAGFDVDVATLSGYPVKLELWAMPTEDEAVISTYNKLKEKLKQPKKLADVIKNELGPDSDYLSVFIPGGHAAVVGISESEDVQQTLDWALDNDRFIVTLCHGPAALLSAGLNREKSPLEGYSVCVFPDSLDEGANIEIGYLPGRLKWLVADLLTKQGLKVVNDDMTGRTLKDRKLLTGDSPLASNELGKLAVNEMLNAIQNK</t>
  </si>
  <si>
    <t>ATGATGTCGTATAGCATTGGAATTGATTATGGAACTGCTTCAGGCCGTGTGTTTTTAATTAATACAACTAACGGTCAAGTAGTATCAAAATTTGTGAAACCATATACACATGGTGTCATTGAAAGTGAATTAAATGGTTTGAAAATACCACATACATATGCACTTCAAAATAGTAATGATTATTTAGAAATTATGGAAGAAGGAATATCATATATAGTACGTGAATCAAAAATAGATCCAGTCAATATAGTAGGTATTGGTATAGACTTTACTTCATCTACTATTATTTTTACTGACGAAAACCTTAACCCGGTACATAATTTAAAACAATTTAAAAACAATCCACATGCGTATGTGAAACTTTGGAAACATCATGGTGCATATAAAGAAGCAGAGAAATTATATCAAACTGCTATTGAAAATAATAATAAGTGGTTAGGCCATTATGGATATAATGTTAGTAGTGAATGGATGATTCCCAAAATAATGGAAGTCATGAATCGAGCACCAGAAATTATGGAAAAAACGGCTTATATTATGGAAGCGGGCGATTGGATTGTAAATAAATTAACTAATAAAAATGTACGCTCGAATTGTGGATTAGGTTTCAAAGCATTTTGGGAAGAAGAAACAGGGTTTCATTATGATTTATTTGATAAAATAGACCCCAAATTATCAAAAGTAATTCAAGATAAAGTATCTGCACCGGTTGTTAATATTGGTGAAGTAGTAGGGAAACTGGACGATAAAATGGCACAGAAATTAGGATTATCAAAAGAGACTATGGTAAGTCCTTTTATTATTGATGCCCATGCTAGTTTATTAGGTATTGGGTCTGAAAAAGATAAAGAAATGACTATGGTGATGGGAACAAGCACATGCCATCTTATGTTAAATGAAAAGCAACATCAAGTGCCAGGTATATCAGGTTCTGTAAAAGGAGCAATTATTCCAGAATTATTTGCTTATGAAGCGGGGCAATCAGCAGTAGGTGATTTGTTTGAGTATGTCGCTAAGCAAGCACCAAAGTCATATGTAGATGAAGCAGCAAATAGAAATATGACTGTATTTGAATTAATGAATGAAAAGATAAAACATCAAATGCCAGGTGAAAGTGGGCTCATTGCTCTTGATTGGCATAATGGAAATCGAAGTGTATTAAGTGATAGCAATTTAACAGGTTGTATCTTTGGATTAACTTTACAAACTAAGCATGAGGATATTTATAGAGCATATTTAGAAGCTACAGCATTTGGTACTAAGATGATTATGCAACAGTATCAAGATTGGCATATGGAAGTAGAAAAGGTATTTGCATGTGGCGGTATACCTAAAAAGAATGCTGTTATGATGGATATCTATGCGAATGTACTGAATAAAAAACTAATTGTTATGGATAGTGAGTATGCACCAGCAATAGGCGCAGCAATATTAGGTGCAGTCAGTGGTGGCGCACATAATTCAATTAATGATGCAGTTGATGCTATGAAAGAGCCAATTTTATACGAAATTAATCCAGAAGCGGAAAAAGTACAAAGGTATGAAACATTATTTAAAGCTTATAAGGCTTTACATGATATCCATGGTTATAAAAAAGCTAATATAATGAAAGATATCCAGAGTTTAAGAGTTGAGGGATAA</t>
  </si>
  <si>
    <t>MMSYSIGIDYGTASGRVFLINTTNGQVVSKFVKPYTHGVIESELNGLKIPHTYALQNSNDYLEIMEEGISYIVRESKIDPVNIVGIGIDFTSSTIIFTDENLNPVHNLKQFKNNPHAYVKLWKHHGAYKEAEKLYQTAIENNNKWLGHYGYNVSSEWMIPKIMEVMNRAPEIMEKTAYIMEAGDWIVNKLTNKNVRSNCGLGFKAFWEEETGFHYDLFDKIDPKLSKVIQDKVSAPVVNIGEVVGKLDDKMAQKLGLSKETMVSPFIIDAHASLLGIGSEKDKEMTMVMGTSTCHLMLNEKQHQVPGISGSVKGAIIPELFAYEAGQSAVGDLFEYVAKQAPKSYVDEAANRNMTVFELMNEKIKHQMPGESGLIALDWHNGNRSVLSDSNLTGCIFGLTLQTKHEDIYRAYLEATAFGTKMIMQQYQDWHMEVEKVFACGGIPKKNAVMMDIYANVLNKKLIVMDSEYAPAIGAAILGAVSGGAHNSINDAVDAMKEPILYEINPEAEKVQRYETLFKAYKALHDIHGYKKANIMKDIQSLRVEG</t>
  </si>
  <si>
    <t>putative epimerase/dehydratase</t>
  </si>
  <si>
    <t>ATGAAAAAAATTATGATTACTGGTGCATTAGGACAAATTGGTACAGAATTAGTTGTTAAGTGCAGAGAAATTTATGGGACAGATAATGTTCTTGCTACAGATATTAGGGAACCTGAAGCAGACTCACCTGTACAAAATGGACCATTTGAAATTTTAGACGTAACAGATCGTGACCGCATGTTTGAGTTAGTTAGGGACTTTGAAGCGGATAGTCTAATGCATATGGCAGCATTATTATCAGCAACTGCAGAGAAAAATCCAATTCTAGCTTGGGATTTAAATATGGGTGGATTAATGAATGCATTAGAAGCTGCAAGAACTTATAATTTGCACTTTTTCACACCAAGTTCAATTGGTGCATTTGGAGACTCAACTCCTAAAGTTAATACGCCACAAGTAACGATTCAGCAACCTACGACAATGTATGGTGTAAATAAAGTAGCTGGAGAATTATTGTGTCAATACTATTTCAAACGTTTTGGTGTAGATACAAGAAGTGTTAGATTCCCAGGTTTAATCTCGCATGTTAAAGAGCCAGGTGGCGGTACTACAGACTATGCTGTTGAAATATACTTCAAAGCAGTAAGAGAGGGTCATTATACAAGCTTCATAGATAAAGGCACGTATATGGATATGATGTATATGGATGATGCAATTGAAGCAATTATTAAACTTATGGAAGCAGACGACGCTAAATTAGAAACTAGAAACGGTTATAATTTGAGCGCAATGAGTTTTGATCCAGAGATGGTAAAAGAAGCAATTCAAGAATACTATCCAAATTTTACATTAGATTATGATGTTGATCCTATTAGACAAGGTATCGCTAATAGTTGGCCGGATTCTATTGATACAAGCTGTTCACGTGGCGAATGGGGATTTGATCCTAAATATGATTTAGCGAGCATGACTAAATTAATGTTAGAAGCTATTGAACAAAAAGATACTGTTAAAAATAATAACTAA</t>
  </si>
  <si>
    <t>MKKIMITGALGQIGTELVVKCREIYGTDNVLATDIREPEADSPVQNGPFEILDVTDRDRMFELVRDFEADSLMHMAALLSATAEKNPILAWDLNMGGLMNALEAARTYNLHFFTPSSIGAFGDSTPKVNTPQVTIQQPTTMYGVNKVAGELLCQYYFKRFGVDTRSVRFPGLISHVKEPGGGTTDYAVEIYFKAVREGHYTSFIDKGTYMDMMYMDDAIEAIIKLMEADDAKLETRNGYNLSAMSFDPEMVKEAIQEYYPNFTLDYDVDPIRQGIANSWPDSIDTSCSRGEWGFDPKYDLASMTKLMLEAIEQKDTVKNNN</t>
  </si>
  <si>
    <t>ATGTCACAAGCAGTTAAAGTTGAACGACGAGAAACATTAAAACAAAAACCAAATACATCTCAACTAGGTTTTGGTAAATATTTTACTGATTATATGTTGAGTTATGATTATGATGCAGATAAAGGATGGCATGATTTGAAGATAGTACCTTATGGTCCTATTGAAATTTCACCTGCTGCACAAGGTGTTCATTATGGTCAATCGGTATTCGAAGGATTAAAAGCATATAAAAGAGATGGGGAAGTTGCACTTTTCCGTCCTGAAGAAAATTTTAAGCGTCTTAATAACTCGTTAGCACGATTAGAAATGCCTCAAGTAGACGAAGCAGAATTGTTAGAGGGGCTAAAACAATTAGTTGATATAGAAAGAGATTGGATTCCTGAAGGGGAAGGTCAATCATTATATATTCGTCCATTTGTTTTTGCAACAGAAGGGGCACTTGGCGTTGGTGCATCACATCAGTATAAATTATTAATTATTTTATCTCCTTCAGGTGCATATTATGGTGGTGAGACTTTAAAACCAACTAAAATCTATGTAGAAGATGAATATGTGCGTGCTGTTCGTGGCGGTGTAGGCTTTGCAAAAGTTGCAGGTAACTATGCGGCAAGTTTATTAGCACAAACAAATGCAAATAAATTAGGTTATGACCAAGTATTATGGCTTGATGGTGTTGAACAGAAATATATCGAAGAAGTTGGTAGCATGAATATTTTCTTCGTTGAAAATGGAAAAGTAATTACACCAGAGTTGAATGGCAGTATTTTACCTGGTATTACACGTAAATCTATTATCGAATTAGCTAAAAACTTAGGATATGAAGTCGAAGAGCGCCGCGTTTCAATCGATGAATTATTCGAATCATATGATAAAGGTGAGTTAACAGAAGTATTTGGTAGTGGTACTGCAGCAGTTATTTCACCTGTGGGTACATTGAGATACGAAGATCGTGAAATCGTTATTAATAATAATGAGACTGGTGAAATTACTCAAAAATTATACGACGTCTATACTGGTATTCAAAATGGTACTTTAGAAGATAAAAATGGTTGGAGAGTCGTTGTACCAAAATATTAA</t>
  </si>
  <si>
    <t>MSQAVKVERRETLKQKPNTSQLGFGKYFTDYMLSYDYDADKGWHDLKIVPYGPIEISPAAQGVHYGQSVFEGLKAYKRDGEVALFRPEENFKRLNNSLARLEMPQVDEAELLEGLKQLVDIERDWIPEGEGQSLYIRPFVFATEGALGVGASHQYKLLIILSPSGAYYGGETLKPTKIYVEDEYVRAVRGGVGFAKVAGNYAASLLAQTNANKLGYDQVLWLDGVEQKYIEEVGSMNIFFVENGKVITPELNGSILPGITRKSIIELAKNLGYEVEERRVSIDELFESYDKGELTEVFGSGTAAVISPVGTLRYEDREIVINNNETGEITQKLYDVYTGIQNGTLEDKNGWRVVVPKY</t>
  </si>
  <si>
    <t>ATGGAATGGATATTATTTGATAAAGATGGTACGTTAATTGAATTTGATAGAAGTTGGGAAAAAATAGGGGTACGATTTGTACAATCATTGCTTGAGACTTTCCCAGTACATAATAAAGAAGCTGCTTTAAGACAACTCGGTGTCATTAAAGAATCTATTGATCCAAAATCAGTGATGGGTTCAGGATCTTTACAACAAATTATCCAGGCATTTAATGATGTGACGGGACAAGATACAACCGACTGGTCCAAGTCAACAAGTCAAAAGCTGGTAGATGAACGTATTCCTGAAATTAATTGGGTAGAAGGTGTTAAAGAAGCACTTATCGATTTGAAAGCAAAAGGCTATCAACTTGGTATTGTTACGAGTGATACTAAAAAAGGTGTAGAACAATTTTTAGCACATACCAATGCTATCTCGTTGTTCGATTTGATCATTTCTACCGAAGCGGATGCCTATGAGAAGCCAAATCCTAAAGTATTATCGCCTTTATTTGAGCAATATAATGTAGATCCTCAGAAAGTAGCTATAGTAGGAGACACTGCTAATGATATGAAGACAGCAAGTAATGCAAATTTAGGTATGGCAATAGGTGTATTAACAGGTATTGCAACAAAAGAAGAATTACATGAAGCTGATATTATTTTAAATAGTGCGGCAGATATTTTAGAAGCTTTAAATTAA</t>
  </si>
  <si>
    <t>MEWILFDKDGTLIEFDRSWEKIGVRFVQSLLETFPVHNKEAALRQLGVIKESIDPKSVMGSGSLQQIIQAFNDVTGQDTTDWSKSTSQKLVDERIPEINWVEGVKEALIDLKAKGYQLGIVTSDTKKGVEQFLAHTNAISLFDLIISTEADAYEKPNPKVLSPLFEQYNVDPQKVAIVGDTANDMKTASNANLGMAIGVLTGIATKEELHEADIILNSAADILEALN</t>
  </si>
  <si>
    <t>ATGAATAATTACGGTATTCCACAAAATGCCATTATAACCATTGCAGGTACAGTTGGTGTTGGAAAATCAACACTAACGCAAGCACTTGCAGATAAATTAAACTTTAAAACGTCTTTTGAAAATGTCGAACATAATCCATATTTAGATAAATTTTATAGCGATTTTGAACGATGGAGTTTCCATTTGCAAATTTACTTCTTAGCTGAACGTTTTAAAGAACAAAAGCGTATGTTTGAATATGGTGGTGGCTTTGTCCAAGATCGATCAATTTATGAAGATGTTGATATTTTTGCAAAAATGCATGAAGAAGAAGGCACAATGAGTAAAGAAGATTTCAAAACATATTCAGACTTATTTAATGCCATGGTCATGACACCTTATTTTCCTAAACCAGATGTAATGATTTATTTAGAATGTAACTATGATGAGGTCATTGATCGTATTATTGAACGTGGTCGCGAAATGGAAATTAATACAGACCCTGAATACTGGAAAAAGCTATTTAAACGCTATGACGATTGGATTAATAGCTTTAATGCATGTCCAGTTGTACGTATCAATATTAATGAATATGATATCCATAAGGACCCCGAATCTTTAAATCCTATGATAGACAAAATTGCTCGAATTATTCAAACATATCGACAAGTAGATACACGATAA</t>
  </si>
  <si>
    <t>MNNYGIPQNAIITIAGTVGVGKSTLTQALADKLNFKTSFENVEHNPYLDKFYSDFERWSFHLQIYFLAERFKEQKRMFEYGGGFVQDRSIYEDVDIFAKMHEEEGTMSKEDFKTYSDLFNAMVMTPYFPKPDVMIYLECNYDEVIDRIIERGREMEINTDPEYWKKLFKRYDDWINSFNACPVVRININEYDIHKDPESLNPMIDKIARIIQTYRQVDTR</t>
  </si>
  <si>
    <t>ATGGTACAATACTCAATGTCTATTTTAACATTTGGAGATGTGAATATGAACAAACCTTTTATAGCAATTGAAGGTCCTATTGGCGTAGGTAAATCTTCACTTGCACACAAATTAAGTCAAACTTTAGATTTTTATGAAGAAAAAGAAATCATCACAGAAAATCCATTTTTATCAGACTTTTATGAAGATATCTCTAAATGGAGTTTTCAAACTGAAATGTTCTTTTTATGCAATAGATATAAGCAATTTCAAGATGTAACACAACTAAATCAAGGTGTAGTTAGTGATTATCATATACATAAAAATAAGATATTTGCTAAAAATACTTTGAGTCCTGTTGAATTTCAGAAATTCAGTAAAATTTATGATATTTTAACTGAAGATATGATTATGCCGAATATGATTATCTTTTTAGATGCAGACCTTGATGTGTTAAAATCTAGAATTGCTAAACGTAACCGTAGTTTTGAGCATCAAATAGAAGATGAATATCTGTTAAAGTTAAAAAAAGATTATCGTGAGTATTATGAGTCCTTACAAAGTAATGGTTCAAATGTAGTTTTAATCGATACAACTTCTATTGATTTTCTTAAAAATGAACAAGATTACGAAGATATATTACATATTATATTACCTATGATAGGAGATATTACCAATGAATAA</t>
  </si>
  <si>
    <t>MVQYSMSILTFGDVNMNKPFIAIEGPIGVGKSSLAHKLSQTLDFYEEKEIITENPFLSDFYEDISKWSFQTEMFFLCNRYKQFQDVTQLNQGVVSDYHIHKNKIFAKNTLSPVEFQKFSKIYDILTEDMIMPNMIIFLDADLDVLKSRIAKRNRSFEHQIEDEYLLKLKKDYREYYESLQSNGSNVVLIDTTSIDFLKNEQDYEDILHIILPMIGDITNE</t>
  </si>
  <si>
    <t>tRNA-specific adenosine deaminase</t>
  </si>
  <si>
    <t>ATGACAAATGATATATATTTTATGACATTAGCGATTGAAGAAGCTAAAAAAGCAGCTCAACTAGGCGAAGTACCTATAGGTGCTATCATCACTAAAGATGATGAAGTTATCGCTAGAGCACATAATTTAAGAGAAACACTACAACAACCAACGGCGCATGCTGAACATATTGCAATTGAACGTGCAGCCAAAGTGTTAGGTAGTTGGCGTTTAGAAGGTTGCACATTATATGTAACCTTAGAACCATGTGTCATGTGCGCAGGAACAATTGTAATGAGTCGCATTCCAAGAGTCGTCTATGGCGCAGATGATCCTAAAGGTGGTTGTAGTGGCAGTTTAATGAATTTATTGCAACAATCTAATTTTAATCATCGTGCAATTGTTGATAAAGGTGTACTTAAAGAAGCATGTAGCACATTATTAACAACATTTTTTAAAAACTTAAGAGCCAATAAGAAATCCACCAATTAG</t>
  </si>
  <si>
    <t>MTNDIYFMTLAIEEAKKAAQLGEVPIGAIITKDDEVIARAHNLRETLQQPTAHAEHIAIERAAKVLGSWRLEGCTLYVTLEPCVMCAGTIVMSRIPRVVYGADDPKGGCSGSLMNLLQQSNFNHRAIVDKGVLKEACSTLLTTFFKNLRANKKSTN</t>
  </si>
  <si>
    <t>ATGATAAAACTAATAGCCACTGATATGGATGGCACGCTACTTAATGCAGCACATGAAATTTCTCAACCTAATATTGATGCGATTAAATACGCTCAAGAACAAGGGATAACGGTTGTTATCGCGACAGGTCGAGCATTTTATGAAGCACAAGCACCAGTTGCTGACACAGATTTAACAGTACCATATATTTGTTTGAATGGTGCTGAAGTACGTGATGAAACTTTCAATGTAATGAGCACTTCACACCTTAATAAATCGTTAGTACACAAAATTACAAATGTTTTAAAAGATGCAGGTATTTATTATCAAGTATACACGAGTCGTGCGATTTATACTGAAGATCCACAAAGAGATTTAGACATTTACATAGATATTGCTGAGCGTGCAGGTCAACATGCAAACGTTGAGCGTATTAAAAATGGTATTCAAAGACGCATAGATAATGGTACGTTGAAAGTTGTTGATAATTATGATGCTATTGAAAACATACCTGGTGAATTAATTATGAAAATATTAGCATTTGATGGAAATTTAGAAAAAATTGACAAAGCTAGTAAAATTTTAGCTGAATCTCCGAATTTAGCTATATCATCATCTTCGAGAGGAAATATAGAAATAACGCATTCAGATGCACAAAAAGGTATTGCGCTAGAAACAATTGCCGAAAGATTAGGGATTGAAATGAAAGATGTCATGGCAATAGGTGACAATTTAAATGACTTATCAATGTTAGAGAAAGTTGGCTATCCAGTTGCGATGGAAAATGGTGCAGAAGAAGTTAAAAAAATAGCGAAATATGTCACAGATACGAATGAAAATAGTGGTGTTGGAAAAGCTATTATGAAATTATTACGTGAACAACAAGTTTAA</t>
  </si>
  <si>
    <t>MIKLIATDMDGTLLNAAHEISQPNIDAIKYAQEQGITVVIATGRAFYEAQAPVADTDLTVPYICLNGAEVRDETFNVMSTSHLNKSLVHKITNVLKDAGIYYQVYTSRAIYTEDPQRDLDIYIDIAERAGQHANVERIKNGIQRRIDNGTLKVVDNYDAIENIPGELIMKILAFDGNLEKIDKASKILAESPNLAISSSSRGNIEITHSDAQKGIALETIAERLGIEMKDVMAIGDNLNDLSMLEKVGYPVAMENGAEEVKKIAKYVTDTNENSGVGKAIMKLLREQQV</t>
  </si>
  <si>
    <t>FMN-dependent NADPH-azoreductase</t>
  </si>
  <si>
    <t>ATGAAAGGATTAATTATTATTGGCAGTGCACAAGTGAATTCACATACAAGTGCACTAGCAAGATACTTAACTGAGCATTTTAAAACACATGATATTGAAGCGGAAATATTCGATTTAGCAGAAAAACCGTTAAATCAATTAGATTTTTCAGGAACAACACCGTCTATTGATGAAATCAAACAAAATATGAAAGATTTAAAAGAGAAAGCAATGGCGGCGGACTTTTTAATATTAGGAACGCCAAACTATCATGGTTCATATTCTGGAATATTGAAAAATGCATTAGATCATCTAAATATGGATTATTTTAAAATGAAACCTGTAGGCTTAATAGGAAATAGTGGTGGTATTGTTAGTTCAGAGCCATTGTCACATTTAAGAGTAATCGTCAGAAGTTTACTAGGCATTGCTGTACCAACTCAAATAGCAACACATGATTCTGATTTTGCTAAAAATGAAGATGGTTCATATTACTTAAATGATAGTGAATTCCAATTACGAGCAAGATTATTTGTCGATCAAATTGTATCTTTTGTGAATAATAGTCCATATGAACATTTAAAATAA</t>
  </si>
  <si>
    <t>MKGLIIIGSAQVNSHTSALARYLTEHFKTHDIEAEIFDLAEKPLNQLDFSGTTPSIDEIKQNMKDLKEKAMAADFLILGTPNYHGSYSGILKNALDHLNMDYFKMKPVGLIGNSGGIVSSEPLSHLRVIVRSLLGIAVPTQIATHDSDFAKNEDGSYYLNDSEFQLRARLFVDQIVSFVNNSPYEHLK</t>
  </si>
  <si>
    <t>ATGAATAATAAAAAGACAGCAACAAATAGAAAAGGCATGATACCAAATCGATTAAACAAATTTTCGATAAGAAAGTATTCTGTAGGTACTGCTTCAATTTTAGTAGGGACAACATTGATTTTTGGGTTAAGTGGTCATGAAGCTAAAGCGGCAGAACATACGAATGGAGAATTAAATCAATCAAAAAATGAAACGACAGCCCCAAGTGAGAATAAAACAACTGAAAAAGTTGATAGTCGTCAACTAAAAGACAATACGCAAACTGCAACTGCAGATCAGCCTAAAGTGACAATGAGTGATAGTGCAACAGTTAAAGAAACTAGTAGTAACATGCAATCACCACAAAACGCTACAGCTAGTCAATCTACTACACAAACTAGCAATGTAACAACAAATGATAAATCATCAACTACATATAGTAATGAAACTGATAAAAGTAATTTAACACAAGCAAAAAACGTTTCAACTACACCTAAAACAACGACTATTAAACAAAGAGCTTTAAATCGCATGGCAGTGAATACTGTTGCAGCTCCACAACAAGGAACAAATGTTAATGATAAAGTACATTTTACGAACATTGATATTGCGATTGATAAAGGACATGTTAATAAAACAACAGGAAATACTGAATTTTGGGCAACTTCAAGTGATGTTTTAAAATTAAAAGCGAATTACACAATCGATGATTCTGTTAAAGAGGGCGATACATTTACTTTTAAATATGGTCAATATTTCCGTCCAGGTTCTGTAAGATTACCTTCACAAACTCAAAATTTATATAATGCCCAAGGTAATATTATTGCAAAAGGTATTTACGATAGTAAAACAAATACAACAACGTATACTTTTACGAATTATGTAGATCAATACACAAATGTTAGCGGTAGCTTTGAACAAGTCGCATTTGCGAAACGTGAAAATGCAACAACTGATAAAACTGCTTATAAAATGGAAGTAACTTTAGGTAATGATACATATAGTAAAGATGTCATTGTCGATTATGGTAATCAAAAAGGTCAACAACTTATTTCGAGTACAAATTATATTAATAATGAAGATTTGTCACGTAATATGACTGTTTATGTAAATCAACCTAAAAAGACCTATACAAAAGAAACATTTGTAACAAATTTAACTGGTTATAAATTTAATCCAGATGCTAAAAACTTCAAAATTTACGAAGTGACAGATCAAAATCAATTTGTGGATAGTTTCACCCCAGATACTTCAAAACTTAAAGATGTTACTGGTCAATTCGATGTTATTTATAGTAATGATAATAAGACGGCGACAGTAGATTTATTGAATGGTCAATCTAGTAGTGATAAACAGTACATCATTCAACAAGTTGCTTATCCAGATAATAGTTCAACAGATAATGGGAAAATTGATTATACTTTAGAAACACAAAATGGAAAAAGTAGTTGGTCAAACAGTTATTCAAATGTGAATGGCTCATCAACTGCAAATGGCGACCAAAAGAAATATAATCTAGGTGACTATGTATGGGAAGATACAAATAAAGATGGTAAACAAGATGCCAATGAAAAAGGGATTAAAGGTGTTTATGTCATTCTTAAAGATAGTAACGGTAAAGAATTAGATCGTACGACAACAGATGAAAATGGTAAATATCAGTTCACTGGTTTAAGCAATGGAACTTATAGTGTAGAGTTTTCAACACCAGCCGGTTATACACCGACAACTGCAAATGCAGGTACAGATGATGCTGTAGATTCTGATGGACTAACTACAACAGGTGTCATTAAAGACGCTGACAACATGACATTAGATAGTGGATTCTACAAAACACCAAAATATAGTTTAGGTGATTATGTTTGGTACGACAGTAATAAAGATGGTAAACAAGATTCGACTGAAAAAGGAATTAAAGGTGTTAAAGTTACTTTGCAAAACGAAAAAGGCGAAGTAATTGGTACAACTGAAACAGATGAAAATGGTAAATACCGCTTTGATAATTTAGATAGTGGTAAATACAAAGTTATCTTTGAAAAGCCTGCTGGTTTAACTCAAACAGGTACAAATACAACTGAAGATGATAAAGATGCCGATGGTGGCGAAGTTGATGTAACAATTACGGATCATGATGATTTCACACTTGATAATGGCTACTACGAAGAAGAAACATCAGATAGTGACTCAGATTCGGACAGCGATTCAGACTCAGATAGCGACTCAGATTCAGATAGTGACTCAGACTCAGATAGCGACTCAGACTCAGATAGCGACTCAGACAGCGACTCAGACTCAGATAGTGATTCAGATTCGGACAGCGACTCAGATTCAGACAGCGAATCAGATTCGGATAGCGACTCAGACTCAGATAGCGACTCAGACAGCGACTCAGATTCAGACAGTGACTCAGACTCAGACAGCGACTCAGATTCAGACAGCGATTCAGATTCGGATAGCGACTCAGATTCAGATAGCGATTCGGACTCAGACAACGACTCAGATTCTGACAGCGATTCAGACTCAGATAGCGACTCAGATTCAGACAGCGACTCAGATTCAGACAGCGATTCAGATTCAGATAGCGATTCAGATTCAGACAGCGACTCAGATTCAGATAGCGACTCAGACTCAGACAGCGATTCAGACTCAGATAGCGACTCAGACAGCGATTCAGATTCGGATAGCGATTCAGATTCAGATGCAGGTAAACATACTCCGACTAAACCAATGAGTACGGTTAAAGATCAGCATAAAACAGCTAAAGCATTACCAGAAACAGGTAGTGAAAATAATAATTCAAATAATGGCACATTATTCGGTGGATTATTCGCGGCATTAGGATCATTATTGTTATTCGGTCGTCGTAAAAAACAAAATAAATAA</t>
  </si>
  <si>
    <t>MNNKKTATNRKGMIPNRLNKFSIRKYSVGTASILVGTTLIFGLSGHEAKAAEHTNGELNQSKNETTAPSENKTTEKVDSRQLKDNTQTATADQPKVTMSDSATVKETSSNMQSPQNATASQSTTQTSNVTTNDKSSTTYSNETDKSNLTQAKNVSTTPKTTTIKQRALNRMAVNTVAAPQQGTNVNDKVHFTNIDIAIDKGHVNKTTGNTEFWATSSDVLKLKANYTIDDSVKEGDTFTFKYGQYFRPGSVRLPSQTQNLYNAQGNIIAKGIYDSKTNTTTYTFTNYVDQYTNVSGSFEQVAFAKRENATTDKTAYKMEVTLGNDTYSKDVIVDYGNQKGQQLISSTNYINNEDLSRNMTVYVNQPKKTYTKETFVTNLTGYKFNPDAKNFKIYEVTDQNQFVDSFTPDTSKLKDVTGQFDVIYSNDNKTATVDLLNGQSSSDKQYIIQQVAYPDNSSTDNGKIDYTLETQNGKSSWSNSYSNVNGSSTANGDQKKYNLGDYVWEDTNKDGKQDANEKGIKGVYVILKDSNGKELDRTTTDENGKYQFTGLSNGTYSVEFSTPAGYTPTTANAGTDDAVDSDGLTTTGVIKDADNMTLDSGFYKTPKYSLGDYVWYDSNKDGKQDSTEKGIKGVKVTLQNEKGEVIGTTETDENGKYRFDNLDSGKYKVIFEKPAGLTQTGTNTTEDDKDADGGEVDVTITDHDDFTLDNGYYEEETSDSDSDSDSDSDSDSDSDSDSDSDSDSDSDSDSDSDSDSDSDSDSDSDSDSDSDSESDSDSDSDSDSDSDSDSDSDSDSDSDSDSDSDSDSDSDSDSDSDSDSDSDNDSDSDSDSDSDSDSDSDSDSDSDSDSDSDSDSDSDSDSDSDSDSDSDSDSDSDSDSDSDSDSDSDSDSDAGKHTPTKPMSTVKDQHKTAKALPETGSENNNSNNGTLFGGLFAALGSLLLFGRRKKQNK</t>
  </si>
  <si>
    <t>ATGCTAAACAGAGAAAATAAAACGGCAATAACAAGAAAAGGCATGGTATCCAATCGATTAAATAAATTTTCGATTAGAAAGTACACAGTGGGAACAGCATCAATTTTAGTAGGTACAACATTAATTTTTGGTCTGGGGAACCAAGAAGCAAAGGCTGCAGAAAGTACTAATAAAGAATTGAACGAAGCGACAACTTCAGCAAGTGATAATCAATCGAGTGATAAAGTTGATATGCAGCAACTAAATCAAGAAGACAATACTAAAAATGATAATCAAAAAGAAATGGTATCATCTCAAGGTAATGAAACGACTTCAAATGGGAATAAATCAATAGAAAAAGAAAGTGTACAATCTACCACTGGAAATAAAGTTGAAGTTTCAACTGCCAAATCAGATGAGCAAGCTTCACCAAAATCTACGAATGAAGATTTAAACACTAAACAAACTATAAGTAATCAAGAAGGGTTACAACCTGATTTGCTAGAGAATAAATCAGTGGTAAATGTTCAACCAACTAATGAGGAAAACAAAAAGGTAGATGCGAAAACTGAATCAACTACATTAAATGTTAAAAGTGATGCTATCAAGAGTAATGCTGAAACTCTTGTTGATAACAATAGTAATTCAAATAATGAAAATAATGCAGATATCATTTTGCCAAAAAGTACAGCACCTAAAAGTTTGAATACAAGAATGCGTATGGCAGCAATACAACCAAACTCAACAGATTCTAAAAATGTTAATGATTTAATCACATCAAATACAACATTAACTGTCGTTGATGCAGATAATAGCAAAACGATTGTACCAGCCCAAGATTATTTATCATTAAAATCACAAATTACAGTTGATGACAAAGTTAAATCAGGTGATTATTTCACAATTAAATACTCAGATACAGTACAAGTATATGGATTGAATCCGGAAGATATTAAAAATATTGGTGATATTAAAGATCCAAATAATGGTGAAACAATTGCGACTGCAAAACATGATACTGCAAATAATTTAATTACATATACATTTACAGATTATGTTGATCGATTTAATTCAGTAAAAATGGGTATTAATTACTCAATTTATATGGATGCAGATACAATTCCTGTTGACAAGAAAGATGTTCCTTTTAGTGTAACTATTGGAAATCAAATTACAACTACAACAGCAGATATCACTTATCCGGCTTATAAAGAAGCTGACAATAATTCAATAGGATCAGCTTTTACAGAGACAGTTTCTCATGTAGGAAATGTTGAAGACCCTGGTTACTATAACCAGGTAGTATATGTTAATCCTATGGATAAGGATTTAAAAGGTGCTAAGTTAAAAGTTGAAGCGTACCATCCGAAATATCCAACTAATATTGGTCAAATTAATCAAAATGTTACAAATATAAAAATATATCGTGTTCCTGAAGGATATACATTGAATAAAGGATATGACGTTAATACTAATGATTTGGTAGACGTAACTGATGAATTTAAAAATAAAATGACGTATGGATCAAATCAAAGTGTTAATCTTGATTTTGGTGATATTACATCAGCATATGTTGTAATGGTTAATACAAAATTCCAATATACAAATAGCGAAAGCCCAACACTTGTTCAAATGGCTACTTTATCTTCAACAGGTAATAAATCCGTTTCTACTGGCAATGCTTTAGGATTTACTAATAACCAAAGTGGCGGAGCTGGTCAAGAAGTATATAAAATTGGTAACTACGTATGGGAAGATACTAATAAAAACGGTGTTCAAGAATTAGGAGAAAAAGGCGTTGGCAATGTAACTGTAACTGTATTTGATAATAATACAAATACAAAAGTAGGAGAAGCAGTTACTAAAGAAGATGGGTCATACTTGATTCCAAACTTACCTAATGGAGATTACCGTGTAGAATTTTCAAACTTACCAAAAGGTTATGAAGTAACCCCTTCAAAACAAGGTAATAACGAAGAATTAGATTCAAACGGCTTATCTTCAGTTATTACAGTTAATGGCAAAGGTAACTTATCTGCAGACTTAGGTATTTACAAACCTAAATACAACTTAGGTGACTATGTCTGGGAAGATACAAATAAAAATGGTATCCAAGACCAAGATGAAAAAGGTATATCTGGCGTAACGGTAACATTAAAAGATGAAAACGGTAACGTGTTAAAAACAGTTACAACAGACGCAGATGGCAAATATAAATTTACTGATTTAGATAATGGTAATTATAAAGTTGAATTTACTACACCAGAAGGCTATACACCGACTACAGTAACATCTGGTAGCGACATTGAAAAAGACTCTAATGGTTTAACAACAACAGGTGTTATTAATGGTGCTGATAACATGACATTAGATAGTGGATTCTACAAAACACCAAAATATAATTTAGGTAATTATGTATGGGAAGATACAAATAAAGATGGTAAGCAGGATTCAACTGAAAAAGGTATTTCAGGCGTAACAGTTACATTGAAAAATGAAAACGGTGAAGTTTTACAAACAACTAAAACAGATAAAGATGGTAAATATCAATTTACTGGATTAGAAAATGGAACTTATAAAGTTGAATTCGAAACACCATCAGGTTACACACCAACACAAGTAGGTTCAGGAACTGATGAAGGTATAGATTCAAATGGTACATCAACAACAGGTGTCATTAAAGATAAAGATAACGATACTATTGACTCTGGTTTCTACAAACCGACTTACAACTTAGGTGACTATGTATGGGAAGATACAAATAAAAACGGTGTTCAAGATAAAGATGAAAAGGGTATTTCAGGTGTAACAGTTACGTTAAAAGATGAAAACGACAAAGTTTTAAAAACAGTTACAACAGATGAAAATGGTAAATATCAATTCACTGATTTAAACAATGGAACTTATAAAGTTGAATTCGAGACACCATCAGGTTATACACCAACTTCAGTAACTTCTGGAAATGATACTGAAAAAGATTCTAATGGTTTAACAACAACAGGTGTCATTAAAGATGCAGATAACATGACATTAGACAGTGGTTTCTATAAAACACCAAAATATAGTTTAGGTGATTATGTTTGGTACGACAGTAATAAAGACGGCAAACAAGATTCAACTGAAAAAGGTATCAAAGATGTTAAAGTTATTTTATTAAATGAAAAAGGCGAAGTAATTGGAACAACTAAAACAGATGAAAATGGTAAATACCGCTTTGATAATTTAGATAGCGGTAAATACAAAGTTATTTTTGAAAAGCCTACTGGCTTAACACAAACAGGTACAAATACAACTGAAGATGATAAAGATGCCGATGGTGGCGAAGTTGATGTAACAATTACGGATCATGATGATTTCACACTTGATAATGGCTACTACGAAGAAGAAACATCAGATAGCGACTCAGATTCGGACAGCGATTCAGACTCAGACAGCGATTCAGACTCAGATAGTGATTCAGATTCAGATAGTGATTCAGATTCAGATAGTGATTCAGATTCAGACAGCGACTCAGACTCAGATAGTGACTCAGACTCAGATAGCGATTCAGATTCAGATAGCGATTCAGACTCAGACAGCGATTCAGATTCAGACAGCGACTCAGACTCAGATAGCGACTCAGATTCGGACAGCGATTCAGACTCAGATAGCGACTCAGACTCAGACAGCGATTCAGACTCAGATAGCGACTCAGACTCAGATAGCGATTCAGATTCAGACAGCGATTCAGATTCAGACAGTGATTCAGATTCAGACAGCGACTCAGATTCAGATAGCGATTCAGACTCAGACTCAGATAGCGATTCAGATTCAGATAGCGACTCAGATTCGGACAGCGACTCAGACTCAGACAGTGATTCAGATTCAGATAGCGACTCAGACTCAGATAGCGACTCAGATTCAGACAGCGATTCAGACTCAGATAGTGACTCAGATTCGGACAGCGATTCAGACTCAGATAGCGACTCAGATTCAGACAGTGATTCAGACTCAGATGCAGGTAAGCACACACCTGTTAAACCAATGAGTACTACTAAAGACCATCACAATAAAGCAAAAGCATTACCAGAAACAGGTAATGAAAATAGTGGCTCAAATAACGCAACGTTATTTGGCGGATTATTCGCAGCATTAGGATCATTATTGTTATTCGGTCGTCGTAAAAAACAAAATAAATAA</t>
  </si>
  <si>
    <t>MLNRENKTAITRKGMVSNRLNKFSIRKYTVGTASILVGTTLIFGLGNQEAKAAESTNKELNEATTSASDNQSSDKVDMQQLNQEDNTKNDNQKEMVSSQGNETTSNGNKSIEKESVQSTTGNKVEVSTAKSDEQASPKSTNEDLNTKQTISNQEGLQPDLLENKSVVNVQPTNEENKKVDAKTESTTLNVKSDAIKSNAETLVDNNSNSNNENNADIILPKSTAPKSLNTRMRMAAIQPNSTDSKNVNDLITSNTTLTVVDADNSKTIVPAQDYLSLKSQITVDDKVKSGDYFTIKYSDTVQVYGLNPEDIKNIGDIKDPNNGETIATAKHDTANNLITYTFTDYVDRFNSVKMGINYSIYMDADTIPVDKKDVPFSVTIGNQITTTTADITYPAYKEADNNSIGSAFTETVSHVGNVEDPGYYNQVVYVNPMDKDLKGAKLKVEAYHPKYPTNIGQINQNVTNIKIYRVPEGYTLNKGYDVNTNDLVDVTDEFKNKMTYGSNQSVNLDFGDITSAYVVMVNTKFQYTNSESPTLVQMATLSSTGNKSVSTGNALGFTNNQSGGAGQEVYKIGNYVWEDTNKNGVQELGEKGVGNVTVTVFDNNTNTKVGEAVTKEDGSYLIPNLPNGDYRVEFSNLPKGYEVTPSKQGNNEELDSNGLSSVITVNGKGNLSADLGIYKPKYNLGDYVWEDTNKNGIQDQDEKGISGVTVTLKDENGNVLKTVTTDADGKYKFTDLDNGNYKVEFTTPEGYTPTTVTSGSDIEKDSNGLTTTGVINGADNMTLDSGFYKTPKYNLGNYVWEDTNKDGKQDSTEKGISGVTVTLKNENGEVLQTTKTDKDGKYQFTGLENGTYKVEFETPSGYTPTQVGSGTDEGIDSNGTSTTGVIKDKDNDTIDSGFYKPTYNLGDYVWEDTNKNGVQDKDEKGISGVTVTLKDENDKVLKTVTTDENGKYQFTDLNNGTYKVEFETPSGYTPTSVTSGNDTEKDSNGLTTTGVIKDADNMTLDSGFYKTPKYSLGDYVWYDSNKDGKQDSTEKGIKDVKVILLNEKGEVIGTTKTDENGKYRFDNLDSGKYKVIFEKPTGLTQTGTNTTEDDKDADGGEVDVTITDHDDFTLDNGYYEEETSDSDSDSDSDSDSDSDSDSDSDSDSDSDSDSDSDSDSDSDSDSDSDSDSDSDSDSDSDSDSDSDSDSDSDSDSDSDSDSDSDSDSDSDSDSDSDSDSDSDSDSDSDSDSDSDSDSDSDSDSDSDSDSDSDSDSDSDSDSDSDSDSDSDSDSDSDSDSDSDSDSDSDSDSDSDSDSDSDSDSDSDSDSDSDSDSDSDSDSDSDAGKHTPVKPMSTTKDHHNKAKALPETGNENSGSNNATLFGGLFAALGSLLLFGRRKKQNK</t>
  </si>
  <si>
    <t>ATGATTAACAGGGATAATAAAAAGGCAATAACAAAAAAGGGTATGATTTCAAATCGCTTAAACAAATTTTCGATTAGAAAGTATACTGTAGGAACTGCATCGATTTTAGTAGGTACGACATTGATTTTTGGTCTAGGGAACCAAGAAGCTAAAGCTGCTGAAAACACTAGTACAGAAAATGCGAAACAAGATGATGCAACGACTAGTGATAATAAAGAAGTAGTGTCGGAAACTGAAAATAATTCGACAACAGAAAATGATTCAACAAATCCAATTAAGAAAGAAACAAATACTGATTCACAACCAGAAGCTAAAGAAGAATCAACTACATCAAGTACTCAACAACAGCAAAATAACGTTACAGCTACAACTGAAACTAAGCCTCAAAACATTGAAAAAGAAAATGTTAAACCTTCAACTGATAAAACTGCGACAGAAGATACATCTGTTATTTTAGAAGAGAAGAAAGCACCAAATTATACAAATAACGATGTAACTACAAAACCATCTACAAGTGAAATTCAAACAAAACCAACTACACCTCAAGAATCTACAAATATTGAAAATTCACAACCGCAACCAACGCCTTCAAAAGTAGACAATCAAGTTACAGATGCAACTAATCCAAAAGAACCAGTAAATGTGTCAAAAGAAGAACTTAAAAATAATCCTGAGAAATTAAAAGAATTAGTTAGAAATGATAACAATACAGATCGTTCAACTAAACCAGTTGCTACAGCTCCAACAAGTGTTGCACCAAAACGATTAAATGCGAAAATGCGTTTTGCAGTTGCACAACCAGCAGCAGTTGCTTCAAATAATGTAAATGACTTAATTACAGTTACGAAACAGACGATCAAAGTTGGCGATGGTAAAGATAATGTGGCAGCAGCGCATGACGGTAAAGATATTGAATATGATACAGAGTTTACAATTGACAATAAAGTCAAAAAAGGCGATACAATGACGATTAATTATGATAAGAATGTAATTCCTTCGGATTTAACAGATAAAAATGATCCTATCGATATTACTGATCCATCAGGAGAGGTCATTGCCAAAGGAACATTTGATAAAGCGACTAAGCAAATCACATATACATTTACAGATTATGTAGATAAATATGAAGATATAAAAACACGTTTAACTTTATACTCATATATTGATAAGCAAGCAGTACCTAATGAAACTAGTTTGAATTTAACGTTTGCAACAGCAGGTAAAGAAACTAGCCAAAACGTTTCTGTTGATTATCAAGACCCAATGGTTCATGGTGATTCAAACATTCAATCTATCTTTACAAAGTTAGATGAAAACAAACAAACTATTGAACAACAAATTTATGTTAATCCTTTGAAAAAAACAGCAACTAACACTAAAGTTGATATAGCTGGTAGTCAAGTAGATGATTATGGAAATATTAAACTAGGAAATGGTAGTACCATTATTGACCAAAATACAGAAATAAAAGTTTATAAAGTTAACCCTAATCAACAATTGCCTCAAAGTAATAGAATCTATGATTTTAGTCAATACGAAGATGTAACAAGTCAATTTGATAATAAAAAATCATTTAGTAATAATGTAGCAACATTGGATTTTGGTGATATTAATTCAGCCTATATTATCAAAGTTGTTAGTAAATATACACCTACATCAGATGGCGAACTAGATATTGCTCAAGGTACTAGTATGAGAACAACTGATAAATATGGTTATTATAATTATGCAGGATATTCAAACTTCATCGTAACTTCTAATGACACTGGCGGTGGCGACGGTACTGTTAAACCTGAAGAAAAGTTATACAAAATTGGTGACTATGTATGGGAAGACGTTGATAAAGACGGTGTCCAAGGTACAGATTCGAAAGAAAAGCCAATGGCAAACGTTTTAGTTACATTAACTTACCCGGACGGTACTACAAAATCAGTAAGAACAGATGCTAACGGTCATTATGAATTCGGTGGTTTGAAAGACGGAGAAACTTATACAGTTAAATTCGAAACGCCAGCTGGATATCTTCCAACAAAAGTAAATGGAACAACTGATGGTGAAAAAGACTCAAATGGTAGTTCTATAACTGTTAAAATTAATGGTAAAGATGATATGTCTTTAGACACTGGTTTTTATAAAGAACCTAAATATAATCTTGGTGACTATGTATGGGAAGATACAAATAAAGATGGTATCCAAGATGCTAATGAACCTGGTATCAAAGATGTTAAGGTTACATTAAAAGATAGTACTGGAAAAGTTATTGGTACAACTACTACTGATGCCTCGGGTAAATATAAATTTACAGATTTAGATAATGGTAACTATACAGTAGAATTTGAAACACCAGCAGGTTACACGCCAACGGTTAAAAATACTACAGCTGAAGATAAAGATTCTAATGGTTTAACAACAACAGGTGTCATTAAAGATGCAGATAATATGACATTAGACAGTGGTTTCTATAAAACACCAAAATACAGTTTAGGTGATTATGTTTGGTACGACAGTAATAAAGACGGTAAACAAGATTCAACTGAAAAAGGTATCAAAGATGTTAAAGTTACTTTATTAAATGAAAAAGGCGAAGTAATTGGAACAACTAAAACAGATGAAAATGGTAAATATCGTTTCGATAATTTAGATAGCGGTAAATACAAAGTTATTTTTGAAAAGCCTGCTGGCTTAACACAAACAGTTACAAATACAACTGAAGATGATAAAGATGCCGATGGTGGCGAAGTTGACGTAACAATTACGGATCATGATGATTTCACACTTGATAACGGATACTTCGAAGAAGATACATCAGACAGTGATTCAGACTCAGACAGTGATTCAGACTCAGACAGCGACTCAGATTCAGACAGTGATTCAGACTCAGATAGCGATTCAGATTCAGACAGCGACTCAGACTCAGATAGCGACTCAGACTCAGACAGCGACTCAGACTCAGATAGCGACTCAGATTCGGACAGCGATTCAGACTCAGATAGCGACTCAGATTCAGACAGCGATTCAGACTCAGATAGCGACTCAGATTCAGACAGTGACTCAGACTCAGATAGCGACTCAGACTCAGACAGTGACTCAGACTCAGACAGCGATTCAGATTCAGATAGCGACTCAGATTCGGACAGTGATTCAGACTCAGATAGCGACTCAGATTCAGACAGCGACTCAGACTCAGATAGCGACTCAGACTCAGACAGTGATTCAGACTCAGATAGCGATTCGGACTCGGATGCAGGAAAACATACACCTGTTAAACCAATGAGTACTACTAAAGACCATCACAATAAAGCAAAAGCATTACCAGAAACAGGTAGTGAAAATAACGGCTCAAATAACGCAACGTTATTTGGTGGATTATTTGCAGCATTAGGTTCATTATTGTTATTCGGTCGTCGCAAAAAACAAAACAAATAA</t>
  </si>
  <si>
    <t>MINRDNKKAITKKGMISNRLNKFSIRKYTVGTASILVGTTLIFGLGNQEAKAAENTSTENAKQDDATTSDNKEVVSETENNSTTENDSTNPIKKETNTDSQPEAKEESTTSSTQQQQNNVTATTETKPQNIEKENVKPSTDKTATEDTSVILEEKKAPNYTNNDVTTKPSTSEIQTKPTTPQESTNIENSQPQPTPSKVDNQVTDATNPKEPVNVSKEELKNNPEKLKELVRNDNNTDRSTKPVATAPTSVAPKRLNAKMRFAVAQPAAVASNNVNDLITVTKQTIKVGDGKDNVAAAHDGKDIEYDTEFTIDNKVKKGDTMTINYDKNVIPSDLTDKNDPIDITDPSGEVIAKGTFDKATKQITYTFTDYVDKYEDIKTRLTLYSYIDKQAVPNETSLNLTFATAGKETSQNVSVDYQDPMVHGDSNIQSIFTKLDENKQTIEQQIYVNPLKKTATNTKVDIAGSQVDDYGNIKLGNGSTIIDQNTEIKVYKVNPNQQLPQSNRIYDFSQYEDVTSQFDNKKSFSNNVATLDFGDINSAYIIKVVSKYTPTSDGELDIAQGTSMRTTDKYGYYNYAGYSNFIVTSNDTGGGDGTVKPEEKLYKIGDYVWEDVDKDGVQGTDSKEKPMANVLVTLTYPDGTTKSVRTDANGHYEFGGLKDGETYTVKFETPAGYLPTKVNGTTDGEKDSNGSSITVKINGKDDMSLDTGFYKEPKYNLGDYVWEDTNKDGIQDANEPGIKDVKVTLKDSTGKVIGTTTTDASGKYKFTDLDNGNYTVEFETPAGYTPTVKNTTAEDKDSNGLTTTGVIKDADNMTLDSGFYKTPKYSLGDYVWYDSNKDGKQDSTEKGIKDVKVTLLNEKGEVIGTTKTDENGKYRFDNLDSGKYKVIFEKPAGLTQTVTNTTEDDKDADGGEVDVTITDHDDFTLDNGYFEEDTSDSDSDSDSDSDSDSDSDSDSDSDSDSDSDSDSDSDSDSDSDSDSDSDSDSDSDSDSDSDSDSDSDSDSDSDSDSDSDSDSDSDSDSDSDSDSDSDSDSDSDSDSDSDSDSDSDSDSDSDSDSDSDSDSDSDSDSDSDSDSDSDSDAGKHTPVKPMSTTKDHHNKAKALPETGSENNGSNNATLFGGLFAALGSLLLFGRRKKQNK</t>
  </si>
  <si>
    <t>ATGAATTACATTTTAGGAACAATTTTAGAAAGTAAAATTACAGGTGTAGAAAAAGCGCAAATAAATAGATTGAAGTTGTTCAAACAACACGGCATATCTTCAAAATGTGTATATGTTAAATGGAATCCTTATTCATACACATATGCGAAGCAACATCAGATTGAAAATGATGTATTTACAATGTATGACTATTTTCAAAAAGCAATCAATTATAAAAAGACAAAGCAAGTTAACTGGATACAGTATTGGGAAAAGTCATGTAGGTACACATTGAAATTTGTGGAAAATTCAAATGATGTCAGAATATATGATGAAGAGCAATTTGTAATGTATGCTCATTTTTTAGATAAACAGTATCATCAATTAAACTATGTGAATTATTTTGATCATAAAAGAAGAAAAGTAAAACGCGAATTGTATGATGGAAGAGGCTTTTTAAGTTGTTCTCGAATTTTAGGTGAAGGACAACGGATTGTACTCGAAAATTACTATACACCTAATGGGGAAATCGTCATCCAAAAATATTTCGACGATATAAAAGGAAAAAACACGCTCACAAAGGTTATCTTAAATGAAGACCAGCAGCAACAATTTTTTGATACAGAAGATGAATTAGTTCAATATTTTCTCCATCAATTATGTAAAAATAATGATCAAATCATATTAGATCGTCCTCATGAATTAGGAAATGTTATAGCGGGATTAAATCAAAGTATTCCAGTTGTTGTTGTGCTCCATAGTACACATTTATCCGGTACCGGTAATGGTATAAAAAGTTTTTATAAAACAGTATTTAATAATTTAACACGTTATAAAGCGATTGTTGTATCAACAGAACAGCAATGCCAAGATATTTCACAATATATTGAAAATAAAATACCAGTTATCAATATTCCGGTTGGCTACGTGGCAAATTTAAAGTATCAATTTGACATCAATCAAAAGGAGAAAAATCATATCATATCAATTGCTCGCCTCGTTGAAAATAAACAAATTAAACATCAAATTGAAGTGATCAAGCAATTAGTAACAAAACATCCCAATATTCAATTGAATATTTATGGACATGGAAATGGTTTGTCAGAATATCGACAACTTGTAGAAGATTATCATTTATCGGAACATGTTAAATTTCATGGTTTTAAGACGCATATTAATGAAGAGATTGCTAAAGCAGAACTGATGTTATCGACAAGTAAAATGGAAGGTTTTGGCTTAGCAATTTTAGAGTCGCTTTCAGTAGGTACACCAGTGATCAGTTATGATATAGATTATGGGCCATCAGAACTGATTCAAGATGGATTTAATGGCTATTTAGTACCTAAAGGTGACATCAATCAAATGGTTGAAAAGGTCGATCAATTACTAAATAATACTCAAAAATTGCAACAGTTTTCGATTAATAGCATAGAATCTGCACAACAGTACAATGCAACTACTATCAGTACAAAGTGGCAAAATATTTTAAACTAA</t>
  </si>
  <si>
    <t>MNYILGTILESKITGVEKAQINRLKLFKQHGISSKCVYVKWNPYSYTYAKQHQIENDVFTMYDYFQKAINYKKTKQVNWIQYWEKSCRYTLKFVENSNDVRIYDEEQFVMYAHFLDKQYHQLNYVNYFDHKRRKVKRELYDGRGFLSCSRILGEGQRIVLENYYTPNGEIVIQKYFDDIKGKNTLTKVILNEDQQQQFFDTEDELVQYFLHQLCKNNDQIILDRPHELGNVIAGLNQSIPVVVVLHSTHLSGTGNGIKSFYKTVFNNLTRYKAIVVSTEQQCQDISQYIENKIPVINIPVGYVANLKYQFDINQKEKNHIISIARLVENKQIKHQIEVIKQLVTKHPNIQLNIYGHGNGLSEYRQLVEDYHLSEHVKFHGFKTHINEEIAKAELMLSTSKMEGFGLAILESLSVGTPVISYDIDYGPSELIQDGFNGYLVPKGDINQMVEKVDQLLNNTQKLQQFSINSIESAQQYNATTISTKWQNILN</t>
  </si>
  <si>
    <t>ATGAATTATTTTGTAGGTAATAGTTTAGGTGTTAATTTAACTGGGATAGAAAAAGCAATTATTAATCGTTTAAATTTATTTAAAGAAATGGGAAGACCAGCGCAATGTGTATTTCTGTCATGGAATAGATATTTATATAGAAATGCCCAAAATTATATTACTAGTTCTGACTATATTAATATGTATGATTTCTTCCAAGAAGCAACATATTTAGAACGCAATGAACCATTTGACTGGTTGTCGTATTGGACTGATGAATGTCATTATACTTTAAAACATGTTGAAAATAGTCATGACTTTAGAATATATGATCAAGAGCGTTTCTTAATGTATGCCCATTTTCAAGATCCTAAATATCGTATATTAGATTATGTGAATCATTTTGATAGTCAAAGACGAAAAGTAAAACGTGATTTTTATGATGTGCGTGGCTTTTTAAGTTGTAGTAGGATTCTTGTTGATAAACAACAAACATTATGTGAATTTTTCTATAATCCAGAAGGTGACACAAAATTAGAAAAGTATTTTTCTTACAAGGATGGCAAACCAGAAGTACAAAAAATTATTGTTTACTATGCTAACAAACAATATTTCTTTAATAATGAAACGGAATTAGGCGCATTTTTCATTAAACAACTATATCAACATGGGGATTTATTTTTCAGTGACCGTAATGTGTATACAGCACCTATTTTCAACTTAACACCTGAGTCAATCCCAGTAGTAGCTGTGCTTCACAGTACACACATTAAAAATATTGATGCATTAGATTCATCGCCATTTAAAAATGTATATAAAGCGATGTTTGAAAATTTATCTCGATATCGTGCAATTATCGTTTCTACTGAGCAGCAAAAATTAGATGTTGAAAAACGTATTAACCATACTATTCCAATTGTTAATATTCCTGTCGGCTATAGTGAAACAATTGATACACCAGTCCAAACATTAGATCAGCGCAGTGTTAAATTAATTTCCGTTGCTCGTTATTCACCTGAAAAACAATTACATCAACAAATTGAATTAATTAAACGCTTAGTATCGTATGTCCCAAAAATAGAGCTTCATATGTATGGTTTTGGTTCTGAAAGTAAAAAATTAAATGAATTGATACAAAAATATGGATTGGAAAATCATGTTTACTTACGTGGCTTTTTAAGCAATCTAAACCAAGAATACAGCGATGCTTACTTAAGTTTAATAACAAGTAACATGGAAGGTTTCTCTTTAGCGCTACTTGAATCTTTAGCACATGGTGTTCCAGTTATTAGTTATGATATTAAATATGGACCTAACGAATTGATTACGCCTGATTTCAATGGTTATTTAATTACTAAAAATGATGAAGATGCCCTATTTGATAAAGTAAAATATGTGATTGATCATCCTGAAGTACAACAACGACTGTCAAAAGGTAGTTTGGCAAAAGCGCAACAATATAGTAAAGCGTCGTTAATTAAACAATGGGACCAATTTGTTCGTCTTATATAA</t>
  </si>
  <si>
    <t>MNYFVGNSLGVNLTGIEKAIINRLNLFKEMGRPAQCVFLSWNRYLYRNAQNYITSSDYINMYDFFQEATYLERNEPFDWLSYWTDECHYTLKHVENSHDFRIYDQERFLMYAHFQDPKYRILDYVNHFDSQRRKVKRDFYDVRGFLSCSRILVDKQQTLCEFFYNPEGDTKLEKYFSYKDGKPEVQKIIVYYANKQYFFNNETELGAFFIKQLYQHGDLFFSDRNVYTAPIFNLTPESIPVVAVLHSTHIKNIDALDSSPFKNVYKAMFENLSRYRAIIVSTEQQKLDVEKRINHTIPIVNIPVGYSETIDTPVQTLDQRSVKLISVARYSPEKQLHQQIELIKRLVSYVPKIELHMYGFGSESKKLNELIQKYGLENHVYLRGFLSNLNQEYSDAYLSLITSNMEGFSLALLESLAHGVPVISYDIKYGPNELITPDFNGYLITKNDEDALFDKVKYVIDHPEVQQRLSKGSLAKAQQYSKASLIKQWDQFVRLI</t>
  </si>
  <si>
    <t>GTP cyclohydrolase FolE2</t>
  </si>
  <si>
    <t>ATGACTGAATTTGATTTATCGACACGAGAAGGTCGTTGGAAACACTTTGGTTCCGTAGATCCTATTGAAGGCACGAAACCTACTACTAAGAACGAAATGACAGATTTACAAAGTACACATAAAGATTTTTTATTTGAAATAGAAGAAGTTGGTATTAAAAACTTAGTGTACCCTGTACTTGTTGACCAGTATCAAACAGCTGGCACATTTAGTTTTTCAACAAGTTTAACAAAAGACGAAAAAGGTATTAATATGAGCCGTATAATTGAAAGTGTTGAAAAGCACTATGATAATGGTATTGAACTTGAATTTAATACACTTTATCAGGTGTTACGCACTTTACAAACGAATATGAAACAAAATGCGGCAGGCGTTGATGTTTCTGGGAAATGGTTCTTTGACCGCTATAGTCCAACCACAAATATTAAAGCAGTTGGTAATGCCGATGTCACTTATGGATTAGCAATTGACGGTGATAAAGTTACACGTAAAGAACTTACTATTGAAGCAACTGTCACAACGCTATGCCCTTGTTCAAAAGAAATAAGTGAGTATTCAGCGCACAACCAACGTGGTGTTGTCACTGTTAAAACATATATTAATAAAGATCAAAACATAGTTGATGACTATAAAAACAAAATTTTAGATGCAATGGAAGCTAATGCAAGTTCAATTCTATACCCTATTTTAAAACGTCCTGATGAAAAACGTGTGACAGAGCGTGCATATGAAAATCCACGTTTTGTCGAAGACTTAATTCGTTTAATTGCCGCGGACTTAGTTGAATTTGATTGGTTAGACGGTTTCGATATCGAATGTCGTAATGAAGAGTCTATCCATCAACATGATGCTTTCGCTAAATTAAAGTATCGCAAATAA</t>
  </si>
  <si>
    <t>MTEFDLSTREGRWKHFGSVDPIEGTKPTTKNEMTDLQSTHKDFLFEIEEVGIKNLVYPVLVDQYQTAGTFSFSTSLTKDEKGINMSRIIESVEKHYDNGIELEFNTLYQVLRTLQTNMKQNAAGVDVSGKWFFDRYSPTTNIKAVGNADVTYGLAIDGDKVTRKELTIEATVTTLCPCSKEISEYSAHNQRGVVTVKTYINKDQNIVDDYKNKILDAMEANASSILYPILKRPDEKRVTERAYENPRFVEDLIRLIAADLVEFDWLDGFDIECRNEESIHQHDAFAKLKYRK</t>
  </si>
  <si>
    <t>ATGACTGACGAAAGACATGTATTAGTAATATTTCCACATCCTGATGATGAAACCTTCTCATCTGCAGGCACATTAGCAAGTTATATCCAAAAAGGCATACCTGTAACATATGCATGTTTAACCCTAGGACAAATGGGCAGAAATTTAGGTAATCCCCCATTTGCAACACGCGAATCATTACCAAGTATTCGTGAGCGTGAACTAGAAGAAGCTTGTAAAGTTATTGGTATTACTGATTTAAGAAAAATGGGTTTACGTGACAAAACTGTCGAATTTGAACCCTACGAACATATAGATGGTATGATTAAATCTTTAATCGATGATACAAATCCATCATTGATTATTTCATTTTATCCTGGATATGCAGTACATCCTGATCACGAAGCAACAGCAGACGCTGTAATTCGAACGGTTGAACGCATGCCTAAAGAAGAACGCCCTCGTTTAACTTTAGTTGCGTTCAGTAATGATGCAACCGAAGCTCTTGGAGAACCTGATATTCAAAATGATATTACAGATTTTAAAGAACTTAAAATTAAGGCATTTGAAGCACATGCTTCTCAAACAGGTCCATTTTTAAAACAATTAGCAAGTCCTGAAATCGATGGTAAACAACACAGCTTTTTAACAGTCGAACCATATTGGACATATCACTTTAAATCTTAA</t>
  </si>
  <si>
    <t>MTDERHVLVIFPHPDDETFSSAGTLASYIQKGIPVTYACLTLGQMGRNLGNPPFATRESLPSIRERELEEACKVIGITDLRKMGLRDKTVEFEPYEHIDGMIKSLIDDTNPSLIISFYPGYAVHPDHEATADAVIRTVERMPKEERPRLTLVAFSNDATEALGEPDIQNDITDFKELKIKAFEAHASQTGPFLKQLASPEIDGKQHSFLTVEPYWTYHFKS</t>
  </si>
  <si>
    <t>GTGTTGGAACCAATTAAAGAACAAGAAGTTATAGATTTACTTGCTTCTTTTGAACATAAACCTGTGTATCTGCATGTTGAAACGACAAATGGGGCCTATGCGAACCATTTCGATCAACGTGTTTTTAATGCTGGTACATTTTTAAGAAACATACAAGTAACATATACGCATGCACAACTAAAAGGTGGTAATAAAGAACCTTATCGCATTGGTCTTAAACTATCAAATGGTGGTTGGGTTTATGTACAAGGTCTAACGCATTTTGAGGTCAATGAACATGATGAATTTTTAATTGCAGGTTTTAATTACGAAGGTCAACTCGCTGCAGCACTTCAAATTAGTGAGCGACCATTTAATTTATAG</t>
  </si>
  <si>
    <t>MLEPIKEQEVIDLLASFEHKPVYLHVETTNGAYANHFDQRVFNAGTFLRNIQVTYTHAQLKGGNKEPYRIGLKLSNGGWVYVQGLTHFEVNEHDEFLIAGFNYEGQLAAALQISERPFNL</t>
  </si>
  <si>
    <t>ATGAAAGTATTAAACTTAGGATCGAAAAAACAAGCATCATTCTATGTTGCATGTGAGTTATATAAAGAGATGGCATTTAATCAGCACTGTAAACTAGGTTTAGCAACTGGTGGTACAATGACAGATTTGTATGAACAACTTGTTAAGTTATTAAATAAAAATCAGTTAAACGTAGACAATGTATCCACGTTTAATTTAGACGAATATGTAGGTTTAACCGCATCACATCCGCAAAGTTATCACTATTATATGGATGACATGCTTTTCAAACAATATCCTTATTTTAATAGAAAGAACATTCATATTCCAAATGGAGATGCCGATGATATGAATGCGGAAGCGTCAAAATATAATGACGTTTTAGAACAACAAGGTCAACGTGATATTCAAATTTTAGGTATTGGTGAAAATGGTCATATTGGATTTAATGAACCTGGTACGCCGTTTGATAGCGTTACTCATATCGTTGATTTGACTGAAAGTACTATTAAGGCTAATAGTCGATATTTTAAAAACGAAGATGATGTTCCAAAGCAAGCCATTTCGATGGGACTTGCTAATATTCTTCAAGCCAAACGTATCATTTTACTCGCATTTGGTGAAAAGAAACGTGCTGCTATTACACATTTATTAAATCAGGAAATTTCTGTTGATGTTCCAGCCACATTACTTCACAAACACCCGAATGTTGAGATATATTTAGACGACGAAGCTTGCCCGAAAAATGTTGCGAAAATTCATGTCGATGAAATGGATTGA</t>
  </si>
  <si>
    <t>MKVLNLGSKKQASFYVACELYKEMAFNQHCKLGLATGGTMTDLYEQLVKLLNKNQLNVDNVSTFNLDEYVGLTASHPQSYHYYMDDMLFKQYPYFNRKNIHIPNGDADDMNAEASKYNDVLEQQGQRDIQILGIGENGHIGFNEPGTPFDSVTHIVDLTESTIKANSRYFKNEDDVPKQAISMGLANILQAKRIILLAFGEKKRAAITHLLNQEISVDVPATLLHKHPNVEIYLDDEACPKNVAKIHVDEMD</t>
  </si>
  <si>
    <t>3-hexulose-6-phosphate synthase</t>
  </si>
  <si>
    <t>GTGGAATTACAATTAGCAATTGATTTATTAAACAAAGAAGACGCGGCTGAGTTAGCAAATAAAGTAAAAGATTATGTAGATATCGTAGAAATCGGTACGCCAATCATTTACAACGAAGGTTTACCAGCAGTTAAACATATGGCAGACAACATTAGTAATGTAAAAGTATTAGCAGACATGAAAATTATGGATGCAGCTGATTATGAAGTTAGCCAAGCAATTAAATTTGGCGCGGATGTAATTACAATACTAGGTGTTGCAGAAGATGCATCAATTAAAGCAGCTATTGAAGAAGCTCATAAAAATAATAAACAATTACTAGTTGATATGATTGCTGTTCAAGATTTAGAAAAACGTGCAAAAGAACTAGATGAAATGGGTGCTGATTATATTGCAGTACACACTGGTTATAATTTACAAGCAGAAGGGCAATCACCATTAGAAAGTTTAAGAACCGTTAAATCTGTTATTAAAAATTCTAAAGTTGCAGTAGCAGGTGGAATTAAACCAGATACAATTAAAGATATTGTCGCTGAAAGTCCTGATCTTGTTATTGTTGGTGGCGGAATCGCAAATGCAGATGATCCAGTAGAAGCTGCAAAACAATGTCGCGCTGCAATCGAAGGTAAGTAA</t>
  </si>
  <si>
    <t>MELQLAIDLLNKEDAAELANKVKDYVDIVEIGTPIIYNEGLPAVKHMADNISNVKVLADMKIMDAADYEVSQAIKFGADVITILGVAEDASIKAAIEEAHKNNKQLLVDMIAVQDLEKRAKELDEMGADYIAVHTGYNLQAEGQSPLESLRTVKSVIKNSKVAVAGGIKPDTIKDIVAESPDLVIVGGGIANADDPVEAAKQCRAAIEGK</t>
  </si>
  <si>
    <t>ATGGCTAAATTTAGTGACTATCAATTAATTCTAGATGAATTAAAGATGACTTTGTCACATGTTGAAGCGGATGAGTTTTCAACTTTTGCATCCAAAATACTACATGCTGAACATATATTTGTAGCTGGCAAAGGACGTTCAGGATTCGTGGCGAATAGTTTTGCAATGCGCTTAAATCAGCTCGGCAAACAGGCACATGTTGTTGGAGAATCAACGACACCTGCGATTAAGTCGAATGATGTATTTGTAATTATCTCTGGTTCAGGTTCCACGGAACATTTAAGATTATTAGCAGACAAAGCAAAATCAGTAGGTGCTGACATCGTATTAATTACTACAAATAAAGATTCTGCAATAGGCAATCTAGCTGGGACGAACATCGTTTTGCCTGCAGGTACAAAATATGATGAACAAGGCTCGGCACAACCATTAGGAAGTTTGTTTGAACAAGCATCTCAATTATTTTTAGATAGTGTTGTAATGGGATTGATGACTGAAATGAATGTTACGGAACAAACGATGCAACAAAATCATGCTAATTTAGAATAA</t>
  </si>
  <si>
    <t>MAKFSDYQLILDELKMTLSHVEADEFSTFASKILHAEHIFVAGKGRSGFVANSFAMRLNQLGKQAHVVGESTTPAIKSNDVFVIISGSGSTEHLRLLADKAKSVGADIVLITTNKDSAIGNLAGTNIVLPAGTKYDEQGSAQPLGSLFEQASQLFLDSVVMGLMTEMNVTEQTMQQNHANLE</t>
  </si>
  <si>
    <t>GTGTTAATATTGAAGTTTGACAATTATATTTTTGATTTTGATGGTACGTTGGCAGACACGAAAAAATGTGGTGAAGTAGCAACACAAAGTGCATTTAAAGCATGTGGCTTAACGGAACCATCATCTAAAGAAATAACGCATTATATGGGAATACCTATTGAAGAATCATTTTTAAAATTAGCAGACCGACCATTAGATGAAGCAGCATTAGCAAAGTTAATCGATACATTTAGACATACATATCAATCTATTGAAAAGGACTATATTTATGAATTTGCGGGTATAACTGAAGCCATTACAAGTTTGTATAACCAAGGGAAAAAACTTTTCGTGGTGTCTAGTAAGAAGAGTGATGTATTAGAAAGAAATTTATCGGCTATTGGATTAAATCACTTGATTACCGAAGCTGTTGGATCCGATCAAGTAAGTGCATATAAACCAAATCCTGAAGGCATACACACAATTGTGCAACGCTACAATTTAAATAGCCAACAAACGGTTTATATTGGTGATTCAACATTTGATGTTGAGATGGCGCAACATGCTGGTGTACCATCTGCAGCAGTAACATGGGGAGCACATGATGCAAGGTCATTACTTCATTCAAATCCAGATTTTATAATCAATGATCCATCAGAAATTAATACAGTATTATAA</t>
  </si>
  <si>
    <t>MLILKFDNYIFDFDGTLADTKKCGEVATQSAFKACGLTEPSSKEITHYMGIPIEESFLKLADRPLDEAALAKLIDTFRHTYQSIEKDYIYEFAGITEAITSLYNQGKKLFVVSSKKSDVLERNLSAIGLNHLITEAVGSDQVSAYKPNPEGIHTIVQRYNLNSQQTVYIGDSTFDVEMAQHAGVPSAAVTWGAHDARSLLHSNPDFIINDPSEINTVL</t>
  </si>
  <si>
    <t>ATGGATTTTAATAAAGAGAATATTAACATGGTGGATGCAAAGAAAGCTAAAAAAACCGTTGTTGCAACCGGTATCGGTAATGCAATGGAATGGTTCGATTTTGGTGTCTATGCATATACAACTGCGTACATTGGAGCGAACTTCTTCTCTCCAGTAGAGAATGCAGACATTCGACAAATGTTGACTTTCGCAGCATTAGCCATTGCGTTTTTATTAAGACCAATTGGTGGTGTGGTATTTGGTATTATTGGTGACAAATATGGACGTAAAGTTGTATTAACATCTACAATTATTTTAATGGCATTTTCAACATTAACCATTGGATTATTGCCAAGCTATGATCAAATTGGACTTTGGGCACCAATACTATTATTGCTTGCAAGAGTACTACAAGGGTTTTCAACAGGTGGAGAGTATGCGGGGGCAATGACATATGTTGCGGAGTCATCTCCAGATAAGCGTCGTAACTCATTAGGTAGTGGACTAGAAATTGGGACATTATCAGGTTACATAGCTGCTTCAATTATGATTGCAGTATTAACATTCTTTTTAACAGATGAACAAATGGCATCATTTGGTTGGAGAATCCCATTCTTACTTGGTTTATTCCTAGGATTATTCGGCTTATATTTACGTCGTAAGCTTGAAGAATCACCAGTTTTCGAAAATGATGTTGCAACACAACCAGAACGAGACAACATTAACTTTTTACAAATCATCAGATTTTATTACAAAGATATATTTGTGTGTTTTGTAGCTGTTGTATTCTTCAATGTTACGAACTATATGGTAACTGCATATTTACCAACCTATTTAGAACAAGTTATTAAATTAGATGCAACGACAACAAGTGTATTAATTACTTGTGTCATGGCAATAATGATTCCATTAGCATTAATGTTTGGTAAGTTAGCGGATAAAATAGGTGAAAAGAAAGTATTTCTAATTGGTACTGGTGGGCTAACATTATTTAGTATCATCGCATTTATGTTATTACATTCACAATCATTTGTTGTAATAGTAATCGGTATATTTATATTAGGATTTTTCTTATCAACTTACGAAGCGACAATGCCAGGGTCGTTACCAACGATGTTTTACAGTCATATAAGATATCGAACTTTATCAGTAACATTTAATATCTCTGTTTCGATATTTGGTGGTACGACGCCATTAGTTGCAACATGGTTAGTTACGAAAACTGGAGATCCATTAGCACCTGCGTATTATTTAACAGCAATCAGTGTTATTGGCTTTTTAGTTATTACATTCTTACATTTAAGTACAGCAGGAAAATCTCTAAAAGGTTCGTATCCAAATGTAGATAACGAGCAAGATAGAGCTTATTATGCAGAACACCCAAAAGAAGCATTATGGTGGGTTAAAGAACGTAAGAATTAG</t>
  </si>
  <si>
    <t>MDFNKENINMVDAKKAKKTVVATGIGNAMEWFDFGVYAYTTAYIGANFFSPVENADIRQMLTFAALAIAFLLRPIGGVVFGIIGDKYGRKVVLTSTIILMAFSTLTIGLLPSYDQIGLWAPILLLLARVLQGFSTGGEYAGAMTYVAESSPDKRRNSLGSGLEIGTLSGYIAASIMIAVLTFFLTDEQMASFGWRIPFLLGLFLGLFGLYLRRKLEESPVFENDVATQPERDNINFLQIIRFYYKDIFVCFVAVVFFNVTNYMVTAYLPTYLEQVIKLDATTTSVLITCVMAIMIPLALMFGKLADKIGEKKVFLIGTGGLTLFSIIAFMLLHSQSFVVIVIGIFILGFFLSTYEATMPGSLPTMFYSHIRYRTLSVTFNISVSIFGGTTPLVATWLVTKTGDPLAPAYYLTAISVIGFLVITFLHLSTAGKSLKGSYPNVDNEQDRAYYAEHPKEALWWVKERKN</t>
  </si>
  <si>
    <t>ATGAACGTAATTTTAGAACAGTTGAAAACACATACTCAAAATAAACCTAATGACATAGCATTACATATCGATGATGAAACAATTACATATAGTCAACTAAATGCCCGCATCACTAGCGCAGTTGAATCTTTGCAGAAATATTCACTTAACCCTGTCGTTGCTATTAATATGAAATCACCGGTGCAAAGTATTATTTGTTATTTAGCTTTGCATCGTTTACATAAAGTGCCTATGATGATGGAAGGTAAATGGCAAAGTACTATACATCGTCAATTGATTGAAAAATATGGTATTAAAGATGTAATTGGAGATACAGGTCTCATGCAGAATATAGACTCACCGATGTTTATTGATTCAACGCAATTACAGCACTACCCCAATTTATTACATATTGGTTTTACTTCAGGGACAACTGGACTGCCAAAAGCATATTATCGTGATGAAGATTCATGGTTGGCTTCTTTTGAAGTTAATGAAATGTTGATGTTAAAAAATGAAAATGCAATAGCAGCCCCTGGACCACTATCGCACTCGTTAACATTATATGCGTTATTGTTTGCTTTAAGTTCCGGTCGTACTTTTATAGGACAGACCACTTTTCATCCTGAAAAGTTACTTAATCAATGTCATAAAATATCATCATACAAAGTTGCTATGTTTCTTGTTCCAACGATGATTAAATCATTATTGTTAGTTTACAACAATGAACATACAATCCAATCATTTTTTAGCAGTGGAGATAAGCTGCATTCTTCTATTTTTAAAAAGATAAAAAATCAAGCAAATGACATAAATTTGATTGAATTTTTTGGTACATCGGAAACCAGTTTTATCAGCTATAACTTGAATCAGCAAGCACCAGTTGAATCAGTAGGTGTGCTATTTCCAAATGTGGAATTGAAAACAACGAATCACGATCACAATGGTATAGGAACTATTTGTATAAAAAGTAATATGATGTTTAGTGGCTATGTAAGTGAACAATGTATAAATAATGATGAATGGTTTGTTACTAATGATAATGGCTATGTAAAAGAGCAGTATTTATATTTAACGGGACGTCAACAGGATATGTTAATTATTGGTGGTCAAAATATATATCCAGCACATGTTGAACGCCTTTTAACGCAATCTTCGAGCATTGATGAAGCAATTATCATCGGTATTCCAAATGAGCGTTTTGGTCAAATAGGCGTATTGCTTTATTCTGGTGATGTGACACTTACACATAAAAATGTAAAACAATTTTTAAAAAAGAAAGTGAAACGCTATGAAATTCCATCGATGATTCATCATGTAGAAAAGATGTATTACACTGCAAGTGGTAAAATTGCTAGAGAAAAAATGATGTCGATGTATTTGAGAGGTGAATTATAA</t>
  </si>
  <si>
    <t>MNVILEQLKTHTQNKPNDIALHIDDETITYSQLNARITSAVESLQKYSLNPVVAINMKSPVQSIICYLALHRLHKVPMMMEGKWQSTIHRQLIEKYGIKDVIGDTGLMQNIDSPMFIDSTQLQHYPNLLHIGFTSGTTGLPKAYYRDEDSWLASFEVNEMLMLKNENAIAAPGPLSHSLTLYALLFALSSGRTFIGQTTFHPEKLLNQCHKISSYKVAMFLVPTMIKSLLLVYNNEHTIQSFFSSGDKLHSSIFKKIKNQANDINLIEFFGTSETSFISYNLNQQAPVESVGVLFPNVELKTTNHDHNGIGTICIKSNMMFSGYVSEQCINNDEWFVTNDNGYVKEQYLYLTGRQQDMLIIGGQNIYPAHVERLLTQSSSIDEAIIIGIPNERFGQIGVLLYSGDVTLTHKNVKQFLKKKVKRYEIPSMIHHVEKMYYTASGKIAREKMMSMYLRGEL</t>
  </si>
  <si>
    <t>ATGAATCAAGCAGTCATAGTTGCAGCTAAACGAACTGCATTTGGGAAATATGGTGGCACTTTAAAACATTTAGAGCCAGAACAATTGCTTAAACCTTTATTCCAACATTTTAAAGAGAAGTATCCAGAGGTAATATCTAAAATAGATGATGTAGTTTTAGGTAATGTTGTTGGGAATGGTGGCAATATTGCAAGAAAAGCATTGCTTGAAGCGGGGCTTAAAGATTCAATACCTGGCGTCACAATCGATCGGCAATGTGGGTCTGGACTTGAAAGTGTTCAATATGCATGTCGCATGATCCAAGCCGGAGCTGGCAAGGTATATATTGCAGGTGGTGTTGAAAGTACAAGTCGAGCACCTTGGAAAATCAAACGACCGCATTCTGTGTACGAAACAGCATTACCTGAGTTTTATGAGCGTGCATCATTTGCACCTGAAATGAGCGACCCATCAATGATTCAAGGTGCTGAAAATGTGGCCAAGATGTATGATGTTTCAAGAGAATTACAAGATGAATTTGCTTATCGAAGTCATCAACTGACAGCGGAAAATGTAAAGAATGGAAATATTTCTCAGGAAATATTACCTATAACCGTTAAAGGAGAAATATTCAATACTGATGAAAGTCTAAAATCACATATTCCGAAAGATAACTTTGGCCGATTTAAGCCCGTAATCAAAGGTGGGACCGTTACCGCTGCGAATAGTTGTATGAAAAATGATGGTGCAGTTTTATTGCTTATTATGGAAAAAGATATGGCATACGAATTAGGTTTCGAGCATGGTTTATTATTTAAAGATGGTGTTACGGTAGGTGTTGATTCTAATTTTCCTGGCATTGGTCCAGTACCAGCCATTTCCAACTTACTAAAAAGAAATCAATTAACGATAGAAAATATTGAAGTCATTGAAATTAACGAAGCGTTCAGTGCACAGGTAGTTGCCTGCCAACAAGCTTTAAATATTTCAAATACGCAATTAAATATATGGGGTGGTGCATTAGCATCAGGTCATCCATACGGTGCAAGCGGTGCCCAATTAGTGACTCGATTATTTTATATGTTTGACAAAGAGACTATGATTGCATCTATGGGGATAGGGGGAGGTCTAGGAAATGCAGCATTATTTACTCGATTCTAA</t>
  </si>
  <si>
    <t>MNQAVIVAAKRTAFGKYGGTLKHLEPEQLLKPLFQHFKEKYPEVISKIDDVVLGNVVGNGGNIARKALLEAGLKDSIPGVTIDRQCGSGLESVQYACRMIQAGAGKVYIAGGVESTSRAPWKIKRPHSVYETALPEFYERASFAPEMSDPSMIQGAENVAKMYDVSRELQDEFAYRSHQLTAENVKNGNISQEILPITVKGEIFNTDESLKSHIPKDNFGRFKPVIKGGTVTAANSCMKNDGAVLLLIMEKDMAYELGFEHGLLFKDGVTVGVDSNFPGIGPVPAISNLLKRNQLTIENIEVIEINEAFSAQVVACQQALNISNTQLNIWGGALASGHPYGASGAQLVTRLFYMFDKETMIASMGIGGGLGNAALFTRF</t>
  </si>
  <si>
    <t>ATGCAGCATTATTTACTCGATTCTAACCAGCGATTAAATGTGTCATTTTCTAAGGATAGTGTGGCTGCATATTATCAGTGTTTTAACCAACCTTATAGAAAAGAAGTACCACCATTAATGTGTGCGTCATTATGGCCAAAATTTGATTTATTTAAAAAATATGCAAATAGCGAACTGATTTTAACAAAATCAGCAATTAATCAAACTCAAAAGATAGAAGTAGACACAATATATGTAGGGCATTTAGAAGATATTGAATGCCGACAGACTCGCAATATCACACGTTATACAATGGCTTTAACATTAACTAAAAATGATCAACATGTCATAACGGTTACACAAACTTTTATTAAGGCGATGAAGTAG</t>
  </si>
  <si>
    <t>MQHYLLDSNQRLNVSFSKDSVAAYYQCFNQPYRKEVPPLMCASLWPKFDLFKKYANSELILTKSAINQTQKIEVDTIYVGHLEDIECRQTRNITRYTMALTLTKNDQHVITVTQTFIKAMK</t>
  </si>
  <si>
    <t>ATGAAGTTTAATGAGATATGGATAAATGAATATTTGGCGCTCGTAAATGATGATAATCCAATACATAATGAGATTGTGCCAGGACAATTAGTGAGTCAAATGATGCTGATGGCTATGTCATTAGAGACAAACCAGTGTCAAATTAACTACGTTAAACCTATTTTAATAAATGAAAATATCGAATTCATTGAACAACACGAACACGAAATTATAGCAATTAATGACGATGGAGAGATTAAAATAAAAATTTCTTTGAGCACAAAAAAATAA</t>
  </si>
  <si>
    <t>MKFNEIWINEYLALVNDDNPIHNEIVPGQLVSQMMLMAMSLETNQCQINYVKPILINENIEFIEQHEHEIIAINDDGEIKIKISLSTKK</t>
  </si>
  <si>
    <t>ATGATTATTTATCGACAGTATCACCATGAAGGCGCACCAGTTTATGAAATTATAACCAAAACGTTTCAGCATGTTTCAATTAAATGTGACGATTCATTTAGTGATACTGAAATATTCAAATTGCTCTCTTTATTACAAGACGATATAGATCATATGAAAGTTAGTTAA</t>
  </si>
  <si>
    <t>MIIYRQYHHEGAPVYEIITKTFQHVSIKCDDSFSDTEIFKLLSLLQDDIDHMKVS</t>
  </si>
  <si>
    <t>ATGGCTTTAAAGAAAGTTTTAACAATTGCCGGTTCTGACACAAGTGCTGGCGCAGGTATGCAAGCAGATTTGAAAACGTTCCAAGAATTAGATACGTATGGCATGGTCGCTTTAACTGCCATCGTTACTATGGATAAAGATACATGGTCACACGATGTTACACCATTACCAATGGATGTATTTGAAAAACAACTTGAAACGGCTTTATCAATCGGACCTGATGCTATTAAAACAGGTATGTTAGGTACTGAGGAGATAATCAAACGTGCTGGAGAAGTATATGAGGCATCTAATGCACAATATTTTGTAGTAGATCCTGTCATGGTTTGTAAAGGCGAAGATGAAGTGCTTAATCCTGGAAATACTGAGGCGATGATTAAATATTTACTACCTAAAGCAACGGTAGTGACACCAAACTTATTTGAAGCGGGTCAATTATCAGGATTAGGTAAATTAAATTCAATTGAAGATATGAAAAAGGCTGCAACAATTATCTTTGATAAAGGCGCACAGCATGTCATCATTAAAGGTGGCAAAGCTTTAGATCAAGATAAATCGTATGACTTATACTATGATGGTCAAACATTTTATCAACTAACAACAGACATGTTCCAACAAAGTTATAACCATGGTGCTGGTTGTACATTTGCTGCGGCAACAACTGCATATTTAGCTAACGGTAAGTCACCGAAAGAAGCTGTGATTAGCGCGAAAGCTTTCGTCGCTTCTGCTATTAAAAACGGTTGGAAAATGAATGATTTTGTTGGTCCTGTGGATCACGGTGCATACAACCGTATTGAACATATCGATGTTGAAGTAACAGAGGTTTAA</t>
  </si>
  <si>
    <t>MALKKVLTIAGSDTSAGAGMQADLKTFQELDTYGMVALTAIVTMDKDTWSHDVTPLPMDVFEKQLETALSIGPDAIKTGMLGTEEIIKRAGEVYEASNAQYFVVDPVMVCKGEDEVLNPGNTEAMIKYLLPKATVVTPNLFEAGQLSGLGKLNSIEDMKKAATIIFDKGAQHVIIKGGKALDQDKSYDLYYDGQTFYQLTTDMFQQSYNHGAGCTFAAATTAYLANGKSPKEAVISAKAFVASAIKNGWKMNDFVGPVDHGAYNRIEHIDVEVTEV</t>
  </si>
  <si>
    <t>ATGGAATGGTCGCAAATTTTTCATGACATAACAACGAAACATGACTTTAAAGCTATGCATGATTTTTTAGAAAAAGAATATTCGACTGCAATCGTATACCCTGATAGGGAAAATATATATCAAGCGTTTGATTTAACACCGTTTGAAAATATCAAAGTTGTTATATTAGGACAAGACCCGTATCATGGTCCAAACCAAGCACATGGATTAGCATTTTCAGTGCAACCTAACGCAAAATTCCCTCCATCTTTACGTAATATGTATAAAGAATTAGCAGATGATATTGGATGCGTTAGACAAACACCGCATTTACAAGATTGGGCAAGAGAAGGCGTCTTGTTATTGAATACAGTTTTAACCGTAAGACAGGGTGAAGCAAATTCTCATCGTGATATTGGTTGGGAAACATTTACTGATGAAATTATTAAAGCAGTGTCTGATTATAAAGAACATGTTGTCTTTATTTTGTGGGGGAAACCTGCACAGCAAAAAATAAAGCTTATCGATACATCTAAACATTGTATTATAAAATCAGTGCATCCTAGTCCACTGTCTGCATATAGAGGATTCTTTGGATCAAAACCGTATTCCAAAGCGAATGCCTATTTAGAGTCAGTAGGAAAATCACCAATTAATTGGTGTGAAAGTGAGGCGTAG</t>
  </si>
  <si>
    <t>MEWSQIFHDITTKHDFKAMHDFLEKEYSTAIVYPDRENIYQAFDLTPFENIKVVILGQDPYHGPNQAHGLAFSVQPNAKFPPSLRNMYKELADDIGCVRQTPHLQDWAREGVLLLNTVLTVRQGEANSHRDIGWETFTDEIIKAVSDYKEHVVFILWGKPAQQKIKLIDTSKHCIIKSVHPSPLSAYRGFFGSKPYSKANAYLESVGKSPINWCESEA</t>
  </si>
  <si>
    <t>ATGGTGAATAGAGAAACTTTAATAGCACGAATTGAGCAAGAATTAGTACAAGCAGAGCAGGCACAGCATGACCATGACTTTGAAAAACATATGTATGCCATACATATATTAACATCTTTATATGCTTCAACATCAAATACACCACATATTGGTGAACAACAAATGAATCGTCGTATTGCTAACCATAATCAAATGCCACAATCACAAATAACGCAGCCAACTCATCAAGTGACAGCTGCTGAAATTGAAGCGATGGGTGGTAAAGTAAATACGCATTCAGCACATCATCATAATAAGTCATATTCACAACCTTCAAACCAACAACAAAGATTAGCGACAGATGATGACATTGGCAATGGTGAATCCATATTTGATTTTTAA</t>
  </si>
  <si>
    <t>MVNRETLIARIEQELVQAEQAQHDHDFEKHMYAIHILTSLYASTSNTPHIGEQQMNRRIANHNQMPQSQITQPTHQVTAAEIEAMGGKVNTHSAHHHNKSYSQPSNQQQRLATDDDIGNGESIFDF</t>
  </si>
  <si>
    <t>ATGAAATTATTTATTATTTTAGGTGCATTAAACGCGATGATGGCTGTCGGAACAGGTGCATTTGGTGCGCATGGTTTACAAGGAAAAATAAGTGATCACTATTTATCAGTATGGGAAAAAGCAACGACGTATCAAATGTACCATGGCTTAGCATTATTAATTATAGGTGTAATTAGTGGTACAACTTCAATCAATGTTAACTGGGCTGGCTGGTTAATATTTGCTGGTATTATTTTCTTTAGTGGATCATTATATATTTTAGTATTAACTCAAATTAAAGTTTTAGGTGCGATTACGCCAATTGGTGGCGTATTGTTCATCATTGGCTGGATAATGTTAATCATTGCGACATTCAAATTTGCTGGTTAA</t>
  </si>
  <si>
    <t>MKLFIILGALNAMMAVGTGAFGAHGLQGKISDHYLSVWEKATTYQMYHGLALLIIGVISGTTSINVNWAGWLIFAGIIFFSGSLYILVLTQIKVLGAITPIGGVLFIIGWIMLIIATFKFAG</t>
  </si>
  <si>
    <t>ATGGAAAAAAAGAATAAGCAAATAGATAGAGGCGATTTAAAACAAAACCTATCTGAAAAGTTTGTATGGGCGATTGCATATGGTTCATGTATCGGATGGGGCGCATTCATCTTACCAGGAGACTGGATTAAGCAGTCAGGTCCGATTGCAGCATCAATTGGTATAGTTATTGGTGCATTATTAATGATATTAATTGCGGTTAGTTATGGCGCATTAGTAGAGAGATTTCCAGTATCAGGGGGCGCGTTTGCCTTTAGTTTCTTAAGTTTCGGCAGATATGTGAGTTTCTTCTCATCATGGTTTTTAACTTTTGGTTATGTCTGTGTCGTTGCTTTAAATGCGACCGCATTCAGTTTACTAGTTAAATTCTTATTGCCAGATGTCTTAAATAATGGGAAACTATACACCATTGCGGGCTGGGACGTTTATATTACGGAAATCATTATTGCGACCGTATTACTACTTGTATTCATGCTAGTAACGATTCGTGGCGCAAGTGTATCTGGATCATTACAATATTATTTCTGTGTGGCGATGGTAATCGTCGTATTATTGATGTTCTTTGGTTCATTCTTTGGTAATAATTTTGCACTTGAAAATTTACAACCGTTAGCTGAACCTAGCAAAGGATGGTTAGTGTCTATTGTGGTTATTGTATCCGTGGCACCATGGGCATATGTTGGATTTGATAATATTCCACAAACAGCAGAAGAGTTTAACTTTGCACCAAACAAGACATTTAAGCTTATCGTGTACAGTTTATTAGCAGCATCATTAACTTATGTTGTCATGATTTTATACACTGGTTGGTTATCAACAAGTCATCAAAGTTTAAATGGGCAGTTGTGGTTAACAGGTGCTGTTACACAAACAGCATTTGGTTATATTGGATTAGGTGTATTAGCAATTGCAATTATGATGGGTATATTTACTGGTTTAAATGGATTCTTGATGAGTTCAAGTCGCTTGTTATTTTCTATGGGACGTTCAGGTATTATGCCAACAATGTTTAGTAAATTACATAGTAAATACAAAACACCATATGTCGCAATCATATTCCTAGTAGGTGTGTCGTTAATTGCACCTTGGCTAGGAAGAACTGCATTGACTTGGATTGTAGATATGTCATCTACAGGTGTATCCATTGCCTACTTTATTACATGTTTGTCTGCAGCGAAATTATTCAGTTATAACAAACAAAGTAATACGTATGCACCGGTTTACAAAACGTTTGCTATTATCGGCTCATTTGTATCATTCATTTTCTTAGCGTTGTTATTAGTGCCAGGTTCTCCTGCAGCACTGACTGCACCATCTTATATTGCATTGCTTGGATGGTTAATCATCGGTTTAATATTCTTTGTGATTCGATATCCTAAATTGAAAAATATGGATAATGATGAATTAAGTCGCTTGATTTTAAATAGAAGTGAAAATGAAGTTGATGATATGATTGAAGAACCTGAAAAAGAAAAAACTAAATAA</t>
  </si>
  <si>
    <t>MEKKNKQIDRGDLKQNLSEKFVWAIAYGSCIGWGAFILPGDWIKQSGPIAASIGIVIGALLMILIAVSYGALVERFPVSGGAFAFSFLSFGRYVSFFSSWFLTFGYVCVVALNATAFSLLVKFLLPDVLNNGKLYTIAGWDVYITEIIIATVLLLVFMLVTIRGASVSGSLQYYFCVAMVIVVLLMFFGSFFGNNFALENLQPLAEPSKGWLVSIVVIVSVAPWAYVGFDNIPQTAEEFNFAPNKTFKLIVYSLLAASLTYVVMILYTGWLSTSHQSLNGQLWLTGAVTQTAFGYIGLGVLAIAIMMGIFTGLNGFLMSSSRLLFSMGRSGIMPTMFSKLHSKYKTPYVAIIFLVGVSLIAPWLGRTALTWIVDMSSTGVSIAYFITCLSAAKLFSYNKQSNTYAPVYKTFAIIGSFVSFIFLALLLVPGSPAALTAPSYIALLGWLIIGLIFFVIRYPKLKNMDNDELSRLILNRSENEVDDMIEEPEKEKTK</t>
  </si>
  <si>
    <t>ATGTTTTGGATCTTAAACTTTATCTTTAGCTTTTTAGCTTCAATGTTCTTCTGCGTCATTTTTGATGCACCTAGAAAATTATATCTATCATGTGGTTTCGTTGGTACATGTGGATGGATGGTTTACACCTTATTCTTCAACGGCTTTAATGTGCACACTATATACTCTAGTTTCTTTGGTAGTTTAGCATTAGGCTTGTTAAGTCATTATATGGCTCGTAAACAAAAAGAACCTGCCATCATTTTTATGGTAACGGGTATCATTCCATTAGTACCAGGTGGATTAGCATACGATGCTACAAAAAATTTAGTCTTATTAAATTTCAGCACAGCAATCAATACCATGTTAGAAGTAACACTTATTGCAGGCGCCATCGCATTAGGTTTATTATTCGCCGACCAAATTTCCAAATTAATTGTTTCTGGGTTCGTGAAATCTTTTAAACGATTATAA</t>
  </si>
  <si>
    <t>MFWILNFIFSFLASMFFCVIFDAPRKLYLSCGFVGTCGWMVYTLFFNGFNVHTIYSSFFGSLALGLLSHYMARKQKEPAIIFMVTGIIPLVPGGLAYDATKNLVLLNFSTAINTMLEVTLIAGAIALGLLFADQISKLIVSGFVKSFKRL</t>
  </si>
  <si>
    <t>ATGGACATAAATTCAGAAGAATACAAACAAGAGGTACTTATCAAAGACGTTGTCATGCTTGCTGCTCGCATACTATTAGAATCTGGTGCAGAAGGTACGCGTGTAGAAGATACCATGACACGTATTGCAAAAAAACTTGGTTACAGTGAAAGTAACAGCTTTGTTACAAACACTGTCATCCAGTTTACGTTACATTCGGAATCGTTTCCTAGAATATTTAGAATTACCTCTCGAGATACAAACTTAATAAAAATTTCGCAAGCTAATAAAATTTCGCGTCAAATTACAAATAATGAAATTTCTTTAGCCGAAGCAAAAACACAACTTGAAAAAATATATGTTGCTAAGCGTGACAGCAGTCTTCCCTTTAAAGGTTTTGCTGCAGCAATGATTGCAATGAGTTTCTTATATTTACAAGGTGGTAGATTGATTGATGTTTTAACTGCGATATTAGCAGGTAGTCTAGGATACCTAGTCACTGAGATTTTAGATCGCAAGTTACATGCACAGTTTATCCCAGAATTCATTGGTTCATTAGTTATTGGGATTATCGCCGTTATTGGACATACACTTATCCCAACAGGTGACTTGGCAACTATTATCATTGCGGCAGTCATGCCTATTGTTCCTGGTGTATTAATAACAAACGCAATACAAGATTTATTTGGTGGACACATGTTGATGTTCACAACGAAATCATTAGAAGCATTGGTTACTGCGTTTGGCATCGGTGCTGGCGTTGGTAGCGTATTAATTTTAGTATAG</t>
  </si>
  <si>
    <t>MDINSEEYKQEVLIKDVVMLAARILLESGAEGTRVEDTMTRIAKKLGYSESNSFVTNTVIQFTLHSESFPRIFRITSRDTNLIKISQANKISRQITNNEISLAEAKTQLEKIYVAKRDSSLPFKGFAAAMIAMSFLYLQGGRLIDVLTAILAGSLGYLVTEILDRKLHAQFIPEFIGSLVIGIIAVIGHTLIPTGDLATIIIAAVMPIVPGVLITNAIQDLFGGHMLMFTTKSLEALVTAFGIGAGVGSVLILV</t>
  </si>
  <si>
    <t>ATGAGTCAAGCAGCCGAAACATTAGATGGTTGGTATAGTCTACATTTATTTTATGCAGTTGATTGGGCATCATTACGTATAGTTCCAAAGGACGAACGCGATGCACTTGTCACTGAATTTCAATCATTTTTAGAAAATACAGCAACTGTAAGATCATCAAAATCTGGTGATCAAGCTATTTATAATATAACTGGTCAAAAAGCAGATTTGTTATTATGGTTCTTACGTCCTGAAATGAAGTCTTTAAATCATATTGAAAATGAATTTAACAAATTGCGCATTGCTGACTTCCTAATCCCTACATATTCATATGTATCAGTCATTGAATTGAGCAATTATTTAGCTGGTAAATCTGATGAAGATCCTTATGAGAACCCTCATATCAAAGCAAGATTATACCCAGAATTACCACATTCTGATTATATTTGTTTCTATCCAATGAACAAACGTCGTAATGAAACTTATAACTGGTACATGTTAACTATGGAAGAACGCCAAAAATTAATGTATGACCATGGTATGATTGGTAGAAAATATGCTGGCAAAATCAAACAATTTATTACTGGTTCTGTAGGGTTTGATGATTTCGAATGGGGCGTAACATTGTTCTCAGATGACGTATTACAATTCAAAAAAATTGTATACGAAATGCGCTTTGATGAAACAACAGCACGATACGGTGAATTCGGTAGTTTCTTTGTAGGACATCTTATTAACACAAACGAATTCGATCAATTCTTTGCGATTTCTTAA</t>
  </si>
  <si>
    <t>MSQAAETLDGWYSLHLFYAVDWASLRIVPKDERDALVTEFQSFLENTATVRSSKSGDQAIYNITGQKADLLLWFLRPEMKSLNHIENEFNKLRIADFLIPTYSYVSVIELSNYLAGKSDEDPYENPHIKARLYPELPHSDYICFYPMNKRRNETYNWYMLTMEERQKLMYDHGMIGRKYAGKIKQFITGSVGFDDFEWGVTLFSDDVLQFKKIVYEMRFDETTARYGEFGSFFVGHLINTNEFDQFFAIS</t>
  </si>
  <si>
    <t>ATGGCTGATTTATTAAATGTATTAAAAGACAAACTTTCTGGTAAAAACGTTAAAATCGTATTACCTGAAGGAGAGGACGAACGTGTTCTAACAGCTGCAACACAATTACAAGCAACAGATTATGTTACACCAATCGTGTTAGGTGATGAGACTAAGGTTCAATCTTTAGCGCAAAAACTTGATCTTGATATTTCTAATATTGAATTAATTAATCCTGCGACAAGTGAATTGAAAGCTGAATTAGTTCAATCATTTGTTGAACGACGTAAAGGTAAAGCGACTGAAGAACAAGCACAAGAATTATTAAACAATGTGAACTACTTCGGTACAATGCTTGTTTATGCTGGTAAAGCAGATGGTTTAGTTAGTGGTGCAGCACATTCAACAGGAGACACTGTGCGTCCAGCTTTACAAATCATCAAAACGAAACCAGGTGTATCAAGAACATCAGGTATCTTCTTTATGATTAAAGGTGATGAACAATACATCTTTGGTGATTGTGCAATCAATCCAGAACTTGATTCACAAGGACTTGCAGAAATTGCAGTAGAAAGTGCAAAATCAGCATTAAGCTTTGGCATGGATCCAAAAGTTGCAATGTTAAGCTTTTCAACAAAAGGGTCTGCTAAATCAGACGACGTGACAAAAGTTCAAGAAGCTGTCAAATTAGCACAACAAAAAGCTGAAGAAGAAAAATTAGAAGCAATCATTGATGGCGAATTCCAATTTGATGCTGCGATTGTACCAGGTGTTGCTGAGAAAAAAGCGCCAGGTGCTAAATTACAAGGTGATGCAAATGTCTTTGTATTCCCAAGTTTAGAAGCTGGTAATATTGGTTACAAAATTGCACAACGTTTAGGTGGATATGATGCAGTTGGTCCAGTATTACAAGGTTTAAATTCTCCAGTAAATGACTTATCACGTGGCTGCTCAATTGAAGATGTATACAATCTTTCAATTATTACAGCAGCGCAAGCCTTACAATAA</t>
  </si>
  <si>
    <t>MADLLNVLKDKLSGKNVKIVLPEGEDERVLTAATQLQATDYVTPIVLGDETKVQSLAQKLDLDISNIELINPATSELKAELVQSFVERRKGKATEEQAQELLNNVNYFGTMLVYAGKADGLVSGAAHSTGDTVRPALQIIKTKPGVSRTSGIFFMIKGDEQYIFGDCAINPELDSQGLAEIAVESAKSALSFGMDPKVAMLSFSTKGSAKSDDVTKVQEAVKLAQQKAEEEKLEAIIDGEFQFDAAIVPGVAEKKAPGAKLQGDANVFVFPSLEAGNIGYKIAQRLGGYDAVGPVLQGLNSPVNDLSRGCSIEDVYNLSIITAAQALQ</t>
  </si>
  <si>
    <t>ATGGATTTAGCGAGTAAATATTTTAATGGCGTCAACTGGCGATATATCGACCATTCTTCTGGATTAGAACCTATGCAATCTTTCGCATTCGATGATACATTTTGCGAAAGTGTGGGCAAAGATATATCAGATAATGTTGTGCGTACTTGGATTCATCAACATACTGTTATTCTTGGTATTCATGATTCAAGATTGCCGTTTTTAAAAGATGGCATTGATTATTTAACGAATGAGATTGGTTATAATGCCATTGTTAGAAATTCTGGTGGCTTAGGTGTCGTTCTAGATCAAGGTGTATTAAATATATCGCTGATGTTCAAAGGACAAACAGAAACAACGATTGATGAAGCGTTTACTGTGATGTACCTCTTAATTAGCAAAATGTTCGAAGATGAGAATGTTGATATTGATACGATGGAAATTGAACATTCTTATTGCCCAGGAAAATTTGACTTAAGTATCGATGGTAAGAAATTTGCAGGCATATCGCAACGAAGAGTTAGAGGCGGTATTGCTGTACAAATTTATCTTTGTGTTGAAGGCTCTGGTTCAGAACGTGCATTGATGATGCAAACATTTTATGAACATGCTTTAAAAGGTGAAGTGACTAAATTTAAATATCCTGAAATTGAACCATCTTGTATGGCCTCATTAGAGACATTGCTTAACAAAACGATTACTGTTCAAGATGTAATGTTTTTACTATTATATGCAATCAAAGATCTTGGCGGTGTATTAAATATGACGCCCATTACTCAAGAAGAATGGCAAAGATACGATACGTATTTTGATAAAATGATTGAAAGAAACAAGAAAATGATAGACCAAATGCAATAG</t>
  </si>
  <si>
    <t>MDLASKYFNGVNWRYIDHSSGLEPMQSFAFDDTFCESVGKDISDNVVRTWIHQHTVILGIHDSRLPFLKDGIDYLTNEIGYNAIVRNSGGLGVVLDQGVLNISLMFKGQTETTIDEAFTVMYLLISKMFEDENVDIDTMEIEHSYCPGKFDLSIDGKKFAGISQRRVRGGIAVQIYLCVEGSGSERALMMQTFYEHALKGEVTKFKYPEIEPSCMASLETLLNKTITVQDVMFLLLYAIKDLGGVLNMTPITQEEWQRYDTYFDKMIERNKKMIDQMQ</t>
  </si>
  <si>
    <t>mevalonate kinase</t>
  </si>
  <si>
    <t>ATGACAAGAAAAGGATATGGGGAATCGACAGGTAAGATTATTTTAATAGGAGAACATGCTGTTACATTTGGAGAGCCTGCTATTGCAGTACCGTTTAACGCAGGTAAAATCAAAGTTTTAATAGAAGCCTTAGAGAGCGGGAACTATTCGTCTATTAAAAGCGATGTTTACGATGGTATGTTATATGATGCGCCTGACCATCTTAAGTCTTTGGTGAACCGTTTTGTAGAATTAAATAATATTACAGAGCCGCTAGCAGTAACGATCCAAACGAATTTACCACCATCACGTGGATTAGGATCGAGTGCAGCTGTCGCGGTTGCTTTTGTTCGTGCAAGTTATGATTTTTTAGGGAAATCATTAACGAAAGAAGAACTCATTGAAAAGGCTAATTGGGCAGAGCAAATTGCACATGGTAAACCAAGTGGTATTGATACGCAAACGATTGTATCAGGCAAACCAGTTTGGTTCCAAAAAGGTCATGCTGAAACATTGAAAACGTTAAGTTTAGACGGCTATATGGTTGTTATTGATACTGGTGTGAAAGGTTCAACAAGACAAGCGGTAGAAGATGTTCATAAACTTTGTGAGGATCCTCAGTACATGTCACATGTAAAACATATCGGTAAGTTAGTTTTACGTGCGAGTGATGTGATTGAACATCATAACTTTGAAGCCCTAGCGGATATTTTTAATGAATGTCATGCGGATTTAAAGGCGTTGACAGTTAGTCATGATAAAATAGAACAATTAATGAAAATTGGTAAAGAAAATGGTGCGATTGCTGGAAAACTTACTGGTGCTGGTCGTGGTGGAAGTATGTTATTGCTTGCCAAAGATTTACCAACAGCGAAAAATATTGTGAAAGCTGTAGAAAAAGCTGGTGCAGCACATACATGGATTGAGAATTTAGGAGGTTAA</t>
  </si>
  <si>
    <t>MTRKGYGESTGKIILIGEHAVTFGEPAIAVPFNAGKIKVLIEALESGNYSSIKSDVYDGMLYDAPDHLKSLVNRFVELNNITEPLAVTIQTNLPPSRGLGSSAAVAVAFVRASYDFLGKSLTKEELIEKANWAEQIAHGKPSGIDTQTIVSGKPVWFQKGHAETLKTLSLDGYMVVIDTGVKGSTRQAVEDVHKLCEDPQYMSHVKHIGKLVLRASDVIEHHNFEALADIFNECHADLKALTVSHDKIEQLMKIGKENGAIAGKLTGAGRGGSMLLLAKDLPTAKNIVKAVEKAGAAHTWIENLGG</t>
  </si>
  <si>
    <t>shikimate kinase</t>
  </si>
  <si>
    <t>TTGATTAAAAGTGGCAAAGCACGTGCACATACGAATATTGCACTTATAAAATATTGGGGTAAAAAAGATGAAGCACTAATCATTCCAATGAATAATAGCATATCTGTTACATTAGAAAAATTTTACACTGAAACGAAAGTCACTTTTAACGACCAGTTAACACAGGATCAATTTTGGTTGAATGGTGAAAAGGTTAGTGGCAAAGAATTAGAGAAAATTTCAAAATATATGGATATTGTCAGAAATAGAGCTGGCATCGATTGGTATGCTGAAATTGAAAGCGACAATTTTGTACCAACAGCAGCAGGGTTGGCTTCATCAGCAAGCGCATATGCAGCTTTAGCAGCAGCTTGTAATCAAGCACTAGACTTGCAGCTGTCAGATAAGGATTTATCGAGATTGGCGCGAATTGGTTCGGGTTCTGCGTCGCGTAGTATTTATGGTGGATTTGCAGAATGGGAAAAAGGGTATAATGATGAGACGTCATATGCCGTTCCACTTGAATCGAATCATTTTGAAGATGACCTTGCCATGATATTTGTTGTGATTAATCAACATTCTAAAAAGGTACCTAGTCGATATGGTATGTCGTTGACACGAAACACATCAAGGTTTTATCAATATTGGTTAGATCATATTGATGAAGATTTAGCTGAAGCAAAAGCAGCGATTCAAGACAAAGATTTTAAACGCCTTGGTGAAGTAATTGAAGAAAATGGTTTACGTATGCATGCCACGAATCTGGGATCAACACCGCCGTTCACTTATCTTGTGCAAGAAAGTTATGATGTCATGGCGCTCGTTCACGAATGCCGAGAAGCGGGATATCCGTGTTATTTTACGATGGATGCGGGTCCTAATGTGAAAATACTTGTAGAAAAGAAAAACAAGCAACAGATTATAGATAAATTATTAACACAGTTTGATAATAACCAAATTATTGATAGTGACATTATTGCCACAGGAATTGAAATAATTGAGTAA</t>
  </si>
  <si>
    <t>MIKSGKARAHTNIALIKYWGKKDEALIIPMNNSISVTLEKFYTETKVTFNDQLTQDQFWLNGEKVSGKELEKISKYMDIVRNRAGIDWYAEIESDNFVPTAAGLASSASAYAALAAACNQALDLQLSDKDLSRLARIGSGSASRSIYGGFAEWEKGYNDETSYAVPLESNHFEDDLAMIFVVINQHSKKVPSRYGMSLTRNTSRFYQYWLDHIDEDLAEAKAAIQDKDFKRLGEVIEENGLRMHATNLGSTPPFTYLVQESYDVMALVHECREAGYPCYFTMDAGPNVKILVEKKNKQQIIDKLLTQFDNNQIIDSDIIATGIEIIE</t>
  </si>
  <si>
    <t>ATGATTCAGGTCAAAGCACCCGGAAAACTTTATATTGCTGGAGAATATGCTGTAACAGAACCAGGATATAAATCTGTACTTATTGCGTTAGATCGTTTTGTAACTGCTACTATTGAAGAAGCAGACCAATATAAAGGTACCATTCATTCAAAAGCATTACATCATAACCCAGTTACATTTAGTAGAGATGAAGATAGTATTGTCATTTCAGATCCACATGCAGCAAAACAATTAAATTATGTGGTCACAGCTATTGAAATATTTGAACAATACGCGAAAAGTTGCGATATAGCGATGAAGCATTTTCATCTGACTATTGATAGTAATTTAGATGATTCAAATGGTCATAAATATGGATTAGGTTCAAGTGCAGCAGTACTTGTGTCAGTTATAAAAGTATTAAATGAATTTTATGATATGAAGTTATCTAATTTATACATTTATAAACTAGCAGTGATTGCAAATATGAAGTTACAAAGTTTAAGTTCATGCGGAGATATTGCTGTGAGTGTATATAGTGGATGGTTAGCGTATAGTACTTTTGATCATGAATGGGTTAAGCATCAAATTGAAGATACTACGGTTGAAGAAGTTTTAATCAAAAACTGGCCTGGATTGCACATCGAACCATTACAAGCACCTGAAAATATGGAAGTACTTATCGGTTGGACTGGCTCACCGGCGTCATCACCACACTTTGTTAGCGAAGTGAAACGTTTGAAATCAGATCCTTCATTTTACGGTGACTTCTTAGAAGATTCACATCGTTGTGTTGAAAAGCTTATTCATGCTTTTAAAACAAATAACATTAAAGGTGTGCAAAAGATGGTGCGTCAGAATCGTACAATTATTCAACGTATGGATAAAGAAGCTACAGTTGATATAGAAACTGAAAAGCTAAAATATTTGTGTGATATTGCTGAAAAGTATCACGGTGCATCTAAAACATCAGGCGCTGGTGGTGGAGACTGTGGTATTACAATTATCAATAAAGATGTAGATAAAGAAAAAATTTATGATGAATGGACAAAACATGGTATTAAACCATTAAAATTTAATATTTATCATGGGCAATAA</t>
  </si>
  <si>
    <t>MIQVKAPGKLYIAGEYAVTEPGYKSVLIALDRFVTATIEEADQYKGTIHSKALHHNPVTFSRDEDSIVISDPHAAKQLNYVVTAIEIFEQYAKSCDIAMKHFHLTIDSNLDDSNGHKYGLGSSAAVLVSVIKVLNEFYDMKLSNLYIYKLAVIANMKLQSLSSCGDIAVSVYSGWLAYSTFDHEWVKHQIEDTTVEEVLIKNWPGLHIEPLQAPENMEVLIGWTGSPASSPHFVSEVKRLKSDPSFYGDFLEDSHRCVEKLIHAFKTNNIKGVQKMVRQNRTIIQRMDKEATVDIETEKLKYLCDIAEKYHGASKTSGAGGGDCGITIINKDVDKEKIYDEWTKHGIKPLKFNIYHGQ</t>
  </si>
  <si>
    <t>ATGAAAAATACATTCCTTATTTGTGATGAATGTCAGGCAGTCAATATAAGAACGTTACAAAAGAAGTTGGAAAAATTAGATCCCGATGCTGAAATCGTGATAGGTTGTCAATCTTATTGTGGACCTGGACGCCGAAAAACATTCACTTTTGTTAATAACCGCCCACTGGCTGCGCTTACTGAAGAAGAATTAATCGAAAAAGTTTCTCAACAATTAAAGAAACCACGTGATCCTGAAGAAGAAGAGCGTTTAAGAAAACGACATGAAGAACGTAAACGTCGTAAAGAAGAACAAGATAGAAAGCTTAAAGAAAAATTAGAAAAGCGAAAAGCACAACAATAA</t>
  </si>
  <si>
    <t>MKNTFLICDECQAVNIRTLQKKLEKLDPDAEIVIGCQSYCGPGRRKTFTFVNNRPLAALTEEELIEKVSQQLKKPRDPEEEERLRKRHEERKRRKEEQDRKLKEKLEKRKAQQ</t>
  </si>
  <si>
    <t>ATGAAAACATATGATTTAATTGTAATAGGATTTGGGAAAGCTGGTAAAACTTTAGCGAAATATGCTGCATCAACAGGTCAACACGTCGCAGTTATCGAACAATCTTCGAAAATGTATGGCGGCACTTGTATAAATATAGGATGTATACCTTCGAAGACACTTGTACATGATGGATTAGAAGGCAAATCTTTTGAAGCAAGTTATAACCGTAAAAACGATGTTGTCAATGCGCTAAACAATAAAAATTACCACTTATTAGCAGACGATAACAACATTGATGTATTGGATTTTAAAGCGCAGTTTAAATCTAATACTGAAGTGAATTTATTAGATCAGCATGGCGATATCGTCGATAGTATTACTGCACCTCATATCATTATTAATACCGGTGCTACCTCTATCATTCCTAACATAAAAGGCCTTGATCAAGCTAAACATGTCTTCGATTCAACAGGTTTATTAAACATTAGCTATCAACCTAAGCATCTCGTTATTGTAGGTGGCGGTTATATTGCCTTAGAATTTGCTTCAATGTTTGCGAATTTAGGTAGTAAGGTAACAGTATTAGAACGTGGTGAATCATTTATGCCACGCGAAGATCAAGATGTCGTTGCACATGCTATTACTGACTTAGAAAATAAAGGCATTGCATTGCATACAAATGTTGAAACGACTGAATTGTCATCTGACGATCATCATACAACAGTCCGTACTAATGTTGGCAACTTTGAGGCTGATGCAGTACTTTTGGCTATCGGGCGCAAACCGAATACAGCCTTAGCTTTAGAAAATACTGATATCGAATTAGGTGATAGAGGCGAAATTAAAGTCAATGCTCAACTTCAAACATCTGTGCCACATATTTATGCTGCAGGTGATGTTAAAGGCGGACTTCAATTTACGTATATATCTTTAGATGATTATCGAATTATCAAATCAGCGTTATATGGTAATCAGTCACGTACGACTGACAATAGAGGTAGCGTGCCTTATACAGTATTTATAGATCCACCATTATCACGTGTTGGATTAACTAGTAAAGAAGCTGCCGCTCAACATTATGATTACACTGAACATCAACTTTTAGTAAGTGCTATACCTCGTCACAAAATTAACAATGATCCAAGAGGTTTATTTAAAGTAGTCATTAATAATGAAAATAATATGATTTTAGGTGCTACATTATATGGTAAGCAATCTGAAGAATTAATTAATATAATTAAACTTGCGATTGATCAAAACATTCCATATACCGTATTACGAGATAATATTTATACACATCCTACGATGGCCGAATCATTTAATGATTTATTTAATTTCTAG</t>
  </si>
  <si>
    <t>MKTYDLIVIGFGKAGKTLAKYAASTGQHVAVIEQSSKMYGGTCINIGCIPSKTLVHDGLEGKSFEASYNRKNDVVNALNNKNYHLLADDNNIDVLDFKAQFKSNTEVNLLDQHGDIVDSITAPHIIINTGATSIIPNIKGLDQAKHVFDSTGLLNISYQPKHLVIVGGGYIALEFASMFANLGSKVTVLERGESFMPREDQDVVAHAITDLENKGIALHTNVETTELSSDDHHTTVRTNVGNFEADAVLLAIGRKPNTALALENTDIELGDRGEIKVNAQLQTSVPHIYAAGDVKGGLQFTYISLDDYRIIKSALYGNQSRTTDNRGSVPYTVFIDPPLSRVGLTSKEAAAQHYDYTEHQLLVSAIPRHKINNDPRGLFKVVINNENNMILGATLYGKQSEELINIIKLAIDQNIPYTVLRDNIYTHPTMAESFNDLFNF</t>
  </si>
  <si>
    <t>TTGAATTTAGAATTTAACATTGCCGTGCATGTATTAGCTTTTTTAACTAAGCATCATTCAGAAAAATTCAATAGTAGTTCATTAGCAGAATTAACTTGTTTAAATCCTGTTCAATTACGACGCGTGACGACTCAACTTGTCGATTTAAAAATGATTGACACAATACGAGGTAAAGATGGCGGTTATTTAGCAAATGATCAAAGTGCTGATGTCTCTCTAGCAACATTATATAAACATTTTGTCTTAGAGAAAGAACACCACACACGTCTATTTACTGGCGACGAAGGCAGTCACTGTCAAATTGCTCGTAATATTGCAACTACCATGTCACATTATCAGCAAGACGAACAGAATATCATTATTAATTTTTATAATGAAAAAACAATCAAAGATGTCATTGAAGACATTCAAAAGGAGGATTTATGTCATGAAAACATATGA</t>
  </si>
  <si>
    <t>MNLEFNIAVHVLAFLTKHHSEKFNSSSLAELTCLNPVQLRRVTTQLVDLKMIDTIRGKDGGYLANDQSADVSLATLYKHFVLEKEHHTRLFTGDEGSHCQIARNIATTMSHYQQDEQNIIINFYNEKTIKDVIEDIQKEDLCHENI</t>
  </si>
  <si>
    <t>ATGAGTATTGACATGTATTTAGACAGATCTCGAAACCAAGCTTCAAGTGTGGGGAATTTGAGTCAAACAATGAATTCAAATTATGATGCGTTGGAAAAAGCAATTACTCAATTTATCAATGATGATGCGCTTAAAGGGAAAGCGTATACGTCAGCTAAGCAATTTTTTAGTACGGTGTTAATTCCATTATCAACAAGTATGAAAACATTGAGTGATTTAACGAAGCAAGCTTGCGATAATTTTGTGTCACGTTATACGAGTGAGGTTGATAGCATATCTTTAAAAGAATCAGAGCTTGAAGAAGATATCAGATCATTAAGTCAACAAATTACGCGATATGAAAATTTAACTAACAATTTGAAAAAGCATGCTTCCGATAATCAGCAAGCCATTTCATCGAACCAACAAATAATACAAACATTAGGTCAACAAAAACATGAATTAGAAGAGAAACTACGTAAATTACGTGAGTTTAATCAAAAATCACCAGAAATATTTAAAGAAGTTGAAGAATTTCAAAAAATTGTCCAACAAGGACTTACCCAAGCGCAGAATTTTTGGAACTTTTCAACAAATCAATTTAATATACCTTCAGGTAAAGAACTTGATTGGGCTAAAGCAAGTCATGAAAAATATTTGAAAGTTGCTATGGGGAAAATTGAACATAAAGCAGAGAAAGAAACTTTAAATAAAGCAGACTTTGCTGTTATAAAGGCATATGCCAAAGAACATCCAGAAGACGATATCCCGAAAAGTATAATGAAATATATAAATGACAATAAAGATAGTATTAAACGAGATATAGGATTAGATATTACGTCAACACTTTTAGAGCAAGGCGGTATAAATGCAAGTAAATTCGGTGTATTTATCAATACAGCAGGTGGAGTGAAAGGCCCAGCCGGTCCAAATTCATTTGTGGAAGTCAAACGTACATCAGGTAATGTGTTTATAGAAAATGGTAGTAAATTTGCAAAAGGCGGAAAATATCTAGGGAAAGGTGTTGCAGGTGTAGGATTTGGTATAGGTATGTATGATGATCTTGCAAATGATAATAAAACATTTGGAGAGGCATTGTCGCATAATGGTATGACGCTTGCAGCTGGATCTGTTGCAGCATTTGGTGTAGCGGCTTTAGTAAGTAATCCAGTCGGTTGGGCTGTGGTAGGTATTTTAACAGCAGGTATTATTGGATCTACTGTTTCTGATTATCTTTATCAAAATAATTATTTTGGCATAAAAGATAAAGTGGACTGGGCAGGACATAAAATAGACGAGGGTATTGATGCTGTAAACAAAACTGCAGAAAAAGCTGTAGATAGTGTTGGTAATGCCATTGGTGATGCCACAAAAAGTATTAGTAATCATATTAATCCTATGAAATGGAGTTGGTAA</t>
  </si>
  <si>
    <t>MSIDMYLDRSRNQASSVGNLSQTMNSNYDALEKAITQFINDDALKGKAYTSAKQFFSTVLIPLSTSMKTLSDLTKQACDNFVSRYTSEVDSISLKESELEEDIRSLSQQITRYENLTNNLKKHASDNQQAISSNQQIIQTLGQQKHELEEKLRKLREFNQKSPEIFKEVEEFQKIVQQGLTQAQNFWNFSTNQFNIPSGKELDWAKASHEKYLKVAMGKIEHKAEKETLNKADFAVIKAYAKEHPEDDIPKSIMKYINDNKDSIKRDIGLDITSTLLEQGGINASKFGVFINTAGGVKGPAGPNSFVEVKRTSGNVFIENGSKFAKGGKYLGKGVAGVGFGIGMYDDLANDNKTFGEALSHNGMTLAAGSVAAFGVAALVSNPVGWAVVGILTAGIIGSTVSDYLYQNNYFGIKDKVDWAGHKIDEGIDAVNKTAEKAVDSVGNAIGDATKSISNHINPMKWSW</t>
  </si>
  <si>
    <t>TTGCTTTGCGAATCTAAAGTTATTAATAAAAATCCTAAATATCGAATAATCAAATACGAAAGTGAATACTTAATGATTGATTTAGCAAGTAATTGGATTGTTTTCTTCTTTCCATTTATTAACTGGCTCATACCGAAAACATATGTCAAAATCACTAAGAATGATTATGAAAAATTAAATATTGTCAAACCAGTTAAAAATAAATCGATAGGATGGACTATATTCGCGGGTATTGTGTTACTTGGTGGTACTGTAAGAAGAAATACTTATTTATTTGATTTTCAATTAGAAAAACTAATTGTTTGGAGCAGCTGTTTTATTGGTTTTTTAGGGGTTATATTTTTTTATTGTTATCTAAATAAGAAATTAACATTAAATGTTTATAAGGAAAATAAAAATAATGAACTTAAATTAAGATTATTACCCTCCTTTAAAAATATGTGTTTCACAATTTTTTATTACCTCTTTACTGGTTTCATGTCTTATGGGGCATTTTACTTGTTGGTGTTTGAAAATGTACAAAATTTAATCTTATATATTTCTTGGCTTTTCATGACTATGCTATTTATGTTAATGAATATGCACTCAATTATAGATAAAAAAGTACATATATTTTTAAAGTCTAATAAATAG</t>
  </si>
  <si>
    <t>MLCESKVINKNPKYRIIKYESEYLMIDLASNWIVFFFPFINWLIPKTYVKITKNDYEKLNIVKPVKNKSIGWTIFAGIVLLGGTVRRNTYLFDFQLEKLIVWSSCFIGFLGVIFFYCYLNKKLTLNVYKENKNNELKLRLLPSFKNMCFTIFYYLFTGFMSYGAFYLLVFENVQNLILYISWLFMTMLFMLMNMHSIIDKKVHIFLKSNK</t>
  </si>
  <si>
    <t>ATGATCGATATAATAAGCACTTGGATTAGTTTATTTTTTCCTTTTATTAATTGGTTCATCCCCAAAAGATACGTCAAAATTAGTAGAGAAGAGTTTGAAAATTTAAATATTGTTAAACCTGCTAAAAAGAATGTTTTTTGGCCAGTTGCTAGTATCTCTACTTTATTCGCAGTTACATTAAGAAAGTATACGCTTTTACTTGACACTCAACTTGATAAAAAATTAGTTATTGCCATATGTTGCACCACATTTATAGGGATTTTAATATTTTATGTACGCCTAATTAAAAAATCATCTTTAAATATTTATAATACTAAAAATAAAAGGTCGAAAATCATCTTAATACCAACACTAAAAAATTTTTGTTTCACATTGTTCGGATATGTTTTTTTAATTTTTTGGACAGTGATTTTCTCATATGCTCTATTATCAATGAGTTATCAAAACATAATAGTATATTTTGCTTGGATTACAGCAATAATAGGTTTTTTTCTAGTGAATATAGCTTTAATTATAGATAAAAACATTCATGTCATACTTAAAAATTAA</t>
  </si>
  <si>
    <t>MIDIISTWISLFFPFINWFIPKRYVKISREEFENLNIVKPAKKNVFWPVASISTLFAVTLRKYTLLLDTQLDKKLVIAICCTTFIGILIFYVRLIKKSSLNIYNTKNKRSKIILIPTLKNFCFTLFGYVFLIFWTVIFSYALLSMSYQNIIVYFAWITAIIGFFLVNIALIIDKNIHVILKN</t>
  </si>
  <si>
    <t>GTGGAGACATTGGTTTGCGAGGTAATAGCTATATACAAAAATCCCAAATATAGAATTATTAAATATAATGATGAATATTTGATGGTGAATATAATAAATAATTGGTTAGTTTTATTCATTCCATTGCTTAATTGGTTGACACCAAAAAGATACATCAAGATCAGTCAAGAAGAATTAGAAAGTTTAAATACTTTCAAACCTGCTAAAAACAATGCATTTTGGCCAGCATTAGGTAGTTCAGTTTTATTTAGTGTGACTTTTAGAAAGTATATGCCTTTATTTAATGTTAGATTGGAAAAAACAATAGTAATAGCCATATTTTTTGTTGTATTTCTTGGTATTTTATTTTTCTACCTAAATTTAAATCGTAGGCTAGCATTAAGTGTTTTTACTATGAATAAAGAAAAAAGTCAGAAAATGATATTACTACCTAATTTAAAACATTTTTTCTTTATAATATTTGCATATTTATATTTCGGTGGTTTTTCATTTTTCACTTTATATGCCCTGATAACTATAGATGTTCAAAATATAATTATATTTATCTGTTGGGGTGCAGTAACTATGTTTTTCTTTTTTATAAACATTGTTCCCATTGGCATTAAAAAAGCTCATGTAATACTTCTTAAAAAAGCTGAATAA</t>
  </si>
  <si>
    <t>METLVCEVIAIYKNPKYRIIKYNDEYLMVNIINNWLVLFIPLLNWLTPKRYIKISQEELESLNTFKPAKNNAFWPALGSSVLFSVTFRKYMPLFNVRLEKTIVIAIFFVVFLGILFFYLNLNRRLALSVFTMNKEKSQKMILLPNLKHFFFIIFAYLYFGGFSFFTLYALITIDVQNIIIFICWGAVTMFFFFINIVPIGIKKAHVILLKKAE</t>
  </si>
  <si>
    <t>ATGAAGCAATTTGTAAACTTAGGTAAATCTGATGTTGAAGTGTTTCCAATCGCACTTGGGACGAACGCAGTAGGTGGGCATAATTTATATCCGAACTTAGATGAAGAACAAGGAAAAGATGTTGTTCGTCAAGCCATTAATCATGGTATTAATTTATTAGATACGGCATATATTTATGGGCCAGAACGATCAGAAGAATTGGTTGGAGAAGTTGTTAAGGAATATCCGCGAGAGCAAATTAAAATTGCTACGAAAGGGTCTCATGAATTTGATGAAAATCAAGAAGTACATCAGAACAATCAACCGGAATATTTAAAACAACAAGTTGAGAATAGTTTGAAACGTCTACAAACTGATTATATCGATTTATATTATATTCATTTTCCTGATGACAACACTCCGAAAGATCAAGCAGTTGCAGCATTACAAGAGCTTAAGGAACAAGGGAAGATTAAAGCCATTGGTGTATCAAATTTCACATTAGATCAACTTAAAGAAGCAAATAAAGATGGTTACGTTGATGTTGTACAGTTAGAATATAATTTATTGCACCGCGAAAATGAGGCAGTATTGCAATATTGTGTTGATCACCTAATCACATTTATTCCTTATTTCCCATTAGCATCCGGTATTTTAGCTGGAAAATATGATGAGAACACTAAATTTAGTGACCATCGTACTACACGTCGTGATTTTATACCTGGTGTTTTTGAAGAGAATGTGCGTCGCGTAAAAGCTTTGGAAAGCCTAGCTGCAGCACATCAAACTTCAATTGCGAACATTGTATTAGCATTTTATTTAACGAGACCAGCTATCGATGTGATTATTCCTGGTGCAAAACGTGCAGAACAAGTCATTGAAAATATTAAAGCTGCAGATATCGTTTTATCAGATGATGAGATTCAATATATCGATGAATTGTTTCCAATTGAAGACTAA</t>
  </si>
  <si>
    <t>MKQFVNLGKSDVEVFPIALGTNAVGGHNLYPNLDEEQGKDVVRQAINHGINLLDTAYIYGPERSEELVGEVVKEYPREQIKIATKGSHEFDENQEVHQNNQPEYLKQQVENSLKRLQTDYIDLYYIHFPDDNTPKDQAVAALQELKEQGKIKAIGVSNFTLDQLKEANKDGYVDVVQLEYNLLHRENEAVLQYCVDHLITFIPYFPLASGILAGKYDENTKFSDHRTTRRDFIPGVFEENVRRVKALESLAAAHQTSIANIVLAFYLTRPAIDVIIPGAKRAEQVIENIKAADIVLSDDEIQYIDELFPIED</t>
  </si>
  <si>
    <t>ATGATTACTGTTTTGTTTGGTGGGAGTAGACCAAACGGTAATACTGCACAATTAACAAAATTCGCTTTGCAAGATTTAGAGTATCAATGGATTGACGTGACACAACATCAGTTTAAACCGATACGTGACGTGAGACATACAGCAGAGACTATTACTTCATATGACGATGACTATTTGCCGATTCTAGATAAAATATTGGCTAGTGATACAATTATTTTTGCATCACCAGTGTATTGGTATAGCATTTCAGCACCATTGAAAGCATTTATCGAACATTGGTCAGAAACATTACAAGATAAACGATATCCTAATTTTAAGGCACAAATGGCCGAAAAGGATTTTAGAGTTATTTTAGTTGGTGGAGATTGTCCAAAAATAAAAGCGAAGCCAGCAATTACGCAAATGAAATATAGTTTAGACTTTTTAGGTGCCACTTTAAATGGTTATATTATTGGAACTGCTGAAAAGCCTGGTGACATCATGAAAGACAACTATGCCTTAGCACGTGCAACTGAGTGGAATAGTATATTGCAATAA</t>
  </si>
  <si>
    <t>MITVLFGGSRPNGNTAQLTKFALQDLEYQWIDVTQHQFKPIRDVRHTAETITSYDDDYLPILDKILASDTIIFASPVYWYSISAPLKAFIEHWSETLQDKRYPNFKAQMAEKDFRVILVGGDCPKIKAKPAITQMKYSLDFLGATLNGYIIGTAEKPGDIMKDNYALARATEWNSILQ</t>
  </si>
  <si>
    <t>putative acetyltransferase</t>
  </si>
  <si>
    <t>ATGTTCAAGGTAAGACAAGCAACTGAAAAAGATGTTGTTCAAATTAGAGATGTCGCAACTAAAGCTTGGTTTAATACATACTTAAATATATACGCTGCGACAACAGTTAATCACTTGTTAGAAGCTTCATATAATGAACATCATTTAAAGAAAAGACTTCAAGAACAATTATTCTTAGTCGTTGAAGAAGGTAATGACATCGTTGGCTTTGCTAACTTTATTTACGGTGAAGAATTATATTTATCAGCTCATTATGTTAAACCAGAATCGCAACATACAGGTTATGGTACAGCATTGTTAAATGAAGGATTATCACGTTTTGAAGATAAATTTGAAGGTGTTTACTTAGAAGTAGATAATAAAAATGAAGAAGCAGTAGCTTACTATAAAGAGCAAGGTTTTACAATCTTACGCTCTTATCAGCCAGAAATGTATGGCGAAAAGTTAGACTTAGCACTTATGTACAAAGCATTTTAA</t>
  </si>
  <si>
    <t>MFKVRQATEKDVVQIRDVATKAWFNTYLNIYAATTVNHLLEASYNEHHLKKRLQEQLFLVVEEGNDIVGFANFIYGEELYLSAHYVKPESQHTGYGTALLNEGLSRFEDKFEGVYLEVDNKNEEAVAYYKEQGFTILRSYQPEMYGEKLDLALMYKAF</t>
  </si>
  <si>
    <t>ATGACTAACGCATATGTAGATTTAAAATTAGTAGAAGAAAAAGTTTTTAAAGATCCGATACATCGATATATTCATGTTGAAGATCAATTGATATGGGATTTAATTAAAACTAAGGAATTCCAAAGGTTACGTCGAATTAGACAACTAGGAACACTGTACCTATCTTTTCACACAGCAGAACATAGTCGCTTTGGACATTCTTTAGGTGTGTATGAAATAGTTAGACGATTAATTGATGAGTCATTTATTGGTCATGATGCATGGGACAATAAAGATAGACCGTTGGCATTATGTGCTGCATTATTACATGATTTAGGACATGGTCCATTTTCACATAGTTTTGAAAAAATATTTAATACAGACCATGAAGCATACACACAAGCGATTATTACTGGAGATACTGAGGTGAATGCTGTATTACGTAAAGTGTCGCCTGAGTTTCCAAGAGAAGTTGCGGAAGTAATTAATAAAACGCATCATAATAAATTGGTCATTTCGATGATTTCGTCACAAATCGATGCGGATAGAATGGATTATTTACAACGTGATGCGTATTTCACAGGTGTATCATATGGTGCTTTTGATATGGAGCGTATTTTAAGATTAATGCGACCTTCTAAAGATGAAGTACTAATCAAAGAAAGTGGTATGCATGCAGTTGAAAACTTTATTATGAGTCGTTATCAAATGTATTGGCAAATTTACTTCCACCCAGTTAGTCGTGGTGGAGAAGTGCTGCTTAATAATTGTTTGAAACGCGCAAAACAGCTTTATAATGAAGGCTATGAATTTAAGTTGCATCCACATGATTTTATTCCATTTTTTGAAGAGACAGTTACGATTGAACAATATGTTGAACTCGATGAAGCGGTAGTTACGTATTATTTGGAAAAATGGACAAAAGAAGATGATGCCATTTTAAGTGATTTAGCAAGTCGATTTATTAATCGAGACTTATTTAAATATATTCCATTTGATGGCTCAATTATTACAATATCAGAACTGCAAGAACTGTTTGAAGCAGGTGGTATTAATCCAGATTATTATTTTGTGAGTGAAGCATTTTCGGATTTGCCATATGACTATGATCGACCGGGGTCAAATCGCAAACCGATTCATTTATTAAGACAAGATGGTACGATTAGAGAAATAAGCAATCAATCATTAGTCATTCATAGTATTACAGGCATTAATCGCCAAGACTATAAATTATATTATCCTAGAGAAATGGTTGCAAAGATTAAAGATAAGACAATTAGAGAAGCTATTGAAAATTTGATTAATGAGCTTAATTAA</t>
  </si>
  <si>
    <t>MTNAYVDLKLVEEKVFKDPIHRYIHVEDQLIWDLIKTKEFQRLRRIRQLGTLYLSFHTAEHSRFGHSLGVYEIVRRLIDESFIGHDAWDNKDRPLALCAALLHDLGHGPFSHSFEKIFNTDHEAYTQAIITGDTEVNAVLRKVSPEFPREVAEVINKTHHNKLVISMISSQIDADRMDYLQRDAYFTGVSYGAFDMERILRLMRPSKDEVLIKESGMHAVENFIMSRYQMYWQIYFHPVSRGGEVLLNNCLKRAKQLYNEGYEFKLHPHDFIPFFEETVTIEQYVELDEAVVTYYLEKWTKEDDAILSDLASRFINRDLFKYIPFDGSIITISELQELFEAGGINPDYYFVSEAFSDLPYDYDRPGSNRKPIHLLRQDGTIREISNQSLVIHSITGINRQDYKLYYPREMVAKIKDKTIREAIENLINELN</t>
  </si>
  <si>
    <t>ATGGAGGTTATATCATTGTCTGAGAAAAAAGGCTTTAATTTTAATATCATAAAAAATGACCCTCTAGATGGTCATAAAGGTACAAATATTGGTTCAATTAGCTTAGACAATATTGCACCAGTTTTTATCGATGTTGCTAACAAAGAAGCATTTATTGATATTGGAGGCATGCATGCTCGTGCCAAAGTTGAAAAAGGTGTGAAATGGATTACTGATAAAGCTGCTGTTGAAGGCGATGAAGCTAAAGAATATTGGTTGTGTTGGGTAACAACAGAACGTAATGAACAAGGACCATATTACGCTGGTTTAACAGCGTGCTATTTATTAGTGAATAAAGCAATTCGTCGTGGTTATAAAAGTATGCCTGAACATGTTAATATGATGGATAAATCAATGAAACATCATATTATCATTGATCAAATTGGTGACGAGAATAAAGCTATTTTAAAAGACTTTTTAATGAACCATGATGAAGGTATGTGGAAGCTTTCTTCTGATGCTTTACATCAAGCATTTAATTAA</t>
  </si>
  <si>
    <t>MEVISLSEKKGFNFNIIKNDPLDGHKGTNIGSISLDNIAPVFIDVANKEAFIDIGGMHARAKVEKGVKWITDKAAVEGDEAKEYWLCWVTTERNEQGPYYAGLTACYLLVNKAIRRGYKSMPEHVNMMDKSMKHHIIIDQIGDENKAILKDFLMNHDEGMWKLSSDALHQAFN</t>
  </si>
  <si>
    <t>ATGAGAGCAGCAGTTGTAACGAAAGATCACAAAGTAAGTATTGAGGACAAAAAGTTAAGAGCTTTAAAACCTGGTGAAGCATTGGTACAAACGGAATATTGTGGTGTTTGTCATACCGATTTACATGTTAAGAATGCTGATTTTGGTGATGTTACAGGCGTTACTTTAGGTCATGAAGGTATTGGTAAAGTCATCGAAGTTGCAGAAGATGTAGAATCATTAAAAATTGGAGACCGTGTGTCTATCGCTTGGATGTTCGAAAGCTGTGGAAGATGTGAATATTGTACAACAGGTCGTGAAACACTTTGCCGTAGTGTGAAAAATGCTGGTTATACAGTAGATGGTGCAATGGCTGAACAAGTTATTGTTACTGCAGACTATGCTGTGAAAGTACCTGAAAAATTAGATCCAGCAGCAGCGTCTTCTATTACATGCGCAGGTGTGACAACTTATAAAGCTGTAAAAGTAAGTAATGTAAAACCTGGTCAATGGTTAGGTGTTTTTGGTATAGGTGGTTTAGGTAACCTAGCTTTACAATATGCTAAAAACGTTATGGGGGCTAAAATTGTTGCCTTCGACATTAATGATGATAAATTAGCATTCGCGAAAGAATTAGGTGCAGATGCTATTATTAATTCTAAAGATGTTGATCCAGTTGCAGAAGTTATGAAATTAACTGATAACAAAGGATTAGATGCAACAGTGGTAACTTCAGTTGCTAAGACGCCATTTAACCAAGCGGTTGATGTTGTAAAAGCTGGTGCAAGAGTTGTTGCCGTTGGTTTACCTGTTGATAAAATGAACTTAGATATCCCAAGATTAGTGCTTGACGGTATTGAAGTAGTAGGTTCACTTGTTGGTACAAGACAAGACTTACGTGAAGCGTTTGAATTTGCTGCTGAAAATAAAGTAACACCTAAAGTTCAATTAAGAAAATTAGAAGAAATCAATGATATTTTTGAAGAAATGGAAAAGGGTACTATAACTGGTAGAATGGTTATTAAATTTTAA</t>
  </si>
  <si>
    <t>MRAAVVTKDHKVSIEDKKLRALKPGEALVQTEYCGVCHTDLHVKNADFGDVTGVTLGHEGIGKVIEVAEDVESLKIGDRVSIAWMFESCGRCEYCTTGRETLCRSVKNAGYTVDGAMAEQVIVTADYAVKVPEKLDPAAASSITCAGVTTYKAVKVSNVKPGQWLGVFGIGGLGNLALQYAKNVMGAKIVAFDINDDKLAFAKELGADAIINSKDVDPVAEVMKLTDNKGLDATVVTSVAKTPFNQAVDVVKAGARVVAVGLPVDKMNLDIPRLVLDGIEVVGSLVGTRQDLREAFEFAAENKVTPKVQLRKLEEINDIFEEMEKGTITGRMVIKF</t>
  </si>
  <si>
    <t>GTGAGTAGTAAATTGGATAAAAAAGTAAGTATTCAAACAAAGCAAGTGTTGAAACAGCACAACGAAAAAGAAAAATTTGAATTTACTACTGAAGGAACTTGGCAACAAAGGCAATCTAACTTTATTCGGTATGTAGAACAAATTGAGGATGCAACAGTTAATGTTACAATAAAAGTGGATGATGATAGCGTTAAGTTGATTCGTAAAGGCGACATTAATATGAATTTGCATTTTGTTGAAGGACAAACGACAACAACTTTTTACGATATATCGGCTGGACGAATTCCACTAGAAGTTAAAACATTACGCATTTTACATTTCGTAAGTGGAGACGGTGGCAAGCTAAAGATTCATTATGAATTATATCAAGATAATGAAAAAATGGGTTCTTATCAATATGAAATTAACTATAAGGAGATAGGCGAATGA</t>
  </si>
  <si>
    <t>MSSKLDKKVSIQTKQVLKQHNEKEKFEFTTEGTWQQRQSNFIRYVEQIEDATVNVTIKVDDDSVKLIRKGDINMNLHFVEGQTTTTFYDISAGRIPLEVKTLRILHFVSGDGGKLKIHYELYQDNEKMGSYQYEINYKEIGE</t>
  </si>
  <si>
    <t>ATGAATATTATTGATCAAGTGAAACAAACATTAGTAGAAGAAATTGCAGCAAGTATTAACAAAGCAGGATTAGCAGATGAGATTCCTGATATTAAAATTGAAGTTCCTAAAGATACAAAAAATGGAGATTATGCTACTAATATTGCGATGGTACTGACTAAGATTGCAAAGCGTAATCCTCGTGAAATTGCTCAAGCGATTGTTGATAACTTAGATACTGAAAAAGCACATGTAAAACAAATTGACATTGCTGGTCCAGGATTCATTAATTTTTACTTAGATAATCAGTATTTAACAGCAATTATTCCTGAAGCAATTGAAAAAGGTGATCAATTTGGACATGTAAATGAATCAAAAGGTCAAAATGTATTGCTTGAGTATGTTTCAGCTAACCCTACAGGAGATTTACATATTGGTCATGCTAGAAATGCAGCAGTTGGTGATGCTTTAGCTAATATTTTAACTGCAGCTGGCTATAATGTAACACGTGAATATTATATTAATGATGCTGGTAATCAAATTACTAACTTAGCGCGTTCGATTGAAACACGTTTCTTTGAAGCTTTAGGTGACAATAGTTATTCAATGCCAGAAGATGGCTATAATGGAAAAGATATTATTGAAATAGGTAAAGATTTAGCAGAGAAACACCCTGAAATTAAAGATTATTCTGAAGAAGCACGTTTGAAAGAATTTAGAAAATTAGGCGTAGAATACGAAATGGCTAAATTGAAAAATGATTTAGCAGAGTTCAATACGCATTTTGATAATTGGTTTAGTGAAACATCTTTATATGAAAAAGGCGAAATTCTTGAAGTTTTAGCAAAAATGAAAGAATTAGGTTATACGTATGAAGCTGATGGCGCTACATGGTTACGTACAACTGATTTTAAAGACGACAAAGACAGAGTATTAATTAAAAATGACGGTACATATACGTATTTCTTACCAGATATTGCGTACCACTTCGATAAAGTTAAACGTGGTAATGACATTTTAATCGATTTATTTGGTGCTGATCATCATGGTTATATTAATCGTTTGAAAGCATCTCTTGAAACGTTTGGTGTAGATAGTAATCGTTTAGAAATTCAAATCATGCAAATGGTTCGTTTAATGGAAAATGGTAAAGAAGTGAAGATGAGTAAACGTACTGGTAATGCGATTACATTAAGAGAAATTATGGACGAAGTTGGCGTTGACGCTGCACGTTATTTCTTAACTATGCGTAGTCCTGATAGTCACTTTGATTTTGATATGGAATTAGCGAAAGAGCAATCTCAAGACAATCCAGTTTACTATGCTCAATATGCACATGCGCGTATTTGTTCAATTTTAAAACAAGCGAAAGAGCAAGGTATTGAAGTGACTGCTGCGAATGATTTTACAACGATTACAAATGAAAAAGCGATTGAATTGTTGAAAAAAGTAGCTGATTTCGAACCTACAATTGAAAGTGCTGCTGAGCATAGATCAGCACATAGAATTACTAACTATATTCAAGACTTGGCTGCTCATTTCCATAAATTCTATAATGCTGAAAAAGTGTTAACAGATGATATTGAAAAAACAAAAGCACATGTTGCTATGATTGAAGCGGTCAGAATTACATTGAAAAATGCATTGGCAATGGTCGGTGTAAGCGCACCTGAATCAATGTAA</t>
  </si>
  <si>
    <t>MNIIDQVKQTLVEEIAASINKAGLADEIPDIKIEVPKDTKNGDYATNIAMVLTKIAKRNPREIAQAIVDNLDTEKAHVKQIDIAGPGFINFYLDNQYLTAIIPEAIEKGDQFGHVNESKGQNVLLEYVSANPTGDLHIGHARNAAVGDALANILTAAGYNVTREYYINDAGNQITNLARSIETRFFEALGDNSYSMPEDGYNGKDIIEIGKDLAEKHPEIKDYSEEARLKEFRKLGVEYEMAKLKNDLAEFNTHFDNWFSETSLYEKGEILEVLAKMKELGYTYEADGATWLRTTDFKDDKDRVLIKNDGTYTYFLPDIAYHFDKVKRGNDILIDLFGADHHGYINRLKASLETFGVDSNRLEIQIMQMVRLMENGKEVKMSKRTGNAITLREIMDEVGVDAARYFLTMRSPDSHFDFDMELAKEQSQDNPVYYAQYAHARICSILKQAKEQGIEVTAANDFTTITNEKAIELLKKVADFEPTIESAAEHRSAHRITNYIQDLAAHFHKFYNAEKVLTDDIEKTKAHVAMIEAVRITLKNALAMVGVSAPESM</t>
  </si>
  <si>
    <t>endonuclease III</t>
  </si>
  <si>
    <t>ATGTTAGGAACTGATGAATTGTATAAATTGTTATATAGGCATATGGGACCGCAAAATTGGTGGCCTGCTGATAATGACATTGAACTGATGTTAGGTGCAATTTTAGTTCAAAATACTAGATGGCGAAATGCAGAAATTGCATTGAATCAGATTAAAGAACATACGCATTTTAATCCCAATCATATATTAGAACTACCTATTGAAACGTTACAATCATTGATACATTCAAGTGGCTTTTATAAAAGTAAAACACTGACGATTAAAACATTATTAACATGGTTAGCACGACATCATTTCAATTATCAAGAGATTAATGAGCGATATAAAGGTGGATTAAGAAAAGAATTATTATCTTTGAAAGGTATTGGAAGTGAAACAGCAGATGTCTTACTTGTTTATATATTCGGACGTATTGAATTTATTCCAGATAGCTATACAAGAAAAATATATGATAAATTAGGATATGAAAACACTAAAAATTATGATCAATTAAAAAAAGTAGTCACATTACCAAATCATTTTACAAATCAAGATGCTAATGAATTTCATGCTCTGTTAGATGTATTTGGTAAACATTACTTTAGAGACAAAGATATAAAGAATTATGATTTTTTAGAACCTTACTTTAAAAAGTAA</t>
  </si>
  <si>
    <t>MLGTDELYKLLYRHMGPQNWWPADNDIELMLGAILVQNTRWRNAEIALNQIKEHTHFNPNHILELPIETLQSLIHSSGFYKSKTLTIKTLLTWLARHHFNYQEINERYKGGLRKELLSLKGIGSETADVLLVYIFGRIEFIPDSYTRKIYDKLGYENTKNYDQLKKVVTLPNHFTNQDANEFHALLDVFGKHYFRDKDIKNYDFLEPYFKK</t>
  </si>
  <si>
    <t>GTGAAGAAATCGTTAATTGCTTTTATTTTGATTTTTATGCTTGTCCTGAGTGGCTGTGGTATGAAAGATAATGATAAACAAGGTAGCGATGATAATGGCTCGTCTAAATCGCCGTACCATAGAATTGTTTCGTTAATGCCTAGTAATACTGAAATTTTATATGAATTAGGATTAGGTAAATACATAGTTGGTGTTTCAACGGTTGATGATTATCCAAAAGATGTGAAAGAGGGTAAGAAACAATTTGATGCTTTGAATCTAAATAAAGAGGAACTTTTAAAGGCAAAGCCAGATCTAATTCTTGCGCATGAGTCGCAAAAGGCAACTGCTAATAAAGTATTGTCATCATTAGAGAAACAAGGCATCAAAGTAGTGTATGTTAAAGATGCACAATCAATTGATGAAACATACAACACATTTAAGCAAATTGGGAAATTAACGCATCATGATAAGCAGGCTGAACAACTTGTTGAGGAAACTAAAGATAATATCGATAAAGTCATAGATTCAATTCCTGCTCATCATAAAAAATCAAAAGTATTTATTGAGGTTTCATCAAAGCCTGAAATATATACAGCAGGGAAGCATACATTTTTTAATGATATGTTAGAAAAATTAGAAGCCCAAAATGTTTATAGTGACATTAATGGTTGGAACCCTGTAACGAAGGAAAGTATTATTAAAAAGAACCCAGATATATTAATTTCGACGGAAGCTAAGACAAGATCAGATTATATGGATATCATCAAAAAAAGGGGTGGATTCAATAAAATTAATGCTGTCAAGAATACACGTATTGAAGTTGTAAATGGTGATGAAGTATCAAGACCAGGTCCACGTATTGATGAAGGATTAAAAGAATTAAGAGATGCAATTTATAGAAAATAA</t>
  </si>
  <si>
    <t>MKKSLIAFILIFMLVLSGCGMKDNDKQGSDDNGSSKSPYHRIVSLMPSNTEILYELGLGKYIVGVSTVDDYPKDVKEGKKQFDALNLNKEELLKAKPDLILAHESQKATANKVLSSLEKQGIKVVYVKDAQSIDETYNTFKQIGKLTHHDKQAEQLVEETKDNIDKVIDSIPAHHKKSKVFIEVSSKPEIYTAGKHTFFNDMLEKLEAQNVYSDINGWNPVTKESIIKKNPDILISTEAKTRSDYMDIIKKRGGFNKINAVKNTRIEVVNGDEVSRPGPRIDEGLKELRDAIYRK</t>
  </si>
  <si>
    <t>ATGAATGTAATTATCGATGAAAGAAAAGAGAATGCTATGACATTTAATAAAGTATTATTGAGCTGGATAGTCATATTGATTATAACAACTAGCATATATCTATTTTGGCAGTTGGGGGATATCAATGATGTATTTAACCAGTCTATTTTAATCAATGTTAGATTACCGAGATTATTAGAAGCATTGTTGACAGGTATGATATTAACAGTTGCAGGTCTTATATTTCAAACAGTTTTAAATAATGCATTGGCAGATAGCTTTACATTAGGATTGGCAAGCGGTGCTACATTTGGTTCAGGATTAGCATTATTTTTAGGTTTAACAACGTTATGGATTCCTGTATTTTCAATAACATTTAGTTTGATAACATTAATAACTGTATTAGTCATTACGTCGGTATTGAGCCAAGGCTATCCAGTTAGAATCTTAATATTAAGTGGTTTAATGATTGGTGCATTATTCAATTCACTTCTATATTTTTTGATTTTATTAAAACCTCGCAAATTAAATACAATTGCCAATTATTTGTTTGGTGGCTTTGGTGATGCAGAATACTCAAATGTATCCATAATAGCAATCACATTTATCATTGCACTGTTTGGTATATTTATCATTCTTAATCAACTAAAGTTATTGCAATTAGGAGAACTAAAAAGTCAGTCACTAGGCTTAAATGTTCAATTGATTACATATATCGCGTTATGTATAGCTTCTATGATAACGGCGATAAATGTCGCATATGTTGGCATCATTGGATTCATTGGTATGGTGATACCACAACTCATTAGAAAATGGCAGTGGAAACAATCATTAGGAAGACAATTGGCTTTGAATATTGTAATTGGAGGACAAATAATGGTTATGGCAGATTTTATTGGTAGCCATATACTGTCACCAGTACAAATACCGGCAAGCATTATTATTGCATTAATTGGTATACCAGTGTTATTTTACATGCTAATATCTCAGTCGAAACGGTTACACTAG</t>
  </si>
  <si>
    <t>MNVIIDERKENAMTFNKVLLSWIVILIITTSIYLFWQLGDINDVFNQSILINVRLPRLLEALLTGMILTVAGLIFQTVLNNALADSFTLGLASGATFGSGLALFLGLTTLWIPVFSITFSLITLITVLVITSVLSQGYPVRILILSGLMIGALFNSLLYFLILLKPRKLNTIANYLFGGFGDAEYSNVSIIAITFIIALFGIFIILNQLKLLQLGELKSQSLGLNVQLITYIALCIASMITAINVAYVGIIGFIGMVIPQLIRKWQWKQSLGRQLALNIVIGGQIMVMADFIGSHILSPVQIPASIIIALIGIPVLFYMLISQSKRLH</t>
  </si>
  <si>
    <t>ATGGATTTGAATCAAATTAAAGCAGTTGTATTTGATTTAGAAGGTACGTTGTTGGACAGAGTTAAATCTCGAGAGAAATTTATCGAAGAGCAATATGAACGATTTCATGACTACTTAATTCATGTTCAACTGGCAGATTTTAAAAAAGCATTTATTGAGCTAGATGACGATGAAGATAATGATAAACCTGATTTATATAAAGAAATCATTAAACGTTTCCATGTAGATAGGTTAACTTGGAAAGACTTATTTAATGATTTTGAAATGCATTTTTATCGTTATGTATTTCCTTATTACGATACTTTGTATACACTAGAAAAGCTATCGCAAAAAGGCTTTCAAATTGGTGTTATCGCAAATGGTAAATCTAAGATTAAACAATTTCGATTACATTCACTTGGTTTGATGCATGTTATTAATTATTTATCAACATCAGAAACAGTTGGTTTTCGTAAACCACATCCTAAAATTTTTGAAGATATGATTGATCAACTAGGGGTATTACCTGAGCAAATTATGTATGTTGGCGATGATGCGTTAAATGATGTAGCTCCAGCACGAGCTATGGGCATGGTTAGTGTATGGTATAAACAAGAAGATGCTGAAATTGAACCACTCGAAGAAGAAGTTGATTTTACAATTACAACAGTGGAAGAATTATTAACCATTTTACCAATAAAAAATGATAATAAAGGAGAAAATTATGGATCTATTTACTAG</t>
  </si>
  <si>
    <t>MDLNQIKAVVFDLEGTLLDRVKSREKFIEEQYERFHDYLIHVQLADFKKAFIELDDDEDNDKPDLYKEIIKRFHVDRLTWKDLFNDFEMHFYRYVFPYYDTLYTLEKLSQKGFQIGVIANGKSKIKQFRLHSLGLMHVINYLSTSETVGFRKPHPKIFEDMIDQLGVLPEQIMYVGDDALNDVAPARAMGMVSVWYKQEDAEIEPLEEEVDFTITTVEELLTILPIKNDNKGENYGSIY</t>
  </si>
  <si>
    <t>ATGGATCTATTTACTAGAAAAGATGGAACATCGATACATTACAGTACATTAGGTGAAGGCTATCCTATCGTATTGATTCATACTGTACTTGATAATTATTCTGTGTTTAATAAATTAGCAGCACAATTAGCAAAATCATTTCAAGTTGTGTTAATTGATTTACGTGGACATGGCTATTCTGATAAACCTCGTCACATTGAAATAAAAGATTTTTCTGATGACATTGTTGAATTACTTAAATATTTATACATTGAAGAAGTTGCATTTGTATGCCATGAAATGGGTGGAATCATTGGTGCGGATATTTCAGTACGTTATCCTGAATTTACATCATCACTTATGTTGGTAAATCCAACATCTATTGAAGGTGAATTACCGGAAGAACGTTTATTTAGAAAATATGCCCATATTATTCGAAACTGGGATCCTGAAAAACAAGATAAATTTTTAAATAAGCGTAAGTATTATCGTCCGAGAAAAATGAATCGATTCCTTAAACATGTCGTAGATACAAATGAAATATCAACTAAAGAAGAAATTCAAGCAGTTAAAGAGGTATTCAAAAACGCTGATATTTCTCAAACTTATAGAAATGTCGTAGTACCGACAAAAATTATTGCAGGAGAATTCGGTGAAAGAACAACAAGATTGGAAGCTAAAGAAGTAGCTGATTTAATCCAAAATGCGGACTTTGAAGTATATCAAGAATCAAGTGCATTCCCATTTGTTGAAGAGCAAGAAAGATTCGTCGAAGATATAGCTTCATTTATCAACAAACATCACGATGAAAAGCATGTTTAA</t>
  </si>
  <si>
    <t>MDLFTRKDGTSIHYSTLGEGYPIVLIHTVLDNYSVFNKLAAQLAKSFQVVLIDLRGHGYSDKPRHIEIKDFSDDIVELLKYLYIEEVAFVCHEMGGIIGADISVRYPEFTSSLMLVNPTSIEGELPEERLFRKYAHIIRNWDPEKQDKFLNKRKYYRPRKMNRFLKHVVDTNEISTKEEIQAVKEVFKNADISQTYRNVVVPTKIIAGEFGERTTRLEAKEVADLIQNADFEVYQESSAFPFVEEQERFVEDIASFINKHHDEKHV</t>
  </si>
  <si>
    <t>ATGAAAAAGCTACTAACGGCAAGTATAATTGCATGTTCTGTTGTAATGGGAGTAGGCTTAGTGAACACTAGTGCCGAAGCAGCAAGTGGCAACTCTATTGATACTGTTAAACAATTAATTAAGGGTGATCAGTCATTAGAAAATGTGAAAATTGGCGAATCTATTAAAGATGTTTTAACTAAGTACAAAAATCCTATGTATTCTTACAATGAAGATGGAACTGAACATTATTACGAATTCCATACTAAAAAAGGTATGTTATTAGTAACTACTGATGGTAAGAAAAACAATGGTAAAGTAACTCATATTTCAATGATGTATAATGATGCTAATGGTCCAACATATCAAGCTGTTAAAAATTATGTTGGCAAAGCAGTAACACATACGGAATATAGCAAAGTTGCTGGTAATTTTGGATATATTGAAAAAGGCAAAACGACTTATCAATTTGCCTCAGCACCAAAAGATAAAAACATAAAATTATATCGTATTGATTTGGAAAAATAA</t>
  </si>
  <si>
    <t>MKKLLTASIIACSVVMGVGLVNTSAEAASGNSIDTVKQLIKGDQSLENVKIGESIKDVLTKYKNPMYSYNEDGTEHYYEFHTKKGMLLVTTDGKKNNGKVTHISMMYNDANGPTYQAVKNYVGKAVTHTEYSKVAGNFGYIEKGKTTYQFASAPKDKNIKLYRIDLEK</t>
  </si>
  <si>
    <t>ATGCGTATTAACGATAAAATTTTACTAGAAAATATAGAAGATTACTTTAATCATAAAGGTTTATCACCGCATTTGATTGATGATATTAAAGAGAAAGTAATTACTGATATAAAAAATTCTGAAAAGAAAGATCAAGATTATATTGAATATAAAAGAAAATCTCCAGCACAAATCATATTAATGATTCAAAGGAATTTATTTGCTTTACAAATGAATCCAGTTATTTTCTTTATTATAAACTTCATTCTCATATCCTATTTATATGATAAACAGTATGTTCAGTTTCAAGCTATTACTGGAATGAGTCTATTTTATTGTTTAGTGATTTTTCCAATGACTATTGTTGTATACCTAAGGGTGTCACAAAAGAATTACTTGCGTAGTAATAAAATAGAAATGATTATGGGTACAATTATCGCTATCATATCCTTGTTATTAATTATATTACAAGCATTTAATATTACTTGGGGCGTTATACCAATTACAAATTTTGGACATCAATTTTTCTTTTTCATTGGTATTATTTTAGTAATTGCCGGCATATTTTATAAGCGACTTGAGTTTTCGGGAATCGGCTTATTATTTTGTCAAAAAACCGTCGATGCAATGATTCATAATCCACAATCAGCCCAGATTTTTTCATTAATTATATGGAAGTCAAGTCCAGACTCCTGTGTAAAATGCTATACAATGTTTTTACCATTTCTACTTATCAAAATTGATGTATTTTCTTGA</t>
  </si>
  <si>
    <t>MRINDKILLENIEDYFNHKGLSPHLIDDIKEKVITDIKNSEKKDQDYIEYKRKSPAQIILMIQRNLFALQMNPVIFFIINFILISYLYDKQYVQFQAITGMSLFYCLVIFPMTIVVYLRVSQKNYLRSNKIEMIMGTIIAIISLLLIILQAFNITWGVIPITNFGHQFFFFIGIILVIAGIFYKRLEFSGIGLLFCQKTVDAMIHNPQSAQIFSLIIWKSSPDSCVKCYTMFLPFLLIKIDVFS</t>
  </si>
  <si>
    <t>ATGAATAAAGTCACAATTAATCCTCAAATCCAATTAACTTATCAAATTGAAGGTAAAGGGGATCCTATAATATTACTTCATGGATTGGATGGTAATTTAGCTGGATTTGAAGATTTGCAACATCAACTAGCATCATCATATAAAGTACTTACTTACGATTTAAGAGGTCATGGCAAGTCTTCTAAAAGTGAATCATACGATTTAAACGATCACGTTGAGGATTTAAAAATTCTAATGGAGAAGTTAAATATTCATGAGGCACATATTCTAGGACATGATTTAGGTGGGGTAGTTGCTAAGTTATTTACAGATAAATATGCTTATCGTGTAAAATCATTAACTACCATTGCATCGAAGAAAGATGACTTAATACACAGCTTTACTCAATTGTTAATACAATATCAAGATGATATAGCGGGTTTTAATAAGTCTGAAGCGTATATTCTTTTATTTTCTAAATTGTTTAGAAATCAAGAGAAGACGATGAAATGGTATCAAAAACAAAGAATATATAGCATTAAGTCTGAGGATGATAGTGCGGTGGCAATTCGTTCATTAATTTTGCATAAAGATGAACCTATGTATTTAAAAAAACGTACATGTGTACCTACTTTGTTAATTAATGGGGAACATGATCCTTTGATTAAAGATAAGAATCATTTTAAATTGGAAGCGCATTTTTTAAATGTTACGAAAAAAATCTTCGAACATTCAGGACATGCACCGCATATTGAAGAACCAGAAGCATTTATGAATTATTATTTAAATTTTTTAAAAAGCGTATCATAA</t>
  </si>
  <si>
    <t>MNKVTINPQIQLTYQIEGKGDPIILLHGLDGNLAGFEDLQHQLASSYKVLTYDLRGHGKSSKSESYDLNDHVEDLKILMEKLNIHEAHILGHDLGGVVAKLFTDKYAYRVKSLTTIASKKDDLIHSFTQLLIQYQDDIAGFNKSEAYILLFSKLFRNQEKTMKWYQKQRIYSIKSEDDSAVAIRSLILHKDEPMYLKKRTCVPTLLINGEHDPLIKDKNHFKLEAHFLNVTKKIFEHSGHAPHIEEPEAFMNYYLNFLKSVS</t>
  </si>
  <si>
    <t>ATGGCAATTACAAAAATCAATGATTGCTTTGAGTTGTTATCAATGGTCACTTATGCTGACAAATTAAAAAGTTTAATTAAAAAGGAATTTTCAATTAGCTTTGAAGAATTCGCTGTATTGACATACATCAGCGAAAACAAAGAGAAAGAATACTATCTTAAAGATATTATTAATCATTTAAACTACAAACAACCACAAGTTGTTAAAGCAGTTAAAATTTTATCTCAAGAAGATTACTTCGATAAAAAACGTAATGAGCATGATGAAAGAACTGTATTAATTCTTGTTAATGCACAACAACGTAAAAAAATCGAATCATTATTGAGTCGAGTAAATAAACGAATCACTGAAGCAAACAACGAAATTGAACTATAA</t>
  </si>
  <si>
    <t>MAITKINDCFELLSMVTYADKLKSLIKKEFSISFEEFAVLTYISENKEKEYYLKDIINHLNYKQPQVVKAVKILSQEDYFDKKRNEHDERTVLILVNAQQRKKIESLLSRVNKRITEANNEIEL</t>
  </si>
  <si>
    <t>ATGCTTCTTTTCTATATCATTGGTGTCCTAGTTGGAATGCTTATTCCTATCCAAACATCTGTCAATTCAAGACTATCACTGTATACTAAATCGCCTTTCTATACTTCATTCATTTCATTTTCAGTTGGAACAATTTGTTTAATTATTTTAAATATCATTATCAATCCAGAAGTATTTACTATTCACTTTTACAATAATCAATCATTTAACTACACATGGGTAGTCGGTGGTTTGCTTGGGGTTAGCTTTTTAACTGGCAATTTATTGTTATTGCCAAAATTAGGTGCAACATTAACTGTAATTGCAACAGTTGCGGGTCAAATTATTATGGGTGTCATTATTGATACATTTGGCTTATTTGGCGCTACAATTCATGATTTTAATTTAATTAAAGCAATTGGAGTATTGTTACTCATTGTCGGCATCGTCATAATGAATCAATTTAACAAGAATAATTTATTACTAACTGATCAAAAGTATTTACTGTTTTGGCTTCTCTTAGGATTTATTTTTGGTTTCTTTCCACCTATTCAAACGACAATTAATAGTGCTTTAGCAAGTCATACTCATTCACCAGCCTTTGCATCATTAGTATCATTTACAATTGGGTCAATAACGCTATTGATTTTAACCGCTATTTTTAATAGTTCTTTAAAACTAAAAACAAGTCATTTAAAATTCGGTAAATTAAAGCCTATCTATTTTACTGGCGGTATACTTGGTATGGCTTTTGTAACAGCTAACATTATCTTAATGCCTCATATGGGTGCAGCATTAACAACACTTATTGGGATGTTTGGCCAGATTCTAATGGGCATATTGATAGATCACTTTGGATTATTTGGTTCACCTAAAATAGCAATGACATCCAGAAAAACTATTGGTCTATTATGTATTTTGACAGGCATTATACTTTTAAGATTATTTTAA</t>
  </si>
  <si>
    <t>MLLFYIIGVLVGMLIPIQTSVNSRLSLYTKSPFYTSFISFSVGTICLIILNIIINPEVFTIHFYNNQSFNYTWVVGGLLGVSFLTGNLLLLPKLGATLTVIATVAGQIIMGVIIDTFGLFGATIHDFNLIKAIGVLLLIVGIVIMNQFNKNNLLLTDQKYLLFWLLLGFIFGFFPPIQTTINSALASHTHSPAFASLVSFTIGSITLLILTAIFNSSLKLKTSHLKFGKLKPIYFTGGILGMAFVTANIILMPHMGAALTTLIGMFGQILMGILIDHFGLFGSPKIAMTSRKTIGLLCILTGIILLRLF</t>
  </si>
  <si>
    <t>ATGACTAAAACACTTGAATTAAGTTTTAAATCTTCACTAGACAAGCCTGTAAAACTGCAATTACCACAATTAAACAACGTAGTGACCGAGCAAGTTGCACGTGATAGTATGAATGCATTAGTAGATTTAAATATTATAAAGTCAAATAGTGGTACTATCACCAAAGTACATTCTGCTCAAATTATTGATAAAACAACAACTGTTTTATTTGAAGATAAGAAATAG</t>
  </si>
  <si>
    <t>MTKTLELSFKSSLDKPVKLQLPQLNNVVTEQVARDSMNALVDLNIIKSNSGTITKVHSAQIIDKTTTVLFEDKK</t>
  </si>
  <si>
    <t>ATGAGTAAAATAAACCACATCACTATTGTATTATCATTTACTAAAGTAGACGCTAACGGCAAACAAACAGAATTTAAGCGTCGATTCGCTAACATTAACCCTGATGCATCAAACGACCAAATTAAAACATTCAGCAAACTTATTGAGCGACTTACTGGAGAAACATATAACAATATCGAACTCATCAAATCTTTATCAATTTAA</t>
  </si>
  <si>
    <t>MSKINHITIVLSFTKVDANGKQTEFKRRFANINPDASNDQIKTFSKLIERLTGETYNNIELIKSLSI</t>
  </si>
  <si>
    <t>ATGAATAAAGTAGAAGCGATTAAATTTAATGATGATATTGTTAAAATGTATGAAGCGCTCAAGATAAAATCTGAACGTGACTATTTATTCTTTAAGTTAGCTATACATAGTGGATTGAAAGTATCAGAATTATTAACAATTACAGTCTCTCAAGTTAAGAGACTAATTGAAAAGTGTACGTTATCAGAAATGTGTAAAGCACATTTTCATTCGTTGATTAAAATTAGGTTACCAGAAACATTATCGAAAGAACTACTTCAATATATAGAGGACAGGAGTCTTTCGAATGAAGACGTTCTTTTTCAATCACTACGAACAAATCAAGTATTATCTAGACAGCAAGCATATCGAATAATTCACCAAGCATCAATTGAAGCTGGTATAGATAATGTAGGACTAACGACATTGCGTAAGACATTTGCATATCATGCTTATCAAAAAGGTATACCTATACCAGTCATTCAAAAGTATTTAGGGCATCAATCTGCTATTGAAACACTAAATTTTATCGGTTTAGAAAATGAGTGTGAACATAGTATTTATATTTCATTACAATTATAG</t>
  </si>
  <si>
    <t>MNKVEAIKFNDDIVKMYEALKIKSERDYLFFKLAIHSGLKVSELLTITVSQVKRLIEKCTLSEMCKAHFHSLIKIRLPETLSKELLQYIEDRSLSNEDVLFQSLRTNQVLSRQQAYRIIHQASIEAGIDNVGLTTLRKTFAYHAYQKGIPIPVIQKYLGHQSAIETLNFIGLENECEHSIYISLQL</t>
  </si>
  <si>
    <t>ATGAGTTTGGTTTATTTATTAATTGCTATACTTGTGATTATGGCGATGATACTTCTAATGTCTAAACGTAGAGCATTGGCTAAATATGCCGGGTACATAGCGTTGGTTGCACCTGTAATTTCATCTATCTATTTTTTGATTCAAATACCATCAGTAGCTAAACTGCAATATCTTTCTACCTCTATTCCATGGATTAAGACATTAGATATTAATTTAGATTTACGTTTAGATGGTTTAAGTTTAATGTTTTCTCTTATTATTTCACTTATTGGAATTGCAGTATTCTTCTATGCAACTCAATATTTATCCTCTCGAAAAGACAATTTACCAAGGTTTTATTTTTATTTAACGTTATTTATGTTCAGTATGATTGGTATTGTATTATCAGACAATACGATATTGATGTACATTTTTTGGGAATTAACGAGTGTATCATCATTTTTATTGATTTCATATTGGTATAACAATGGTGACAGTCAATTTGGTGCGATTCAATCATTTATGATTACAGTATTTGGTGGATTGGCGTTATTAGTTGGTTTTATTATGCTGTATATCATGACAGGAACGAATAATATCACTGACATATTAGGACAAGCAGATCATATTAAGAATCATGGATTGTTTATCCCTATGATTTTTATGTTTTTATTAGGTGCATTTACAAAATCAGCACAATTTCCATTTCATATTTGGCTACCTAGAGCAATGGCTGCACCTACACCTGTAAGTGCTTATTTACATTCAGCCACGATGGTAAAAGCTGGTATCTTTTTATTACTTCGATTTACACCATTATTAGGTCTTAGCAATATGTACATATATATCGTCACGTTTGTTGGTTTAATAACAATGTTATTTGGTTCAATCACAGCTTTAAAACAATGGGATTTAAAAGGAATCCTAGCATATTCAACAATCAGTCAACTAGGAATGATTATGGCAATGGTCGGTATCGGTGGTGGATATGCTCAACACCAACAAGACGCAATAGCATCTATTTATGTATTTGTATTATTTGGTGCGCTATTTCATCTAATGAATCATGCCATCTTTAAATGTGCGCTTTTCATGGGAGTAGGTATTTTAGATCATGAAGCAGGTTCAAGGGATATACGAATTTTAAGTGGAATGCGTCAACTATTTCCTAAAATGAATCTAGTCATGACGATAGCGGCTCTATCTATGGCTGGAGTACCATTTTTAAATGGATTTTTAAGTAAAGAAATGTTTTTAGATGCATTAACACAAACTGGACAATTATCCCAATTTAGTTTGATTTCAATGATAGCTATCGTGTTTGTTGGTGTTATTGCTAGTATTTTTACATTCACATATGCACTTTACATGGTTAAAGAAGTATTTTGGACTAAATATGATTCTAAAGTGTTTACTAAAAAAAATATCCACGAACCATGGTTGTTTAGTTTACCCTCTCTTATATTAATGGTGCTAGTACCTGTAATCTTTTTTGTGCCAAATATATTTGGGAAGGGGATTATCGTTCCAGCATTAAGAGGTGTATCAGGTGGTAATCATCAAATTGATCCATTGGCACCACATGTTTCGCAATGGCATGGATTTAACATACCGCTTCTTTTAACCATCATCATTATTTTATTGGGTAGTGTACTAGCAATCAAAGTAGATTGGAAAAAAGTGTTCACAGGTAAAATTAGACAGATTTCAGTTTCAAAAGGGTATGAGATGGTATATCGACATTTTGAAAAGTTTGCTACGAAGCGATTTAAACGTGTTATGCAAGATCGTTTAAACCAATACATTATTATGACCTTAGGCATATTTATGATTATCATTGGATATGGTTATATTCGAATTGGACTTCCTAAAGTACATCAGTTACATGTTTCTGAATTTGGGGCATTAGAAATTATATTAGCAATCGTAACTGTCACAATTGGTATTTCTTTAATTTTTATACGTCAACGACTGACAATGGTCATTTTAAATGGAGTCATCGGATTTGTTGTGACCTTATTCTTTATAGCAATGAAAGCCCCTGATTTAGCATTGACTCAGCTAGTAGTTGAAACAATAACGACGATACTATTTATTGTCAGTTTTTCAAGATTACCAAACGTACCAAGATCTAACGCTAACAAAAAAAGAGAAATAATTAAAATTTCTGTATCACTCTTGATGGCACTTATTGTTGTATCATTAATTTTTATTACACAACAAACAGATGGTTTATCATCAATATCAGACTTTTATTTAAAAGCTGACAAACTAACAGGTGGTAAAAATATTGTAAATGCGATACTTGGTGACTTTAGAGCATTAGATACATTATTTGAAGGATTAGTGTTAATTATTACTGGGCTAGGTATTTACACATTATTAAATTATCAAGATCGGAGGGGACAAGATGAAAGAGAATGA</t>
  </si>
  <si>
    <t>MSLVYLLIAILVIMAMILLMSKRRALAKYAGYIALVAPVISSIYFLIQIPSVAKLQYLSTSIPWIKTLDINLDLRLDGLSLMFSLIISLIGIAVFFYATQYLSSRKDNLPRFYFYLTLFMFSMIGIVLSDNTILMYIFWELTSVSSFLLISYWYNNGDSQFGAIQSFMITVFGGLALLVGFIMLYIMTGTNNITDILGQADHIKNHGLFIPMIFMFLLGAFTKSAQFPFHIWLPRAMAAPTPVSAYLHSATMVKAGIFLLLRFTPLLGLSNMYIYIVTFVGLITMLFGSITALKQWDLKGILAYSTISQLGMIMAMVGIGGGYAQHQQDAIASIYVFVLFGALFHLMNHAIFKCALFMGVGILDHEAGSRDIRILSGMRQLFPKMNLVMTIAALSMAGVPFLNGFLSKEMFLDALTQTGQLSQFSLISMIAIVFVGVIASIFTFTYALYMVKEVFWTKYDSKVFTKKNIHEPWLFSLPSLILMVLVPVIFFVPNIFGKGIIVPALRGVSGGNHQIDPLAPHVSQWHGFNIPLLLTIIIILLGSVLAIKVDWKKVFTGKIRQISVSKGYEMVYRHFEKFATKRFKRVMQDRLNQYIIMTLGIFMIIIGYGYIRIGLPKVHQLHVSEFGALEIILAIVTVTIGISLIFIRQRLTMVILNGVIGFVVTLFFIAMKAPDLALTQLVVETITTILFIVSFSRLPNVPRSNANKKREIIKISVSLLMALIVVSLIFITQQTDGLSSISDFYLKADKLTGGKNIVNAILGDFRALDTLFEGLVLIITGLGIYTLLNYQDRRGQDERE</t>
  </si>
  <si>
    <t>ATGAAAGAGAATGATGTCGTGTTAAGAACGGTCACGAAACTTGTTGTATTTATTTTATTGACTTTCGGATTCTATGTCTTCTTCGCAGGTCATAATAATCCTGGTGGTGGCTTTATTGGTGGTTTAATATTTAGTTCAGCGTTTATTTTAATGTTTCTGGCTTTTAATGTTGAAGAGGTTTTAGAAAGTTTACCGATTGATTTTAGAATTTTAATGATTATTGGAGCATTGGTATCATCTATTACTGCGATAATACCTATGTTTTTTGGAAAACCATTTTTGTCTCAATATGAAACAACTTGGATACTTCCAATTTTAGGGCAAATTCATGTAAGTACAATAACACTTTTTGAATTAGGTATTTTATTCTCAGTTGTTGGTGTTATTGTCACAGTGATGTTGTCGCTTAGCGGAGGTCGATCATGA</t>
  </si>
  <si>
    <t>MKENDVVLRTVTKLVVFILLTFGFYVFFAGHNNPGGGFIGGLIFSSAFILMFLAFNVEEVLESLPIDFRILMIIGALVSSITAIIPMFFGKPFLSQYETTWILPILGQIHVSTITLFELGILFSVVGVIVTVMLSLSGGRS</t>
  </si>
  <si>
    <t>ATGAATTTAATATTATTACTAGTTATAGGATTTTTAGTGTTTATAGGAACATATATGATTTTATCAATCAATTTAATTCGTATTGTAATCGGAATTTCAATATATACTCATGCTGGTAATCTCATTATTATGAGTATGGGAACGTATGGTTCTAGTAGATCAGAACCATTAATAACTGGTGGAAACCAATTGTTTGTTGATCCCTTGTTACAAGCTATTGTACTAACTGCAATAGTTATAGGGTTTGGGATGACTGCGTTTTTACTTGTACTTGTTTATAGAACTTATAAAGTAACAAAAGAAGATGAAATTGAAGGCCTAAGGGGGGAAGATGATGCTAAGTAA</t>
  </si>
  <si>
    <t>MNLILLLVIGFLVFIGTYMILSINLIRIVIGISIYTHAGNLIIMSMGTYGSSRSEPLITGGNQLFVDPLLQAIVLTAIVIGFGMTAFLLVLVYRTYKVTKEDEIEGLRGEDDAK</t>
  </si>
  <si>
    <t>Na(+)/H(+) antiporter subunit D1</t>
  </si>
  <si>
    <t>ATGATGCTAAGTAACTTATTGATTTTACCAATGTTATTACCATTCCTTTGTGCCTTAATCCTTGTATTTTTAAAAAATAATGATCGTATTTCTAAATATTTATACTTAGGTACAATGACTATCACCACAATTATTTCATTAATGCTATTAATTTATGTTCAGCGTCACCGTCCAATTACGCTAGACTTTGGAGGATGGTCAGCGCCCTTTGGTATACAGTTTTTAGGAGATTCTTTAAGTTTGATTATGGTTACAACCGCTTCGTTTGTGATTACTTTAATTATGGCATACGGATTTGGGCGTGGCGAACATAAAGCAAATCGTTATCACTTGCCATCGTTCATATTATTTTTAAGTGTTGGCGTGATAGGCTCTTTTCTAACATCAGATTTATTTAATTTATACGTCATGTTTGAAATTATGTTACTAGCGTCATTTGTACTCATTACACTTGGACAATCTGTAGAACAATTACGTGCTGCAATTATTTATGTTGTCTTGAATATTATTGGTTCATGGCTATTCTTATTAGGTATAGGTTTACTTTATAAAACAGTAGGTACATTAAACTTTTCACATATTGCAATGCGTTTGAATGACATGGGAGATAATCGCACTGTTACAATGATTTCATTAATCTTCTTAGTCGCATTTAGTGCGAAAGCAGCGCTGGTCCTTTTTATGTGGCTACCCAAAGCCTACGCTGTGTTAAATACTGAGCTTGCAGCATTATTTGCAGCGTTAATGACCAAAGTAGGGGCCTATGCATTAATTCGATTCTTCACTTTACTATTTGATCAACATAATGATCTCATACATCCATTGCTAGCAACTATGGCTGCTATAACTATGGTCATCGGCGCTATAGGTGTCATTGCTTATAAAGATATTAAAAAGATTGCAGCTTACCAAGTCATAATCTCAATAGGATTTATCATTTTAGGTTTAGGAACAAACACGTTTGCAGGTATTAATGGTGCAATATTTTATTTGGTAAATGACATTGTTGTAAAAACATTGCTATTCTTTATTATTGGTAGTTTAGTTTACATTACAGGCTATCGACAATATCAATATTTGAATGGCTTAGCTAAAAAAGAACCTTTATTTGGAGTTGCGTTTATTATAATGATTTTTGCTATTGGCGGCGTGCCTCCATTTAGTGGCTTTCCGGGGAAAGTACTTATTTTCCAAGGTGCATTGCAAAATGGCAATTATATTGGACTAGCGTTAATGATTATTACTAGTCTAATTGCAATGTACAGTTTATTTAGGATATTTTTTTATATGTATTTTGGAGATAAAGATGGGGAGGAAGTTAATTTTAAGAAAATCCCGCTATATCGAAAAAGAATTTTAAGTATTTTAGTAGTTGTGGTTATCGCAATCGGAATTGCTGCACCTGTTGTGTTAAATGTTACAAGTGATGCAACTGAGTTGAACACGAGTGATCAATTATATCAAAAACTTGTAAATCCGCATTTGAAAGGAGAGGACTAA</t>
  </si>
  <si>
    <t>MMLSNLLILPMLLPFLCALILVFLKNNDRISKYLYLGTMTITTIISLMLLIYVQRHRPITLDFGGWSAPFGIQFLGDSLSLIMVTTASFVITLIMAYGFGRGEHKANRYHLPSFILFLSVGVIGSFLTSDLFNLYVMFEIMLLASFVLITLGQSVEQLRAAIIYVVLNIIGSWLFLLGIGLLYKTVGTLNFSHIAMRLNDMGDNRTVTMISLIFLVAFSAKAALVLFMWLPKAYAVLNTELAALFAALMTKVGAYALIRFFTLLFDQHNDLIHPLLATMAAITMVIGAIGVIAYKDIKKIAAYQVIISIGFIILGLGTNTFAGINGAIFYLVNDIVVKTLLFFIIGSLVYITGYRQYQYLNGLAKKEPLFGVAFIIMIFAIGGVPPFSGFPGKVLIFQGALQNGNYIGLALMIITSLIAMYSLFRIFFYMYFGDKDGEEVNFKKIPLYRKRILSILVVVVIAIGIAAPVVLNVTSDATELNTSDQLYQKLVNPHLKGED</t>
  </si>
  <si>
    <t>ATGAATCAAATAGTTTTAAATATTATCATTGCATTCTTATGGGTATTATTTCAAGATGAAGATCATTTTAAATTCTCGACTTTCTTTTCTGGATATCTAATTGGTTTAATTGTCATTTATATATTACACAGGTTTTTCAGCGATGATTTTTATGTTAGAAAAATATGGGTAGCTATTAAATTTTTAGGTGTTTATTTATATCAATTAATAACATCTAGCATTAGCACGATTAATTATATTCTTTTTAAAACAAAAGATATGAACCCTGGATTACTTTCATATGAAACAAGACTAACAAGTGATTGGGCAATAACATTTTTAACAATTTTAATTATTATAACTCCAGGGTCTACAGTAATACGAATTTCTCAAGACTCTAAAAAGTTTTTTATTCATAGTATCGACGTGTCAGAAAAAGAAAAAGATAGTTTGTTAAGAAGTATTAAGCATTATGAAGACTTAATATTGGAGGTGTCGCGATGA</t>
  </si>
  <si>
    <t>MNQIVLNIIIAFLWVLFQDEDHFKFSTFFSGYLIGLIVIYILHRFFSDDFYVRKIWVAIKFLGVYLYQLITSSISTINYILFKTKDMNPGLLSYETRLTSDWAITFLTILIIITPGSTVIRISQDSKKFFIHSIDVSEKEKDSLLRSIKHYEDLILEVSR</t>
  </si>
  <si>
    <t>ATGATACAAACAATAACACATATTATGATTATTAGTTCACTCATTATTTTTGGAATTGCATTAATCATCTGTTTATTTAGATTAATCAAGGGACCTACAACAGCAGATCGTGTCGTTACATTTGATACAACAAGTGCTGTCGTAATGTCAATTGTGGGTGTGTTAAGTGTACTTATGGGCACCGTTTCTTTCTTAGATTCAATCATGCTCATTGCCATTATATCTTTTGTAAGTTCTGTTTCAATATCACGCTTTATTGGTGGGGGGCATGTGTTTAATGGAAATAACAAAAGAAATCTTTAG</t>
  </si>
  <si>
    <t>MIQTITHIMIISSLIIFGIALIICLFRLIKGPTTADRVVTFDTTSAVVMSIVGVLSVLMGTVSFLDSIMLIAIISFVSSVSISRFIGGGHVFNGNNKRNL</t>
  </si>
  <si>
    <t>ATGTGTTTAATGGAAATAACAAAAGAAATCTTTAGTCTTATTGCTGCTGTGATGTTGTTGTTAGGTAGTTTTATTGCTCTTATTAGTGCAATAGGTATCGTGAAATTCCAAGATGTTTTCTTAAGAAGTCACGCTGCGACAAAAAGTTCAACTTTATCCGTGTTATTAACTTTAATCGGTGTATTAATTTATTTTATTGTGAATACAGGATTTTTCAGTGTGCGTTTATTACTGTCACTTGTTTTTATTAATTTAACTTCACCAGTCGGCATGCACTTAGTCGCTCGCGCTGCTTATCGCAACGGCGCTTATATGTATCGAAAAAATGATGCTCACACACATGCATCAATATTATTAAGTTCAAATGAACAAAACTCTACAGAAGCATTACAATTACGTGCTAAAAAACGAGAAGAGCATCGTAAGAAATGGTATCAAAACGATTGA</t>
  </si>
  <si>
    <t>MCLMEITKEIFSLIAAVMLLLGSFIALISAIGIVKFQDVFLRSHAATKSSTLSVLLTLIGVLIYFIVNTGFFSVRLLLSLVFINLTSPVGMHLVARAAYRNGAYMYRKNDAHTHASILLSSNEQNSTEALQLRAKKREEHRKKWYQND</t>
  </si>
  <si>
    <t>TTGGAAATATTTGAAACAATTCTTATATTTATAGCTGTTGTGATACTAAGTTCGTTTGTCCATACTTTCATACCTAAAGTACCCCTAGCATTTATACAAATTTTCTTGGGCATGTTACTATTTATTACCCCAATCCCTGTTCAATTTAATTTTGATTCTGAATTGTTTATGGTAACAATGATTGCGCCTTTGTTATTTGTAGAAGGTGTTAATGTTTCTAGAGTCCATTTAAGGAAATATATTAAGCCAGTGATGATGATGGCATTAGGATTAGTCATTACTACTGTGATAGGTGTAGGTTTATTTATTCATTGGATTTGGCCAGATTTACCTATTGGAGCAGCATTTGCAATTGCTGCCATTCTTTGTCCTACTGATGCAGTAGCAGTGCAAGCAATCACTAAAGGAAAGGTCTTGCCAAAAGGAGCAATGACAATTCTTGAAGGTGAGTCATTATTGAATGATGCTGCTGGTATTATTTCATTTAAAATAGCTGTTGGAGTATTAGTTACAGGTGCTTTTTCACTTGTTGATGCTGTTCAGTTGTTTTTAATTGCATCAATTGGTGGCGCAGTGGTTGGTTTACTTATAGGTATGGCATTAGTAAGGTTCCGATTAACATTGATGCGTCGAGGATATGAAAACATTAATATGTTTACAATTATTCAATTGTTAACACCATTTGTTACGTATTTAATTGCTGAATTGTTTCACGCATCAGGAATCATTGCAGCAGTAGTTGCAGGACTTGTACATGGTTTCGAACGTGACAGAATTATGCAAGTACGTACACAACTGCAAATGAGTTACAATCATACATGGAATATACTAGGTTATGTTTTAAATGGCTTTGTTTTTTCAATATTAGGATTTTTAGTACCTGAAGTTATTATTAAAATTATCAAAACAGAACCGCACAATTTAATCTTTTTAATAGGCATCACTATTGTTGTTGCTTTAGCTGTCTATCTATTTAGATTTGTTTGGGTTTATGTCTTATATCCTTATTTTTATTTAGCCATCAGTCCATTCCAAAAAATGATGACTAAAAATGATGATGATAATCCAACGACTGAGAAACCACCAAAGCGAAGTTTATACGCTTTAATTATGACGTTATGTGGTGTGCATGGAACAATTTCTTTAGCAATCGCATTAACGTTACCTTATTTTTTAGCAGGGCATCATGCTTTTACGTATAGAAACGACTTATTATTTATTGCATCTGGTATGGTTATTATTAGTTTGGTAGTTGCGCAAGTATTATTGCCATTATTAACGAAACCTGCACCTAAAACAGTAATTGGCAATATGTCGTTTAAAGTTGCTAGAATTTATATATTAGAACAAGTTATTGATTATCTAAATCAAAAATCTACTTTCGAAACAAGTTTTAAATATGGTAACGTGATTAAAGAATATCATGATAAATTAGCATTTTTAAAAACTGTAGAGAAAGATGATGAAAACTCTAAAGAATTAGAACGTCTACAAAAAATTGCTTTTAATGTAGAAACAAAAACATTAGAGTCTTTAGTAGATGAAGGACAAATAACGAATAGTGTACTTGAAAACTATATGCGTTATGCTGAAAGAACACAGGTATATAGACAAGCATCATTAATAAGAAGAATGATTGTATTATTACGAGGTGCTTTATTAAAACGAAGAGTACAAACGAGAGTGAACTCCGCATCTTCACTTAGTGTTACGGATAACTTAATGGAATTAAATAAAATTAATAAATTAGTCCATTATAATGTGGTTAGTCGTTTGTCTAAGGAAACAACAAAAGATAATACACTTGAAATTGGAATGGTTTGTGACGGTTATTTAATGCGAATTGAAAACTTAACACCATCAAATTTCTTCAACTCAGCAAGTGAAGATACGATTACTAAAATTAAATTAAATGCATTGAGAGAACAACGTCGCATTTTACGTGAGTTGATTGATACAGATGAAGTATCAGAAGGTACAGCGTTAAAACTAAGAGAAGCCATCAATTATGATGAAATGGTTATTGTAGATAGTATGACGTAG</t>
  </si>
  <si>
    <t>MEIFETILIFIAVVILSSFVHTFIPKVPLAFIQIFLGMLLFITPIPVQFNFDSELFMVTMIAPLLFVEGVNVSRVHLRKYIKPVMMMALGLVITTVIGVGLFIHWIWPDLPIGAAFAIAAILCPTDAVAVQAITKGKVLPKGAMTILEGESLLNDAAGIISFKIAVGVLVTGAFSLVDAVQLFLIASIGGAVVGLLIGMALVRFRLTLMRRGYENINMFTIIQLLTPFVTYLIAELFHASGIIAAVVAGLVHGFERDRIMQVRTQLQMSYNHTWNILGYVLNGFVFSILGFLVPEVIIKIIKTEPHNLIFLIGITIVVALAVYLFRFVWVYVLYPYFYLAISPFQKMMTKNDDDNPTTEKPPKRSLYALIMTLCGVHGTISLAIALTLPYFLAGHHAFTYRNDLLFIASGMVIISLVVAQVLLPLLTKPAPKTVIGNMSFKVARIYILEQVIDYLNQKSTFETSFKYGNVIKEYHDKLAFLKTVEKDDENSKELERLQKIAFNVETKTLESLVDEGQITNSVLENYMRYAERTQVYRQASLIRRMIVLLRGALLKRRVQTRVNSASSLSVTDNLMELNKINKLVHYNVVSRLSKETTKDNTLEIGMVCDGYLMRIENLTPSNFFNSASEDTITKIKLNALREQRRILRELIDTDEVSEGTALKLREAINYDEMVIVDSMT</t>
  </si>
  <si>
    <t>ATGTGTAATGATACCTTAGAATTACTAAGAATAAAAGATGAAAATATAAAATATATAAACCAAGAAATTGACGTCATTATCAAAGGAAAAAAAGCAACAGTGGTTAATGCTGTACTAACGTATAAGCCTTCGGCCTGTTATTGTTGTGGAGTTAAAAATGAAGGACAAATTCATAAACATGGTAAGCGTGTTTCTCGTATTACTTTACTTAAAACTCAAGGGTATAACACATACCTCAACTTAGCTAAACAACGTTTTAAATGCTTAGAATGCAATGGCACTTTTACTGCTAAAACGTCAATTGTTGATGAGTCGTGTTTTATCTCAAGATGTGTTACTCAAAAAGTTATAGAAGAAGCTACTAAAGTTAAAACAGAGATTGATACTGCAGAAGATAACTGTATCTCTCCATCTACTGTAAGTCGTATTAGAACTAAAGCGGCTAATTCATTACGAATTAAACCGTTTAATTGTTTGCCAGAACACATCGCTATGGATGAATTTAAAAGCGTTAAAAATGTAACTGGATCAATGAGTTTCATTTTTATAGATAATGATACTCATGATGTTATAGATATTTTAGAAAATAGAACTACAAGATTCTTGCGTGCCTATTTCGAGCGATTCGATTTAAAAAATCGACAACAAGTTAAGACGGTTACTATTGACATGTATGAACCCTATGTCCGATTATTTCGCGACCTATTTCCTAATGCAGCTATTATTTTTGACAGATTCCATATCGTTCAACATTTAAATAGGGAACTTAATAAGTATCGTGTACAAGTTATGAATGAATACCGTAATAAAAAAGGACCTAATTATACAATTTTTAAGAATAACTGGAAAGTTCTATTGATGGATACTAGTAAAACCATATTTAGTAAATACAGATGGAATAAATCTTTTAAGGCTTATAAACGCTCATCTGACATTGTAGAATTCATGCTTTCAAAAGACGATATACTACGACGCTCCTACGAACTTGTCCAAGGATTAAGAAAAGATCTAAGGTTATGTAATTGGCCTAAATTTATTAATCGTTTAAATTCAGTTAGTAAAAAGTCTGTGAGTAAAGGTGTATGGAAAGTGGTTAAATATTATAGAAAACATCAAAGGATGTTAAGAAATACAATTTATTACCCAGCATTTAATAATGGTGCTATAGAAGGAATTAATAATAAGATAAAATTAATCAAGCGAATTTCTTTTGGTTACAGAAATTTCAACAACTTTAAAGCACGTATAATGATGATTTTCAGCTTATACAAAGGAGAAAAAAAGAAGACAACCAAGCCCAATAATGGACTGGCCGCCTAA</t>
  </si>
  <si>
    <t>ATGAAAAAATTAGTACCTTTATTATTAGCCTTATTACTTCTAGTTGCTGCATGTGGTACTGGTGGTAAACAAAGCAGTGATAAGTCAAATGGCAAATTAAAAGTAGTAACGACGAATTCAATTTTATATGATATGGCTAAAAATGTTGGTGGAGACAACGTCGATATTCATAGTATTGTACCTGTTGGTCAAGATCCTCATGAATATGAAGTTAAACCTAAAGATATTAAAAAGTTAACTGACGCTGACGTTATTTTATACAACGGATTAAATTTAGAGACTGGTAACGGTTGGTTTGAAAAAGCCTTAGAACAGGCTGGTAAATCATTAAAAGATAAAAAAGTTATCGCAGTATCAAAAGATGTTAAACCTATCTATTTAAACGGTGAAGAAGGCAACAAAGATAAACAAGATCCACACGCATGGTTAAGTTTAGATAATGGTATTAAATACGTAAAAACAATTCAACAAACATTTATCGATAACGACAAAAAACATAAAGCAGATTATGAAAAGCAAGGTAACAAATACATTGCTCAATTGGAAAAATTAAATAATGACAGTAAAGACAAATTTAATGACATTCCAAAAGAACAACGTGCCATGATTACAAGTGAAGGTGCCTTCAAGTACTTCTCAAAACAATACGGTATTACACCAGGTTATATTTGGGAAATTAACACTGAAAAACAAGGTACACCTGAACAAATGAGACAAGCTATTGAGTTTGTTAAAAAGCACAAATTAAAACACTTATTAGTAGAAACAAGTGTTGATAAGAAAGCAATGGAAAGTTTATCTGAAGAAACGAAGAAAGATATCTTTGGTGAAGTGTACACAGATTCAATCGGTAAAGAAGGCACTAAAGGTGACTCTTACTACAAAATGATGAAATCAAATATTGAAACTGTACACGGAAGCATGAAATAA</t>
  </si>
  <si>
    <t>MKKLVPLLLALLLLVAACGTGGKQSSDKSNGKLKVVTTNSILYDMAKNVGGDNVDIHSIVPVGQDPHEYEVKPKDIKKLTDADVILYNGLNLETGNGWFEKALEQAGKSLKDKKVIAVSKDVKPIYLNGEEGNKDKQDPHAWLSLDNGIKYVKTIQQTFIDNDKKHKADYEKQGNKYIAQLEKLNNDSKDKFNDIPKEQRAMITSEGAFKYFSKQYGITPGYIWEINTEKQGTPEQMRQAIEFVKKHKLKHLLVETSVDKKAMESLSEETKKDIFGEVYTDSIGKEGTKGDSYYKMMKSNIETVHGSMK</t>
  </si>
  <si>
    <t>ATGTTAGAGTTTGTCGAACATTTATTTACATATCAATTCTTGAATCGAGCATTGATAACTTCAATTATTGTAGGGATAGTTTGTGGTACAGTTGGTAGTTTAATTGTATTACGTGGTCTTTCATTAATGGGAGATGCAATGAGTCACGCAGTATTACCTGGTGTTGCCCTATCATTCTTATTTGGTATTCCAATGTTTGTAGGCGCACTTATAACTGGTATGATCGCAAGTATTTTTATCGGTTATATCACATCTAGTAGTAAAACGAAACCTGACGCCGCTATTGGAATTAGTTTTACCGCTTTCTTAGCTTCGGGGATTATTATTATTAGCTTAATAAACACTACGACAGATTTGTACCATATTCTGTTTGGTAATTTACTGGCAATCACAAATAGTGCATTTTTAACAACTATTGTGATTGGTTCAATCGTCCTTATTCTAATCATTATTTTCTATCGTCCATTAATGATTTCTACATTCGATCCAACGTTTAGTAGAATGAGTGGTCTAAATACGACGTTATTACATTACTTTGTGATGTTGTTACTCTCATTAGTAACAGTAGCAAGTATTCAAACGGTAGGTATTATTCTTGTAGTTGCATTATTAATTACACCTGCATCTACAGCATTTTTAATTAGTAAAAAACTATACTCAATGATGATTATAGCAAGTTTAATAAGTGTCATAAGTTCAATTGTCGGACTTTATTACAGCTATATTTACAACATTCCTAGTGGTGCGACAATCGTACTTTGTACGTTTGTAATTTATATCATCACATTATTTTTCACAAAATTTACGAATAGAAAGAAACGAGGAAGTTTAACATGA</t>
  </si>
  <si>
    <t>MLEFVEHLFTYQFLNRALITSIIVGIVCGTVGSLIVLRGLSLMGDAMSHAVLPGVALSFLFGIPMFVGALITGMIASIFIGYITSSSKTKPDAAIGISFTAFLASGIIIISLINTTTDLYHILFGNLLAITNSAFLTTIVIGSIVLILIIIFYRPLMISTFDPTFSRMSGLNTTLLHYFVMLLLSLVTVASIQTVGIILVVALLITPASTAFLISKKLYSMMIIASLISVISSIVGLYYSYIYNIPSGATIVLCTFVIYIITLFFTKFTNRKKRGSLT</t>
  </si>
  <si>
    <t>TTGTTAGAAACAAAAGATTTAAATCTGTTTTTAGGTAATAAGCATGTACTTAAAAACATTTCCTTATCGATACCAGTACGCGGCGAAATAATTGGTATCATGGGCCCGAATGGTGCTGGTAAATCTTCCCTTATCAAGTCTTTAATTGGTGAATTTAATGCTACCGGCACTAAATTGTTATATAACAAACCTATACAACAACAACTGCAACATATTACATATATTCCACAAAAAGCACATATTGATTTAGATTTTCCTATAAGTGTGGAACAAGTGATTTTATCAGGTTGCTACAAAGAAATTGGATGGTTTAGACGACCTAATAAATCAGCAAGGGATAAACTCAAACAGTTATTAAGCGATTTAGAATTAGAATCTTTACGTCATCGACAAATTTCAGAATTAAGTGGTGGACAATTACAACGTGTGCTAGTAGCAAGAGCATTGATGTCCGAAAGTGAAGTTTATTTTCTAGATGAGCCGTTTGTCGGAATTGATTTTAGTAGCGAAAAATTAATCATGACAAAAATCGAGAACTTAAAACAACAAGGAAAACTTATTCTTATCATCCACCATGATCTATCAAAAGCAAAGCAATACTTTGATCGCATTATTCTATTAAATCAAACATTACGATACTTTGGTGATAGTGAAGAGGCTATGAGTGTCACTCGCTTAAACGAAACATTTATGAGTAGCACTGACTGTAGTGACCCTAGTCAAAGGAGCAATATAACATGTTAG</t>
  </si>
  <si>
    <t>MLETKDLNLFLGNKHVLKNISLSIPVRGEIIGIMGPNGAGKSSLIKSLIGEFNATGTKLLYNKPIQQQLQHITYIPQKAHIDLDFPISVEQVILSGCYKEIGWFRRPNKSARDKLKQLLSDLELESLRHRQISELSGGQLQRVLVARALMSESEVYFLDEPFVGIDFSSEKLIMTKIENLKQQGKLILIIHHDLSKAKQYFDRIILLNQTLRYFGDSEEAMSVTRLNETFMSSTDCSDPSQRSNITC</t>
  </si>
  <si>
    <t>ATGTTAACTGAAGAAAAAGAGGACTATTTAAAGGCAATCCTTACGAATAATGGCGATAAAAACTTTGTGACAAATAAAATCTTATCTCAATTTTTAAATATTAAGCCTCCATCTGTAAGTGAAATGGTAGGACGTCTTGAAAAAGCAGGCTATGTTGAAACAAAACCATACAAAGGTGTTAGATTAACAGAGGATGGTTTAACGCATACGCTTGATATCATTAAGAGACATCGACTATTAGAATTATTTTTAATAGAAATATTGAAATATAATTGGGAAGAAGTACATCAAGAAGCAGAAATTTTAGAACATCGAATTTCAGATTTATTTGTTGAAAGGCTGGATAGCCTGTTAAATTTCCCAGAAACTTGCCCGCACGGCGGTGTGATTCCTAGAAATAATGAATATAAAGAGAAATATATAACAACGATTTTGAATTATGAACCTGGTGATATCGTTACAATCAAACGTGTGAGAGATAAGACCGATTTGCTAATATATTTGTCTAGTAAAGATATTTCTATTGGTAATGAAGTGGAAATTGTATCGAAAGATGAAATGAATAAAGTAATTATCATTAAACGTAATGATAATGTAATTATTGTCAGTTACGAAAATGCAATGAACATGTTTGCTGAAAAATAA</t>
  </si>
  <si>
    <t>MLTEEKEDYLKAILTNNGDKNFVTNKILSQFLNIKPPSVSEMVGRLEKAGYVETKPYKGVRLTEDGLTHTLDIIKRHRLLELFLIEILKYNWEEVHQEAEILEHRISDLFVERLDSLLNFPETCPHGGVIPRNNEYKEKYITTILNYEPGDIVTIKRVRDKTDLLIYLSSKDISIGNEVEIVSKDEMNKVIIIKRNDNVIIVSYENAMNMFAEK</t>
  </si>
  <si>
    <t>ATGAATTATTTATCAAACTTTTTTAATACGACAATTCAACTTAATATATACATTATCGTTATTGTTGCAGCTTGTTATATTGCTATTCATCAATATAGACATAAGCCTGTTTTGAACTATTTAGATGTCATTTTAAACTATATCCCTGTTTTAACACATGAATTTGGTCATGTACTGTTTAATAAACTCGCTGGTGGCCGTGCAAAAGATTTAGTCATTGTAACAAGTCCACGAGAGCGACAACAGACATTACAACAAGGATTCGCAATTACACAATCTAGACATCTAGCAGGCCAATGGCTTACAACGATTGGTGGTTATTTAATGCCACCTATTATGTTATTGATAGGTTTAGCGTCGAGCCATTATCAGATACCTAGTTTCTTTATATTTACCTATTTATTGATATTTATTTATTTTTTAATTTTAACATCTAGAAAAGGCTCACCCATTGTTGTTATAACTTTAATTTCTATCATGTTGTATTTTATATTAAAAGATGAAAATATAGTAGAAATTCAACTACTTGTCACAATGAGTTATCAATATATTTTAGGTGTATTATTAGGCGAAGTTCTACAATCTAGTTGGACGATTGCTAAATTGACTTTCCAGCGTCCGAGTCCACAGTGGGATGGTAGTGCACTTAAAGAACTCAGTCATGTACCTATCTTCATTTATAGTACAATCTGGATTATCTTCAATCTTTATGCAGTGAATATTTTACTCAAATATACTCACTTGATAAATTAA</t>
  </si>
  <si>
    <t>MNYLSNFFNTTIQLNIYIIVIVAACYIAIHQYRHKPVLNYLDVILNYIPVLTHEFGHVLFNKLAGGRAKDLVIVTSPRERQQTLQQGFAITQSRHLAGQWLTTIGGYLMPPIMLLIGLASSHYQIPSFFIFTYLLIFIYFLILTSRKGSPIVVITLISIMLYFILKDENIVEIQLLVTMSYQYILGVLLGEVLQSSWTIAKLTFQRPSPQWDGSALKELSHVPIFIYSTIWIIFNLYAVNILLKYTHLIN</t>
  </si>
  <si>
    <t>ATGACTGTTGAAGAAAGATCCAATACAGCCAAAGTTGACATTTTAGGGGTCGATTTTGATAATACAACAATGTTGCAAATGGTTGAAAATATTAAAACCTTTTTTGCAAATCAATCAACGAATAATCTTTTTATAGTAACAGCCAACCCTGAAATAGTGAATTACGCGACGACACATCAAGCGTATTTAGAGTTAATAAATCAAGCGAGCTATATTGTTGCTGATGGGACAGGAGTAGTCAAAGCTTCGCATCGTTTAAAGCAACCTCTAGCGCATCGTATACCTGGTATTGAGTTGATGGATGAATGTTTGAAAATTGCTCATGTAAATCATCAAAAAGTATTTTTGCTAGGGGCAACTAATGAAGTTGTAGAAGCGGCACAATATGCATTGCAACAAAGATATCCAAACATATCGTTTGCACATCATCACGGTTATATTGATTTAGAAGATGAGACAGTAGTAAAACGAATTAAACTGTTTAAACCTGATTACATATTTGTAGGTATGGGATTCCCTAAACAAGAAGAATGGATTATGACACATGAAAACCAATTTGAATCTACAGTGATGATGGGCGTAGGTGGTTCTCTTGAAGTATTTGCTGGGGCTAAAAAGAGAGCGCCTTATATATTTAGAAAATTAAACATTGAATGGATATATAGAGCATTAATAGATTGGAAACGTATTGGTAGATTGAAGAGTATTCCAATATTTATGTATAAAATAGCCAAAGCAAAAAGAAAAATAAAAAAAGCGAAATAG</t>
  </si>
  <si>
    <t>MTVEERSNTAKVDILGVDFDNTTMLQMVENIKTFFANQSTNNLFIVTANPEIVNYATTHQAYLELINQASYIVADGTGVVKASHRLKQPLAHRIPGIELMDECLKIAHVNHQKVFLLGATNEVVEAAQYALQQRYPNISFAHHHGYIDLEDETVVKRIKLFKPDYIFVGMGFPKQEEWIMTHENQFESTVMMGVGGSLEVFAGAKKRAPYIFRKLNIEWIYRALIDWKRIGRLKSIPIFMYKIAKAKRKIKKAK</t>
  </si>
  <si>
    <t>ATGAACGTTTCGGTAAACATTAAAAATGTAACAAAAGAATATCGTATTTATCGTACAAATAAAGAACGTATGAAAGATGCGCTCATTCCCAAACATAAAAACAAAACATTTTTCGCTTTAGATGACATTAGTTTAAAAGCATATGAAGGTGACGTCATAGGGCTTGTTGGCATCAATGGTTCCGGCAAATCAACGTTGAGCAATATCATTGGCGGTTCTTTGTCGCCTACTGTTGGCAAAGTGGATCGTAATGGTGAAGTCAGCGTTATCGCAATTAGTGCTGGCTTGAGTGGACAACTTACAGGGATTGAAAATATCGAATTTAAAATGTTATGTATGGGCTTTAAGCGAAAAGAAATTAAAGCGATGACACCTAAGATTATTGAATTTAGTGAACTTGGTGAGTTTATTTATCAACCAGTTAAAAAGTATTCAAGTGGTATGCGTGCAAAACTTGGTTTTTCAATTAATATCACAGTTAATCCAGATATCTTAGTCATTGACGAAGCTTTATCTGTAGGTGACCAAACTTTTGCACAAAAATGTTTAGATAAAATTTACGAGTTTAAAGAGCAAAACAAAACCATCTTTTTCGTTAGTCATAACTTAGGCCAAGTGAGACAATTTTGTACTAAGATTGCTTGGATTGAAGGCGGAAAGTTAAAAGATTACGGTGAACTTGATGATGTATTACCTAAATATGAAGCTTTCCTTAACGATTTTAAAAAGAAATCCAAAGCCGAACAAAAAGAATTTAGAAACAAACTCGATGAGGCCCGCTTCGTTATTAAATAA</t>
  </si>
  <si>
    <t>MNVSVNIKNVTKEYRIYRTNKERMKDALIPKHKNKTFFALDDISLKAYEGDVIGLVGINGSGKSTLSNIIGGSLSPTVGKVDRNGEVSVIAISAGLSGQLTGIENIEFKMLCMGFKRKEIKAMTPKIIEFSELGEFIYQPVKKYSSGMRAKLGFSINITVNPDILVIDEALSVGDQTFAQKCLDKIYEFKEQNKTIFFVSHNLGQVRQFCTKIAWIEGGKLKDYGELDDVLPKYEAFLNDFKKKSKAEQKEFRNKLDEARFVIK</t>
  </si>
  <si>
    <t>ATGTCAGCAATAGGAACAGTTTTTAAAGAACATGTAAAGAACTTTTATTTAATTCAAAGACTGGCTCAGTTTCAAGTTAAAATTATCAATCATAGTAACTATTTAGGTGTGGCTTGGGAATTAATTAACCCTGTTATGCAAATTATGGTTTACTGGATGGTTTTTGGATTAGGAATAAGAAGTAATGCACCAATTCATGGTGTACCTTTTGTTTATTGGTTATTGGTTGGTATCAGTATGTGGTTCTTCATCAACCAAGGTATTTTAGAAGGTACTAAAGCAATTACACAAAAGTTTAATCAAGTATCGAAAATGAACTTCCCGTTATCGATAATACCGACATATATTGTGACAAGTAGATTTTATGGACATTTAGGCTTACTTTTACTTGTGATAATTGCATGTATGTTTACTGGTATTTATCCATCAATACATATCATTCAATTATTGATATATGTACCGTTTTGTTTTTTCTTAACTGCCTCGGTGACGTTATTAACATCAACACTCGGTGTGTTAGTTAGAGATACACAAATGTTAATGCAAGCAATATTAAGAATATTATTTTACTTTTCACCAATTTTGTGGCTACCAAAGAACCATGGTATCAGTGGTTTAATTCATGAAATGATGAAATATAATCCAGTTTACTTTATTGCTGAATCATACCGTGCAGCAATTTTATATCACGAATGGTATTTCATGGATCATTGGAAATTAATGTTATACAATTTCGGTATTGTTGCCATTTTCTTTGCAATTGGTGCGTACTTACACATGAAATATAGAGATCAATTTGCAGACTTCTTGTAA</t>
  </si>
  <si>
    <t>MSAIGTVFKEHVKNFYLIQRLAQFQVKIINHSNYLGVAWELINPVMQIMVYWMVFGLGIRSNAPIHGVPFVYWLLVGISMWFFINQGILEGTKAITQKFNQVSKMNFPLSIIPTYIVTSRFYGHLGLLLLVIIACMFTGIYPSIHIIQLLIYVPFCFFLTASVTLLTSTLGVLVRDTQMLMQAILRILFYFSPILWLPKNHGISGLIHEMMKYNPVYFIAESYRAAILYHEWYFMDHWKLMLYNFGIVAIFFAIGAYLHMKYRDQFADFL</t>
  </si>
  <si>
    <t>ATGAACGTTTTAATAAAGAAATTTTATCATTTGGTAGTTCGAATACTTTCTAAAATGATTACGCCTCAAGTGATTGATAAACCGCATATCGTATTTATGATGACTTTTCCAGAAGATATTAAGCCTATCATCAAAGCATTAAATAATTCGTCGTATCAGAAAACTGTTTTAACAACACCAAAACAAGCGCCTTATTTATCTGAACTTAGCGACGATGTTGATGTGATAGAAATGACTAATCGAACATTGGTAAAACAAATTAAGGCTTTGAAAAGCGCGCAGATGATTATTATCGATAATTATTACCTATTACTAGGTGGATATAATAAGACTTCTAATCAACACATTGTTCAAACGTGGCATGCAAGTGGTGCATTAAAAAACTTTGGATTAACAGATCATCAAGTCGATGTGTCTGACAAGGCAATGGTTCAGCAGTACCGTAAAGTTTATCAAGCGACGGATTTTTACTTAGTGGGTTGTGAACAAATGTCACAATGTTTTAAACAGTCTTTAGGTGCAACAGAAGAGCAAATGCTGTATTTTGGGCTTCCGAGAATTAATAAATATTACACAGCTGATAGAGCAACGGTTAAGGCAGAGTTAAAGGATAAATATGGAATTACAAATAAGTTGGTATTATATGTACCAACATATAGAGAAGATAAAGCAGATAATAGGGCTATTGATAAAGCTTATTTTGAAAAATGTTTACCAGGATATACACTGATTAATAAATTACATCCATCAATTGAAGATTCAGACATTGATGACGTATCTTCAATCGACACGTCTACATTAATGCTAATGTCAGATATAATTATTAGCGACTATAGTTCGCTGCCAATAGAAGCTAGCTTGTTAGATATTCCAACTATATTTTATGTGTATGATGAAGGAACATATGATAAAGTGAGAGGCCTGAATCAATTTTACAAAGCAATACCGGATAGCTACAAAGTGTATACTGAAGAAGATTTAATAATGACGATACAAGAAAAAGAACATCTATTAAGTCCGTTATTTAAAGATTGGCATAAGTATAATACTGATAAAAGTTTACATCAGCTCACAGAATATATAGATAAGATGGTGACAAAATGA</t>
  </si>
  <si>
    <t>MNVLIKKFYHLVVRILSKMITPQVIDKPHIVFMMTFPEDIKPIIKALNNSSYQKTVLTTPKQAPYLSELSDDVDVIEMTNRTLVKQIKALKSAQMIIIDNYYLLLGGYNKTSNQHIVQTWHASGALKNFGLTDHQVDVSDKAMVQQYRKVYQATDFYLVGCEQMSQCFKQSLGATEEQMLYFGLPRINKYYTADRATVKAELKDKYGITNKLVLYVPTYREDKADNRAIDKAYFEKCLPGYTLINKLHPSIEDSDIDDVSSIDTSTLMLMSDIIISDYSSLPIEASLLDIPTIFYVYDEGTYDKVRGLNQFYKAIPDSYKVYTEEDLIMTIQEKEHLLSPLFKDWHKYNTDKSLHQLTEYIDKMVTK</t>
  </si>
  <si>
    <t>ATGAGGCTTACGATAATCATACCTACATGTAATAATGAGGCAACAATTCGACAATTGTTAATATCTATTGAGAGTAAAGAACACTATAGAATCCTTTGTATTGATGGTGGTTCTACTGATCAAACAATTCCTATGATTGAACGGTTACAAAGAGAACTCAAGCATATTTCATTAATACAATTACAAAATGCTTCGATAGCTACGTGTATTAATAAAGGTTTGATGGATATCAAAATGACAGATCCACATGATAGTGACGCATTTATGGTCATAAATCCAACATCAATCGTATTGCCAGGTAAATTAGATAGGTTAACTGCAGCTTTCAAAAATAATGATAATATTGATATGGTAATAGGGCAGCGAGCTTACAATTACCATGGTGAATGGAAATTGAAAAGTGCTGATGAGTTTATTAAAGATAATCGAATCGTTACATTAACGGAACAACCAGATTTGTTATCAATGATGTCTTTTGACGGAAAATTATTCAGTGCTAAATTTGCTGAATTACAGTGTGACGAAACTTTAGCTAACACATACAATCACGCAATACTTGTCAAGGCGATGCAAAAAGCTACGGATATACATTTAGTTTCACAGATGATTGTCGGAGATAACGATATAGATACACATGCTACAAGTAACGATGAAGATTTTAATAGATATATCATAGAAATTATGAAAATAAGACAACGAGTCATGGAAATGTTACTATTACCTGAACAAAGGCTATTATATAGTGATATGGTTGATCGTATTTTATTCAATAATTCATTAAAATATTATATGAATGAACACCCAGCAGTAACGCACACGACAATTCAACTCGTAAAAGACTATATTATGTCTATGCAGCATTCTGATTATGTATCGCAAAACATGTTTGACATTATAAATACAGTTGAATTTATTGGTGAGAATTGGGATAGAGAAATATACGAATTGTGGCGACAAACATTAATTCAAGTGGGCATTAATAGGCCGACTTATAAAAAATTCTTGATACAACTTAAAGGGAGAAAGTTTGCACATCGAACAAAATCAATGTTAAAACGATAA</t>
  </si>
  <si>
    <t>MRLTIIIPTCNNEATIRQLLISIESKEHYRILCIDGGSTDQTIPMIERLQRELKHISLIQLQNASIATCINKGLMDIKMTDPHDSDAFMVINPTSIVLPGKLDRLTAAFKNNDNIDMVIGQRAYNYHGEWKLKSADEFIKDNRIVTLTEQPDLLSMMSFDGKLFSAKFAELQCDETLANTYNHAILVKAMQKATDIHLVSQMIVGDNDIDTHATSNDEDFNRYIIEIMKIRQRVMEMLLLPEQRLLYSDMVDRILFNNSLKYYMNEHPAVTHTTIQLVKDYIMSMQHSDYVSQNMFDIINTVEFIGENWDREIYELWRQTLIQVGINRPTYKKFLIQLKGRKFAHRTKSMLKR</t>
  </si>
  <si>
    <t>ATGAAACGTGTAATAACATATGGCACATATGACTTACTTCACTATGGTCATATCGAATTGCTTCGTCGTGCAAGAGAGATGGGCGATTATTTAATAGTAGCATTATCAACAGATGAATTTAATCAAATTAAACATAAAAAATCTTATTATGATTATGAACAACGAAAAATGATGCTTGAATCAATACGCTATGTCGATTTAGTCATTCCAGAAAAGGGCTGGGGACAAAAAGAAGACGATGTCGAAAAATTTGATGTAGATGTTTTTGTTATGGGACATGACTGGGAAGGTGAATTCGACTTCTTAAAGGATAAATGTGAAGTCATTTATTTAAAACGTACAGAAGGCATTTCGACGACTAAAATCAAACAAGAATTATATGGTAAAGATGCTAAATAA</t>
  </si>
  <si>
    <t>MKRVITYGTYDLLHYGHIELLRRAREMGDYLIVALSTDEFNQIKHKKSYYDYEQRKMMLESIRYVDLVIPEKGWGQKEDDVEKFDVDVFVMGHDWEGEFDFLKDKCEVIYLKRTEGISTTKIKQELYGKDAK</t>
  </si>
  <si>
    <t>ATGAAAAATTTAATATCTATTATCATCATTTTATGTTTAACATTAAGTATTATGACACCATATGCACAAGCTACTAACAGTGACGTAACCCCTGTACAAGCAGCAAATCAATATGGTTATGCAGGTTTGTCGGCTGCATACGAACCGACGAGTGCTGTTAATGTAAGTCAAACTGGACAATTACTGTATCAATACAATATCGATACTAAGTGGAATCCAGCGTCTATGACTAAATTAATGACAATGTACTTAACATTGGAAGCTGTAAATAAGGGGCAGCTTTCACTTGATGACACAGTCACAATGACGAACAAAGAATATATTATGTCTACACTACCTGAGTTGAGTAATACGAAACTATATCCTGGACAAGTATGGACAATCGCAGACCTATTACAAATTACAGTATCTAATTCTAGTAATGCCGCGGCATTAATTTTAGCTAAGAAGGTATCAAAAAACACCAGCGATTTCGTTGATTTAATGAATAACAAAGCTAAAGCTATCGGAATGAAAAATACACATTTCGTCAATCCAACGGGTGCTGAAAATTCAAGATTACGTTCATTTGCACCAACAAAGTATAAAGACCAAGAACGTACTGTAACGACTGCTAGAGACTATGCCATTTTAGATTTACACGTGATTAAAGAGACACCTAAAATATTAGACTTTACAAAGCAGTTAGCACCAACAACGCATGCAGTTACGTATTACACATTCAACTTTTCATTGGAAGGTGCAAAAATGAGTTTGCCTGGTACAGATGGTTTAAAAACTGGATCAAGTGATACAGCAAATTACAACCATACGATTACTACCAAACGAGGTAAATTTAGAATTAATCAAGTTATCATGGGTGCAGGAGACTATAAAAACCTTGGTGGCGAGAAGCAACGTAATATGATGGGGAATGCATTAATGGAACGCTCATTTGATCAGTATAAATATGTAAAAATATTGTCTAAAGGTGAGCAAAGGATAAATGGTAAGAAATATTATGTTGAAAATGATCTTTACGATGTTTTACCAAGTGATTTTAGTAAAAAAGATTATAAACTTGTAGTCGAAGATGGTAAAGTACACGCGGACTATCCAAGAGAATTTATTAATAAAGATTATGGACCTCCAACTGTAGAAGTTCATCAGCCAATTATTCAAAAGGCAAATACTGTTGCTAAAAGTATGTGGGAAGAACATCCATTATTCACTATCATTGGTGGTGCATGCCTTGTCGCTGGATTAGCACTTATTGTTCATATGATAATCAATCGTTTATTTAGAAAAAGAAAATAA</t>
  </si>
  <si>
    <t>MKNLISIIIILCLTLSIMTPYAQATNSDVTPVQAANQYGYAGLSAAYEPTSAVNVSQTGQLLYQYNIDTKWNPASMTKLMTMYLTLEAVNKGQLSLDDTVTMTNKEYIMSTLPELSNTKLYPGQVWTIADLLQITVSNSSNAAALILAKKVSKNTSDFVDLMNNKAKAIGMKNTHFVNPTGAENSRLRSFAPTKYKDQERTVTTARDYAILDLHVIKETPKILDFTKQLAPTTHAVTYYTFNFSLEGAKMSLPGTDGLKTGSSDTANYNHTITTKRGKFRINQVIMGAGDYKNLGGEKQRNMMGNALMERSFDQYKYVKILSKGEQRINGKKYYVENDLYDVLPSDFSKKDYKLVVEDGKVHADYPREFINKDYGPPTVEVHQPIIQKANTVAKSMWEEHPLFTIIGGACLVAGLALIVHMIINRLFRKRK</t>
  </si>
  <si>
    <t>ATGAAACGAGAAAATCCATTGTTTTTCTTATTTAAAAAACTATCATGGCCAGTGGGTCTTATCGTTGCAGCTATCACTATTTCATCACTAGGGAGCTTAAGTGGACTATTAGTGCCACTGTTTACTGGACGAATTGTAGATAAATTTTCCGTGAGCCATATCAATTGGAATCTAATCGCATTATTTGGTGGTATCTTTGTCATCAATGCTTTATTAAGCGGATTAGGTTTATATTTATTAAGTAAAATTGGTGAAAAGATTATTTATGCGATACGCTCAGTTTTATGGGAGCATATCATACAATTAAAAATGCCATTCTTTGACAAAAATGAAAGTGGTCAATTAATGAGTCGATTAACTGACGATACGAAAGTGATAAATGAATTTATTTCACAAAAGCTACCTAACTTATTACCATCAATCGTTACATTAGTTGGGTCACTAATCATGTTATTTATTTTAGATTGGAAAATGACATTATTAACATTTATAACGATACCGATATTCGTTTTAATTATGATTCCTCTAGGTCGTATTATGCAAAAGATATCGACAAGTACACAATCTGAAATTGCAAACTTCAGTGGTTTGTTAGGGCGTGTCCTAACTGAAATGCGTCTTGTTAAAATATCAAATACAGAGCGTCTTGAATTAGATAATGCACATAAAAATTTGAATGAAATATATAAATTAGGTTTAAAACAGGCTAAAATTGCGGCAGTTGTACAACCAATTTCAGGTATAGTTATGTTGCTAACAATTGCAATTATTTTAGGTTTTGGTGCATTAGAAATTGCGACTGGTGCAATCACTGCAGGTACATTAATTGCAATGATATTTTATGTTATTCAGTTATCTATGCCTTTAATCAATCTTTCCACGTTAGTTACAGATTATAAAAAGGCAGTCGGTGCAAGTAGTAGAATATACGAAATCATGCAAGAACCTATTGAACCGACAGAAGCTCTTGAAGATTCTGAAAATGTATTAATTGATGACGGTGTATTGTCATTTGAACATGTAGACTTTAAATATGATGTGAAGAAAATATTAGATGATGTGTCGTTCCAAATCCCACAAGGTCAAGTGAGTGCTTTTGTAGGTCCTTCTGGGTCTGGTAAAAGTACGATATTTAATCTGATAGAACGTATGTATGAAATTGAGTCAGGTGATATTAAATATGGCCTTGAAAGTGTCTATGATATCCCGTTATCTAAGTGGCGACGCAAAATTGGATATGTTATGCAATCAAATTCGATGATGAGTGGAACAATTAGAGACAATATTTTATACGGAATTAATCGTCATGTTTCAGATGAAGAACTTATTAATTATGCTAAATTAGCGAACTGTCATGATTTTATCATGCAATTTGATGAAGGATATGACACGCTTGTAGGTGAACGAGGATTGAAACTGTCTGGCGGACAACGTCAACGTATTGATATTGCTAGAAGTTTTGTTAAAAATCCTGATATTTTGTTACTTGATGAAGCAACAGCTAATCTCGATAGTGAAAGTGAATTGAAAATTCAAGAAGCTTTAGAAACATTGATGGAAGGTAGAACAACGATTGTCATTGCGCATCGTTTGTCTACAATTAAAAAAGCCGGTCAAATTATATTCTTAGACAAAGGACAGGTAACAGGTAAAGGTACGCATTCAGAACTGATGGCATCACATGCGAAGTATAAAAACTTTGTAGTGTCTCAAAAATTAACAGATTAA</t>
  </si>
  <si>
    <t>MKRENPLFFLFKKLSWPVGLIVAAITISSLGSLSGLLVPLFTGRIVDKFSVSHINWNLIALFGGIFVINALLSGLGLYLLSKIGEKIIYAIRSVLWEHIIQLKMPFFDKNESGQLMSRLTDDTKVINEFISQKLPNLLPSIVTLVGSLIMLFILDWKMTLLTFITIPIFVLIMIPLGRIMQKISTSTQSEIANFSGLLGRVLTEMRLVKISNTERLELDNAHKNLNEIYKLGLKQAKIAAVVQPISGIVMLLTIAIILGFGALEIATGAITAGTLIAMIFYVIQLSMPLINLSTLVTDYKKAVGASSRIYEIMQEPIEPTEALEDSENVLIDDGVLSFEHVDFKYDVKKILDDVSFQIPQGQVSAFVGPSGSGKSTIFNLIERMYEIESGDIKYGLESVYDIPLSKWRRKIGYVMQSNSMMSGTIRDNILYGINRHVSDEELINYAKLANCHDFIMQFDEGYDTLVGERGLKLSGGQRQRIDIARSFVKNPDILLLDEATANLDSESELKIQEALETLMEGRTTIVIAHRLSTIKKAGQIIFLDKGQVTGKGTHSELMASHAKYKNFVVSQKLTD</t>
  </si>
  <si>
    <t>ATGTTTTTATTAATCAACATTATTGGTCTAATTGTATTTCTTGGTATTGCGGTATTATTTTCAAGAGATCGCAAAAATATCCAATGGCAATCAATTGGGATCTTAGTTGTTTTAAACCTGTTTTTAGCATGGTTCTTTATTTATTTTGATTGGGGTCAAAAAGCAGTAAGAGGAGCAGCCAATGGTATCGCTTGGGTAGTTCAGTCAGCGCATGCTGGTACAGGTTTTGCATTTGCAAGTTTGACAAATGTTAAAATGATGGATATGGCTGTTGCAGCCTTATTCCCAATATTATTAATAGTGCCATTATTTGATATCTTAATGTACTTTAATATTTTACCGAAAATTATTGGAGGTATTGGTTGGTTACTAGCTAAAGTAACAAGACAACCTAAATTCGAGTCATTCTTTGGGATAGAAATGATGTTCTTAGGAAATACTGAAGCATTAGCCGTATCAAGTGAGCAACTAAAACGTATGAATGAAATGCGTGTATTAACAATCGCAATGATGTCAATGAGCTCTGTATCCGGAGCTATTGTAGGTGCGTATGTACAAATGGTACCAGGAGAACTGGTACTAACGGCAATTCCACTAAATATCGTTAACGCGATTATTGTGTCATGCTTGTTGAATCCAGTAAGTGTTGAAGAGAAAGAAGATATTATTTACAGTCTTAAAAACAATGAAGTTGAACGTCAACCATTCTTCTCATTCCTTGGAGATTCTGTATTAGCAGCAGGTAAATTAGTATTAATCATCATCGCATTTGTTATTAGTTTTGTAGCGTTAGCTGATCTATTTGATCGTTTTATCAATTTGATTACAGGATTGATAGCAGGATGGATAGGCATAAAAGGTAGTTTCGGTTTAAACCAAATTTTAGGTGTGTTTATGTATCCATTTGCGCTATTACTCGGTTTACCTTATGATGAAGCGTGGTTGGTAGCACAACAAATGGCTAAGAAAATTGTTACAAATGAATTTGTTGTTATGGGTGAAATTTCTAAAGATATTGCATCTTATACACCACACCATCGTGCGGTTATTACAACATTCTTAATTTCATTTGCAAACTTCTCAACGATTGGTATGATTATCGGTACATTGAAAGGCATTGTTGATAAAAAGACATCAGACTTTGTATCTAAATATGTACCTATGATGCTATTATCAGGTATCCTAGTTTCATTATTAACAGCAGCTTTCGTTGGTTTATTTGCATGGTAA</t>
  </si>
  <si>
    <t>MFLLINIIGLIVFLGIAVLFSRDRKNIQWQSIGILVVLNLFLAWFFIYFDWGQKAVRGAANGIAWVVQSAHAGTGFAFASLTNVKMMDMAVAALFPILLIVPLFDILMYFNILPKIIGGIGWLLAKVTRQPKFESFFGIEMMFLGNTEALAVSSEQLKRMNEMRVLTIAMMSMSSVSGAIVGAYVQMVPGELVLTAIPLNIVNAIIVSCLLNPVSVEEKEDIIYSLKNNEVERQPFFSFLGDSVLAAGKLVLIIIAFVISFVALADLFDRFINLITGLIAGWIGIKGSFGLNQILGVFMYPFALLLGLPYDEAWLVAQQMAKKIVTNEFVVMGEISKDIASYTPHHRAVITTFLISFANFSTIGMIIGTLKGIVDKKTSDFVSKYVPMMLLSGILVSLLTAAFVGLFAW</t>
  </si>
  <si>
    <t>GTGAATAAAACGGTTAAAGATTTAATACTAGTTGTCTTAGGTTCATTTATCTTTGCTGCAGGTGTAAATGCATTTATTATTTCTGGTAACTTAGGTGAAGGCGGGGTTACAGGTTTAGCAATTATTTTATATTATGCGTTTCATATTTCACCAGCCATCACTAACTTCTTGGTCAACGCAGTATTGATTGCCATAGGTTATAAATTTTTGAGTAAGAGAAGTATGTACTTAACTATTCTTGTAACAATTCTTATTTCAATATTTTTGAGTTTAACAGAATCATGGCAAGTAGAAACTGGAAACAGCATTGTGAATGCCATTTTTGGTGGTGTAAGCGTTGGACTAGGAATCGGAGTAATTATCCTTGCAGGCGGTACAACAGCAGGTACAACAATTTTGGCGAGAATTGCAACGAAATACCTCGATGTAAGCACGCCATATGCTTTGCTTTTCTTCGATATGATCGTTGTTGCAATTTCACTTACAGTTATTCCACTTGATAAAGTATTAGTAACAGTAATATCACTTTATATAGGAACAAAAGTGATGGAATATGTCATAGAAGGTTTAAACACTAAAAAAGCTATGACGATTATTTCAACTAATCCCGACAAACTTGCCAAAGCAATAGACGAGCAAATTGGAAGAGGTTTAACCATTTTAAACGGACATGGCTATTATACGCGTGAAGAAAAAGATGTCTTATACGTTGTTATTTCTAAAACACAAGTTTCAAAAGCAAAGCGATTAATTAAACAAATCGATAAAGATGCATTCCTCGTAATTCATGATGTAAGAGATGTCTATGGTAATGGCTTTCTTGCAGATGAATAA</t>
  </si>
  <si>
    <t>MNKTVKDLILVVLGSFIFAAGVNAFIISGNLGEGGVTGLAIILYYAFHISPAITNFLVNAVLIAIGYKFLSKRSMYLTILVTILISIFLSLTESWQVETGNSIVNAIFGGVSVGLGIGVIILAGGTTAGTTILARIATKYLDVSTPYALLFFDMIVVAISLTVIPLDKVLVTVISLYIGTKVMEYVIEGLNTKKAMTIISTNPDKLAKAIDEQIGRGLTILNGHGYYTREEKDVLYVVISKTQVSKAKRLIKQIDKDAFLVIHDVRDVYGNGFLADE</t>
  </si>
  <si>
    <t>ATGAATCGTTTGCATGGACAACAAGTTAAAATTGGTTACGGGGATAACACGATTATAAATAAATTAGATGTTGAAATACCAGATGGCAAAGTGACGTCAATCATTGGTCCTAACGGCTGCGGGAAATCTACTTTGCTAAAGGCATTGTCACGTTTATTGGCAGTTAAAGAAGGCGAAGTATTTTTAGATGGTGAAAATATTCATACACAATCTACGAAAGAGATTGCAAAAAAAATAGCCATTTTACCTCAATCACCTGAAGTAGCAGATGGCTTAACTGTTGGGGAATTAGTTTCATATGGTCGTTTTCCACATCAAAAAGGATTTGGTAGATTAACTGCTGAGGATAAGAAAGAAATTGATTGGGCAATGGAAGTTACAGGAACTGATACATTCCGACACCGTTCAATCAATGATTTAAGTGGTGGTCAAAGACAACGTGTTTGGATTGCAATGGCATTAGCACAAAGAACTGATATTATCTTTTTAGACGAACCAACAACATATTTAGATATCTGTCATCAATTAGAAATACTAGAATTAGTTCAGAAGCTAAATCAGGAACAAGGTTGTACAATTGTCATGGTTCTTCATGATATCAACCAAGCGATTCGTTTCTCAGATCATCTTATTGCGATGAAAGAAGGGGATATCATCGCTACAGGTTCAACAGAAGACGTATTAACACAGGAAATATTAGAAAAAGTTTTTAATATTGATGTTGTTTTAAGTAAAGATCCTAAAACTGGAAAACCTTTACTGGTAACTTATGACTTATGTCGCAGAGCTTATTCTTAA</t>
  </si>
  <si>
    <t>MNRLHGQQVKIGYGDNTIINKLDVEIPDGKVTSIIGPNGCGKSTLLKALSRLLAVKEGEVFLDGENIHTQSTKEIAKKIAILPQSPEVADGLTVGELVSYGRFPHQKGFGRLTAEDKKEIDWAMEVTGTDTFRHRSINDLSGGQRQRVWIAMALAQRTDIIFLDEPTTYLDICHQLEILELVQKLNQEQGCTIVMVLHDINQAIRFSDHLIAMKEGDIIATGSTEDVLTQEILEKVFNIDVVLSKDPKTGKPLLVTYDLCRRAYS</t>
  </si>
  <si>
    <t>ATGACAAATAGAGAGAACCCAACGCCATTGAAGTTTTTATCCTATATTATAGGTTTAAGTATGATACTACTAATCACACTATTTATTTCTACATTAATAGGTGACGCCAAAATTCAAGCCTCTACAATTATAGAGGCTATTTTTAATTATAATCCTAGCAATCAACAGCAAAACATCATCAATGAGATTAGGATTCCCAGAAATATAGCAGCAGTAATTGTAGGTATGGCGCTTGCAGTTTCTGGTGCGATTATACAAGGTGTTACTCGTAATGGTCTTGCTGATCCGGCGCTCATAGGTTTAAATTCAGGTGCTTCATTTGCTTTAGCATTAACATATGCAGTTTTACCAAACACTTCATTTTTAATATTGATGTTTGCTGGATTTTTAGGTGCTATTCTAGGAGGTGCTATTGTATTAATGATAGGCCGATCTAGACGTGATGGATTTAATCCGATGCGTATTATTTTAGCGGGTGCAGCAGTAAGTGCTATGTTAACAGCGCTAAGTCAAGGTATTGCATTAGCTTTTAGACTAAATCAAACAGTAACATTTTGGACTGCTGGAGGCGTTTCAGGCACAACATGGTCACACCTTAAGTGGGCAATTCCATTAATTGGTATTGCGTTATTCATTATATTAACAATTAGTAAACAACTTACCATTTTAAATCTTGGTGAATCATTAGCTAAAGGTTTAGGTCAAAATGTAACAATGATCAGAGGCATATGTTTAATTATTGCTATGATTCTAGCAGGTATTGCAGTTGCTATCGCTGGACAAGTTGCATTTGTAGGTTTGATGGTACCTCATATAGCAAGATTTTTAATTGGAACTGATTATGCTAAAATTCTACCATTAACAGCCTTGTTAGGTGGGATACTCGTGCTTGTTGCCGATGTGATAGCACGATATTTAGGAGAAGCGCCTGTTGGTGCAATCATTTCATTTATCGGTGTTCCTTACTTTTTATATTTAGTTAAAAAAGGAGGACGCTCAATATGA</t>
  </si>
  <si>
    <t>MTNRENPTPLKFLSYIIGLSMILLITLFISTLIGDAKIQASTIIEAIFNYNPSNQQQNIINEIRIPRNIAAVIVGMALAVSGAIIQGVTRNGLADPALIGLNSGASFALALTYAVLPNTSFLILMFAGFLGAILGGAIVLMIGRSRRDGFNPMRIILAGAAVSAMLTALSQGIALAFRLNQTVTFWTAGGVSGTTWSHLKWAIPLIGIALFIILTISKQLTILNLGESLAKGLGQNVTMIRGICLIIAMILAGIAVAIAGQVAFVGLMVPHIARFLIGTDYAKILPLTALLGGILVLVADVIARYLGEAPVGAIISFIGVPYFLYLVKKGGRSI</t>
  </si>
  <si>
    <t>ATGATTAGTTCAAATAATAAACGCAGACAATTGATAGCACTGGCTGTTTTTAGCATTCTACTATTTCTAGGTTGTACTTGGAGTATTACCTCAGGTGAATACAACATACCTGTTGAAAGATTTTTCAAAACTTTAATTGGACAAGGTGATGCCATTGATGAGTTAATCTTATTAGATTTCAGGTTACCTCGGATGATGATTACTATTTTGGCTGGCGCAGCGCTTAGTATTAGTGGTGCAATAGTGCAAAGTGTCACAAAAAATCCAATAGCTGAACCAGGTATATTAGGTATTAACGCAGGTGGCGGATTTGCAATCGCATTATTTATTGCAATTGGTAAAATTAATGCTGACAACTTTGTTTATGTACTGCCGTTAATAAGTATACTAGGTGGTATCACCACTGCATTGATTATTTTTATTTTCAGTTTTAATAAAAATGAAGGTGTTACACCTGCGAGTATGGTATTAATAGGTGTAGGTTTACAAACAGCATTATATGGTGGCTCAATTACAATTATGTCAAAATTTGATGATAAGCAATCTGATTTCATCGCTGCTTGGTTTGCAGGTAATATTTGGGGTGACGAATGGCCATTTGTCATTGCATTTTTACCGTGGGTGTTGATTATTATTCCTTACTTACTATTTAAATCGAATACACTAAATATTATTCATACGGGTGATAATATTGCACGAGGTCTAGGTGTAAGGTTAAGCAGAGAACGTTTAATATTATTCTTTATCGCAGTGATGTTATCATCTGCTGCTGTAGCAGTAGCAGGTTCAATTTCGTTTATCGGATTAATGGGTCCGCATATTGCCAAACGTATCGTTGGACCACGTCACCAGTTGTTTTTACCAATTGCCATTTTAGTAGGGGCATGTTTACTTGTTATAGCTGATACAATTGGCAAAATTGTATTACAACCAGGTGGGGTTCCAGCAGGTATTGTCGTAGCAATTATTGGTGCACCGTATTTCTTATATTTAATGTACAAAACGAAAAATGTATAG</t>
  </si>
  <si>
    <t>MISSNNKRRQLIALAVFSILLFLGCTWSITSGEYNIPVERFFKTLIGQGDAIDELILLDFRLPRMMITILAGAALSISGAIVQSVTKNPIAEPGILGINAGGGFAIALFIAIGKINADNFVYVLPLISILGGITTALIIFIFSFNKNEGVTPASMVLIGVGLQTALYGGSITIMSKFDDKQSDFIAAWFAGNIWGDEWPFVIAFLPWVLIIIPYLLFKSNTLNIIHTGDNIARGLGVRLSRERLILFFIAVMLSSAAVAVAGSISFIGLMGPHIAKRIVGPRHQLFLPIAILVGACLLVIADTIGKIVLQPGGVPAGIVVAIIGAPYFLYLMYKTKNV</t>
  </si>
  <si>
    <t>ATGATGAAAAAGTTAATCAATAAAAAAGAAACATTTTTAACTGATATGCTTGAAGGATTGTTAATTGCGCACCCAGAGTTAGATCTGATTGCTAATACAGTTATTGTAAAAAAAGCTAAGAAAGAACATGGTGTAGCAATAGTCTCTGGAGGTGGAAGCGGACATGAACCTGCGCATGCCGGTTTTGTTGCAGAAGGTATGCTAGATGCAGCGGTTTGTGGCGAAGTATTTACATCACCTACACCTGATAAAATATTAGAAGCTATTAAAGCAGTAGATACTGGTGATGGTGTATTACTAGTTGTAAAAAACTATGCAGGTGACGTGATGAATTTCGAAATGGCACAAGAGCTTGCAGAAATGGAAGGTATAAATGTTCAAACTGTTATTGTTCGTGACGACATTGCTGTGACAAACGAAGTACAACGTCGTGGTGTTGCAGGAACAGTGTTTGTTCATAAGCTTGCCGGTTATCTTGCTGAAAAAGGTTATTCATTAACAGAGATAAAATCGCGTGTAGAAGCGTTGTTACCTGAAATTAAAAGTATTGGTATGGCAATTGAGCCACCGCTTGTTCCAACTACTGGAAAATATGGCTTTGATATTGAAGACGACAAAATGGAAATCGGTATTGGTATACATGGTGAAAAAGGTATTCATAGGGAAGAAGTAAAGGATATTGATCATATTGTTGGAACATTGTTAGACGAATTGTATAAAGAAGTTACTGCCAATGATGTCATATTAATGGTAAATGGTATGGGTGGTACGCCGTTATCTGAATTAAATATCGTAACTAAATATATTCAACAAAATTTAGCTGCAAGAACGGTTAATGTTGCTAAATGGTTTGTTGGTGATTATATGACATCTTTAGACATGCAAGGTTTTTCTATAACTATCGTGCCTAATAAACCAGAATATTTGGAAGCATTTTTAGCACCAACAACAAGTCAATACTTTAAATAA</t>
  </si>
  <si>
    <t>MMKKLINKKETFLTDMLEGLLIAHPELDLIANTVIVKKAKKEHGVAIVSGGGSGHEPAHAGFVAEGMLDAAVCGEVFTSPTPDKILEAIKAVDTGDGVLLVVKNYAGDVMNFEMAQELAEMEGINVQTVIVRDDIAVTNEVQRRGVAGTVFVHKLAGYLAEKGYSLTEIKSRVEALLPEIKSIGMAIEPPLVPTTGKYGFDIEDDKMEIGIGIHGEKGIHREEVKDIDHIVGTLLDELYKEVTANDVILMVNGMGGTPLSELNIVTKYIQQNLAARTVNVAKWFVGDYMTSLDMQGFSITIVPNKPEYLEAFLAPTTSQYFK</t>
  </si>
  <si>
    <t>ATGAAAGTGAATGATATGAAAGCACGTTTATTAAATTTAGAAGAAACGTTTAAAAAACATGAATCTGAATTAACTGAATTAGATCGAGCAATTGGTGATGGTGACCACGGGGTTAACATGGTTCGTGGGTTTAGTAGTCTTAAAGACAAACTTGATGATAGCTCAATGCAATCATTGTTCAAATCGACTGGTATGGCATTGATGTCAAATGTTGGGGGTGCATCAGGACCACTGTATGGCTTTAGCTTTGTTAAAATGTCTGCAGTCACCAAAGATGATATGGATAATCAAGATTTCATTACACTAATTCAGGCATTTGCCGAAGCGGTTGAATCACGTGGTAAAGTTACTTTAAATGAAAAGACAATGTATGATGTAGTAGCGCGAGCAGCAGAGAAGCTTGAAAATGGTGAAACTTTAACATTCAATGATTTACAGCAATTAGCAGATAATACAAAAGATATGGTAGCAACGAAAGGTAGAGCTGCATATTTTGGAGAAGAATCAAAAGGTTATATTGATCCAGGTGCTCAAAGTATGGTTTATATTTTAAACGCTTTGATTGGAGATGAAGATAATGCCTAA</t>
  </si>
  <si>
    <t>MKVNDMKARLLNLEETFKKHESELTELDRAIGDGDHGVNMVRGFSSLKDKLDDSSMQSLFKSTGMALMSNVGGASGPLYGFSFVKMSAVTKDDMDNQDFITLIQAFAEAVESRGKVTLNEKTMYDVVARAAEKLENGETLTFNDLQQLADNTKDMVATKGRAAYFGEESKGYIDPGAQSMVYILNALIGDEDNA</t>
  </si>
  <si>
    <t>ATGCCTAAAATTATACTTGTTAGCCACAGTAAAGAAATTGCAAGTGGTACAAAATCTTTGTTAAAGCAAATGGCAGGTGACGTTGATATTATACCAATCGGGGGATTACCAGATGGTTCAATTGGAACTTCATTTGATATCATCCAAGAAGTTTTGACTAAATTAGAGGATGATGCATTGTGTTTTTACGATATTGGATCTTCAGAAATGAATGTAGATATGGCAATTGAAATGTATGATGGTAATCATCGTGTGTTAAAAGTTGATGCACCAATTGTTGAAGGCAGTTTTATCGCAGCAGTAAAGCTATCAATCGGCGGTTCAATTGATGATGCATTAGCAGAAATCAAACAATCATTTTAG</t>
  </si>
  <si>
    <t>MPKIILVSHSKEIASGTKSLLKQMAGDVDIIPIGGLPDGSIGTSFDIIQEVLTKLEDDALCFYDIGSSEMNVDMAIEMYDGNHRVLKVDAPIVEGSFIAAVKLSIGGSIDDALAEIKQSF</t>
  </si>
  <si>
    <t>ATGCAACACCTTATAAAAAAACATGTATTGAATGGCGAGTTTGATTTAGTACGACAATTGATGTCCGAAACAGATTTTATGGAATTTGAAGAAGCATATATTTCAAGTGCGCATGAAGTAGAAAGTATGATGTTTTATACATGTATTTTAGATATGATTAAGTACGAAGAATCATCTGAAATGCATGACTTAGCATTTTTATTGCTTGTGTATCCACTAAGTGAATATGAAGGTGCTTTGGATTCTGCTTATTATCATGCAGACGCTTCCATAAAACTTACTGACGGCAAAGAAGTTAAAAGTTTGTTACAAATGTTATTATTGCATGCGATACCAACACCTGTTATTTCAGATAAGAAGGCTTTTGATATCGCCAAGCAAATTTTAAAATTAGATCCTAATAATAATGTTGCTCGTAACGTCTTAAAAGACACTGCCAAACGTATGGACAACGTTGTTGTTGATATAAATGAATTACACCAACGTAATGCACGTTAA</t>
  </si>
  <si>
    <t>MQHLIKKHVLNGEFDLVRQLMSETDFMEFEEAYISSAHEVESMMFYTCILDMIKYEESSEMHDLAFLLLVYPLSEYEGALDSAYYHADASIKLTDGKEVKSLLQMLLLHAIPTPVISDKKAFDIAKQILKLDPNNNVARNVLKDTAKRMDNVVVDINELHQRNAR</t>
  </si>
  <si>
    <t>ATGATGATGAATAAAGAAGCAACAAAAATTGGATTTGCCTACGTCGGCATTGTAGTGGGCGCAGGATTTTCAACTGGACAAGAAGTTATGCAATTTTTCACTAAATATGGCTTGTGGGCTTATTTAGGTGTTATTATATCTGGTTTTATTTTAGCTTTTATTGGGCGCCAAGTAGCAAAAATTGGTACTGCCTTTGAAGCGACAAACCATGAATCAACATTACAATACGTATTCGGTGAAAAGTTTAGTAAAGTCTTTGATTATATTTTAATCTTCTTCTTATTTGGTATAGCTGTAACCATGATAGCTGGTGCAGGCGCAACATTTGAAGAAAGTTATAACATACCTACATGGCTAGGTGCTTTAATTATGACATTAGCGATTTATATTACGTTGCTATTAGACTTTAATAAAATAGTACGTGCACTTGGTATCGTTACACCATTTTTAATTGTTTTAGTTGTATTAATCGCTGGCGTTTATTTATTTAAAGGTCATGTTTCATTAGCAGAAGTTAACCAAGTAGTGCCTGAAGCAAGTATTTGGAAGGGAATCTGGTTTGGTACAATATATGGTGGATTAGCTTTTTCTGTAGGTTTTAGTACCATCGTAGCAATCGGTGGGGATACAGAAAAGCGTACAGTGTCAGGTGCAGGCGCGATGTATGGTGGTATTATCTATACTGTATTACTAGCATTGATCAACTTTGCATTGCAAAGTGAATATCCAACTATTAAAAATGCCTCAATTCCAACATTGACGTTAGCAAATAATATCCATCCTTTAATAGCAACAGTGTTATCTGTTATTATGCTGGCGGTTATGTATAATACTATTCTAGGACTAATGTATTCATTTGCAGCACGTTTTACAGAACCATACAGTAAAAATTATCATATCTTTATTATTATAATGATGGTAGCAGGTTATTTATTAAGTTTCGTAGGATTTGCTGAATTAATTAATAAGTTATATACAATTATGGGATATGTAGGCTTATTTATTGTAGTAGCTGTAATTATTAAATATTTCAAACGTAAAAATGCGGATAAAAAACATATTGCTTAA</t>
  </si>
  <si>
    <t>MMMNKEATKIGFAYVGIVVGAGFSTGQEVMQFFTKYGLWAYLGVIISGFILAFIGRQVAKIGTAFEATNHESTLQYVFGEKFSKVFDYILIFFLFGIAVTMIAGAGATFEESYNIPTWLGALIMTLAIYITLLLDFNKIVRALGIVTPFLIVLVVLIAGVYLFKGHVSLAEVNQVVPEASIWKGIWFGTIYGGLAFSVGFSTIVAIGGDTEKRTVSGAGAMYGGIIYTVLLALINFALQSEYPTIKNASIPTLTLANNIHPLIATVLSVIMLAVMYNTILGLMYSFAARFTEPYSKNYHIFIIIMMVAGYLLSFVGFAELINKLYTIMGYVGLFIVVAVIIKYFKRKNADKKHIA</t>
  </si>
  <si>
    <t>ATGAATAAAGATAATAAATGGACGATGATAACTGCGCTTTTTATAACTGTAATCAGTGTATTGTTAGCATTTCATCTGAAACAACATTATGACCAAATTACAAATGAGAACCATGCTAATAAAGACAAAATTAATATTAAAAATAAAAATGTGCGCATTTATCAAAACCTTACATACAATAGAGTTTTCCCTAACAGTAAATTAGATATTATTACACCTGTTGATATGTCTTCTAATGCCAAACTGCCAGTTATTTTTTGGATGCACGGTGGTGGTTATATTGCGGGTGATAAGCAGTATAAAAACCCATTATTAGCGAAAATTGCTGAACAAGGGTACATTGTTGTGAATGTAAATTATGCATTGGCGCCACAATATAAATATCCCACACCATTAATTCAAATGAATCAAGCAACTCAATTCATTAAAGAAAATAAAATGAATTTACCTATTGATTTTAATCAAGTAATTATTGGCGGTGATTCTGCAGGTGCTCAATTAGCTAGCCAATTTACGGCAATACAGACGAATGATCGCTTAAGAGAAGCCATGAAATTTGATCAGTCATTCAAACCATCGCAAATTAAAGGTGCTATACTATTTGGTGGTTTTTATAATATGCAAACAGTTAGAGAAACTGAGTTTCCAAGAATACAGTTATTTATGAAAAGTTATACTGGCGAAGAAGATTGGGAAAAGAGCTTTAAAAATATTTCACAAATGTCGACAGTAAAACAATCGACAAAAAATTATCCACCAACATTTTTATCTGTTGGAGATAGCGATCCATTCGAAAGTCAAAATATAGAATTCAGTAAGAAATTACAAGAATTGAATGTACCAGTAGATACTTTGTTTTATGATGGTACGCATCATTTACATCATCAGTATCAATTTCACCTTAATAAACCTGAATCGATAGATAACATCAAAAAAGTGTTACTTTTCTTAAGTCGTAATACATCTTCTAGTGGTATTCAAACTGAAGAGAAACCACAAATGGAAAATCCGAGTAATGAATTACCGTTAAATCCTTTAAACTAA</t>
  </si>
  <si>
    <t>MNKDNKWTMITALFITVISVLLAFHLKQHYDQITNENHANKDKINIKNKNVRIYQNLTYNRVFPNSKLDIITPVDMSSNAKLPVIFWMHGGGYIAGDKQYKNPLLAKIAEQGYIVVNVNYALAPQYKYPTPLIQMNQATQFIKENKMNLPIDFNQVIIGGDSAGAQLASQFTAIQTNDRLREAMKFDQSFKPSQIKGAILFGGFYNMQTVRETEFPRIQLFMKSYTGEEDWEKSFKNISQMSTVKQSTKNYPPTFLSVGDSDPFESQNIEFSKKLQELNVPVDTLFYDGTHHLHHQYQFHLNKPESIDNIKKVLLFLSRNTSSSGIQTEEKPQMENPSNELPLNPLN</t>
  </si>
  <si>
    <t>ATGACAAGGTCAGCATTAAAACCATTTAAAAATAAACGCGTTATGGTTACTGGACGTATACAACGTGTTTTGTTTAAAAATTATTTAGATAGACATAGCACATTTAAGCCGAATGTAAGGATATTATTAAAAGATGTATTTGTTTCAGGTGTATCAATAGATCATTTATGGTTATATGAGACAAATAAATACTATGCATTGGCAATGGAACTTATTCATCAACGAGTAAAATTTAGTGCGAATGTTGTACCATATTACAAAATAAATAGAAATAATAATTTATTCGTACAAGATTATGGAATTAAGCGTAAAGGTAGGTTAATTACTGAAGAAGCTTACAATCAAAACAATCAGTATCAGGATAAGATATATGAAAAATTACCGGATATAGATTTTAGACTCGAAGATTTTTATAGTAAGGAAAACTAA</t>
  </si>
  <si>
    <t>MTRSALKPFKNKRVMVTGRIQRVLFKNYLDRHSTFKPNVRILLKDVFVSGVSIDHLWLYETNKYYALAMELIHQRVKFSANVVPYYKINRNNNLFVQDYGIKRKGRLITEEAYNQNNQYQDKIYEKLPDIDFRLEDFYSKEN</t>
  </si>
  <si>
    <t>ATGGCCCATATTATACGTAGAGTTAGTATCAAAGATGTAGAAAATTTCATTTCAATGTTAGCGAAAATATACGACGAATCTCCGTATATGTTCTACACACCAGGAGAATATGATCCTAGCGTCACGTCGGCTAGTAAACAATTAGAAGAATATATCACTTCTCCACATAAAGTCATCTTTGTTGCTGAAAGTGATGAACAACTCGTTGGCTTTGCCTTTGTTAATACGACACCATTTCAACGCATTAAACATGTTGCTAAAATTGATTTAGGTGTAAAGAAATTATATCAACATCGTGGAATTGGCCAAGCACTTCTTGATGCCATTATGGCTTGGTGTTTAAACAATCAAATACACCGAATTGAAGCAAATGTACCACTCAATAACCAACCTGCCCTCGAGCTTTTTAAAAGTGCCGATTTTCAAATCGAAGGCGTTTTAAAAGATAAGTTATTTATCGATGGTAAATATTACGATGACTATATGATGGCTAAAATTCTTAATTAA</t>
  </si>
  <si>
    <t>MAHIIRRVSIKDVENFISMLAKIYDESPYMFYTPGEYDPSVTSASKQLEEYITSPHKVIFVAESDEQLVGFAFVNTTPFQRIKHVAKIDLGVKKLYQHRGIGQALLDAIMAWCLNNQIHRIEANVPLNNQPALELFKSADFQIEGVLKDKLFIDGKYYDDYMMAKILN</t>
  </si>
  <si>
    <t>ATGAAACCTAAAGTTTTATTAGCAGGTGGAACAGGATATATTGGTAAGTATTTAAGTGAAGTGATTGAAAATGATGCTGAACTTTTTACTATATCAAAATATCCAGACAATAAAAAAACAGATGATGTTGAAATGACTTGGATTCAGTGTGATATATTTCATTACGAACAGGTTGTTGCAGCAATGAATCAAATAGATATTGCTGTATTCTTTATCGACCCAACAAAGAATTCTGCCAAAATAACACAATCATCAGCAAGAGATTTAACATTAATCGCAGCAGATAATTTTGGTCGAGCAGCGGCTATCAATCAAGTAAAAAAAGTAATCTACATACCTGGGAGTCGTTATGATAATGAAACAATTGAACGCCTAGGTGCATATGGCACACCTGTAGAAACAACAAATTTAGTTTTTAAACGTTCTTTAGTTAATGTAGAATTACAAGTTTCAAAGTATGATGATGTTAGATCAACGATGAAGGTAGTTTTACCAAAGGGATGGACATTAAAGAACGTTGTAAACCATTTTATTGCATGGATGGGTTACACTAAAGGAACTTTTGTGAAAACAGAAAAATCACATGATCAATTTAAGATATATATTAAGAATAAGGTGCGACCGCTCGCAGTATTTAAAATAGAAGAAACAGCTGACGGAATAATAACTTTAATTTTATTGAGTGGAAGTTTAGTGAAAAAATACACAGTTAATCAAGGGAAGTTAGAATTTAGATTAATCAAAGAGTCGGCAGTCGTTTATATACATCTATACGATTATATCCCTCGATTATTTTGGCCGATTTATTACTTTATACAAGCACCAATGCAAAAAATGATGATTCATGGCTTTGAAGTTGACTGCCGGATTAAAGATTTTCAAAGTCGATTAAAATCAGGAGAAAATATGAAATATACTAAATGA</t>
  </si>
  <si>
    <t>MKPKVLLAGGTGYIGKYLSEVIENDAELFTISKYPDNKKTDDVEMTWIQCDIFHYEQVVAAMNQIDIAVFFIDPTKNSAKITQSSARDLTLIAADNFGRAAAINQVKKVIYIPGSRYDNETIERLGAYGTPVETTNLVFKRSLVNVELQVSKYDDVRSTMKVVLPKGWTLKNVVNHFIAWMGYTKGTFVKTEKSHDQFKIYIKNKVRPLAVFKIEETADGIITLILLSGSLVKKYTVNQGKLEFRLIKESAVVYIHLYDYIPRLFWPIYYFIQAPMQKMMIHGFEVDCRIKDFQSRLKSGENMKYTK</t>
  </si>
  <si>
    <t>ATGCAAATACTACTAGTAGAAGATGACAATACTTTGTTTCAAGAATTGAAAAAAGAATTAGAACAATGGGATTTTAATGTTGCTGGTATTGAAGATTTCGGCAAAGTAATGGATACATTTGAAAGTTTTAATCCTGAAATTGTTATATTGGATGTTCAATTACCTAAATATGATGGGTTTTATTGGTGCAGAAAAATGAGAGAAGTTTCCAACGTACCAATATTATTTTTATCATCTCGTGATAATCCAATGGATCAAGTGATGAGTATGGAACTTGGCGCAGATGATTATATGCAAAAACCTTTCTATACCAATGTATTAATTGCTAAATTACAAGCGATTTATCGTCGTGTCTATGAGTTTACAGCTGAAGAAAAACGTACATTGACTTGGCAAGATGCTGTCGTTGATCTATCAAAAGATAGTATACAAAAAGGTGACGATACGATTTTTCTATCCAAAACAGAAATGATTATATTAGAAATTCTTATTACCAAAAAAAATCAAATCGTTTCGAGAGATACAATTATCACTGCATTATGGGATGATGAAGCATTTGTTAGTGATAATACGTTAACAGTAAATGTGAATCGTTTACGAAAAAAATTATCTGAAATTAGTATGGATAGTGCAATCGAAACAAAAGTAGGAAAAGGATATATGGCTCATGAATAA</t>
  </si>
  <si>
    <t>MQILLVEDDNTLFQELKKELEQWDFNVAGIEDFGKVMDTFESFNPEIVILDVQLPKYDGFYWCRKMREVSNVPILFLSSRDNPMDQVMSMELGADDYMQKPFYTNVLIAKLQAIYRRVYEFTAEEKRTLTWQDAVVDLSKDSIQKGDDTIFLSKTEMIILEILITKKNQIVSRDTIITALWDDEAFVSDNTLTVNVNRLRKKLSEISMDSAIETKVGKGYMAHE</t>
  </si>
  <si>
    <t>ATGAATAATTTGAAATGGGTAGCTTATTTTTTGAAATCTCGCATGAACTGGATATTTTGGATATTGTTTTTAAACTTGCTTATGTTAGGCATTAGTCTAATCGATTATGATTTTCCAATAGACAGTTTATTTTATATTGTTTCTTTGAATTTAAGTTTAACAATGATTTTTCTTATATTGACATATTTTAAAGAAGTAAAATTATATAAGCATTTTGACAAAGATAAAGAAATAGAAGAAATTAAACATAAAGATTTAGCGGAAACGCCATTTCAACGTCATACAGTTGATTATTTATATCGTCAAATCTCAGCGCACAAAGAAAAGGTTGTTGAGCAACAGTTACAATTGAACATGCATGAACAAACCATTACAGAATTTGTGCACGACATAAAAACACCTGTGACAGCCATGAAATTATTAATTGATCAAGAAAAAAATCAAGAAAGAAAACAGGCATTACTATATGAATGGTCTCGTATAAACTCGATGCTGGATACACAGCTGTATATTACTAGATTAGAATCTCAACGCAAAGATATGTATTTTGATTACGTGTCACTTAAACGCATGGTCATTGATGAAATACAATTAACAAGACATATTAGTCAGGTTAAAGGTATTGGTTTTGATGTTGACTTTAAAGTGGATGATTATGTTTATACAGATACAAAATGGTGTCGTATGATTATTAGACAGATTTTGTCAAACGCATTGAAATATAGTGAGAATTTTAATATTGAAATTGGGACAGAATTAAATGATCAACATGTTTCGTTATATATTAAAGACTATGGCAGAGGTATTAGTAAAAAAGATATGCCGCGAATATTTGAACGAGGATTTACGTCAACGGCTAACAGAAATGAAACGACGTCTTCAGGTATGGGTCTATATTTAGTAAATAGTGTAAAGGATCAATTAGGTATTCACCTGCAAGTCACGTCGACTGTTGGTAAGGGGACAACTGTCAGATTGATTTTCCCATTACAAAATGAAATTGTTGAACGCATGTCGGAAGTGACAAATTTGTCATTTTAA</t>
  </si>
  <si>
    <t>MNNLKWVAYFLKSRMNWIFWILFLNLLMLGISLIDYDFPIDSLFYIVSLNLSLTMIFLILTYFKEVKLYKHFDKDKEIEEIKHKDLAETPFQRHTVDYLYRQISAHKEKVVEQQLQLNMHEQTITEFVHDIKTPVTAMKLLIDQEKNQERKQALLYEWSRINSMLDTQLYITRLESQRKDMYFDYVSLKRMVIDEIQLTRHISQVKGIGFDVDFKVDDYVYTDTKWCRMIIRQILSNALKYSENFNIEIGTELNDQHVSLYIKDYGRGISKKDMPRIFERGFTSTANRNETTSSGMGLYLVNSVKDQLGIHLQVTSTVGKGTTVRLIFPLQNEIVERMSEVTNLSF</t>
  </si>
  <si>
    <t>GTGCCAAAGCCTAAAGGAAATGAAGTTAAGATAAATTATAGGAGTGTTAAAGTGGCAATTTTAGAAGTAAAACAATTAACAAAAATATATGGAACTAAAAAAATGGCACAAGAAGTGTTGCGAGATATCAATATGTCTATTGAAGAAGGCGAGTTTATTGCTATTATGGGTCCCTCTGGATCTGGGAAAACGACATTATTAAATGTTTTAAGTTCAATTGATTATATTTCACAAGGTTCTATTACATTAAAAGGAAAAAAATTAGAAAAGCTTTCAAACAAGGAATTATCTGATATACGCAAGCATGATATTGGTTTTATTTTTCAAGAGTATAATTTACTGCATACATTGACTGTTAAAGAAAACATAATGTTACCACTAACGGTTCAGAAGTTAGATAAAGAACATATGTTAAATCGTTATGAAAAAGTAGCAGAAGCATTAAATATATTGGATATTAGTGATAAATACCCTTCTGAATTGTCTGGTGGACAAAGACAACGAACATCTGCTGCAAGAGCGTTTATTACATTACCTTCTATTATATTTGCTGACGAACCAACAGGTGCACTGGATTCTAAAAGTACTCAAGATTTATTAAAACGATTAACAAGAATGAATGAAGCATTTAAGTCTACAATTATTATGGTAACGCATGATCCTGTTGCAGCAAGTTATGCCAATCGAGTAGTGATGCTAAAAGATGGTCAAATTTTCACTGAATTATACCAAGGGGATGACGATAAACATACCTTTTTCAAAGAAATAATACGTGTACAAAGTGTTTTAGGTGGCGTTAATTATGACCTTTAA</t>
  </si>
  <si>
    <t>MPKPKGNEVKINYRSVKVAILEVKQLTKIYGTKKMAQEVLRDINMSIEEGEFIAIMGPSGSGKTTLLNVLSSIDYISQGSITLKGKKLEKLSNKELSDIRKHDIGFIFQEYNLLHTLTVKENIMLPLTVQKLDKEHMLNRYEKVAEALNILDISDKYPSELSGGQRQRTSAARAFITLPSIIFADEPTGALDSKSTQDLLKRLTRMNEAFKSTIIMVTHDPVAASYANRVVMLKDGQIFTELYQGDDDKHTFFKEIIRVQSVLGGVNYDL</t>
  </si>
  <si>
    <t>ATGACCTTTAACGAGATAATATTTAAAAATTTCCGTCAAAATTTATCACATTATGCCATCTATCTTTTTTCATTAATTACGAGTGTAGTATTGTATTTTAGCTTTGTAGCATTAAAATACGCGCATAAACTAAACATGACAGAGTCATATCCAATTATTAAGGAAGGCTCACAAGTCGGAAGCTACTTTCTATTTTTCATCATAATTGCATTTTTGTTATATGCCAATGTGTTATTTATTAAACGACGAAGTTATGAGCTTGCATTATATCAAACATTAGGTTTATCTAAATTCAACATTATTTATATACTAATGCTCGAACAATTACTAATATTTATAATTACGGCAATATTAGGTATTATTATTGGTATTTTTGGTTCAAAACTGTTATTAATGATTGTCTTTACATTATTAGGAATTAAAGAAAAGGTTCCAATTATTTTTAGTTTGAGGGCGGTATTTGAAACATTAATGTTAATCGGTGTCGCTTATTTTTTAACCTCTGCTCAAAATTTTATATTAGTGTTCAAACAATCTATTTCACAGATGTCAAAGAATAACCAGGTTAAAGAAACAAATCATAATAAAATTACATTTGAAGAGGTTGTTTTAGGCATCTTAGGTATAGTATTGATTACCACAGGATACTATCTATCTTTGAACATTGTTCAATATTATGATTCTATCGGTATACTTATGTTTATTTTATTGTCAACTGTGATTGGGGCATACTTATTTTTTAAAAGCTCTGTTTCTCTAGTTTTTAAAATGGTGAAGAAGTTTAGAAAAGGTGTTATAAGTGTAAATGATGTCATGTTCTCATCATCTATTATGTATCGTATTAAGAAAAATGCTTTTTCACTTACGGTCATGGCAATCATTTCAGCGATTACTGTTTCAGTTCTTTGCTTTGCTGCTATAAGTAGAGCGTCCTTATCAAGTGAAATAAAATATACTGCACCACACGACGTTACAATTAAAGACCAACAAAAAGCTAATCAATTAGCAAGTGAATTAAACAATCAAAAAATTCCTCATTTTTATAATTATAAAGAAGTAATTCATACGAAATTGTATAAAGATAATTTATTTGATGTAAAAGCGAAAGAACCATACAATGTAACAATTACTAGTGATAAATATATCCCTAATACTGATTTGAAACGTGGACAAGCTGATTTGTTTGTAGCGGAAGGTTCTATCAAAGATTTAGTGAAACATAAGAAGCATGGTAAGGCAATTATAGGAACGAAAAAACATCATGTTAATATTAAGTTACGGAAAGATATTAATAAAATCTATTTTATGACAGATGTTGATTTAGGTGGACCAACGTTTGTCTTAAATGACAAAGACTATCAAGAAATAAGAAAGTATACAAAAGCAAAGCATATCGTCTCTCAATTTGGATTCGATTTGAAACATAAAAAAGATGCTTTAGCATTAGAAAAAGTGAAAAATAAAGTTGATAAATCTATTAAAACAAGAAGTGAAGCGATAAGCTCAATATCAAGTTTAACCGGAATATTATTATTTGTAACATCATTTTTAGGTATTACATTCTTGATTGCTGTATGTTGCATTATATACATTAAGCAAATAGATGAAACCGAAGATGAGTTAGAGAATTATAGTATATTGAGAAAGCTTGGATTTACACAAAAAGATATGGCAAGGGGACTAAAGTTTAAAATTATGTTTAATTTTGGGTTACTTTTAGTTATTGCACTATCACATGCATATTTTACATCATTAGCATATATGAAATTAATGGGTACAACGAATCAAATACCGGTTTTCATAGTAATGGGATTATACATTTGTATGTATGCTGTTTTTGCAGTGACGGCTTATAATCATTCCAAGCGAACAATTAGACATTCCATATAA</t>
  </si>
  <si>
    <t>MTFNEIIFKNFRQNLSHYAIYLFSLITSVVLYFSFVALKYAHKLNMTESYPIIKEGSQVGSYFLFFIIIAFLLYANVLFIKRRSYELALYQTLGLSKFNIIYILMLEQLLIFIITAILGIIIGIFGSKLLLMIVFTLLGIKEKVPIIFSLRAVFETLMLIGVAYFLTSAQNFILVFKQSISQMSKNNQVKETNHNKITFEEVVLGILGIVLITTGYYLSLNIVQYYDSIGILMFILLSTVIGAYLFFKSSVSLVFKMVKKFRKGVISVNDVMFSSSIMYRIKKNAFSLTVMAIISAITVSVLCFAAISRASLSSEIKYTAPHDVTIKDQQKANQLASELNNQKIPHFYNYKEVIHTKLYKDNLFDVKAKEPYNVTITSDKYIPNTDLKRGQADLFVAEGSIKDLVKHKKHGKAIIGTKKHHVNIKLRKDINKIYFMTDVDLGGPTFVLNDKDYQEIRKYTKAKHIVSQFGFDLKHKKDALALEKVKNKVDKSIKTRSEAISSISSLTGILLFVTSFLGITFLIAVCCIIYIKQIDETEDELENYSILRKLGFTQKDMARGLKFKIMFNFGLLLVIALSHAYFTSLAYMKLMGTTNQIPVFIVMGLYICMYAVFAVTAYNHSKRTIRHSI</t>
  </si>
  <si>
    <t>ATGTTTAGTAAGAAAAAAGATAAGTTTATGGTTCAATTAGAAGAGATGGTTTTCAATCTGGATCGTGCTGCTATTGAATTCGGTAAAATGGATTTCAATACACATTTAGATTTAAAAGCATACTCAGACAACATTAAAACTTATGAGTCACATGGTGACGAATTAGTACATCAAGTAATTACTGATTTAAATCAAACATTTATCACACCAATTGAACGTGAAGATATTTTATCATTATGTGATGCAATTGATGATGTTTTAGATGCAATTGAAGAAACGGCAGCTATGTTTGAAATGTATTCAATCGAATACACAGATGAATATATGGCTGAGTTTGTTGATAACATTCAAAAAGCAGTTGCAGAAATGAAACTTGCTGTCGGCTTATTAGTCGATAAAAAATTATCACATATGCGTATTCATTCAATTAATATTAAAGAATTTGAAACAAACTGTGATGGTATTTTAAGACAGTCAATTAAACATATTTTCAATAGCGAAACAGATCCAATCACATTAATTAAAATAAAAGATATTTATGAAAGCATGGAAGAAATTGCTGATAAATGTCAAATCGTAGCAAATAATTTTGAAACTATTATTATGAAAAATAGCTAA</t>
  </si>
  <si>
    <t>MFSKKKDKFMVQLEEMVFNLDRAAIEFGKMDFNTHLDLKAYSDNIKTYESHGDELVHQVITDLNQTFITPIEREDILSLCDAIDDVLDAIEETAAMFEMYSIEYTDEYMAEFVDNIQKAVAEMKLAVGLLVDKKLSHMRIHSINIKEFETNCDGILRQSIKHIFNSETDPITLIKIKDIYESMEEIADKCQIVANNFETIIMKNS</t>
  </si>
  <si>
    <t>ATGTCATATATAATCATCGTCACTATAGCTGTAGTTATTTTCTCGCTGATATTTGACTTTATCAATGGATTCCATGATACAGCCAATGCAGTAGCTACTGCTGTATCTACTAGAGCGTTAACGCCTAAAACGGCAATTTTAATGGCAGCAGTGATGAACTTTATAGGTGCTTTAACATTTACGGGCGTTGCAGGCACCATTACTAAAGACATTGTCGATCCATTTAAATTGGAAAATGGATTAGTTGTTGTGTTAGCTGCAATACTTGCGGCTATTATTTGGAATTTAGCTACTTGGTTTTACGGAATTCCAAGTTCGTCTTCACATGCACTTATAGGTTCAATTGCGGGTGCAGCAATCGCATCTGAAGGCTCATTTGGAGTGTTACATTACCAAGGTTTCACAAAAATTATTATTGTATTAATCGTTTCACCGATAATCGCATTTTGTGTTGGTTTCTTGATGTATTCAATTTTTAAAGTTATCTTTAAAAATGCAAATTTAACAAGAGCGAATCGTAACTTTAGATTTTTCCAAATTTTCACGGCAGCGTTACAATCATTCTCTCACGGTACGAATGATGCGCAAAAATCAATGGGTATTATTACGTTGGCATTGATTGTCGCTAATGTACAGAATGATGGCAGTGTTGAACCACAGTTATGGGTAAAATTTGCCTGTGCGACAGCAATGGGGCTTGGTACTGCAATTGGTGGCTGGAAAATTATCAAAACTGTAGGTGGTAATATTATGAAAATACGTCCAGCAAATGGTGCTGCGGCCGATTTATCATCTGCATTAACAATTTTTGTTGCATCATCGCTACATTTCCCATTATCAACAACTCACGTTGTGTCATCATCAATCTTAGGTGTTGGTGCTTCTAACCGAGCTAAAGGTGTAAAATGGAGCACTGCGCAACGAATGATCATTACATGGGTGATTACATTACCTATTTCAGCATTGTTAGCAGGTTTACTATTCTATATACTTAACTTATTTTTCTAA</t>
  </si>
  <si>
    <t>MSYIIIVTIAVVIFSLIFDFINGFHDTANAVATAVSTRALTPKTAILMAAVMNFIGALTFTGVAGTITKDIVDPFKLENGLVVVLAAILAAIIWNLATWFYGIPSSSSHALIGSIAGAAIASEGSFGVLHYQGFTKIIIVLIVSPIIAFCVGFLMYSIFKVIFKNANLTRANRNFRFFQIFTAALQSFSHGTNDAQKSMGIITLALIVANVQNDGSVEPQLWVKFACATAMGLGTAIGGWKIIKTVGGNIMKIRPANGAAADLSSALTIFVASSLHFPLSTTHVVSSSILGVGASNRAKGVKWSTAQRMIITWVITLPISALLAGLLFYILNLFF</t>
  </si>
  <si>
    <t>TTGAAAAAATTAGCATTTGCAATAACAGCAACATCTGGTGCAGCTGCATTTTTAACGCATCATGATGCACAAGCTTCTACACAACATACAGTACAATCTGGTGAATCATTATGGAGTATTGCTCAAAAATACAACACTTCAGTAGAGAGTATTAAACAAAATAACCAATTAGATAACAACTTGGTATTCCCTGGTCAAGTTATCTCAGTAGGTGGAAGTGATGCACAAAATACGTCAAACACTTCTCCACAAGCTGGTTCAGCATCATCTCATACTGTACAAGCTGGTGAATCATTAAATATCATTGCTAGCAGATATGGTGTTTCAGTTGATCAATTAATGGCAGCCAATAACTTACGTGGTTATTTAATTATGCCTAACCAAACATTACAAATTCCTAATGGTGGATCAGGTGGTACAACACCAACAGCTACAACAGGTAGCAATGGCAATGCATCATCTTTTAATCACCAAAATTTATACACTGCTGGTCAATGTACATGGTACGTATTTGACCGTCGTGCTCAAGCTGGTAGTCCAATTAGCACATATTGGTCAGACGCTAAGTATTGGGCTGGTAACGCAGCTAATGATGGTTACCAAGTAAACAACACACCATCAGTTGGTTCAATTATGCAAAGCACACCTGGTCCATATGGTCATGTTGCTTATGTTGAACGTGTCAATGGTGATGGTAGTATCTTGATTTCTGAAATGAATTACACATATGGTCCATACAATATGAACTACCGTACAATTCCAGCTTCAGAAGTTTCTAGCTATGCATTCATCCATTAA</t>
  </si>
  <si>
    <t>MKKLAFAITATSGAAAFLTHHDAQASTQHTVQSGESLWSIAQKYNTSVESIKQNNQLDNNLVFPGQVISVGGSDAQNTSNTSPQAGSASSHTVQAGESLNIIASRYGVSVDQLMAANNLRGYLIMPNQTLQIPNGGSGGTTPTATTGSNGNASSFNHQNLYTAGQCTWYVFDRRAQAGSPISTYWSDAKYWAGNAANDGYQVNNTPSVGSIMQSTPGPYGHVAYVERVNGDGSILISEMNYTYGPYNMNYRTIPASEVSSYAFIH</t>
  </si>
  <si>
    <t>ATGTATTATTGGATTATATTTGGCATAGGATGCTATCTAGGTCAGTTTTTACCATTAAGTTGGCGACAACCCTTGTCATTTGGATTACTGATTATTATTTTAGCAACACTTGTTTTTGAAAGAGCGAGACGGTTCGGTTTAATTATTTCACATATTTACGCTGTAGTGATTGGCTTATTGTCATACGCAACGTTTACCACGTATTTACAAAATTTAGGACCAGATATTTTCTATAAAAATATCGCATTAGCAATTTTTGCATTTATAGCATTTGGTATTATTGGTTATTTCTTCGTTGGAGATGCATCGAGTATAGGCAAATATTTATTCGTTACATTAATAACATTAATTATTGCGAGTCTAATTGGTATTTTTCTTCAAAATCCTATTTTTTACACTATTATTACCGTCGTTAGTCTGTTGTTATTTCTACTTTATACTTTGTATGATTTTAATCGTTTAAAAAGAGGTGACTATTCACCAAGAGAAATGGGATTTAATCTATTTATTAATTTGTTGAATATTATTAAGGATATACTTTACCTTGCTAATATGTTCAGAAGATAA</t>
  </si>
  <si>
    <t>MYYWIIFGIGCYLGQFLPLSWRQPLSFGLLIIILATLVFERARRFGLIISHIYAVVIGLLSYATFTTYLQNLGPDIFYKNIALAIFAFIAFGIIGYFFVGDASSIGKYLFVTLITLIIASLIGIFLQNPIFYTIITVVSLLLFLLYTLYDFNRLKRGDYSPREMGFNLFINLLNIIKDILYLANMFRR</t>
  </si>
  <si>
    <t>ATGGCAAAATCATGCTTGCATATACTTACTAATAATGAATATGCGACAACGCGTTGCCAAGATGGCATAGTCTTATTTTGGCCAATTGACGGGGAAATCGAACTACAAAAATTTCGTAAAAGTAAAATAATTGAAGATGATATATATATTATTAATCATCTGGATGTATTTAGTATTAAGAATAATAAAAAAACGATCATGTTGTATTTGAGTAGCGATTGGTTTGCGGAATTAGGCTTTACTTTCTTTAATTACCACTATACAGCAAAGTTGATTAAATCATCCTATAATTTGAAATGTCTACTATTAAAATTGACTTATCGATATCTTGATAATCAACCTCTCAATGACGCTGATATTAGAAAATTACAGGATATTATTAAAATCATTGCAAAAGAAGCAAGTATGGATAAAAAGATTGCGCAAAATCAATATCGATATGCCTATTATGGTGATTTACGTGACGAGCTCGAATATATTTATCAAAATGTAAATCAACGATTGACATTAAAAAGTGTCGCTGATAAATTATTTGTCTCAAAGTCAAATTTGTCATCACAATTCCACTTACTTATGGGCATGGGTTTTAAAAAATATATTGATACTTTGAAAATTGGTAAATCGATTGAAATTCTACTTACTACTGATAGTACTATTAGCAACATAAGTGAGCATTTAGGTTTTAGTAGTAGCTCCACTTACTCTAAAATGTTTAAAAGTTATATGGATATAACACCGAATGAATATCGTAATTTATCAAAATATAATAAATGTTTAATGCTAAAGCCAGAACCACTAGTAGGCAAAATGGTGCAAGAAGTAAAAGAAATCATATTGAATTATATTGAACATTATAAAAACCACCTAACTGATGTTATACATATTGATGAAGACAAATTTGAAACACCTAAATTGTTTCAAACGGTTATTCAAATAAATACTTATACAGAAATGAAATTAGTTTTCTTAGAAGGAATCTTTAAAACCTTATTGAATAAGAACAGTCAAGTTGTCTTTTTCATCATGCCATCGATTCTAAAAAGTAAAAATACCATGTCCGAAGAAGAAAAATTCACAATCATTAAAACAATAATTGAAAGTGATCTAAAGATAGCATTTAATATAAATGATATTGAAACAACTTATTTTGTTGAAGAAGCTTTTATGAGTGTTTTCAGACAAATATCTCCAAACGAATTAAGTAATCATAATAATTACGAAGTGCATTTTGTTTTTGATTTATCATTGATGGAAATTAGAACAATTTATCGAATGATATTAAAATTACATAACATCATGTTGAATGTGAAATTAGGATTGAACATTACCTGTTTATTTGAAAAACCTTCAGTTTTTAAATCACTAGTATCACAAATAAAGCGACTTAAATTCGATTCGTTAATAATAGATAATGCAAATTTAAGTAGCCCTTATTTGATGGGGGAAAGTGATGAGTTACTATTGAAAAATATTTTGCATTTTAAAAATTTAAAACAAGTAATTAATGAATTGGATATTGAACAAGAAAAGCTTATTTTTCTAAATGTTGAAAATCATAAACTGCTTAATAATAAAGAACGAGATTTAAGTAATAGTGCTCCATTAATTTATAAGACATTAAGTGCGCTGTATCACAACTTTGATGGCTTTGGATTAAACATTTTTGATAATCATCATACATTTAATGCGATGCATCTATATGATAAAAATGGATTTAAAACAACACTAGGTCTTATATTGGAAAAATTTATCGAATATGTCTCGAAACCAAAATACGAAAACAGTTATTATTCTATTTTTGATATAGAGAATTATTATTGCCTGGTTATTTATGATTGGCGAGTGATTGAGAGCGAGACAATTATGAGCAATTTTGAGGATAGTCAAGTTTATATAAATTTCAAAAATAATGTTTTAAACGATAAATATCTAATTGTAATAGAAACATTGGACGAAAATAGTGGCAACATTAATCATTTGATTTCTAAAGAATTAAGAGATAAATATGAATGGAACCCTAGTTTACTATCTAAAATTGACAACTACCTTAAACCAGCAATCGAGATTAAAGAGCATAATTTTAGTGATAATTCCTTGAATATTAACGTTACTTTTAATGCGTTATACATAATTAAAATAGGAAAAAAATAA</t>
  </si>
  <si>
    <t>MAKSCLHILTNNEYATTRCQDGIVLFWPIDGEIELQKFRKSKIIEDDIYIINHLDVFSIKNNKKTIMLYLSSDWFAELGFTFFNYHYTAKLIKSSYNLKCLLLKLTYRYLDNQPLNDADIRKLQDIIKIIAKEASMDKKIAQNQYRYAYYGDLRDELEYIYQNVNQRLTLKSVADKLFVSKSNLSSQFHLLMGMGFKKYIDTLKIGKSIEILLTTDSTISNISEHLGFSSSSTYSKMFKSYMDITPNEYRNLSKYNKCLMLKPEPLVGKMVQEVKEIILNYIEHYKNHLTDVIHIDEDKFETPKLFQTVIQINTYTEMKLVFLEGIFKTLLNKNSQVVFFIMPSILKSKNTMSEEEKFTIIKTIIESDLKIAFNINDIETTYFVEEAFMSVFRQISPNELSNHNNYEVHFVFDLSLMEIRTIYRMILKLHNIMLNVKLGLNITCLFEKPSVFKSLVSQIKRLKFDSLIIDNANLSSPYLMGESDELLLKNILHFKNLKQVINELDIEQEKLIFLNVENHKLLNNKERDLSNSAPLIYKTLSALYHNFDGFGLNIFDNHHTFNAMHLYDKNGFKTTLGLILEKFIEYVSKPKYENSYYSIFDIENYYCLVIYDWRVIESETIMSNFEDSQVYINFKNNVLNDKYLIVIETLDENSGNINHLISKELRDKYEWNPSLLSKIDNYLKPAIEIKEHNFSDNSLNINVTFNALYIIKIGKK</t>
  </si>
  <si>
    <t>HTH-type transcriptional regulator SarX</t>
  </si>
  <si>
    <t>ATGGCAAAAAAATTTAAGATAATAATGACAGAAGCATTGTCTTTATATATTTGGGGGTGCAACATTTTGAATACTGAGAAATTAGAAACATTGCTTGGCTTCTATAAACAATATAAAGCATTATCTGAATATATTGATAAAAAATATAAGTTGTCGCTAAATGATTTAGCAGTCTTAGATTTAACGATGAAGCATTGCAAAGATGAAAAAGTACTTATGCAATCATTTTTAAAAACTGCAATGGATGAGCTAGATTTAAGTAGGACAAAATTATTAGTTTCTATAAGAAGACTAATTGAAAAAGAAAGACTTAGTAAAGTTAGATCATCTAAAGATGAGCGTAAAATTTATATTTATTTAAATAATGATGATATATCTAAATTTAATGCTTTATTTGAAGATGTAGAACAATTTTTAAATATTTAA</t>
  </si>
  <si>
    <t>MAKKFKIIMTEALSLYIWGCNILNTEKLETLLGFYKQYKALSEYIDKKYKLSLNDLAVLDLTMKHCKDEKVLMQSFLKTAMDELDLSRTKLLVSIRRLIEKERLSKVRSSKDERKIYIYLNNDDISKFNALFEDVEQFLNI</t>
  </si>
  <si>
    <t>putative transcriptional regulatory protein</t>
  </si>
  <si>
    <t>ATGGGACGTAAATGGAATAACATTAAAGAAAAAAAGGCCCAAAAAGATAAAAACACAAGTAGAATATATGCGAAATTTGGTAAGGAGATTTATGTTGCAGCAAAATCTGGTGAACCCAATCCAGAATCTAACCAAGCTTTAAGGTTGGTGCTTGAACGCGCTAAGACATATTCAGTGCCGAATCATATTATTGAAAAAGCAATAGATAAAGCTAAGGGTGCTGGAGACGAAAACTTTGATCACCTAAGATATGAAGGATTTGGCCCAAGCGGATCAATGCTAATTGTTGATGCGTTAACAAATAATGTAAATCGTACTGCCTCTGATGTGCGAGCTGCTTTTGGTAAAAACGGCGGTAATATGGGTGTATCTGGATCAGTTGCTTATATGTTTGATCATGTGGCAACATTTGGTATTGAAGGAAAGTCTGTTGACGAAATACTTGAAACATTAATGGAACAAGATGTAGATGTAAATGATGTGATTGACGATAATGGATTGACAATAGTCTATGCTGAACCAGATCAATTTGCAGTCGTTCAAGATGCGCTTCGTGCAGCAGGTGTTGAAGAATTTAAAGTTGCTGAATTTGAAATGTTACCTCAAACAGATATTGAACTTTCTGAAGCGGACCAAGTAACATTTGAAAAATTAATCGATGCATTAGAAGATTTAGAAGATGTACAAAACGTATTCCATAATGTGGATTTGAAATAA</t>
  </si>
  <si>
    <t>MGRKWNNIKEKKAQKDKNTSRIYAKFGKEIYVAAKSGEPNPESNQALRLVLERAKTYSVPNHIIEKAIDKAKGAGDENFDHLRYEGFGPSGSMLIVDALTNNVNRTASDVRAAFGKNGGNMGVSGSVAYMFDHVATFGIEGKSVDEILETLMEQDVDVNDVIDDNGLTIVYAEPDQFAVVQDALRAAGVEEFKVAEFEMLPQTDIELSEADQVTFEKLIDALEDLEDVQNVFHNVDLK</t>
  </si>
  <si>
    <t>ATGAAATCAGCAGAACAATGGATTGATGAATTGCAACTTGAATCACATCCTGAAGGTGGTTTCTATAGAGAGACAATTCGAGAAGTATTGAAAGATGGACGCAGAGCGCCGTTTAGTAGTATTTATTTTTTACTTACAGATGACAATATTTCGCATTTTCATCGAATTGATGCTGATGAAGTATGGTACTATCATGCTGGTGATTCTCTAACAATTCATATGATAAATCCGGATGGGGAATATACGACTGCAACATTGGGTACTGATATCCAAAATGGAGATGTATTGCAATATGTAGTGCCTAAAGGAACAATTTTTGCTTCTTCAATCGAAATTTCAAATACTTATAGTTTAGTAGGTTGTATGTGTCAACCGGCATTTGAGTTTAAGCAGTTTGAATTGTTTAAGCAATCTGAATTAATTACACAATATCCGCATCTTAAATCAGTGATTGAAAAATATGCTTTAAAATAA</t>
  </si>
  <si>
    <t>MKSAEQWIDELQLESHPEGGFYRETIREVLKDGRRAPFSSIYFLLTDDNISHFHRIDADEVWYYHAGDSLTIHMINPDGEYTTATLGTDIQNGDVLQYVVPKGTIFASSIEISNTYSLVGCMCQPAFEFKQFELFKQSELITQYPHLKSVIEKYALK</t>
  </si>
  <si>
    <t>GTGAAAGTAAAGTATATAGATAAACGTCACTGGCGTCGCCTAATTGATAGGGAATACACAGAGGTAAAAGTTAATAATAATAGGTTTAAGGGTATTATAGGCTTAGTCACGATGAAAAAGGTTCGTGATCCTTTAGAGGTGACGGTAGTTGGACAAAATATCATTGTCGCAGATGACAATTATAAATGGTTGCAAATACTACCTGAAAAGAAACGTTATAGTATAACTGTAATGTTTGATAATAAAGGCAATCCATTAGAATATTATTTTGATATAAATATCAAAAATATAACGCAAAAAGGTAATGCGCGTACAGTAGATTTATGTTTAGATGTTTTAGCATTACCAAGTGGTGAATATGAGTTGGTAGATGAAGATGATTTAATGTTTGCATTAGAAAGTGAGCAAATTACAAAAAAGCAATTTCATGAAGCATATATGATTGCACATCAAATTATGGCAGAGTTAGAAAATGATTTTAAAGGATTCCAAAAGAAAATCATGTACTGCTTTAATAAAATTAATGCAAAGGCTCAAAAAAATCATCAAAAGCCACAAAATAAAACTAATATTGAAAAAAGCAAACAAATAAAACCTAAGCAATATAATCAAACTAAAAATCACCAACAACAAAAGAAAAACTAA</t>
  </si>
  <si>
    <t>MKVKYIDKRHWRRLIDREYTEVKVNNNRFKGIIGLVTMKKVRDPLEVTVVGQNIIVADDNYKWLQILPEKKRYSITVMFDNKGNPLEYYFDINIKNITQKGNARTVDLCLDVLALPSGEYELVDEDDLMFALESEQITKKQFHEAYMIAHQIMAELENDFKGFQKKIMYCFNKINAKAQKNHQKPQNKTNIEKSKQIKPKQYNQTKNHQQQKKN</t>
  </si>
  <si>
    <t>ATGAAGATTGAAGACTATCGTTTACTAATAACATTAGACGAAACGAAAACGTTACGTAAAGCGGCTGAAATTTTATATATATCTCAACCTGCTGTTACACAAAGACTAAAAGCTATTGAAAATGCTTTTGGAGTAGATATTTTTATCAGAACAAAAAAACAATTGATTACAACAACTGAAGGAACAATGATTATTGAGCATGCCCGTGACATGTTGAAAAGAGAGCGATTATTTTTTGACAAAATGCAGGCACATATTGGTGAAGTGAATGGAACAATATCAATCGGGTGTTCTTCTTTGATTGGACAAACCTTACTTCCTGAAGTTTTGAGCCTATATAATGCCCAATTTCCTAATGTTGAAATACAAGTGCAAGTTGGTTCAACTGAACAAATTAAAGCAAATCATAGAGATTATCATGTTATGATAACTCGTGGAAATAAGGTAATGAATTTAGCTAACACATATTTATTTAATGATGATCATTATTTTATTTTTCCAAAAAATAGACGAGATGATGTTACAAAGTTACCATTTATAGAGTTTCAAGCTGATCCGATTTATATAAATCAAATAAAACAATGGTATAACGATAATTTAGAACAAGATTACCATGCAACTATTACAGTGGATCAAGTAGCAACTTGCAAAGAAATGTTGATTAGTGGTGTAGGTGTTACAATTTTGCCGGAAATTATGATGAAAAATATCAGCAAAGAACAATTTGAGTTTGAAAAAGTAGAAATTGATAATGAACCGCTGATTCGTTCGACATTTATGAGTTATGATCCGAGCATGTTGCAATTGCCACAAGTTGATTCTTTTGTAAATCTCATGGCGAGCTTTGTTGAACAACCAAAGGCGTAG</t>
  </si>
  <si>
    <t>MKIEDYRLLITLDETKTLRKAAEILYISQPAVTQRLKAIENAFGVDIFIRTKKQLITTTEGTMIIEHARDMLKRERLFFDKMQAHIGEVNGTISIGCSSLIGQTLLPEVLSLYNAQFPNVEIQVQVGSTEQIKANHRDYHVMITRGNKVMNLANTYLFNDDHYFIFPKNRRDDVTKLPFIEFQADPIYINQIKQWYNDNLEQDYHATITVDQVATCKEMLISGVGVTILPEIMMKNISKEQFEFEKVEIDNEPLIRSTFMSYDPSMLQLPQVDSFVNLMASFVEQPKA</t>
  </si>
  <si>
    <t>ATGGATATGTTTGCAGCGTTATTACAAATAAAGAATTATAAACTCTTTGTTGCTAATATGTTTCTACTAGGTATGGGTATTGCGGTTACGGTCCCATATCTTGTTCTTTTTGCAACTAAAGATTTAGGTATGACAACAAATCAGTATGGATTACTTCTAGCATCTGCAGCGATTAGCCAGTTTACAGTAAATTCAATTATTGCTAGATTTTCGGATACGCATCACTTTAATAGAAAAATTATTATTATTCTCGCATTATTAATGGGTGCGCTTGGTTTTTCAATATACTTTTTTGTAGATACAATCTGGTTATTCATATTACTATATGCGATTTTCCAAGGATTATTTGCACCAGCAATGCCCCAACTTTACGCATCTGCTAGAGAATCTATCAATGTTTCAAGCTCTAAAGATAGAGCTCAATTTGCCAACACAGTATTACGTTCAATGTTCTCATTGGGCTTTTTATTTGGTCCATTTATTGGTGCCCAATTAATCGGTTTAAAAGGCTATGCTGGATTGTTTGGTGGAACAATAAGTATCATTTTATTTACTTTAGTACTTCAAGTGTTTTTCTATAAGGATTTAAACATTAAACACCCTATTAGTACGCAACAACATGTTGAAAAAATTGCTCCTAATATGTTTAAAGACAAAACGCTTTTATTACCATTTATTGCATTTATTTTATTACACATTGGACAATGGATGTATACGATGAATATGCCTTTATTTGTTACTGATTATTTAAAAGAAAATGAGCAACATGTCGGTTATTTAGCTAGTTTATGTGCTGGTTTAGAAGTGCCATTTATGATCATTCTTGGCGTTTTATCATCTAGATTACATACTCGAACATTGTTGATTTATGGAGCGATTTTTGGTGGTTTATTCTACTTCAGCATTGGGGTATTTAAAAACTTCTATATGATGTTAGCAGGACAGGTATTTTTAGCTATTTTCTTAGCGGTTCTTTTAGGAATTGGTATTAGTTATTTCCAAGATATCTTACCAGATTTTCCAGGATACGCCTCAACACTATTTTCTAATGCAATGGTTATTGGACAGTTAGGCGGTAACCTATTAGGTGGTGCTATGAGTCACTGGGTAGGTTTGGAAAATGTATTTTTTGTATCAGCAGCATCAATCATGTTAGGTATGATACTTATATTCTTTACTAAAAATCAAAAAATTACAAAAGAGGATATGATATCAACATGA</t>
  </si>
  <si>
    <t>MDMFAALLQIKNYKLFVANMFLLGMGIAVTVPYLVLFATKDLGMTTNQYGLLLASAAISQFTVNSIIARFSDTHHFNRKIIIILALLMGALGFSIYFFVDTIWLFILLYAIFQGLFAPAMPQLYASARESINVSSSKDRAQFANTVLRSMFSLGFLFGPFIGAQLIGLKGYAGLFGGTISIILFTLVLQVFFYKDLNIKHPISTQQHVEKIAPNMFKDKTLLLPFIAFILLHIGQWMYTMNMPLFVTDYLKENEQHVGYLASLCAGLEVPFMIILGVLSSRLHTRTLLIYGAIFGGLFYFSIGVFKNFYMMLAGQVFLAIFLAVLLGIGISYFQDILPDFPGYASTLFSNAMVIGQLGGNLLGGAMSHWVGLENVFFVSAASIMLGMILIFFTKNQKITKEDMIST</t>
  </si>
  <si>
    <t>ATGACAATTATTTTATGGCTACTTATCATCGCTGCCTTCATGTTAGCATTTGTTGGGTTGATTAAGCCGATTATTCCTTCTGTTTTAGTATTATGGGTTGGCTTTCTAATCTATCAATTTGGCTTTCATAATCAGCATTTATCATGGGTGTTTTATGTATCTATGGCATTGCTAACAATACTAATTTTATGTGCGGACTTTTTAGCTAATAAATATTTTGTGAATCGCTTCGGTGGTTCTAAGTTTGGAGAGTATGCAGCTTTAATTGGTGTGGTTATTGGATGTTTTGTTTTACCGCCATTTGGAATTATTATTATACCTTTTATTTTGGTATTCATAGTTGAATTAATACAAGGCTATTCATTTGAAAGAGCAGTTAAAGTAAGTATAGGTTCAATCGTAGCATTTTTAACAAGTAGTATAGCTCAAGCAATCATTATGTTTATAATGATTGTATGGTTCTTTATAGATGCTTTATTGATTAATTAA</t>
  </si>
  <si>
    <t>MTIILWLLIIAAFMLAFVGLIKPIIPSVLVLWVGFLIYQFGFHNQHLSWVFYVSMALLTILILCADFLANKYFVNRFGGSKFGEYAALIGVVIGCFVLPPFGIIIIPFILVFIVELIQGYSFERAVKVSIGSIVAFLTSSIAQAIIMFIMIVWFFIDALLIN</t>
  </si>
  <si>
    <t>ATGAAAAGTACTGCGCAATTAACAAAAGAAAATAATGTTAAATCATTAAGATTAAGCAATACTGATAGAGAAATCTTCGAGAATTATATGACTTATATGCGCTCTGACTTTCGCGTCAACCCTCATGATACAGAGTTAATTATTAACCGTATACTCAAACAATTATTAAGCGCAGAACAACATGGTTTATTAGCCTTAGATTTTTTCAATCACGACCCAAAAGCACATGCAATAAAAGAACTAAAAGCGATGCCTAATGAAACATTTAAAAATATTTTTAAATATATCTATCAACACATCGTTCTATTAATTGGGATTGTTAGTTTTCTCAAAGGATTTTTAGGATTTTTCATGGAAAAAAATGGAAGTAATTTATATTTTGTTTCATTCCCGTTTTCAGTAGTCGTTGGATTCTTTATTGTCTTTTTATTTATATGGTTTAGTTTTAAAACAATACAACTGCAGTGTTTTAACAATTCAAATTGGATATGGATATTCACCTATTTAGCAATCATTCTACTAATTGTAGGATTTTTCTATGTATTCTTTATTCCACAATCATTACTTGCCTTTGGACCATATATTCAGGTAAGCAATTGGGTATTTATTATATTTTCATTTATAGTTATGCCTATTGGATTACGCATTGAAAGAAATATTTCGAAAAAACATTCTCATACATTTTTATAA</t>
  </si>
  <si>
    <t>MKSTAQLTKENNVKSLRLSNTDREIFENYMTYMRSDFRVNPHDTELIINRILKQLLSAEQHGLLALDFFNHDPKAHAIKELKAMPNETFKNIFKYIYQHIVLLIGIVSFLKGFLGFFMEKNGSNLYFVSFPFSVVVGFFIVFLFIWFSFKTIQLQCFNNSNWIWIFTYLAIILLIVGFFYVFFIPQSLLAFGPYIQVSNWVFIIFSFIVMPIGLRIERNISKKHSHTFL</t>
  </si>
  <si>
    <t>ATGAGGACACTTAATAAAGATGAACATAATTATATCAAGCAAATAGCTAATATACACGAGACATTATTGTCGCAAGCAGAATCCAACTATAAATGTACTAAACTGAGTATTGCTCTTAGGTACGAGATGATATGTTCAAGATTAGAACATACAAATGATAAAATTTATATATATGAAAATGAAGGTCAATTAATAGCGTTTATTTGGGGACATTTTAGTAATGAAAAAAGTATGGTTAACATTGAACTGCTATATGTTGAACCACAATTTCGCAAACTGGGAATAGCTACGCAACTGAAGATTGCGCTTGAAAAATGGGCAAAAACTATGAATGCAAAGCGAATAAGCAGTACAATTCATAAAAATAATTTGCCAATGATATCTTTGAATAAAGATTTAGGTTATCAAGTGAGTCATGTGAAAATGTATAAAGATATTGATTAG</t>
  </si>
  <si>
    <t>MRTLNKDEHNYIKQIANIHETLLSQAESNYKCTKLSIALRYEMICSRLEHTNDKIYIYENEGQLIAFIWGHFSNEKSMVNIELLYVEPQFRKLGIATQLKIALEKWAKTMNAKRISSTIHKNNLPMISLNKDLGYQVSHVKMYKDID</t>
  </si>
  <si>
    <t>ATGAAGAAATTAATCATCAGTATTATGGCGGTCATGCTATTTTTAACAGGTTGTGGTAAAAGTCAAGAGAAAGCCACTCTGGAAAAGGATATCGATAATTTACAAAAAGAAAATAAAGAATTAAAAGACAAAAAAGAAAAGCTTCAACAAGAAAAAGAAAAATTAGCAGATAAGCAAAAAGACCTTGAAAAAGAAGTGAAAGATTTAAAACCTTCAAAAGAAGATAACAAGGATGATAAAAAAGACGAAGACAAAAATAAAGACAAAGATAAAGATAAAGAGGCATCACAAGATAAGCAATCAAAAGATCAAACTAAGTCATCGGATAAAGATAATCACAAAAAGCCTACATCAACAGATAAAGATCAAAAAGCTAATGACAAACACCAATCATAA</t>
  </si>
  <si>
    <t>MKKLIISIMAVMLFLTGCGKSQEKATLEKDIDNLQKENKELKDKKEKLQQEKEKLADKQKDLEKEVKDLKPSKEDNKDDKKDEDKNKDKDKDKEASQDKQSKDQTKSSDKDNHKKPTSTDKDQKANDKHQS</t>
  </si>
  <si>
    <t>ATGCATGAACAAGATTTTAGAATTTTAGAGGGTCAAGATATTACTTTGCCAGAATTAGGTAGAGAATTAGAAAATATTACAGGACATACGATTGCTGATTCTACTGGCGAAATTAAGCGTGTAATTGCACATTTACCAAACTTTGAGTCCGATACAGATACTTTTGTTGCTACATATCGTTTAAACCATCAACAAGATTTTATAGATGCAACTTTTACTGCGCTGAAATCAGATAGAGCACGTTTAAAAGAAGTGCCAGTTCATGTTGAACTTATAAGTTATATTTCTAAATCAAAATAA</t>
  </si>
  <si>
    <t>MHEQDFRILEGQDITLPELGRELENITGHTIADSTGEIKRVIAHLPNFESDTDTFVATYRLNHQQDFIDATFTALKSDRARLKEVPVHVELISYISKSK</t>
  </si>
  <si>
    <t>ATGATTTATTGTGAAACAGAGCGTTTAATATTAAGAGACTGGCATGAAGATGATCTGTTACCTTTTCAAAAAATGAATGCGAATTATGACGTACGTAAATATTTTCCAAGTTTATTGAGTTATCGTCGTTCAGAATTAGATATGAGAACTATGGATGCGGTTATTAAAGATTATGGCATTGGATTATTTGCTGTAGAAGATAAAGAGTCCCATCAATGGATAGGCTTTATAGGTTTGAATTATATTCCAGAAACAAGCGATTATCCATTTAAAGAATTACCGCTTTATGAAATAGGTTGGCGCTTGTTGCCTGAATTTTGGGGAAAAGGATTAGCAACTGAAGGCGCAAAGGCAACGTTGAAGTTAGCAGAAGAACATCAAATATACGATGTCTATAGTTTTACAGCAGAAGCAAATAAAGCCTCACAACGTGTAATGGAAAAAATTGGCATGACAGTGTATGATCATTTCGAATTACCCAATCTAAGTAAGTATCATTTATTAAAAAGGCAAGTGCGCTATTACATTAATCTTCGAAAGTGA</t>
  </si>
  <si>
    <t>MIYCETERLILRDWHEDDLLPFQKMNANYDVRKYFPSLLSYRRSELDMRTMDAVIKDYGIGLFAVEDKESHQWIGFIGLNYIPETSDYPFKELPLYEIGWRLLPEFWGKGLATEGAKATLKLAEEHQIYDVYSFTAEANKASQRVMEKIGMTVYDHFELPNLSKYHLLKRQVRYYINLRK</t>
  </si>
  <si>
    <t>ATGAAACGAATCGCAGTTTATTGTGGTGCAAGCAAAGGTCATGACCCTTCATATGTACAAAAAGCATACGATTTAGGTAAATATTTTGCTGAACAAGGTTATGAATTAGTATTTGGTGCAGGGTCAATTGGCATTATGGGTGCCATTCAAGATGGTGTATTAAATCATGGCGGCAAAGCTATTGGCGTCATGCCTAAAATGTTAGATGAACATGAAATCACAAGCCAACGTTTAACTGAATTAATTTTAGTTGATTCTATGCATGAACGTAAAAATAAAATGGCAGAACTTGCAGATGCATTTGTCATGGCTCCTGGTGGCGCAGGTTCACTAGAAGAATTTTTCGAAATGTATAGTTGGGGTCAAATAGGTATCCATGAAAAGCCTATTGCCATTTATAATATTAATGGCTTTTTCAATCCACTACAAACAATGATTGACCATATGATTGAGGAAGGTTTTATTGATCCTAAGTATCGTGCTCTTGCACCGTTATGCGACACTAAGGAATCATTAATAGAATCAATATTAAATTTCAAACCTCTGGGTACTCGTTCATACGATTAA</t>
  </si>
  <si>
    <t>MKRIAVYCGASKGHDPSYVQKAYDLGKYFAEQGYELVFGAGSIGIMGAIQDGVLNHGGKAIGVMPKMLDEHEITSQRLTELILVDSMHERKNKMAELADAFVMAPGGAGSLEEFFEMYSWGQIGIHEKPIAIYNINGFFNPLQTMIDHMIEEGFIDPKYRALAPLCDTKESLIESILNFKPLGTRSYD</t>
  </si>
  <si>
    <t>GTGACACATATTATTATTGATGGAGATGTTTGTCCTGTTGTTGATTCTATTATAGATTTAACAACTGAGACAGGCATTTTTGTGACAATTATTCGGAGCTTCAGCCATTTTTCGAACCAATTATATCCTCCACATGTATCAACATTATATGTTGATGATGGACCAGATGCAGTTGATTACAAAATTGTTCAATTATCAACGAAGGATGATATCGTAGTCACTCAAGATTATGGACTCGCAAGTTTATTAGTCGACAAAGTCTTAATTGTCATGCATCATAATGGGAAGATATACAATTCCAAAAATATTCAACAACTATTAGATAAACGATATATAAATGCACAAATTAGAAAACAAGGTGGTCGCCACAAAGGTCCCCCACCTTTTACAAAGCAAGATCAAAAAGTGTTTGAACAATCACTATTAAAAGTCATTCATCGAATTAAGGAGCTGGATTAA</t>
  </si>
  <si>
    <t>MTHIIIDGDVCPVVDSIIDLTTETGIFVTIIRSFSHFSNQLYPPHVSTLYVDDGPDAVDYKIVQLSTKDDIVVTQDYGLASLLVDKVLIVMHHNGKIYNSKNIQQLLDKRYINAQIRKQGGRHKGPPPFTKQDQKVFEQSLLKVIHRIKELD</t>
  </si>
  <si>
    <t>ATGTATCATAGGGTATGTAAAATTAATAAAGTAATTATGGAGGCAAGATCTATGGATAAGAAAAAAGTCATCAAATTTATGATTAATGTATTACCAATTGTATTGGTACCGTTAATTGTTGAACGTAAACGTATCAAACAACATCCGGACGTACAAAAAGTTACAGATGCTACAAGTAAAGTTGCTTCAAAAACATCTGCAGCAATCAGTAACACAGCGAGTGATGTTAAAGAATATGTCGGCGATAAAAAACAAGATTTTGAAAATAAACGTGAACTTAAAAAGTTTGCTAGAGAACATGATCCTGCCTATATTGAGAAAAAAGGCGAAAAATTAGCTAAACAAAATCGTAAAGACGCTGATAAAATGAATAAAATACTTCAAAAAAATATCGAAAAGCGTCATAAAGAAGAGCAAAAAGCCCGCGAAAAGAATGAAATACAACGTATTAAAGATATGAAAAAATCACAAAAATACGAAGAAAAAGCAGGCTTAACACCTAATAAATTAGATGAGAAAACTGAGAAAAAAGGCGATAAACTAGCTGAAAAAAATCGCAAAGAAATCGCTAAAATGAATAAAAAGTTACAAAAAAATATTGAAAAACGACACAAAGAAGAACAAAAACGCCAACAAGAAGCTGATAAAGCACGCATCAAGTCATTTAAAAAATATAAAGATTATGTTGCCAAAAGCGCCTCTCAACAAAATAAAGAAAACAATACAGAGGCATAA</t>
  </si>
  <si>
    <t>MYHRVCKINKVIMEARSMDKKKVIKFMINVLPIVLVPLIVERKRIKQHPDVQKVTDATSKVASKTSAAISNTASDVKEYVGDKKQDFENKRELKKFAREHDPAYIEKKGEKLAKQNRKDADKMNKILQKNIEKRHKEEQKAREKNEIQRIKDMKKSQKYEEKAGLTPNKLDEKTEKKGDKLAEKNRKEIAKMNKKLQKNIEKRHKEEQKRQQEADKARIKSFKKYKDYVAKSASQQNKENNTEA</t>
  </si>
  <si>
    <t>ATGTTTATCATTGAATTAATAAAAGGTATTATCTTAGGGGTCGTCGAAGGATTAACAGAATTTGCACCTGTTTCCTCTACTGGACATATGATTCTAGTTGATGATATGTGGTTAAAATCATCTGAATTTTTAGGTTCTCAATCAGCATTTACATTTAAAATCGTCATCCAATTAGGATCCGTCTTTGCAGCAGCATGGGTATTCCGCGAACGCTTCTTAGAGATTTTACATATTGGTAAACACAAACATGTTGAAGGAGAAAACGATCAACAAAGACGTTCAAAGCCAAGACGTTTAAATTTATTACATGTATTAGTGGGTATGGTGCCAGCAGGTATTTTAGGCTTACTATTTGATGATTTCATCGAAGAACATTTATTTAGTGTGCCAACTGTTATGATTGGCTTATTCGTAGGTGCTATCTATATGATTATTGCTGATAAGTATTCAGTTAAAGTTAAAAACCCACAAACAGTGGATCAAATCAATTATTTCCAAGCGTTTGTAATTGGTATCTCTCAAGCAGTAGCTATGTGGCCTGGTTTCAGCCGTTCAGGCTCAACAATTTCAACTGGGGTATTAATGAAATTAAATCATAAAGCAGCATCGGACTTCACATTTATTATGGCTGTTCCAATTATGTTAGCAGCTAGTGGTTTATCTTTATTAAAACATTATCAAGATATTCAGATTGCTGATATACCTTTTTATATTTTAGGCTTTTTAGCTGCATTTACTGTTGGACTAATTGCAATCAAAACATTCTTGCATCTAATTAACAAAATCAAACTAATTCCATTTGCCATTTACAGAATTGTATTAGTAATCTTTATTGCTATACTTTACTTCGGATTTGGCATTGGTAAAGGTATTTAA</t>
  </si>
  <si>
    <t>MFIIELIKGIILGVVEGLTEFAPVSSTGHMILVDDMWLKSSEFLGSQSAFTFKIVIQLGSVFAAAWVFRERFLEILHIGKHKHVEGENDQQRRSKPRRLNLLHVLVGMVPAGILGLLFDDFIEEHLFSVPTVMIGLFVGAIYMIIADKYSVKVKNPQTVDQINYFQAFVIGISQAVAMWPGFSRSGSTISTGVLMKLNHKAASDFTFIMAVPIMLAASGLSLLKHYQDIQIADIPFYILGFLAAFTVGLIAIKTFLHLINKIKLIPFAIYRIVLVIFIAILYFGFGIGKGI</t>
  </si>
  <si>
    <t>ATGTTCTTGGTCAGTACTGGTCTCGGCATACTCGTTATAACGCAAAATATTTTAATAGCAGATTTTTTAGCTAAAATTATAAGACATCAATTTCAAGGTTTATGGATTGTATTATTTATTTTATTAGGTGTTTTACTTTTAAGAGCAACTGTGCAATTTCTAAATCAATGGTTAGGTGATACATTAGCATTTAAAGTTAAGCATATGCTTAGACAGCGGGTTATTTATAAAAATAATGGTCATCCAATCGGTGAACAAATGACTATACTCACAGAAAACATTGATGGTTTAGCACCTTTTTATAAGAGTTATTTGCCTCAAGTGTTCAAATCAATGATGGTTCCGCTCATCATAATCATTGCAATGTTTTTCATCCATTTCAATACCGCATTAATTATGTTAATAACTGCACCATTTATTCCTTTGTTTTATATTATTTTCGGTTTGAAAACGCGAGATGAGTCAAAAGATCAAATGACTTATTTGAATCAATTTAGTCAACGGTTTTTAAATATTGCTAAAGGTTTAGTGACGTTAAAGCTATTTAATCGTACAGAGCAAACAGAGAAGCATATTTACGACGATAGTACTCAGTTTAGAACTTTAACAATGCGCATTTTACGCAGTGCTTTTTTATCGGGATTAATGCTCGAATTTATAAGTATGTTAGGTATTGGATTGGTTGCATTGGAAGCAACGCTAAGCTTAGTAGTATTTCATAATATTGATTTTAAAACTGCGGCAATTGCGATTATTTTAGCGCCTGAATTTTATAATGCAATTAAGGACTTAGGGCAAGCGTTCCATACTGGAAAACAAAGTGAAGGTGCCAGTGACGTTGTGTTTGAGTTTTTAGAACAACCGAACTATAATAATGAATTTCTATTAAAGTATGAGGAAAACCAAAAGCCATTTATTCAGTTAACAGACATATCATTTCGATATGATGATTCTGATAGATTGGTATTAAATGATTTAAATTTGGAAATATTTAAAGGTGATCAAATTGCACTTGTAGGTCCAAGCGGGGCAGGTAAATCCACTTTGACACATCTTATTGCAGGTGTTTATCAGCCAACAATAGGTACTATAAGTACAAACCAGCGTGATTTAAATATAGGAATACTTAGTCAACAGCCATATATTTTCAGTGCTTCTATAAAAGAGAATATTACGATGTTTAAAGATATAGAAAATAATACTATTGAAGAAGTGCTAGACGAAGTAGGTTTATTAGACAAAGTGCAATCTTTCACAAAAGGCATTAACACAATAATAGGTGAAGGAGGCGAAATGTTATCTGGTGGACAGATGAGACGCATAGAACTTTGCCGTCTTTTAGTTATGAAGCCAGATCTCGTTATATTTGATGAGCCTGCAACTGGTTTAGATATTCAAACAGAACACATGATTCAGAACGTTCTGTTTCAACATTTTAAAGATACAACGATGATTGTCATTGCACATAGAGATAATACAATTCGCCATTTACAACGACGCTTGTATATAGAAAATGGAAGACTGATTGCTGATGATCGCAATATTTCAGTAAATATAACAGAAAATGGTGATGACTTATGA</t>
  </si>
  <si>
    <t>MFLVSTGLGILVITQNILIADFLAKIIRHQFQGLWIVLFILLGVLLLRATVQFLNQWLGDTLAFKVKHMLRQRVIYKNNGHPIGEQMTILTENIDGLAPFYKSYLPQVFKSMMVPLIIIIAMFFIHFNTALIMLITAPFIPLFYIIFGLKTRDESKDQMTYLNQFSQRFLNIAKGLVTLKLFNRTEQTEKHIYDDSTQFRTLTMRILRSAFLSGLMLEFISMLGIGLVALEATLSLVVFHNIDFKTAAIAIILAPEFYNAIKDLGQAFHTGKQSEGASDVVFEFLEQPNYNNEFLLKYEENQKPFIQLTDISFRYDDSDRLVLNDLNLEIFKGDQIALVGPSGAGKSTLTHLIAGVYQPTIGTISTNQRDLNIGILSQQPYIFSASIKENITMFKDIENNTIEEVLDEVGLLDKVQSFTKGINTIIGEGGEMLSGGQMRRIELCRLLVMKPDLVIFDEPATGLDIQTEHMIQNVLFQHFKDTTMIVIAHRDNTIRHLQRRLYIENGRLIADDRNISVNITENGDDL</t>
  </si>
  <si>
    <t>ATGAAAACACGACTAAAATTTCAAGTAGATAAGGATTTATTGTTAGCTATAGTTGTTGGTGTTTGTGGAAGTTTAGTTGCGCTCGCCATGTTTTTCTTAAGTGGTTATATGGTGACACAAAGTGCACTTGGTGCGCCACTATACGCTCTGATGATTTTAGTCGTTACAGTAAAATTGTTTGGGTTTTTAAGAGCTATTACTCGATACGTAGAGCGCCTTATTTCTCATAAAGCTACATTTACAATGCTACGTGATATTCGGGTACAGTTTTTCGGTAAATTAGTAAATGTCATTCCTAATGTTTACCGTAAACTGAGTTCTAGTGATTTAATTTCACGTATGATTAGTCGTGTTGAGGCATTACAAAATATATATTTACGTGTTTATTATCCACCAGTCGTTATCGGTTTGACAGCGCTAGTTACAGTCATAGTTTTGGCGTTCATTTCAATCGGCCATGCGCTATTGATTATGGTTAGCATGTTGTTTACTTTACTCATTGTTCCTTGGTTAAGCTCAAAAAAAGCACGTACTTTAAAGAAACATGCAGCTAATGAACAGGCCCGATTTTTAAATCATTTTTATGATTATAAAGCTGGTATGGATGAACTACGTCGATTTAATCAAATTAATCATTATCGAGATAATTTGATGGCTAAATTAAATCATTTTGATAAATTACAACTTAAAGAGCAACGCTTTTTAACGATTTATGATTTTATATTAAATATTATTGCTATGCTTTCGATTTTTGGTAGTTTAGTTCTAGGATTAATTCAAATTAATGCAGGCCAACTAAATATTATTTATATGACGAGTATAGTTTTAATGATCTTAACTTTATTTGAACAAGCTGTACCAATGACAAATGTCGCGTATTATAAAGCGGATACTGACCAAGCATTGCACGATATTAATGAAGTGATATCTGTACCTTCTACTAATGGAAAAAAACGTCTTAATGATAAGTATGATGCAACGAACATTTATGAAGTTAAGGATGCTAGTTTTAAGTATTGGAATCAGCAAACGTATGTGTTGTCGGATATTAATTTTAATGTTAATAGAGGCGAAAAGATTGCGATTGTGGGTCCTTCAGGTTCAGGAAAAAGTACATTACTACAAATTATGGCAGGGTTATATCAATTAGATAGTGGCTCTGTTCGTTTCGAAAATATGGATATGTTTGAAATAGATGACAAAGATAAGTTTGAATCGTTAAATGTCTTGCTACAATCTCAACAATTATTTGATGGTACAATACGTCAAAATTTATTTACCGATGAAAAAGATGAAGCGGTGCAAGCAATATTTAAGCAATTAGATTTAGAACATTTGGCACTAGAACGTCAAATTGACTTAGATGGTCATACATTATCTGGCGGAGAAATTCAGCGTTTAGCGATTACGAGGATGTTATTAAAAGATACTGCATCAACATGGATTTTAGATGAACCAACAACTGCATTAGATAAACAAAATAGTTTAAAAGTTATGGATTTAATTGAAGCACATGCAGAAACATTAATTGTTGCTACACACGATTTAACTTTATTGTCACGTTTTGAGACCATCATTGTGATGATAAATGGTAAAATAGTTGAAAAGGGAAACTATCAACAATTACTCGCTAATCAAGGTGCTTTATGGAATATGATTCAATATAATGCATAA</t>
  </si>
  <si>
    <t>MKTRLKFQVDKDLLLAIVVGVCGSLVALAMFFLSGYMVTQSALGAPLYALMILVVTVKLFGFLRAITRYVERLISHKATFTMLRDIRVQFFGKLVNVIPNVYRKLSSSDLISRMISRVEALQNIYLRVYYPPVVIGLTALVTVIVLAFISIGHALLIMVSMLFTLLIVPWLSSKKARTLKKHAANEQARFLNHFYDYKAGMDELRRFNQINHYRDNLMAKLNHFDKLQLKEQRFLTIYDFILNIIAMLSIFGSLVLGLIQINAGQLNIIYMTSIVLMILTLFEQAVPMTNVAYYKADTDQALHDINEVISVPSTNGKKRLNDKYDATNIYEVKDASFKYWNQQTYVLSDINFNVNRGEKIAIVGPSGSGKSTLLQIMAGLYQLDSGSVRFENMDMFEIDDKDKFESLNVLLQSQQLFDGTIRQNLFTDEKDEAVQAIFKQLDLEHLALERQIDLDGHTLSGGEIQRLAITRMLLKDTASTWILDEPTTALDKQNSLKVMDLIEAHAETLIVATHDLTLLSRFETIIVMINGKIVEKGNYQQLLANQGALWNMIQYNA</t>
  </si>
  <si>
    <t>HTH-type transcriptional regulator MgrA</t>
  </si>
  <si>
    <t>ATGTCTGATCAACATAATTTAAAAGAACAGCTATGCTTTAGTTTGTACAATGCTCAAAGACAAGTTAATCGCTACTACTCTAACAAAGTTTTTAAGAAGTACAATCTAACATACCCACAATTTCTTGTCTTAACAATTTTATGGGATGAATCTCCTGTAAACGTCAAGAAAGTCGTAACTGAATTAGCACTCGATACTGGTACAGTATCACCATTATTAAAACGAATGGAACAAGTAGACTTAATTAAGCGTGAACGTTCCGAAGTCGATCAACGTGAAGTATTTATTCACTTGACTGACAAAAGTGAAACTATTAGACCAGAATTAAGTAATGCATCTGACAAAGTCGCTTCAGCTTCTTCTTTATCTCAAGATGAAGTTAAAGAACTTAATCGCTTATTAGGTAAAGTCATTCATGCATTTGATGAAACAAAGGAAAAATAA</t>
  </si>
  <si>
    <t>MSDQHNLKEQLCFSLYNAQRQVNRYYSNKVFKKYNLTYPQFLVLTILWDESPVNVKKVVTELALDTGTVSPLLKRMEQVDLIKRERSEVDQREVFIHLTDKSETIRPELSNASDKVASASSLSQDEVKELNRLLGKVIHAFDETKEK</t>
  </si>
  <si>
    <t>TTGGGTAGTGGTAAAACCACGTTACTGACACATTATATTAGTGAATTATTAAAAAATGATGAGAAAATTAAAATCATCATGAATGAATTCGGTACTTTTGATATTGATAGCAATAGTATTTCAAATGAAATTGAAGTCCATTCATTGATTAATGGTTGTGTTTGTTGCGATCTTAAACAAGAACTTGTCTATGAACTAAAAGCCATTGCTTTAAAAGGGGACGTTAATCATGTCATCATAGAAGCGACAGGCATTGCGCATCCTTTGGAATTACTAGTTGCATGTCAAGATCCGCAAATCGTTAATTTCTTTGAAAAGCCGATTATTTATGGTGTATTAGATGCGACTCGATTTTTAGAACGTCATCAATATACCGAAAATACAGTTTCGCTGATGGAAGAACAGTTGAAACTAAGTGACATGATTATTATTAATAAAATTGATCTTATAACTGATGACAGTCTTGAGAAAATTGATAAGCAATTAGGTATGATTTGTGCAAGTATTCCAACTTATAAAACAACCTATGGAAAAGTTTCGTTGGAAGAATTGGACTTAACTGTTAAAGACAGAGAGATATCGTCTCATCATCACCATCATCATGGGATTAAAAGTATGACTTACACGTTTACAGGTCCGATTGATCGTCAATTGTTTTATCAATTTATAATGAAATTACCGGAATCTGTTCTACGTTTGAAAGGTTATGTGTCATTTAGAAATCAACCAAATGCAATTTATGAATTTCAATATGCATATGGTTTACCAGACTATGGAATAATTGGCATGCAATTACCATTAACGATTGTTATTATTGGTGAAACTTTAGATACAAATCACATACGTAATCAATTGGATATGCTACAATTTACGTAA</t>
  </si>
  <si>
    <t>MGSGKTTLLTHYISELLKNDEKIKIIMNEFGTFDIDSNSISNEIEVHSLINGCVCCDLKQELVYELKAIALKGDVNHVIIEATGIAHPLELLVACQDPQIVNFFEKPIIYGVLDATRFLERHQYTENTVSLMEEQLKLSDMIIINKIDLITDDSLEKIDKQLGMICASIPTYKTTYGKVSLEELDLTVKDREISSHHHHHHGIKSMTYTFTGPIDRQLFYQFIMKLPESVLRLKGYVSFRNQPNAIYEFQYAYGLPDYGIIGMQLPLTIVIIGETLDTNHIRNQLDMLQFT</t>
  </si>
  <si>
    <t>ATGGAACAAATAATGATTAATCACTATGTTCATTTTTCTAGGCTTGTACAAGGTTTTTGGCGTGCAAATGAATGGAAGATGACTGCGAAAGAGTTAAATTATTTTATAAATGAATTAGTTGAACGTGGAATTACAACGATGGATCATGCTGATATTTATGGGGATTATCAATGTGAATCACTGTTTGGTAATGCTTTGGATTTATCACCCGAATTAAGAAATAAAATTCAAATTGTTACGAAATGTGGTATCATTTTGCCTTCTAAGCAATTTGATTTTACAAATGGACATCGTTATGATTTGAGTAGTAAGCACATCGTGAAATCTGTTGAACAGTCATTAATCAATTTGAATGTAGATTATTTAGATAGTCTACTCATTCATCGTCCTTCACCATTGATGGATCCAGAACAAGTTGCTGATGCATTAACTAAACTTGTTAAACAAGGTAAGTTGAAGTCATTCGGGGTGTCGAATTTTAATCATTCACAATACCAATTGTTAAATCAATATATTATGAAAGAAAGACTACATATTAGCATCAATCAATTAGAATTATCGCCATATCACGTTGATAGTTTACAAGATGGAACAATGGATTCAATGTATCAAAACCATGTTCAAATTATGGCTTGGAGTCCTTTTGCAGGCGGTAAAATTTTCGACAAGGAAGATATTAAAGCGCAACGTATTATGAAAGTTGTTCAATCAATAGCTGACAAATATGGTGTGAGTGACACAGCTGTGATGATAGCATGGTTAGTAAAAATACCGCATAGTATCATGCCGATACTTGGAACAAGTCAGTTAAAGCGTATTGATCAAGCAATCGAAGGGCTACAACTTAATTTAGATGATCAGTCGTGGTTTGACATTTACACCGCTATTATCGGACAAGATATTCCGTAA</t>
  </si>
  <si>
    <t>MEQIMINHYVHFSRLVQGFWRANEWKMTAKELNYFINELVERGITTMDHADIYGDYQCESLFGNALDLSPELRNKIQIVTKCGIILPSKQFDFTNGHRYDLSSKHIVKSVEQSLINLNVDYLDSLLIHRPSPLMDPEQVADALTKLVKQGKLKSFGVSNFNHSQYQLLNQYIMKERLHISINQLELSPYHVDSLQDGTMDSMYQNHVQIMAWSPFAGGKIFDKEDIKAQRIMKVVQSIADKYGVSDTAVMIAWLVKIPHSIMPILGTSQLKRIDQAIEGLQLNLDDQSWFDIYTAIIGQDIP</t>
  </si>
  <si>
    <t>ATGACAAACGAAGATAAACGTTTCGAACAATTAAGATTTGAACGCAAATTTATAGTTATTCCGTATTTAATTTATGCAGTCATTGTATTACTATTAAATATTTTCTATTCTGATTTGAAAATAACAATGACATTATTCGGACTTTTCTTTGCGTATAATGTAGTCATTTTGTTCATAGCATTTATTAAACATTATAAACGCACATTGTTACTAAGTCTTATATTAACAGTGCTTAGTGGCGCGGCATTCTTTGGAATTATTTATGTTTATGGCATTAATCATTTTTAA</t>
  </si>
  <si>
    <t>MTNEDKRFEQLRFERKFIVIPYLIYAVIVLLLNIFYSDLKITMTLFGLFFAYNVVILFIAFIKHYKRTLLLSLILTVLSGAAFFGIIYVYGINHF</t>
  </si>
  <si>
    <t>ATGTCAGAAGAAAAACATGTAGTGGAACATGAACAACAAAAGAAAGAAAAGACAAAAAAGCAATACAAGCCATTTTGGATTGTCATGAGTTTTATAATACTTATAGTTGTACTATTACTCCCGGCACCTTCAAGTCTGCCGATAATGGCTAAGGCAGTACTAGCTATTTTAGCTTTTGCAGTTATTATGTGGGTAACGGAAGCTGTATCATATCCGGTGTCAGCAACTTTAATTATTGGCTTAATGATATTACTTTTAGGATTTAGCCCGGTTCAAAATTTAGGGGAGAAGCTAGGTAATCCGAAAAGTGGCAGTGCTATTTTAGCTGGAAGTGACCTTCTAGGAACTAATCATGCATTATCATTAGCGTTTAGTGGATATGCAACTTCAGCTGTAGCTCTCGTTGCAGCTGCATTATTTTTGGCTGCTGCTATGCAAGAAACGAATTTGCATAAAAGACTAGCTCTTTTAGTGTTATCAATTGTTGGTAATAAAACTAGAAATATAGTTATTGGAGCAATTATCGTTTCAATTGTACTTGCATTTTTCGTTCCTTCTGCAACAGCTAGAGCAGGGGCAGTTGTACCAATCTTGCTGGGTATGATTGCGGCATTTAAAGTTTCCAAAGATAGCAAGTTAGCGTCTTTATTAATAATTACTTCAGTACAAGCTGTGTCAATTTGGAATATTGGTATCAAAACGGCGGCAGCACAAAATATCGTAGCGATTAATTTTATAAACCATCAATTAGGATTTGATGTTTCATGGGGCGAGTGGTTCTTATATGCAGCGCCTTGGTCCATAGTTATGTCCGTAGCTTTATATTTCATCATGATTAAAGTGATGCCTCCAGAAATTAATACAATAGAAGGTGGTAAAGATTTAATAAAAGAAGAATTGCATAAACTTGGCCCCGTTAGCCCACGTGAATGGCGTTTAATTGTTATATCGATGTTATTATTACTGTTTTGGTCAACTGAAAAAGTATTACATCCGATTGACTCTGCATCCATTACTATTATTGCTTTAGGTGTTATGTTAATGCCGAAAATTGGTGTCATGACATGGAAACATGTTGAAAATAAAATACCATGGGGAACAATTATCGTGTTTGGTGTAGGTATTTCACTAGGGAACGTTCTTTTGAAAACAGGTGCAGCTCAATGGTTAAGTGATCAAACTTTTGGTGTTTTAGGTTTAAAACATTTACCTATTATCGCGACAATTGCACTTATCACGCTTTTTAATATATTGATTCATTTGGGCTTTGCGAGTGCAACAAGTTTATCATCAGCGTTAATACCTGTTTTTATTTCGCTAACCTCTACGTTACACTTAGGAGACCAGTCTATAGGATTTGTTTTAATTCAACAATTTGTTATTAGTTTTGGTTTCTTATTACCTGTTAGTGCACCTCAAAATATGTTGGCTTATGGCACTGGTACTTTTACGGTTAAAGATTTCTTGAAGGCAGGTATACCATTGACAATTGTAGGGTATATTCTAGTGATAGTTTTTAGTATGACTTATTGGAAATGGTTAGGTTTGCTTTAA</t>
  </si>
  <si>
    <t>MSEEKHVVEHEQQKKEKTKKQYKPFWIVMSFIILIVVLLLPAPSSLPIMAKAVLAILAFAVIMWVTEAVSYPVSATLIIGLMILLLGFSPVQNLGEKLGNPKSGSAILAGSDLLGTNHALSLAFSGYATSAVALVAAALFLAAAMQETNLHKRLALLVLSIVGNKTRNIVIGAIIVSIVLAFFVPSATARAGAVVPILLGMIAAFKVSKDSKLASLLIITSVQAVSIWNIGIKTAAAQNIVAINFINHQLGFDVSWGEWFLYAAPWSIVMSVALYFIMIKVMPPEINTIEGGKDLIKEELHKLGPVSPREWRLIVISMLLLLFWSTEKVLHPIDSASITIIALGVMLMPKIGVMTWKHVENKIPWGTIIVFGVGISLGNVLLKTGAAQWLSDQTFGVLGLKHLPIIATIALITLFNILIHLGFASATSLSSALIPVFISLTSTLHLGDQSIGFVLIQQFVISFGFLLPVSAPQNMLAYGTGTFTVKDFLKAGIPLTIVGYILVIVFSMTYWKWLGLL</t>
  </si>
  <si>
    <t>ATGGCAATTGCTGTGTTATTAAATCGAATGTTTCGAATGGAACACAATCCATTATTTGAATATATTTATCAACAAAAAGAAGACATTGATGCATGTTATTTTATCATTCCGGAAGAGGACATGTCTTCAGCTTCTGATTTGAAAGCACAGTTTTATCGCGGTACTTTGCAGCGCTTTTACCAATCGTTGCACGCAGAAAAGCTTACACCTTATGTTATGTCTTATGACGATATCATTTCATTTTGTAAAGAGAACAATATCTCTGAAGTAGTGATTGCGGGTGATATTATGAGTTATCATCTTGAAGAATATGATATTTTACATCAACGTTCTTTATTCAATGAAGCACGTATTGCCGTTACTTTAATTCGTGGGAATCATTACTTTAAAGCGAGTAAAACAATGAATCAACAAGGGGAGCCATACAAAGTTTTTACTAGTTTCTATAGAAAATGGCGACCTTACTTGAGGCATAGAGACGTATATCACTATGATTTAAAATCATTCGAAGACTTTGTCATTGCATCACCTGATGATTTAGTGTTTGATGACATAGCGTTTGGATCCTCACAAGTAATTGAACAGAATAAATGGCAACATTTTTTAGATCAAGATATACAGAATTACGAAAGCGGAAGAGACTATTTACCTGAAGTGTTAACAAGTCAGCTAAGTGTTGCTTTAGCATATGGATTATTAGATATTATTGAAATTTTTAATGATTTATTGGCGCGTTATGATGAAGATGAGGCAAACCATGAAGCATTTATACGTGAACTCATTTTTAGAGAATTTTATTATGTGTTAATGACACAGTATCCAGAAACCTCATACCAAGCTTTCAAACCTAAATATCGACAGATAAAATGGTCGCAAAATGAAGCGAATTTTAATGCATGGTGCGAAGGGCAAACAGGATTTCCAATCATTGATGCAGCAATAATGGAATTGACACAAACTGGTTTTATGCATAATCGAATGAGAATGGTTGTGTCGCAATTTTTAACCAAAGATTTATTTATAGATTGGACATGGGGAGAAAAATTCTTTAGAAAGCACCTTATTGACTATGATGCAGCATCAAATATTCATGGATGGCAATGGTCTGCTTCTACAGGTACGGATGCAGTGCCGTATTTTAGAATGTTTAATCCAATAAGACAGAGTGAACGCTTTGATGCTAAAGCTTTGTATATCAAAACATATCTTCCGATTTTTAATCAAATTGATGCAAAATATTTGCATGATACACAACGCAATGAGTCCAACCTTTTTGAACAGGGGATTGAATTAGGTAGTCATTATCCAAGACAAATGGTAGATCATCAAGAAAAACGTACACAAGTTTTAGCTACATTTAAAGCGCTAGACTAA</t>
  </si>
  <si>
    <t>MAIAVLLNRMFRMEHNPLFEYIYQQKEDIDACYFIIPEEDMSSASDLKAQFYRGTLQRFYQSLHAEKLTPYVMSYDDIISFCKENNISEVVIAGDIMSYHLEEYDILHQRSLFNEARIAVTLIRGNHYFKASKTMNQQGEPYKVFTSFYRKWRPYLRHRDVYHYDLKSFEDFVIASPDDLVFDDIAFGSSQVIEQNKWQHFLDQDIQNYESGRDYLPEVLTSQLSVALAYGLLDIIEIFNDLLARYDEDEANHEAFIRELIFREFYYVLMTQYPETSYQAFKPKYRQIKWSQNEANFNAWCEGQTGFPIIDAAIMELTQTGFMHNRMRMVVSQFLTKDLFIDWTWGEKFFRKHLIDYDAASNIHGWQWSASTGTDAVPYFRMFNPIRQSERFDAKALYIKTYLPIFNQIDAKYLHDTQRNESNLFEQGIELGSHYPRQMVDHQEKRTQVLATFKALD</t>
  </si>
  <si>
    <t>ATGCAATCTCGATACATCGCTAGAATTTACTTTTTAATTTTATTTATCGTCTCCCTTTTTGAGACTAAAATTTTTCAATTTATGACTTTAAATTTGTTTTTAGCATATATACCTTTTGAGCTTAGTCTATTATTACGATTATTCAAACCGAATAAAAAGTATGAATGGCCACTCTTTATCATATATAGTTTTATATTTGTGTTACTTTTACCAAATACATTTTATATGGTAACTGATTTAATCCATTTGAACCAATTTCAATTCAACTTCTACGCAGGACTAAATTTAAGTGAGTGGAAATACTTTACCTATTTACTGCTTGGTGTCTTCTTAGCGGTTTATGTGATGATTTTAATCTATTTTGAAATACTAACATTGACTTCTCACCGTTGGCTTAATAGATTAATTGTTGTCGTGCTAATGTTTTTAAATGGATTCGGAATTTATATTGGTCGTTTCTTACGCTTACATTCCGTTTATTTCTTTAATGAGCCCTTACATGTTCTAAATCACATTCTAGAAAGTCTAACGCTTAAAACTGCTATGTTTGTATGTTTTATGGTTGTCATGCAAGCAGCAATTCTATTATTTGGAAAAGGAGTGCGTTTGAACAAGTGA</t>
  </si>
  <si>
    <t>MQSRYIARIYFLILFIVSLFETKIFQFMTLNLFLAYIPFELSLLLRLFKPNKKYEWPLFIIYSFIFVLLLPNTFYMVTDLIHLNQFQFNFYAGLNLSEWKYFTYLLLGVFLAVYVMILIYFEILTLTSHRWLNRLIVVVLMFLNGFGIYIGRFLRLHSVYFFNEPLHVLNHILESLTLKTAMFVCFMVVMQAAILLFGKGVRLNK</t>
  </si>
  <si>
    <t>ATGAAATTGCAAAAAAGTAATCATACTATACTACTAGTGTTGGAAAAAGGAGAAGATATCGTTGAATGTATAACAACCTTTGCAGATGACCAAGACTTAACATTTACATCTGTCAGCGGCATTGGTGCATGTGATGACGTTGTATTAAAATTTTTCAATTTAACAACGAAACAATACGAAGAAAAACATATTACTGAGCCACTGGAATTGACGAGCTTATTAGGTAATATTTCTCGTCTAGACAATGGTCATTTTGCACATTTGCATGCTACTTTCGGTACTCAATCATATGAAACTTTTAGCGGACATCTCGCTAAAGCAATTGTTTCTGCAACTGCTGAAATCATTCTTACTGTAACTGATTTGGACATTCAACGTTCATTCAAAGATGCAGTCGGTTTAAATTTACTTGATCCTCAATAG</t>
  </si>
  <si>
    <t>MKLQKSNHTILLVLEKGEDIVECITTFADDQDLTFTSVSGIGACDDVVLKFFNLTTKQYEEKHITEPLELTSLLGNISRLDNGHFAHLHATFGTQSYETFSGHLAKAIVSATAEIILTVTDLDIQRSFKDAVGLNLLDPQ</t>
  </si>
  <si>
    <t>ATGAATAAACAGATTTTTGTCTTATATTTTAATATTTTCTTGATTTTTTTAGGTATCGGTTTAGTAATACCAGTCTTGCCTGTTTATTTAAAAGATTTGGGATTAACTGGTAGTGATTTAGGATTACTAGTTGCTGCTTTTGCGTTATCTCAAATGATTATATCGCCGTTTGGTGGTACGCTAGCTGACAAATTAGGGAAGAAATTAATTATATGTATAGGATTAATTTTGTTTTCAGTGTCAGAATTTATGTTTGCAGTTGGCCACAATTTTTCGGTATTGATGTTATCGAGAGTGATTGGTGGTATGAGTGCTGGTATGGTAATGCCTGGTGTGACAGGTTTAATAGCTGACATTTCACCAAGCCATCAAAAAGCAAAAAACTTTGGCTACATGTCAGCGATTATCAATTCTGGATTCATTTTAGGACCAGGGATTGGTGGATTTATGGCAGAAGTTTCACATCGTATGCCATTTTACTTTGCAGGAGCATTAGGTATTCTAGCATTTATAATGTCAATTGTATTGATTCACGATCCGAAAAAGTCTACGACAAGTGGTTTCCAAAAGTTAGAGCCACAATTGCTAACGAAAATTAACTGGAAAGTGTTTATTACACCAGTTATTTTAACACTTGTATTATCGTTTGGTTTATCTGCATTTGAAACATTGTATTCACTATACACAGCTGACAAGGTAAATTATTCACCTAAAGATATTTCGATTGCTATTACGGGTGGCGGTATATTTGGGGCACTTTTCCAAATCTATTTCTTCGATAAATTTATGAAGTATTTCTCAGAGTTAACATTTATAGCTTGGTCATTATTATATTCAGTTGTTGTCTTAATATTATTAGTTTTTGCTAATGGCTATTGGTCAATAATGTTAATCAGTTTTGTTGTCTTCATAGGTTTTGATATGATACGACCAGCCATTACAAATTATTTTTCTAATATTGCTGGAGAAAGGCAAGGCTTTGCAGGCGGATTGAACTCGACATTCACTAGTATGGGTAATTTCATAGGTCCTTTAATCGCAGGTGCGTTATTTGATGTACACATTGAAGCACCAATTTATATGGCTATAGGTGTTTCATTAGCAGGTGTTGTTATTGTTTTAATTGAAAAGCAACATAGAGCAAAATTGAAAGAACAAAATATGTAG</t>
  </si>
  <si>
    <t>MNKQIFVLYFNIFLIFLGIGLVIPVLPVYLKDLGLTGSDLGLLVAAFALSQMIISPFGGTLADKLGKKLIICIGLILFSVSEFMFAVGHNFSVLMLSRVIGGMSAGMVMPGVTGLIADISPSHQKAKNFGYMSAIINSGFILGPGIGGFMAEVSHRMPFYFAGALGILAFIMSIVLIHDPKKSTTSGFQKLEPQLLTKINWKVFITPVILTLVLSFGLSAFETLYSLYTADKVNYSPKDISIAITGGGIFGALFQIYFFDKFMKYFSELTFIAWSLLYSVVVLILLVFANGYWSIMLISFVVFIGFDMIRPAITNYFSNIAGERQGFAGGLNSTFTSMGNFIGPLIAGALFDVHIEAPIYMAIGVSLAGVVIVLIEKQHRAKLKEQNM</t>
  </si>
  <si>
    <t>ATGACAGTAAAAAATTTATTTTTAGGCTTTGTTGCTGTAATATTAACCGTTTGTTTAATTGGTTTATTAATATTAGCAACAAATGAAGATGCGCTTGCTAAGGTACATAAAACAATTAATACGCTTAACGCGATAAATGTATCAACTGAAGATACTTATAAAAAGAAAATGGATATTCTCAATATTCATACTGCTAAAGCATCTGAAGTGAATGAAAATGTGGAAAAGCAAAATCATTTTAAACATCGTGTGAATGCAAATAAATCAAATTCTTTTAACGAACAAGAGTGCCAAGTTATTGCTGATCGTTATGCAGATAAGCATATCAATGATAATTATGGTTTAGAAAGAATTTCTAAGACAAATCATGGATATAATTATGTTTATTCCAATGATAATTCAACTAGTAAGCAACATGTAAGTATTTCAAATCAAGGCATAATAACGAAATAA</t>
  </si>
  <si>
    <t>MTVKNLFLGFVAVILTVCLIGLLILATNEDALAKVHKTINTLNAINVSTEDTYKKKMDILNIHTAKASEVNENVEKQNHFKHRVNANKSNSFNEQECQVIADRYADKHINDNYGLERISKTNHGYNYVYSNDNSTSKQHVSISNQGIITK</t>
  </si>
  <si>
    <t>ATGGCTAAAAATAAGAAAACGAACGCGATGCGTATGCTTGATCGTGCAAAAATTAAATACGAAGTTCATAGCTTTGAGGTACCAGAAGAACATTTATCGGGTGCAGAAGTCGCAGAACTTATACAAGCAAATGTTAAAACAGTATTTAAAACGCTTGTTCTAGAAAATACAAAACATGAACATTTTGTATTTGTTATCCCAGTAAGTGAAACTTTAGATATGAAAAAGGCAGCTGCTTTGGTTGGAGAGAAGAAATTGCAGCTTATGCCTTTAGATAATTTGAAAAATGTAACGGGATACATTCGTGGTGGGTGTTCGCCTGTTGGTATGAAAACATTGTTTCCAACAGTCGTTGACAAATCGTGTGAAAATTATAGTCATATCAGTGTGAGTGGTGGGCTTCGAACAATGCAAATCACAATAGCTGTTGAGGATTTGATTACAATAACTAAAGGCAAAATTGGAGCAGTTATCCATGAATGA</t>
  </si>
  <si>
    <t>MAKNKKTNAMRMLDRAKIKYEVHSFEVPEEHLSGAEVAELIQANVKTVFKTLVLENTKHEHFVFVIPVSETLDMKKAAALVGEKKLQLMPLDNLKNVTGYIRGGCSPVGMKTLFPTVVDKSCENYSHISVSGGLRTMQITIAVEDLITITKGKIGAVIHE</t>
  </si>
  <si>
    <t>ATGATGATAATTACTGAAAAAAGACACGAGTTAATATTAGAAGAACTTTCGCACAAAGATTTTTTGACTTTACAAGAATTAATAGATCGAACTGGTTGCAGTGCTTCAACAATACGAAGAGATTTATCTAAACTACAACAATTAGGGAAATTGCAACGTGTGCATGGTGGTGCAATGTTAAAAGAAAATCGTATGATTGAGGCGAATTTAACTGAAAAATTAGCAACGAATCTTGATGAAAAGAAAATGATTGCTAAAATAGCAGCTAATCAAATCAACGATAATGAATGCTTATTTATCGATGCTGGTTCATCTACATTGGAGCTAATTAAATATATTCAAGCGAAAGATATCATTGTGGTAACCAATGGTTTAACACATGTAGAAGCTTTACTTAAAAAAGGTATTAAAACAATTATGCTAGGTGGTCAAGTTAAAGAAAATACACTTGCTACGATTGGTTCTAGTGCTATGGAGATATTAAGACGATATTGTTTCGATAAAGCTTTTATCGGGATGAATGGATTAGATATTGAACTTGGATTAACTACTCCCGATGAGCAAGAGGCATTAGTTAAACAAACAGCAATGTCATTAGCCAATCAATCATTTGTACTTATAGATCATTCTAAGTTTAATAAAGTATATTTTGCTCGTGTACCTTTGCTAGAAAGTACGACAATCATCACATCTGAAAAAGCATTAAATCAAGAATCGTTAAAAGAATACCAACAAAAGTATCACTTTATAGGAGGGACTTTATGA</t>
  </si>
  <si>
    <t>MMIITEKRHELILEELSHKDFLTLQELIDRTGCSASTIRRDLSKLQQLGKLQRVHGGAMLKENRMIEANLTEKLATNLDEKKMIAKIAANQINDNECLFIDAGSSTLELIKYIQAKDIIVVTNGLTHVEALLKKGIKTIMLGGQVKENTLATIGSSAMEILRRYCFDKAFIGMNGLDIELGLTTPDEQEALVKQTAMSLANQSFVLIDHSKFNKVYFARVPLLESTTIITSEKALNQESLKEYQQKYHFIGGTL</t>
  </si>
  <si>
    <t>ATGATTTATACAGTGACTTTCAATCCTTCAATTGACTATGTCATTTTTACGAATGATTTTAAAATTGATGGTTTGAACAGAGCAACAGCAACATATAAATTCGCTGGGGGGAAAGGTATTAATGTCTCGCGCGTCTTAAAGACATTAGATGTTGAGTCAACTGCCTTGGGATTTGCAGGTGGATTTCCTGGGAAATTCATTATAGATACATTAAATAACAGTGCAATTCAATCGAATTTTATTGAAGTTGATGAAGATACACGTATTAATGTGAAATTAAAAACAGGACAAGAAACAGAAATCAATGCACCGGGTCCTCATATAACGTCAACACAATTTGAACAACTGTTACAACAAATTAAAAATACAACAAGCGAAGATATAGTTATTGTTGCTGGAAGTGTACCAAGTAGTATTCCAAGCGATGCGTATGCGCAAATTGCACAAATTACAGCACAGACAGGTGCTAAATTAGTAGTCGACGCTGAAAAAGAATTGGCTGAAAGCGTTTTACCATTTCATCCACTATTTATTAAACCTAATAAAGATGAATTAGAAGTGATGTTTAATACAACAGTGAACTCAGACACAGATGTTATTAAATATGGTCGTTTGTTAGTTGATAAAGGTGCGCAATCTGTTATTGTCTCGCTTGGCGGTGATGGTGCTATTTATATTGATAAAGAAATCAGTATTAAAGCAGTTAATCCACAAGGGAAAGTGGTTAATACAGTTGGCTCTGGTGATAGTACAGTTGCAGGCATGGTGGCTGGAATTGCTTCAGGTTTAACGATTGAAAAAGCATTCCAACAAGCAGTCGCATGCGGTACTGCCACGGCATTTGATGAGGACTTAGCAACACGGGACGCTATAGAAAAAATAAAATCACAAGTTACGATTAGCGTACTTGATGGGGAGTGA</t>
  </si>
  <si>
    <t>MIYTVTFNPSIDYVIFTNDFKIDGLNRATATYKFAGGKGINVSRVLKTLDVESTALGFAGGFPGKFIIDTLNNSAIQSNFIEVDEDTRINVKLKTGQETEINAPGPHITSTQFEQLLQQIKNTTSEDIVIVAGSVPSSIPSDAYAQIAQITAQTGAKLVVDAEKELAESVLPFHPLFIKPNKDELEVMFNTTVNSDTDVIKYGRLLVDKGAQSVIVSLGGDGAIYIDKEISIKAVNPQGKVVNTVGSGDSTVAGMVAGIASGLTIEKAFQQAVACGTATAFDEDLATRDAIEKIKSQVTISVLDGE</t>
  </si>
  <si>
    <t>ATGAGAGTAACAGAGTTATTAACAAAAGATACGATAGCAATGGATTTAATGGCAAATGACAAAAATGGTGTTATTGATGAGTTAGTAAATCAATTAGACAAAGCAGGTAAATTAAGTGATGTCGCGTCATTTAAGGAAGCGATTCACAATCGAGAATCACAAAGTACAACTGGTATCGGCGAAGGTATTGCTATTCCACATGCGAAAGTAGCCGCAGTTAAGTCTCCAGCTATCGCATTCGGTAAATCTAAAGAAGGTGTAGATTACCAAAGTTTAGATATGCAACCAGCTCATTTATTCTTTATGATTGCAGCGCCAGAAGGTGGCGCCCAAACACATCTAGATGCTTTAGCTAAGTTGTCTGGTATTTTAATGGATGAAAATGTACGCGAGAAATTATTACATGCTTCATCACCTGAAGAAGTACTAGCGATTATAGATGAGGCTGATGATGAAGTGACAAAAGAAGAAGAGGCAGAAGCTGAAGCACAACAAGTTGCAACTGCAGAACAATCATCTAAACAATCTAACGAGCCATATGTGTTAGCAGTAACTGCTTGTCCAACAGGTATTGCACATACGTACATGGCACGTGACGCATTGAAAAAACAAGCGGATAAGATGGGTATTAAAATTAAAGTAGAAACGAACGGTTCAAGCGGCATTAAAAACCATTTAACTGAACAAGATATTGAAAATGCAACAGGTATCATTGTTGCTGCTGATGTTCATGTTGAGACGGATCGCTTCGATGGTAAAAATGTCGTAGAAGTACCAGTAGCAGATGGTATTAAACGCCCAGAAGAATTAATTAATAAAGCATTAGATACAAGTCGTAAACCTTTTGTTGCCCGTGATGGTCAAAGAAAAGGTAACTCAAATGACAGTCAAGAAAAATTAAGCCCAGGTAAAGCATTCTATAAACACTTAATGAACGGTGTTTCTAACATGTTGCCACTTGTAATATCTGGTGGTATTTTAATGGCAATTGTATTTTTATTTGGAGCAAATTCATTTAATCCAAAAAGCTCAGAGTACAATGCGTTTGCAGAGCAGCTTTGGAACATTGGTAGTAAAAGTGCATTCGCGCTAATCATTCCAATTTTATCTGGATTCATTGCACGTAGTATTGCGGATAAACCTGGTTTCGCTTCAGGTCTTGTAGGTGGTATGTTAGCAATTTCAGGTGGTTCAGGATTTATTGGTGGTATTATTGCAGGTTTCTTAGCAGGTTACTTAACACAAGGTGTTAAAGCCATGACACGTAAGTTACCACAAGCATTAGAGGGATTAAAGCCAACATTAATTTATCCACTATTAACAGTGACAGCTACAGGCTTATTGATGATTTATGTCTTTAATCCACCAGCATCTTGGTTAAATCATTTGTTATTAGATGGATTAAACAATTTATCAGGTTCTAATATTGTATTATTAGGTTTAGTTATTGGCGCTATGATGGCGATTGATATGGGCGGTCCATTCAACAAAGCGGCATATGTTTTTGCAACAGGTGCGTTGATTGAAGGTAATGCAGCACCAATTACAGCTGCAATGATTGGTGGTATGATTCCACCGTTAGCAATTGCGACAGCGATGTTAATTTTCAGACGTAAATTTACAAAAGAACAACGTGGTTCAATTATCCCTAACTATGTGATGGGTATGTCCTTTATTACAGAAGGTGCGATTCCATTTGCAGCTGCCGATCCATTACGTGTTATTCCTTCAATGATGATTGGTTCAGGTATAGGTGGCGCAATTGCTTTAGGCTTAGGTTCTCGAATTACTGCGCCACATGGTGGTATTATTGTAATTGTTGGTACTGATGGTGCACACTTACTTCAAACTCTTATTGCACTTCTAGTTGGTACATTAGTTTCAGCATTAATTTATGGACTTATTAAACCAAAGTTAACTGAAACAGAAATCGAAGCTTCAAAATCAATGGACGAGTAG</t>
  </si>
  <si>
    <t>MRVTELLTKDTIAMDLMANDKNGVIDELVNQLDKAGKLSDVASFKEAIHNRESQSTTGIGEGIAIPHAKVAAVKSPAIAFGKSKEGVDYQSLDMQPAHLFFMIAAPEGGAQTHLDALAKLSGILMDENVREKLLHASSPEEVLAIIDEADDEVTKEEEAEAEAQQVATAEQSSKQSNEPYVLAVTACPTGIAHTYMARDALKKQADKMGIKIKVETNGSSGIKNHLTEQDIENATGIIVAADVHVETDRFDGKNVVEVPVADGIKRPEELINKALDTSRKPFVARDGQRKGNSNDSQEKLSPGKAFYKHLMNGVSNMLPLVISGGILMAIVFLFGANSFNPKSSEYNAFAEQLWNIGSKSAFALIIPILSGFIARSIADKPGFASGLVGGMLAISGGSGFIGGIIAGFLAGYLTQGVKAMTRKLPQALEGLKPTLIYPLLTVTATGLLMIYVFNPPASWLNHLLLDGLNNLSGSNIVLLGLVIGAMMAIDMGGPFNKAAYVFATGALIEGNAAPITAAMIGGMIPPLAIATAMLIFRRKFTKEQRGSIIPNYVMGMSFITEGAIPFAAADPLRVIPSMMIGSGIGGAIALGLGSRITAPHGGIIVIVGTDGAHLLQTLIALLVGTLVSALIYGLIKPKLTETEIEASKSMDE</t>
  </si>
  <si>
    <t>N-acetylglucosamine-6-phosphate deacetylase</t>
  </si>
  <si>
    <t>GTGTCAGAATTAATTATATATAACGGCAAAGTTTATACTGAAGATGGCAAAATCGATAATGGTTACATTCATGTGAAAGATGGACAGATTGTTGCAATTGGAGAAGGGGATGATAAAGCAGCAATTGATAATGATACGACAAATAAAATTCAAGTGATTGATGCTAAAGGTCATCATGTATTACCAGGTTTTATTGATATACATATTCATGGTGGTTATGGTCAAGATGCAATGGATGGGTCATACGATGGCTTAAAATATCTATCCGAAAATTTGTTATCTGAAGGGACGACATCATACTTGGCCACTACAATGACGCAATCTACTGATAAAATAGATAAAGCACTTACAAATATTGCTAAATATGAAGCGGAGCAAGATGTTCACAATGCAGCGGAAATTGTAGGTATACATTTAGAAGGACCATTTATATCTGAAAATAAAGTTGGTGCTCAACATCCGCAATACGTTGTACGCCCATTTATCGATAAAATTAAACATTTTCAAGAGACTGCTAACAGATTAATAAAGATTATGACGTTTGCACCTGAAGTTGAAGGTGCAAAAGAAGCGCTTGAAACGTATAAAGATGACATTATTTTTTCAATTGGTCATACAGTGGCAACATACGAAGAAGCAGTCGAAGCTGTTGAGCGAGGAGCTAAACATGTCACGCATTTATATAATGCAGCGACGCCATTCCAACATAGAGAACCAGGTGTTTTTGGAGCAGCATGGTTGAATGATGCTCTACATACCGAAATGATTGTTGATGGCACACATTCTCATCCGGCATCGGTTGCAATTGCTTACCGTATGAAAGGTAATGAACGTTTTTATTTAATTACCGATGCAATGCGTGCAAAAGGTATGCCTGAAGGAGAATATGATTTGGGTGGACAAAAAGTAACTGTTCAATCGCAACAAGCACGTCTTGCAAATGGTGCGCTTGCTGGTAGTATTTTAAAAATGAATCATGGGTTACGTAACTTAATATCATTTACAGGTGATACATTAGATCATTTATGGCGAGTAACAAGTTTAAATCAAGCCATTGCATTAGGTATCGATGATAGAAAAGGTAGTATTAAAGTAAATAAGGATGCAGATCTTGTTATTCTAGATGATGATATGAATGTAAAATCTACAATAAAACAAGGCAAGGTTCACACATTTAGCTAA</t>
  </si>
  <si>
    <t>MSELIIYNGKVYTEDGKIDNGYIHVKDGQIVAIGEGDDKAAIDNDTTNKIQVIDAKGHHVLPGFIDIHIHGGYGQDAMDGSYDGLKYLSENLLSEGTTSYLATTMTQSTDKIDKALTNIAKYEAEQDVHNAAEIVGIHLEGPFISENKVGAQHPQYVVRPFIDKIKHFQETANRLIKIMTFAPEVEGAKEALETYKDDIIFSIGHTVATYEEAVEAVERGAKHVTHLYNAATPFQHREPGVFGAAWLNDALHTEMIVDGTHSHPASVAIAYRMKGNERFYLITDAMRAKGMPEGEYDLGGQKVTVQSQQARLANGALAGSILKMNHGLRNLISFTGDTLDHLWRVTSLNQAIALGIDDRKGSIKVNKDADLVILDDDMNVKSTIKQGKVHTFS</t>
  </si>
  <si>
    <t>TTGGAAACTTCGACCATAATTAGTTTGATTATATTTATTCTATTAATTGCATTAACCACTGTATTTGTTGGTTCAGAATTTGCATTAGTAAAAATTAGAGCAACAAGAATTGAACAGCTAGCAGATGAAGGAAATAAACCTGCTAAAATAGTAAAAAAGATGATTGCTAATCTAGATTATTATCTTTCTGCTTGTCAGTTAGGTATAACAGTAACATCTTTAGGGTTAGGTTGGCTTGGTGAACCAACGTTTGAAAAGCTATTACACCCGATATTTGAAGCAATCAATTTACCAACTGCATTAACGACGACGATTTCGTTTGCAGTGTCATTTATAATCGTTACGTATTTGCATGTAGTACTTGGTGAATTAGCGCCTAAATCTATAGCGATTCAACATACTGAAAAGCTTGCTTTAGTATATGCAAGACCATTGTTCTATTTCGGTAACATTATGAAACCATTGATTTGGCTGATGAATGGTTCTGCACGTGTTATTATTAGAATGTTTGGTGTAAATCCTGATGCCCAAACTGATGCAATGTCAGAAGAAGAAATCAAAATTATTATTAACAATAGTTATAATGGTGGAGAAATCAACCAAACTGAATTGGCATATATGCAAAATATCTTTTCATTCGATGAAAGACATGCAAAAGATATAATGGTACCTAGAACTCAAATGATTACACTAAATGAACCTTTTAATGTAGACGAATTACTAGAAACAATAAAAGAACATCAATTTACGCGTTATCCAATTACTGATGATGGTGATAAAGACCACATTAAAGGATTTATTAACGTCAAAGAATTTTTAACTGAATACGCTTCTGGAAAAACGATTAAAATAGCAAACTATATACATGAGTTGCCAATGATTTCAGAGACAACACGTATCAGTGATGCATTAATTAGAATGCAACGTGAACATGTACATATGAGTCTTATTATAGATGAATATGGTGGAACGGCAGGTATTTTAACGATGGAAGATATTTTAGAAGAAATCGTTGGAGAAATTCGTGATGAATTTGATGATGATGAAGTGAATGATATCGTTAAAATTGATAATAAGACATTCCAAGTAAATGGCAGAGTACTATTGGATGATTTAACTGAAGAGTTCGGTATAGAATTTGATGACTCTGAGGATATTGATACGATAGGTGGATGGTTACAATCTCGTAATACCAATTTACAAAAAGATGATTACGTGGATACAACTTATGATCGCTGGGTTGTTTCAGAAATCGATAACCACCAAATTATTTGGGTGATATTAAACTATGAATTTAATGAAGCGAGACCTACTATCGGACAGTCTGATGAAGATGAAAAATCAGAATAG</t>
  </si>
  <si>
    <t>METSTIISLIIFILLIALTTVFVGSEFALVKIRATRIEQLADEGNKPAKIVKKMIANLDYYLSACQLGITVTSLGLGWLGEPTFEKLLHPIFEAINLPTALTTTISFAVSFIIVTYLHVVLGELAPKSIAIQHTEKLALVYARPLFYFGNIMKPLIWLMNGSARVIIRMFGVNPDAQTDAMSEEEIKIIINNSYNGGEINQTELAYMQNIFSFDERHAKDIMVPRTQMITLNEPFNVDELLETIKEHQFTRYPITDDGDKDHIKGFINVKEFLTEYASGKTIKIANYIHELPMISETTRISDALIRMQREHVHMSLIIDEYGGTAGILTMEDILEEIVGEIRDEFDDDEVNDIVKIDNKTFQVNGRVLLDDLTEEFGIEFDDSEDIDTIGGWLQSRNTNLQKDDYVDTTYDRWVVSEIDNHQIIWVILNYEFNEARPTIGQSDEDEKSE</t>
  </si>
  <si>
    <t>ATGTTGAATGAGATACAAATATTAAATAATGGATACCCGATGCCTTCAGTTGGGTTAGGTGTTTATAAAATCTCTGACGAAGATATGACTAAAGTTGTAAATGCTGCAATTGACGCAGGCTATAGAGCGTTTGATACAGCATACTTTTATGATAATGAGGCTTCACTAGGACGAGCATTAAAGGATAATGGCGTCGATAGAGAAGATTTGTTTATAACAACGAAGTTATGGAATGACTATCAAGGTTATGAGAAAACATTCGAATATTTCAACAAATCGATTGAAAATTTACAAACTGATTATCTTGATTTATTTCTAATACATTGGCCTTGTGAAGCAGATGGTCTATTTTTAGAAACATATAAAGCTATGGAAGAACTTTACGAGCAAGGTAAGGTAAAAGCAATAGGTGTATGTAATTTTAATGTTCATCATCTAGAAAAATTAATGGCTCAATCAAGTATCAAACCAATGGTGAATCAAATTGAGGTACATCCATATTTTAACCAACAAGAATTACAAGAATTTTGTGATCGTCACGATATTAAAGTGACTGCATGGATGCCTTTGATGAGAAATAGAGGACTACTAGACAACCCTGTCATTGTTAAAATTGCTGAAAAATATCATAAAACACCAGCACAAGTTGTATTACGTTGGCATTTAGCACACAATAGAATTATTATTCCAAAATCTCAGACACCTAAACGCATTCAAGAAAATATAGATATTTTAGATTTTAATTTAGAATTAACAGAAGTAGCTGAAATTGATGCTTTAGATAGAAATGCAAGACAAGGTAAAAATCCAGATGATGTGAAAATTGGGGATTTAAAATAA</t>
  </si>
  <si>
    <t>MLNEIQILNNGYPMPSVGLGVYKISDEDMTKVVNAAIDAGYRAFDTAYFYDNEASLGRALKDNGVDREDLFITTKLWNDYQGYEKTFEYFNKSIENLQTDYLDLFLIHWPCEADGLFLETYKAMEELYEQGKVKAIGVCNFNVHHLEKLMAQSSIKPMVNQIEVHPYFNQQELQEFCDRHDIKVTAWMPLMRNRGLLDNPVIVKIAEKYHKTPAQVVLRWHLAHNRIIIPKSQTPKRIQENIDILDFNLELTEVAEIDALDRNARQGKNPDDVKIGDLK</t>
  </si>
  <si>
    <t>ATGAAAATTAGAGTCGTCATTCCTTGTTTTAATGAAGGGGAAGTCATTACACAAACACATCAACAATTAACTGAAATACTTTCACAAGATAGTAGTGTGAAAGGCTATGATTATAATATGCTTTTCATAGATGATGGAAGTACGGATACCACTATAGATGAAATGCAACATCTTGCCACAATAGATAGGCATGTCAGCTTTATTTCTTTTAGTAGAAATTTTGGAAAAGAAGCAGCTATGATTGCAGGTTACCAGCATAGTACTGAATTTGATGCAGTCATCATGATAGATTGTGATTTGCAACATCCACCTGAATATATTCCGAAAATGGTTGAAGGTTTTATGGAAGGCTATGATCAAGTGATTGCAAAGCGTGATAGAAGTGGTGAAAATTTTAGTCGCAAAACATTAAGCCATTTGTATTATAAGTTAGTTAATTGCTTTGTAGAAGAAGTACAATTTGATGATGGTGTTGGTGATTTTAGACTTTTAAGCCAAAGAGCTGTTAAATCCATTGCATCACTTGAAGAATATAATCGATTTTCAAAAGGGTTATTTGAATGGATAGGCTATAATACTAAAGTGTTTACGTATCAAAATGTTGAGAGACAAAAAGGGGAATCTAAGTGGTCCTTTAAAAAGTTATTTAATTATGGTATTGATGGATTGATTTCCTTTAATAGTAAACCTTTGAGAATGATGATTTATCTTGGCTTGTTTATCTTTTCAATAAGCGCGCTATATATTATCTATTTATTCATCAATATTATGATATCTGGTGTTAATATTCCAGGATATTTTTCAACGATTGCAGCTATTTTATTATTAGGCGGCATACAGTTAATTTCAATTGGTGTTGTAGGTGAATATATTGGCAGGATATATTATGAAGTTAAGGCACGTCCTAAATATATTATTCAAGCTACAAATCTTTCAAGTATTGAAAATGATGAGAAGGATACCCATAAAGTTTATTCTAAATAA</t>
  </si>
  <si>
    <t>MKIRVVIPCFNEGEVITQTHQQLTEILSQDSSVKGYDYNMLFIDDGSTDTTIDEMQHLATIDRHVSFISFSRNFGKEAAMIAGYQHSTEFDAVIMIDCDLQHPPEYIPKMVEGFMEGYDQVIAKRDRSGENFSRKTLSHLYYKLVNCFVEEVQFDDGVGDFRLLSQRAVKSIASLEEYNRFSKGLFEWIGYNTKVFTYQNVERQKGESKWSFKKLFNYGIDGLISFNSKPLRMMIYLGLFIFSISALYIIYLFINIMISGVNIPGYFSTIAAILLLGGIQLISIGVVGEYIGRIYYEVKARPKYIIQATNLSSIENDEKDTHKVYSK</t>
  </si>
  <si>
    <t>ATGGTGTTATCAATTAGAAGTCAAATCATTATTGGCGTCGTTTCGAGTATACTATTAACTTCAACTATTTTAGCAATTGCATATATTTTAATGTGGTTTAACGGCCATATGACACTAACTTTGACCTTAACGACAATAATTACAAGCTGTTTAACCTTATTAATATGTAGTATTTTTATTAATCCACTTATACAAAAAATTAAGCAGTTTAATATAAAAACTAAGCAATTTGCTAACGGAAATTACGCAAGCAATGATAAAACGTTTAATTCACCAAAAGAAATTTATGAATTAAATCAATCTTTTAATAAAATGGCTTCTGAAATTACGCAACAAATGAATCAAATTAAATCCGAACAACAAGAAAAAACAGAACTGATTCAAAACTTAGCCCATGATTTAAAAACACCTTTAGCAAGCATTATTTCATATTCTGAAGGACTACGTGATGGTATAATCACAAAGGATCATGAGATTAAAGAGTCATACGACATATTAATTAAACAAGCAAACAGATTATCAACATTATTTGATGATATGACTCATATTATCACTTTAAATACAGGTAAAACATATCCCCCAGAATTAATACAACTAGACCAATTACTTGTATCAATATTGCAACCATATGAGCAACGTATCAAACATGAAAACCGCACATTAGAAGTGAATTTCTGTAGCGAAATTGATGCATTTTATCAATATCGAACGCCACTTGAGCGTATTTTAACAAACTTACTTGATAATGCGCTAAAATTTTCAAATGTTGGTAGTCGCATTGATATTAATATTAGTGAAAACAAAGATCAAGATACTATCGACATTGCTATTAGCGATGAAGGTATTGGCATTATACCAGAACTACAAGAACGTATATTCGAACGTACATTCAGAGTAGAAAACTCTCGTAATACAAAAACGGGTGGTTCTGGATTAGGCTTATATATAGCTAATGAACTCGCGCAACAAAATAACGCAAAAATCAGTGTAAGCAGTGATATAGATGTAGGAACTACGATGACTGTAACATTACACAAATTAGACATTACGTCATAA</t>
  </si>
  <si>
    <t>MVLSIRSQIIIGVVSSILLTSTILAIAYILMWFNGHMTLTLTLTTIITSCLTLLICSIFINPLIQKIKQFNIKTKQFANGNYASNDKTFNSPKEIYELNQSFNKMASEITQQMNQIKSEQQEKTELIQNLAHDLKTPLASIISYSEGLRDGIITKDHEIKESYDILIKQANRLSTLFDDMTHIITLNTGKTYPPELIQLDQLLVSILQPYEQRIKHENRTLEVNFCSEIDAFYQYRTPLERILTNLLDNALKFSNVGSRIDINISENKDQDTIDIAISDEGIGIIPELQERIFERTFRVENSRNTKTGGSGLGLYIANELAQQNNAKISVSSDIDVGTTMTVTLHKLDITS</t>
  </si>
  <si>
    <t>ATGACCCACTTACTGATCGTGGATGATGAACAAGACATTGTAGACATTTGTCAAACCTATTTTGAATATGAAGGTTACAAAGTAACAACGACAACTAGCGGTAAAGAAGCAATTTCTTTACTATCAAATGATATTGATATCATGGTACTTGATATCATGATGCCAGAAGTTAATGGTTACGACATTGTCAAAGAAATGAAAAGGCAAAAATTAGATATCCCCTTTATCTATTTAACTGCCAAAACACAAGAACATGATACCATTTACGCCTTAACTTTAGGTGCAGATGACTATGTCAAAAAACCATTTAGTCCAAGGGAACTCGTTTTACGTATTAATAATTTACTTACAAGAATGAAGAAATACCATCATCAACCAGTTGAACAACTGTCGTTTGATGAATTAACACTTATTAACTTAAGTAAAGTTGTGACTGTAAATGGTCACGAAGTCCCTATGCGTATTAAGGAATTTGAGTTATTGTGGTATTTAGCTTCTAGAGAAAATGAAGTTATTTCTAAATCAGAATTACTTGAAAAAGTTTGGGGATATGACTATTACGAAGATGCTAATACCGTGAATGTCCATATACACCGTATTAGAGAAAAATTAGAAAAAGAGAGCTTTACAACATATACCATCACAACTGTATGGGGATTAGGATATAAATTTGAAAGGAGCCGATAA</t>
  </si>
  <si>
    <t>MTHLLIVDDEQDIVDICQTYFEYEGYKVTTTTSGKEAISLLSNDIDIMVLDIMMPEVNGYDIVKEMKRQKLDIPFIYLTAKTQEHDTIYALTLGADDYVKKPFSPRELVLRINNLLTRMKKYHHQPVEQLSFDELTLINLSKVVTVNGHEVPMRIKEFELLWYLASRENEVISKSELLEKVWGYDYYEDANTVNVHIHRIREKLEKESFTTYTITTVWGLGYKFERSR</t>
  </si>
  <si>
    <t>ATGAATAAATTATTGCTACTCGTTACATTTATCATTCGTGTGGGTTCAGGTATTGTTATGTTAATGCAAGGCTACGAAAAATTAACGGGCGGATTTACGCTGAAAGGTTTAGTACCAGTCATCGCTAACAATACTGATTCACCAGAGTGGTATAAGTGGTTTTTCGCAAATATAGTTGCACATACGACGTCATTATTTGATATTGTTGTCCCACTTGGAGAGATTGCAATTGGATTAGGTTTAATTTTTGGAGTTTTTGCATATGCTGCTAGTTTCTTTGGAGCCTTTGTTATGATAAATTATATCTTAGCAGATATGATATTTACGTATCCTCTTCAATTAACTTTCTTTATCCTTTTACTAATGAGTCACTCATTGTTAAAACAGATTTCACTTAAAGAAATCATTAATTACTTTAGAGGTCGTAAGAACAGAGGTGAAAAAATAGATGACCCACTTACTGATCGTGGATGA</t>
  </si>
  <si>
    <t>MNKLLLLVTFIIRVGSGIVMLMQGYEKLTGGFTLKGLVPVIANNTDSPEWYKWFFANIVAHTTSLFDIVVPLGEIAIGLGLIFGVFAYAASFFGAFVMINYILADMIFTYPLQLTFFILLLMSHSLLKQISLKEIINYFRGRKNRGEKIDDPLTDRG</t>
  </si>
  <si>
    <t>ATGAATACAAAATATTTTTTAGCAGTTGGTGCTGTTGCCTCTGTATTAACTTTAGGCGCTTGTGGTAATTCTAATTCACAAGATCAAGGTAACAAAACTGAACAAAAAACAAAGTCAGAAGATAGCAATGTTAAAACTGATAAAACAAAACACCTAACAGGTACATTCAGTTCTAAAAACGGTGAAACTGTTGAAGGTAAAGCTGAGATTAAAAATGGTAAATTAATGCTTACTAACTACAAATCATCAAAAGGTCCAGATTTATACGTCTACCTAACAAAAAATGGCGACATTAAAAACGGTAAAGAAATCGCAATGGTTGACTACGATAAAGAAAAACAAACATTTGATCTTAAAAATGTAGATTTAAGCAAATATGATGAAGTAACAATCTATTGTAAAAAAGCTCACGTCATCTTCGGCGGCGCTAAATTAAAATAA</t>
  </si>
  <si>
    <t>MNTKYFLAVGAVASVLTLGACGNSNSQDQGNKTEQKTKSEDSNVKTDKTKHLTGTFSSKNGETVEGKAEIKNGKLMLTNYKSSKGPDLYVYLTKNGDIKNGKEIAMVDYDKEKQTFDLKNVDLSKYDEVTIYCKKAHVIFGGAKLK</t>
  </si>
  <si>
    <t>ATGATTTTATATATATTAATTAATATTGCTATCGTCGTACTTATAACTGGATTCAATTTATATAGGCATCAAATGCAACATTTATCATTAAGTGCAATGTTGTTATCTATTACGATAAACGCCTTTATAAATACATTCATAATTGATAAATATAACTTTATTACTCTGTGTACTATAACGATGTTTATCATTTGGACGATACTACAGTTTTACATTGATAAAAAATTAAAACCTGTATACATTACAGACCAAAAATTTATTGCTATCATATTAACGATTGTTGTCAGTTTAACGCAACGTGTTACCGACTTTTCAAGTACACAATCAATATATATGTCTATTCCATTTTTAGCCCCTGCAATTTTCATCATTGGTGGTATTATGTTGTTTATTTCAACATTTAATAGCTTAGATGAAACTGCTGAAAATAATAACAAAATAAAGAAACTAATGATTAAAGGACTTATCATTATTAACATTTCATTTATCGTTATGATGGTTTTAACACCATATTGGTACTTGTATTTAATCGTCTATCTTATTTTCTTGTTGTTTTTATTGTGGCAAAAGGTTTATAAATTTTAA</t>
  </si>
  <si>
    <t>MILYILINIAIVVLITGFNLYRHQMQHLSLSAMLLSITINAFINTFIIDKYNFITLCTITMFIIWTILQFYIDKKLKPVYITDQKFIAIILTIVVSLTQRVTDFSSTQSIYMSIPFLAPAIFIIGGIMLFISTFNSLDETAENNNKIKKLMIKGLIIINISFIVMMVLTPYWYLYLIVYLIFLLFLLWQKVYKF</t>
  </si>
  <si>
    <t>7-carboxy-7-deazaguanine synthase</t>
  </si>
  <si>
    <t>ATGGCTAAAATTCCTGTACTCGAAATATTCGGTCCAACCATTCAGGGTGAAGGTCGAGTAATCGGTAGAAAAACGATGTTTGTGAGAACAGCTGGATGTGATTATCGCTGTAGCTGGTGTGATTCTGCATTTACTTGGGATGGTAGTGCTAAAGGCGATATAAAACTCATGACCGCTGAAGAAATTTATGATGAATTAAAACGAATTGGTGGCGATTTATTTAATCACGTTACAATTTCTGGTGGTAACCCAGCATTAATTAAAGGTATCCAAGAGTTAGTTGACTTATTTCAAGATAAAGGTATTTTCAGCGCACTGGAGACACAAGGCAGTAAATTCCAACCTTGGATGACACAAATTGATGATTTAACGATTAGTCCAAAACCACCAAGTTCAACTATGACACCTGATTTAAAAAAGTTAGATGAAGTGATTACACAATGCGTACCTTCCTCATTAAACTTAAAAGTAGTTGTATTCGACGATAAAGATTATGATTTTGCCAAAATGATACACCACCGTTATCCAGATATTCCCTTCTATTTACAAGTTGGTAACCCATATTTATCAGACAGCGTAGATAATCATACCGAAAAGTTGTTAGAACGCTACGAGCAGTTGGTGGATTTAGTTATGCAAAGTAATGATATGAATCACGTTTATGTGTTACCACAACTTCATACATTACTTTGGAGTAATAAAAAAGGTGTATAA</t>
  </si>
  <si>
    <t>MAKIPVLEIFGPTIQGEGRVIGRKTMFVRTAGCDYRCSWCDSAFTWDGSAKGDIKLMTAEEIYDELKRIGGDLFNHVTISGGNPALIKGIQELVDLFQDKGIFSALETQGSKFQPWMTQIDDLTISPKPPSSTMTPDLKKLDEVITQCVPSSLNLKVVVFDDKDYDFAKMIHHRYPDIPFYLQVGNPYLSDSVDNHTEKLLERYEQLVDLVMQSNDMNHVYVLPQLHTLLWSNKKGV</t>
  </si>
  <si>
    <t>6-carboxy-5,6,7,8-tetrahydropterin synthase</t>
  </si>
  <si>
    <t>ATGTTACAACAAATCTATCCTAGTACAACGCATCCATATCAATTCGAATTAAATAAAGATTTTAATTTTTCGGCTGCACATCACATTCCTTGTGAAGAAGCAGGTATTTGTCAAAATGTCCATGGTCATACTTACTTTGTTAATTTAACAATTGTCGGTGATAAACTAGATGACACTGGCTTCTTAGTGAACTTTAGCCATTTGAAAAAGATGATACACGGTAAATTTGACCATCAACTGTTAAATAACTTACCTGCTTTTAAAAACAAAATCCCTTCAACTGAAATCGTAGCGGAAACAATTTATCAAATTGTTAAAGAAAATTTGGCATCGCTCGAACACCAACCAAAATGTATTCAAGTATTTGTAAGAGAAACACCAACAAGTTATGTTGTATTTAGACCAAAGGAACAGGTGTAA</t>
  </si>
  <si>
    <t>MLQQIYPSTTHPYQFELNKDFNFSAAHHIPCEEAGICQNVHGHTYFVNLTIVGDKLDDTGFLVNFSHLKKMIHGKFDHQLLNNLPAFKNKIPSTEIVAETIYQIVKENLASLEHQPKCIQVFVRETPTSYVVFRPKEQV</t>
  </si>
  <si>
    <t>7-cyano-7-deazaguanine synthase</t>
  </si>
  <si>
    <t>ATGGAAAGTGTATTAAATAATGAAAAAGCCATCGTTGTCTTTAGTGGTGGTCAAGACAGTACAACATGTCTCTTTTATGCAAAAAAACATTTCAAAGAAGTTGAACTCGTAACGTTTAATTATGGCCAAAGACATGATACTGAAATTGAAGTCGCAAAACAAATTGCACAAGATCAAGGAATGAAACATCACGTTTTAGATATGTCATTATTATCACAACTTACTCCAAACGCATTAACACAACATGATATGGAAATTACTAATAATGAAGATGGTATACCTAATACATTTGTTCCAGCTAGAAATTTACTTTTCTTGTCGTTTGCAGGCGCTCTAGCTTATCAAATTGGGGCTAAGCATATTATTACAGGCGTATGTGAAACAGACTTTTCAGGCTACCCAGACTGTCGCGATAGTTTTATAAAATCAATGAACGTAACATTAAGCCTAGCTATGGACAAAGATTTTGTCATTCATACTCCTTTAATGTGGTTAAACAAAGCAGAAACGTGGAAATTAAGTGATGAACTCGAAGTTTTAGATTATATTCGTACAAAAACATTAACATGCTATAACGGTATCATTGGGGATGGCTGTGGTGAATGTCCAGCTTGTCATTTACGTCAACGTGGACTAAATCAATATCTTGAAAGTAAAGGAGCGCTTTAA</t>
  </si>
  <si>
    <t>MESVLNNEKAIVVFSGGQDSTTCLFYAKKHFKEVELVTFNYGQRHDTEIEVAKQIAQDQGMKHHVLDMSLLSQLTPNALTQHDMEITNNEDGIPNTFVPARNLLFLSFAGALAYQIGAKHIITGVCETDFSGYPDCRDSFIKSMNVTLSLAMDKDFVIHTPLMWLNKAETWKLSDELEVLDYIRTKTLTCYNGIIGDGCGECPACHLRQRGLNQYLESKGAL</t>
  </si>
  <si>
    <t>ATGATTCTAGTCATAGATAATAATGATTCATTTACATATAATTTAATAGACTATATTAAGACTCAAACGAAACTAACAGTTCAAGTTGTTGGTATTGATAATCTGCTGATAGAAGACGTCATTAATATGAAGCCAAAAGCAATTGTTATTTCGCCTGGGCCGGGTAATCCGGATGATTATCCTATCTTGAATGAAGTGTTAGAACAATTTTATCAGCGTGTACCTATACTAGGTGTATGTTTAGGATTTCAATGTATCGTGTCTTATTTTGGTGGAAATATCATTCACGGCTATCATCCTGTACACGGACATACTACACAGTTACGCCATACCAATGAAGGTATTTTTCAAGGACTGCCTCAAAATTTCAATGTAATGCGTTATCATTCATTAATTGCTGACGGAGCGACTTTTCCAAATTGCTTAAAGATTACAGCAAAAAACGATGAAGCGATTATTATGGCATTTGAGCATATTAGATTTCCGGTTTTTGGTGTGCAATATCATCCTGAATCTATTTTGAGTGAATACGGTTATCGACAAGTTGAATTATTTTTATCGAAGGTAGGTGATTACTGTGAGAATAGAATATAA</t>
  </si>
  <si>
    <t>MILVIDNNDSFTYNLIDYIKTQTKLTVQVVGIDNLLIEDVINMKPKAIVISPGPGNPDDYPILNEVLEQFYQRVPILGVCLGFQCIVSYFGGNIIHGYHPVHGHTTQLRHTNEGIFQGLPQNFNVMRYHSLIADGATFPNCLKITAKNDEAIIMAFEHIRFPVFGVQYHPESILSEYGYRQVELFLSKVGDYCENRI</t>
  </si>
  <si>
    <t>GTGAGAATAGAATATAATTATCGCTACTATTTAACTGAAAATGAATATAAGCAATACCATATTCAATTAAAGGGATTTATAAAGAAGTATGTTGCTACTAAGTTGGCTGATGTGGGAGAAGTGATACACTTTGCACAAGCGCAGCAACGACAAGGTAGATATGTCTCGTTATATTTAAGTTACGAAGCGGCAAAGTATTTTAATCATGTTATGTGTACACATTCATTAGCTAAAGATGATATTTATGCAGTAGCTTATAGTTTTGAAAAAGCGGAAAGCATAAATTCAACATATGAACATCAAACTTCTTATGTATCAAAGCATCATTTTTCATTTGTTGAATCTTCTGAGGTTATGATGACTAATATTAAACGTGTCCAACAAGCAATTGTTGAAGGTGAAACGTATCAAGTGAACTATACGGCGCGCTTAACGGATAACATTTATTATCCTATTAGTACTTTATATGAACGATTAACTCAATTTAGTAATGGTAATTATACTGCGTTATTACAAACTGATGAAATCCAAGTAGCGTCTATCTCACCAGAATTATTTTTTCAAAAAGGACAATTTAACAATGTCGATAACGTTATCATAAGCAAACCGATGAAAGGGACAATGCCTAGAGGTAAAACGGAAGCTGAAGATCAACAGTATTATAAAACATTGCAAACTTCTTCGAAAGATCGTGCAGAAAATGTCATGATTGTTGATTTGCTAAGAAACGATATAGGGAGAATATCACAGAGTGGCTCAATTAAGGTGTATAAACTATTTTTTATTGAGGCATATAAAACTGTATTTCAAATGACTTCGATGGTAAGTGGAACTTTAAAAACTAATACAGACTTAACTCAAATTTTAACATCGTTATTTCCTTGTGGTTCGATTACAGGTGCACCGAAACTGAATACAATGAAATATATTAAACAATTTGAAAGTTCACCTCGTGGTATATACTGCGGAGCAATTGGACTATTACTTCCAACTGAAGATGATAAAATGATTTTTAATATTCCGATTCGTACTATTGAGTATAAATATGGACAAGCGATTTATGGAGTCGGAGCAGGTATTACAATTGATTCTAAGCCAAAAGATGAAGTAAATGAATTTTACGCAAAAACCAAGATTTTGGAGATGTTATAA</t>
  </si>
  <si>
    <t>MRIEYNYRYYLTENEYKQYHIQLKGFIKKYVATKLADVGEVIHFAQAQQRQGRYVSLYLSYEAAKYFNHVMCTHSLAKDDIYAVAYSFEKAESINSTYEHQTSYVSKHHFSFVESSEVMMTNIKRVQQAIVEGETYQVNYTARLTDNIYYPISTLYERLTQFSNGNYTALLQTDEIQVASISPELFFQKGQFNNVDNVIISKPMKGTMPRGKTEAEDQQYYKTLQTSSKDRAENVMIVDLLRNDIGRISQSGSIKVYKLFFIEAYKTVFQMTSMVSGTLKTNTDLTQILTSLFPCGSITGAPKLNTMKYIKQFESSPRGIYCGAIGLLLPTEDDKMIFNIPIRTIEYKYGQAIYGVGAGITIDSKPKDEVNEFYAKTKILEML</t>
  </si>
  <si>
    <t>ATGCAATTATTTGAAACAATGAAAATTGATAATGGACATATCCCTAGACTTACTTATCATACTAATCGCATAAAATGTTCTTCTGAGCGATTAAACTTTAAATTTGATGAACATGCATGGCGAAATGAATTAAACGATGTAACAACAAAGTATCACAGTGGTCAATATAGACTTAAAATCGTATTAAATGCTGAAAGCAAATTTGAAACGATAGTGTCACCTTTACCTGAGAAAAGTAGTTTTACAGCAAAATTTCAAGTGTTGCCCAAAGTAGTTAATCCAACTTTTATAAAAAATAAAACGACAGAACGAAAGCATTTAGCACACAATCATGAAACAGATTTAATATTGCTAACTTCAGAGGACGGCAAGGTCCTTGAATTTGATATTGGCAACATTGTCATTGAAGAGGATGGAAAATGGTACACACCAAGTTATAAAGATGATTTCTTAAAAGGATGCATGCGTGATTATTTAATAGATAGTGACAAACTTGTTGAAAAAGACTTTAATAAAAACGAATTGATTTATAAATATCATAACAATGAGATACGTTTATTTTTGATAAATAGTTTACGAGAGGTTGCCGATGTCCACCTTTGCCTTTAA</t>
  </si>
  <si>
    <t>MQLFETMKIDNGHIPRLTYHTNRIKCSSERLNFKFDEHAWRNELNDVTTKYHSGQYRLKIVLNAESKFETIVSPLPEKSSFTAKFQVLPKVVNPTFIKNKTTERKHLAHNHETDLILLTSEDGKVLEFDIGNIVIEEDGKWYTPSYKDDFLKGCMRDYLIDSDKLVEKDFNKNELIYKYHNNEIRLFLINSLREVADVHLCL</t>
  </si>
  <si>
    <t>ATGAAAATATATAGTCAAGGTGACCAAGCCATTGTAGTCGCAATTGAAAAAGAAGTATCTAAAAGTTTAACCGAAGATTTATTAACACTTCGCTCATATTTAATTGAACAAAATTATCCATTTATTATAGAAATTGTGCCATCAGAATCAGACATGATGATTGTCTATGACGCAAGGGATATGATTAAACACCATAATATACAATCACCTTTTTTATACATGAAAGCACTAATAGAATCGATTCATTTAAACATAAAACATGATTTTAACCAGCAAGATTTGATTGAAATACCAATTGTGTATGGTTCGAAATATGGTCCGGATATAGAATCACTTTTAAAACATTACAAAATCAAGCTAGAAACTTTTATTGAATTACATTCTAAGACGCAATATTTTGTTTCGATGATGGGATATTCACCTGGGTTTCCTTATTTAACTGGATTAAATAAGAAATTGTATATTAATCACACGAGTAAACAGAAAAAATTCATTCCAGCTGGTTCTGTAGTACTTGAAGGGAAAAAATGCGGTATTGTAACAACGGATACAATTAATGATTGGTTAGTTATTGGTTATACACCATTATCACTTTTTAATCCGAAAGAATCAGATTTCGCACGCTTAAAGTTAGGCGATAATATTAAATTTAGACCTATCAATGAAAATGAATTAGAAGTAGGAGCGTTTAAAGATGTCAATCATAATTGA</t>
  </si>
  <si>
    <t>MKIYSQGDQAIVVAIEKEVSKSLTEDLLTLRSYLIEQNYPFIIEIVPSESDMMIVYDARDMIKHHNIQSPFLYMKALIESIHLNIKHDFNQQDLIEIPIVYGSKYGPDIESLLKHYKIKLETFIELHSKTQYFVSMMGYSPGFPYLTGLNKKLYINHTSKQKKFIPAGSVVLEGKKCGIVTTDTINDWLVIGYTPLSLFNPKESDFARLKLGDNIKFRPINENELEVGAFKDVNHN</t>
  </si>
  <si>
    <t>ATGTCAATCATAATTGAAAAAAGTGGCTTATTCAGTAGCTTTCAGGACTTTGGTAGAAGGGGATATGAACATGATGGTGTAATTCCATGTGGTGCACTTGATACTTTAGCACATGAAATTGCTAATCGATTAGTTGCTAATGACAAGAATGAAGCAACTTTGGAAATGACTAATAAAATGGCAACGATTCGTTTTACAGAACCTACGCTGATTGCATTAGCAGGGGGTAATGTCAAAGCTTACACTGAGCATATGACTATATCTCCATATAAATTGTATTTGTTAGATAAAGGCGATGTTTTAAAGTTTAGAGAAACAAGTTATACATCGCGAGTGTATTTAGCTGTGGGAGGCGGATTTGAATTAGATGCATGGTTAGGATCTAACTCAACCGACTTTAATGTAAAAATTGGTGGTTTTAAAGGTAGAACATTACAAGATGGCGATGAAATAAAGCTTAAGAGAGATTATACAGCTCGTCATCATAAGTTATTTGAAAACCTTGCTCACACGAAACAAACAGATTGGGGTATTGATGGATACGCCTTGTCATTTAATTATATGTCTGATGTATTTCATGTCGTTAAAAATAAAGGTACGGAAGATTTTAAAGAAGATGCCATTCAAAGATTTGTGAAACATGATTATAAAGTAACGAGCAAAGCAAATCGCATGGGAATGATGCTTGAAGGTGAAAAAATCAAAGCTTTTTATGAAGATATGCCGCCGTATCAGACTGTCAAAAAAGGAACGATACAAATTAAGCGTGATGGCACACCTATTATCTTATTAAATGATCATTATACGTTAGGTAGCTACCCGCAAATCGGTACAATCGCAAGTTATCATTTAACGAAATTAGCACAAAAACCGCAAGGATCACGTTTGAAATTTCAATTTATAGATATTTTAACGGCTGAAAAGAACCTTGTTAAGTATAGTAACTGGTTAAACCAATTATTCCATGGAATAGAATATAGAATGCAATTAGAAATGATGAAATAA</t>
  </si>
  <si>
    <t>MSIIIEKSGLFSSFQDFGRRGYEHDGVIPCGALDTLAHEIANRLVANDKNEATLEMTNKMATIRFTEPTLIALAGGNVKAYTEHMTISPYKLYLLDKGDVLKFRETSYTSRVYLAVGGGFELDAWLGSNSTDFNVKIGGFKGRTLQDGDEIKLKRDYTARHHKLFENLAHTKQTDWGIDGYALSFNYMSDVFHVVKNKGTEDFKEDAIQRFVKHDYKVTSKANRMGMMLEGEKIKAFYEDMPPYQTVKKGTIQIKRDGTPIILLNDHYTLGSYPQIGTIASYHLTKLAQKPQGSRLKFQFIDILTAEKNLVKYSNWLNQLFHGIEYRMQLEMMK</t>
  </si>
  <si>
    <t>ATGAGTTCACAAAAAAAGAAAATTAGTCTTTTTGCGTTCTTCTTATTAACCGTAATAACGATTACCTTGAAGACGTATTTTTCTTATTATGTTGATTTTTCTTTAGGTGTTAAAGGTTTAGTACAAAACTTAATATTATTGATGAATCCTTATAGTTTAGTAGCACTGGTTTTAAGTGTGTTCCTATTCTTTAAAGGCAAAAAAGCATTTTGGTTCATGTTCATAGGCGGCTTCTTATTGACGTTCCTATTATATGCCAATGTTGTGTACTTTAGATTCTTCTCTGATTTTTTAACGTTTAGTACTTTAAACCAAGTAGGTAACGTAGAATCTATGGGTGGTGCGGTTAGTGCATCATTCAAATGGTATGACTTTGTTTATTTCATTGATACGTTAGTTTACTTATTCATTTTAATATTTAAAACAAAATGGTTAGACACAAAAGCATTTAGTAAGAAATTTGTTCCTGTCGTAATGGCAGCTTCAGTAGCATTATTCTTCTTAAACTTAGCTTTTGCTGAAACTGACAGACCAGAATTATTAACACGTACATTTGACCATAAATATTTAGTGAAATATTTAGGACCTTATAACTTTACAGTATACGATGGTGTTAAAACTATCGAAAATAATCAACAAAAAGCGTTAGCATCTGAAGATGACTTAACAAAAGTATTAAATTATACGAAACAACGTCAAACAGAGCCTAACCCAGAATATTATGGGGTGGCAAAGAAGAAAAATATTATTAAGATTCATTTAGAAAGTTTCCAAACCTTCTTAATTAATAAAAAGGTTAATGGTAAAGAAGTAACACCGTTTTTAAACAAATTATCAAGTGGGAAAGAGCAATTCACATACTTCCCTAACTTTTTCCATCAAACAGGTCAAGGTAAAACATCTGACTCTGAATTTACAATGGATAACAGTTTATACGGTTTACCGCAAGGTTCTGCCTTTTCATTAAAAGGAGATAATACGTATCAGTCATTACCAGCAATTTTAGATCAAAAGCAAGGCTACAAATCTGATGTCATGCACGGTGACTATAAAACATTCTGGAACAGAGACCAAGTATATAAACACTTTGGTATCGATAAATTCTATGATGCAACATACTATGACATGTCAGATAAAAACGTTGTAAACTTAGGCTTGAAAGACAAAATTTTCTTTAAAGATTCTGCTAATTATCAAGCTAAGATGAAATCACCATTCTATTCTCATTTAATTACATTGACTAACCACTATCCATTCACATTAGATGAAAAGGATGCGACTATTGAGAAGTCAAACACAGGTGATGCAACAGTTGATGGTTATATTCAAACAGCGCGTTATTTAGACGAAGCATTAGAAGAATATATTAATGACTTGAAGAAAAAAGGATTATATGACAATTCAGTGATTATGATTTATGGTGACCACTATGGTATCTCTGAAAACCATAACAATGCCATGGAAAAACTATTAGGTGAAAAAATCACACCAGCTAAATTTACAGATTTAAACAGAACTGGTTTCTGGATTAAAATCCCTGGTAAATCTGGTGGTATCAATAATGAATATGCTGGTCAAGTCGATGTAATGCCAACAATTTTACATTTGGCTGGTATAGATACGAAGAATTATTTAATGTTCGGTACTGATTTATTCTCTAAAGGTCATAATCAAGTAGTTCCATTCAGAAATGGTGACTTTATAACAAAAGATTATAAATATGTTAATGGTAAGATTTATTCTAATAAAAATAATGAACTCATAACTACTCAACCAGCTGATTTCGAAAAGAATAAAAAGCAAGTTGAAAAGGATCTCGAAATGAGTGACAACGTGCTTAATGGTGATTTGTTTAGATTCTACAAAAATCCAGACTTCAAAAAGGTAAATCCTTCGAAGTATAAATATGAAACAGGACCTAAAGCAAACTCTAAAAAATAA</t>
  </si>
  <si>
    <t>MSSQKKKISLFAFFLLTVITITLKTYFSYYVDFSLGVKGLVQNLILLMNPYSLVALVLSVFLFFKGKKAFWFMFIGGFLLTFLLYANVVYFRFFSDFLTFSTLNQVGNVESMGGAVSASFKWYDFVYFIDTLVYLFILIFKTKWLDTKAFSKKFVPVVMAASVALFFLNLAFAETDRPELLTRTFDHKYLVKYLGPYNFTVYDGVKTIENNQQKALASEDDLTKVLNYTKQRQTEPNPEYYGVAKKKNIIKIHLESFQTFLINKKVNGKEVTPFLNKLSSGKEQFTYFPNFFHQTGQGKTSDSEFTMDNSLYGLPQGSAFSLKGDNTYQSLPAILDQKQGYKSDVMHGDYKTFWNRDQVYKHFGIDKFYDATYYDMSDKNVVNLGLKDKIFFKDSANYQAKMKSPFYSHLITLTNHYPFTLDEKDATIEKSNTGDATVDGYIQTARYLDEALEEYINDLKKKGLYDNSVIMIYGDHYGISENHNNAMEKLLGEKITPAKFTDLNRTGFWIKIPGKSGGINNEYAGQVDVMPTILHLAGIDTKNYLMFGTDLFSKGHNQVVPFRNGDFITKDYKYVNGKIYSNKNNELITTQPADFEKNKKQVEKDLEMSDNVLNGDLFRFYKNPDFKKVNPSKYKYETGPKANSKK</t>
  </si>
  <si>
    <t>ATGGAAGCATATAAAATTGAACATTTAAATAAATCTTATGCCGATAAGACTATATTCGATAACCTAGATTTATCAATTTCAGAAGGTGAAAAAATAGGTTTGGTGGGCATAAATGGTACAGGGAAAAGTACGTTGTTAAAAGTAATTGGTGGTATTGATGATGATTTTACAGCCAATGTTATGCATCCAAATCAATATCGAATTCGATATTCGTCTCAGAAACAGGACCTTAATGAAGATATGACAGTTTTTGATGCAGTATTAAGTTCTGATACAACAACTTTACGCATCATCAAGCAATATGAGCAGGCAGTACAAGCTTATGCGGATGACCAAAGTGATAAATTGTTCAAGCGAATGATAGATGCGCAAGATGCTATGGATCAACATGATGCTTGGGACTATAACGCTGAAATTAAAACAATCCTCTCAAAACTAGGTATACATGATACTACTAAATACATTAAAGAATTATCCGGCGGACAACAAAAACGTGTTGTACTTGCTAAAACATTAATAGAACAACCAGATTTATTGTTATTAGATGAACCTACGAACCATTTAGACTTCGAATCAATCAGCTGGTTGATCAATTATGTGAAGCAATATCCTCATACAGTTTTATTCGTAACCCATGATCGATATTTTTTAAATGAAGTTTCCACTAGAATTATTGAACTAAACAGAGGTAAGTTAGCGTCATATCCTGGTAACTATGAATCTTATATTGAAATGCGCGCTGAAAGAGAAGTAACACTTCAAAAGCAACAACAAAAGCAACGAGCTTTATATAAGGAAGAACTTGCTTGGATGAGGGCTGGAGCTAAGGCTCGTACTACAAAGCAACAAGCTAGAATTAATCGATTTAATGACCTAGAAAATGAAGTTAACCAGCAATATAAAGACGATAAAGGTGAATTGAATCTTGCTTATTCAAGATTAGGTAAGCAAGTGTTCGAATTAGAAGACTTATCAAAGGCTATTAATGATAAAGTATTATTTGAACATCTGACGGAAATTATTCAAAAAGGTGAGCGTATTGGTGTTGTTGGGCCAAATGGAGCTGGTAAAACAACACTCTTAAATATTTTGAGTGGAGAAGACCAACAATTCGAAGGTAAATTGAAGACTGGGCAGACGGTTAAAGTAGCTTATTTTAAGCAAACAGATGAGACCCTGGATAGAGATATTCGTATGATTGATTATTTAAGAGAAGAAAGTGAGGTCGCAAAAGAAAAAGATGGAACCTCGGTATCTATTACACAACTTCTTGAACGATTTTTATTTCCAAGTGCAACTCATGGTAAAAAAGTTTATAAATTATCTGGTGGAGAGCAAAAGCGTTTGTATTTATTACGTCTACTCGTACACCAGCCAAATGTTCTGTTGTTAGATGAACCGACAAATGATTTAGATACTGAGACTTTAACAATACTTGAAGATTATATTCATACTTTCGGTGGTACAGTGATTACCGTAAGCCATGATCGCTACTTCTTAAATAAAGTTGCACAGTCATATTGGTTTATTCATGATGGTCAGATGGAAAAGATTATCGGAACTTTTGAAGATTATGAAAGTTATAAAAAATCATTAGATAAAAATAAATCCACATTGAAGCAACAATCTAAATCTTATACAACTGTACGTAAGAAAAATGGTTTATCATATAAAGAAAAATTAGAATATGAACAATTGATGAAACGCATAGAACAAGCGGAAGTAAGAATGGAAGAAATTGATGTGCTCATGATTGAGGCAAGTGCAGATTATGGGAAAATTAAAGAACTAAACGAAGAAAAAGAACAACTTGAAATTCAATATGATTTAGACATCACAAGATGGAGTGAGTTAGAAGAAATTAAAGAACAACAATAA</t>
  </si>
  <si>
    <t>MEAYKIEHLNKSYADKTIFDNLDLSISEGEKIGLVGINGTGKSTLLKVIGGIDDDFTANVMHPNQYRIRYSSQKQDLNEDMTVFDAVLSSDTTTLRIIKQYEQAVQAYADDQSDKLFKRMIDAQDAMDQHDAWDYNAEIKTILSKLGIHDTTKYIKELSGGQQKRVVLAKTLIEQPDLLLLDEPTNHLDFESISWLINYVKQYPHTVLFVTHDRYFLNEVSTRIIELNRGKLASYPGNYESYIEMRAEREVTLQKQQQKQRALYKEELAWMRAGAKARTTKQQARINRFNDLENEVNQQYKDDKGELNLAYSRLGKQVFELEDLSKAINDKVLFEHLTEIIQKGERIGVVGPNGAGKTTLLNILSGEDQQFEGKLKTGQTVKVAYFKQTDETLDRDIRMIDYLREESEVAKEKDGTSVSITQLLERFLFPSATHGKKVYKLSGGEQKRLYLLRLLVHQPNVLLLDEPTNDLDTETLTILEDYIHTFGGTVITVSHDRYFLNKVAQSYWFIHDGQMEKIIGTFEDYESYKKSLDKNKSTLKQQSKSYTTVRKKNGLSYKEKLEYEQLMKRIEQAEVRMEEIDVLMIEASADYGKIKELNEEKEQLEIQYDLDITRWSELEEIKEQQ</t>
  </si>
  <si>
    <t>ATP-dependent DNA helicase RecQ</t>
  </si>
  <si>
    <t>ATGATGCAACAAACATTATCGCATTACTTTGGGTATGAAACATTTCGACCAGGACAAGAAGAAATTATTAGCAAAGTATTAGACCATCGTAATGTGCTTGGTGTCTTACCAACTGGTGGAGGTAAGTCTATATGCTATCAAGTACCAGGTTTATTGTTAGGTGGTACAACAATTGTAATAAGTCCACTAATATCATTAATGAAAGATCAAGTGGATCAATTAAAAGCGATGGGAATTCAAGCTGCTTTTTTAAATAGTAGTTTGACTCAAAAAGAGCAACAACGTATTGAAAAAGCATTATCAAATGGAGAAATTCAATTTTTGTATGTTGCACCAGAACGATTTGAAAACCGATATTTTTTAAATATGCTTCAGCGTATAAAGATTCACTTAGTCGCGTTTGATGAAGCGCATTGTATTTCTAAATGGGGTCATGATTTCAGGCCGAGTTACCAAAATGTTATTTCAAAAGTATTTACGTTACCTCAAGATTTTACAATAATAGCGTTGACAGCAACTGCCACGGTTGAAGTACAGCAAGATATTAGAGAAAAGTTAAATATCGCTCAAACTGATCAAATTAAAACGAGTACTAAGCGTAGAAACTTAATTTTTAAAGTAAATCCTACTTATCAACGTCAAAAATTTATATTGGATTATATTAAAACACATGATGAAGATGCAGGTATTATTTATTGTTCTACACGTAAGCAAGTTGAAGAGCTTCAAGAAGCCTTAGAAAGTCAGAAAATTGAAAGTGTTATATATCATGCAGGTTTGAGCAATAAAGAAAGAGAAGAAGCGCAGAATGATTTCTTATTTGATCGTGTTAAAGTAGTCGTTGCTACAAATGCTTTTGGTATGGGTATTGATAAATCCAATGTACGTTTTGTTATTCATTATAATATGCCTGGAGATTTAGAATCTTATTATCAAGAAGCGGGTCGTGCAGGTCGTGACGGGTTGAAAAGTGAATGTATTTTGTTATTTAGCGAACGCGATATCAATTTACACGAGTATTTTATAACAGTCTCTCAAGCTGATGATGACTATAAAGATAAAATGGGCGAAAAGTTAACTAAAATGATTCAATATACAAAAACAAAAAAATGTCTAGAAGCAACAATTGTCCATTATTTTGAACCGAATGAAAAATTAGAAGAATGTGAACAATGTAGTAATTGTGTTCAACAAGATAAATCATATAATATGACACAAGAAGCTAAGATGATTATTAGTTGCATCGCTCGTATGAAACAACAAGAGAGTTATAGTGTTATCATTCAAGTGTTAAGAGGAGAGTCAACAGATTATATTAAGTATAAAGGTTATGACCAAATTTCAACCCATGGTTTAATGAAAGGTTACACAACATCAGAATTAAGTCACTTAATAGATGAATTAAGATTCAAAGGGTTCTTAAATGAAAATGACGAAATATTAATGTGTGATACTTCAATTAAAAAATTACTCAGTAATGAAGTAGAAGTATTCACAACACCATTTAAGCAAAAAGCGACTGAAAAAGTATTTATAAATACGGTTGAAGGGGTTGACCGAGTATTATTCAGTCAGTTGGTAGAAGTTCGTAAAAAGTTAAGTGACAAATTAACGATAGCACCTGTAAGTATATTTTCTGATTACACGTTGGAGGAATTTGCTAAACGTAAGCCTGCTTCGAAACAAGATATGATTAATATTGATGGCGTAGGTAGTTACAAATTAAAACATTATTGTCCAGCATTTTTAGAAACGATTCAAAATTATAAAGCCAAAGTATAG</t>
  </si>
  <si>
    <t>MMQQTLSHYFGYETFRPGQEEIISKVLDHRNVLGVLPTGGGKSICYQVPGLLLGGTTIVISPLISLMKDQVDQLKAMGIQAAFLNSSLTQKEQQRIEKALSNGEIQFLYVAPERFENRYFLNMLQRIKIHLVAFDEAHCISKWGHDFRPSYQNVISKVFTLPQDFTIIALTATATVEVQQDIREKLNIAQTDQIKTSTKRRNLIFKVNPTYQRQKFILDYIKTHDEDAGIIYCSTRKQVEELQEALESQKIESVIYHAGLSNKEREEAQNDFLFDRVKVVVATNAFGMGIDKSNVRFVIHYNMPGDLESYYQEAGRAGRDGLKSECILLFSERDINLHEYFITVSQADDDYKDKMGEKLTKMIQYTKTKKCLEATIVHYFEPNEKLEECEQCSNCVQQDKSYNMTQEAKMIISCIARMKQQESYSVIIQVLRGESTDYIKYKGYDQISTHGLMKGYTTSELSHLIDELRFKGFLNENDEILMCDTSIKKLLSNEVEVFTTPFKQKATEKVFINTVEGVDRVLFSQLVEVRKKLSDKLTIAPVSIFSDYTLEEFAKRKPASKQDMINIDGVGSYKLKHYCPAFLETIQNYKAKV</t>
  </si>
  <si>
    <t>GTGATTAAGTTTAAAAATGTAACTAAGCGTTATGGCAAACATGTTGCTGTCGATAACATTAGTTTCAATATTAATGAGGGTGAATTTTTTGTGCTAATTGGACCTTCAGGTTGTGGAAAAACTACGACATTAAAAATGATTAATCGACTCATTCACTTAAGTGAAGGTTATATTTATTTTAAAGATAAACCAATAAGTGATTATCCAGTATACGAAATGCGTTGGGATATTGGATACGTATTGCAGCAGATTGCATTATTCCCACATATGACGATCAAAGAAAATATTGCACAAGTGCCACAAATGAAAAAGTGGAAAGAAAAAGATATAGATAAAAGAGTAGATGAATTACTTGATATGGTTGGATTAGAACCTGAAAAATATAAAAACAGAAAACCTGATGAATTGTCAGGGGGGCAACGACAACGTGTAGGAGTTATACGTGCGTTAGCAGCTGATCCACCAGTTATTTTAATGGATGAACCGTTTAGTGCATTAGACCCAATCAGCCGAGAAAAACTTCAAGATGATTTAATTGAATTACAAACTAAAATTAAGAAGACAATCATATTTGTTACACATGATATTCAAGAGGCGATGAAACTTGGTGATAAGATTTGTCTTTTGAATGAAGGGCATATTGAACAAATTGACACACCAGAAGGATTTAAAAATAATCCTCAAAGTGAATTTGTTAAACAATTTATGGGTAGTCATTTAGAAGATGATGCGCCATGTGTTGAAGAGAACGCAATTATTCGTGACTTGGATATTATGAAACCAATCGATGAGGTTACATCTATGAGCGCTTATCCAATTGTTTATGACAATCAACCAATTGAAGTATTGTATCAACATTTATCAGAGAGCGAGCGTGTCATTGTCATGCAAGAAGATAGCGTAGGTCAATATGTTATTGATAGGAAAGATATCTTCAAATATTTGTCCCAGAAAAAGGAGGTAGCTCAACATGACTAA</t>
  </si>
  <si>
    <t>MIKFKNVTKRYGKHVAVDNISFNINEGEFFVLIGPSGCGKTTTLKMINRLIHLSEGYIYFKDKPISDYPVYEMRWDIGYVLQQIALFPHMTIKENIAQVPQMKKWKEKDIDKRVDELLDMVGLEPEKYKNRKPDELSGGQRQRVGVIRALAADPPVILMDEPFSALDPISREKLQDDLIELQTKIKKTIIFVTHDIQEAMKLGDKICLLNEGHIEQIDTPEGFKNNPQSEFVKQFMGSHLEDDAPCVEENAIIRDLDIMKPIDEVTSMSAYPIVYDNQPIEVLYQHLSESERVIVMQEDSVGQYVIDRKDIFKYLSQKKEVAQHD</t>
  </si>
  <si>
    <t>ATGACTAACTTTTTCGACATATTGAGTGAACGTAAGGGGCAACTCTTTTCGACAATGATAGAACATATTCAAATATCATTTATTGCATTATTGATTGCAACTGCTATTGCGGTACCATTAGGTATTTTATTAACGAAGACTAAAACGATATCTGAAATCGTAATGAATATTGCGGCAATTCTTCAAACCATACCATCGTTGGCATTATTAGGTTTAATGATTCCTTTATTTGGTATCGGTCGTGTGCCAGCAATTATTGCACTTGTAGTGTATGCGTTGTTACCAATTTTAAGGAATACGTATACTGGAATTAAAGAAGTTGATCCATCACTCATTGAAGCGGCTAAAGGTATAGGTATGAAACCATTTAGACGTTTAACTAAAGTCGAACTTCCGATAGCAATGCCTGTTATAATGGCTGGTGTAAGAACGGCTATGGTATTAATTATAGGTACAGCGACACTAGCAGCATTAATTGGTGCAGGCGGACTAGGAGATTTAATTTTATTAGGTATAGACCGTAACAATGCGTCATTGATATTATTAGGTGCAATTCCAGCAGCCTTATTGGCAATTATATTTGATTTAATTTTAAGATTTATGGCTAAATTATCTTATAAAAAGTTATTGATGACGTTAGGTGTTATAGTGATGATTATTATACTGGCCATCGCTATTCCTATGTTTGCACAAAAAGGTGATAAAATTACGTTAGCTGGAAAGCTTGGCTCCGAGCCTTCGATTATTACAAATATGTATAAAATTTTAATAGAAGAAGAGACCAAAAATACTGTAGAAGTGAAAGATGGTATGGGGAAAACAGCATTTTTATTTAATGCTTTAAAATCTGATGATATAGATGGGTATTTAGAGTTTACTGGAACAGTTTTAGGTGAATTAACAAAAGAACCATTGAAGTCAAAAGAAGAGAAAAAAGTTTATGAACAAGCTAAGCAAAGTCTTGAAAAGAAATATCAAATGACTATGTTAAAACCAATGAAGTATAACAATACGTATGCTTTAGCTGTAAAACGTGATTTTGCTAAACAACATAATATACGTACAATTGGTGATTTAAATAAGGTTAAAGATCAACTTAAACCAGGATTTACATTGGAATTTAATGATCGTCCAGATGGTTACAAAGCTGTTCAAAAGGCTTATAATTTAAATTTAGATAACATACGTACAATGGAACCTAAGTTGAGATATCAAGCGATCAATAAAGGTAATATTAATTTAATAGATGCATATTCAACTGACGCTGAATTAAAACAATATGATATGGTTGTGTTAAAAGATGATAAGCACGTATTTCCACCATATCAAGGAGCACCATTATTTAAAGAAAGCTTTTTAAAGAAACATCCAGAAATTAAGAAACCGTTAAACAAACTAGAAAACAAAATATCTGATGAAGATATGCAAATGATGAACTATAAAGTAACAGTTAAAAATGAAGACCCATATACAGTTGCGAAAGATTATTTAAAAGCAAAAGGGTTAATCAAATAA</t>
  </si>
  <si>
    <t>MTNFFDILSERKGQLFSTMIEHIQISFIALLIATAIAVPLGILLTKTKTISEIVMNIAAILQTIPSLALLGLMIPLFGIGRVPAIIALVVYALLPILRNTYTGIKEVDPSLIEAAKGIGMKPFRRLTKVELPIAMPVIMAGVRTAMVLIIGTATLAALIGAGGLGDLILLGIDRNNASLILLGAIPAALLAIIFDLILRFMAKLSYKKLLMTLGVIVMIIILAIAIPMFAQKGDKITLAGKLGSEPSIITNMYKILIEEETKNTVEVKDGMGKTAFLFNALKSDDIDGYLEFTGTVLGELTKEPLKSKEEKKVYEQAKQSLEKKYQMTMLKPMKYNNTYALAVKRDFAKQHNIRTIGDLNKVKDQLKPGFTLEFNDRPDGYKAVQKAYNLNLDNIRTMEPKLRYQAINKGNINLIDAYSTDAELKQYDMVVLKDDKHVFPPYQGAPLFKESFLKKHPEIKKPLNKLENKISDEDMQMMNYKVTVKNEDPYTVAKDYLKAKGLIK</t>
  </si>
  <si>
    <t>GTGAAAATAGTAGCATTGCATTTTAGAAACATAGAGCGATATAATGAATATAAGTTTTTTAAAATTTCAGTTAATTCTAAGGAGGTTGTTTTTATTATGAAAGAACAACTTAATCAACTATCAGCATATCAGCCTGGTTTATCTCCAAGGGCATTGAAAGAAAAGTATGGCATTGAAGGAGATTTATATAAACTTGCATCAAATGAAAATTTGTATGGACCATCGCCTAAAGTTAAAGAAGCGATATCAGCACATTTAGATGAGTTATATTATTATCCTGAAACAGGATCACCGACATTAAAAGCGGCGATTAGTAAACATTTAAATGTAGATCAATCACGCATTTTATTTGGTGCGGGATTAGATGAAGTTATATTAATGATTTCTAGAGCAGTATTAACGCCAGGGGATACTATTGTTACAAGTGAAGCGACATTCGGTCAATATTATCACAATGCGATTGTTGAATCAGCTAATGTGATACAAGTACCTTTAAAAGATGGTGGCTTCGATTTAGAAGGTATTTTAAAAGAAGTTAATGAAGATACGTCATTGGTATGGTTATGTAATCCAAATAATCCTACAGGTACATATTTTAATCATGAGAGCTTAGATTCGTTTTTATCTCAAGTACCTCCACATGTACCAGTAATTATAGATGAAGCTTATTTTGAATTTGTGACAGCAGAGGACTACCCGGATACACTTGCTTTGCAACAAAAATATGACAATGCTTTCTTATTACGTACATTTTCAAAGGCGTATGGATTAGCGGGTTTACGTGTAGGATATGTGGTAGCAAGTGAACATGCGATTGAAAAATGGAACATCATTAGACCACCATTTAATGTGACACGTATATCTGAATACGCAGCAGTTGCAGCACTTGAAGATCAACAATATTTAAAAGAGGTAACACATAAAAATAGTGTTGAACGCGAAAGATTTTATCAATTACCTCAAAGTGAGTATTTCTTGCCAAGTCAAACGAATTTTATATTTGTAAAAACAAAGCGGGTAAATGAACTTTATGAAGCACTTTTAAATGTAGGGTGTATTACGCGACCATTTCCAACTGGTGTTAGAATTACAATTGGTTTTAAAGAACAAAATGATAAAATGTTAGAAGTTTTATCAAATTTTAAATACGAATAG</t>
  </si>
  <si>
    <t>MKIVALHFRNIERYNEYKFFKISVNSKEVVFIMKEQLNQLSAYQPGLSPRALKEKYGIEGDLYKLASNENLYGPSPKVKEAISAHLDELYYYPETGSPTLKAAISKHLNVDQSRILFGAGLDEVILMISRAVLTPGDTIVTSEATFGQYYHNAIVESANVIQVPLKDGGFDLEGILKEVNEDTSLVWLCNPNNPTGTYFNHESLDSFLSQVPPHVPVIIDEAYFEFVTAEDYPDTLALQQKYDNAFLLRTFSKAYGLAGLRVGYVVASEHAIEKWNIIRPPFNVTRISEYAAVAALEDQQYLKEVTHKNSVERERFYQLPQSEYFLPSQTNFIFVKTKRVNELYEALLNVGCITRPFPTGVRITIGFKEQNDKMLEVLSNFKYE</t>
  </si>
  <si>
    <t>ATGACCCGTAAATCAATCGCGATTGATATGGATGAAGTATTGGCAGATACATTAGGAGAAATCATTGATGCTGTCAATTTTAGAGCGGATTTAGGTATTAAAATGGAAGCTTTGAATGGTCAAAAACTTAAACATGTTATTCCTGAACATGATGGATTAATTACAGAAGTATTGAGAGAACCAGGCTTCTTCAGACATCTTAAAGTGATGCCACATGCACAAGAAGTTGTGAAAAAATTAACTGAACATTATGATGTATATATTGCTACAGCAGCAATGGATGTACCAACATCATTTAGTGATAAATATGAATGGTTACTAGAGTTCTTTCCATTTTTAGATCCTCAGCATTTTGTTTTTTGTGGTAGAAAAAACATCGTTAAAGCTGATTATTTAATAGATGACAATCCTAGACAGCTTGAAATTTTTACTGGTACACCGATTATGTTTACAGCAGTGCATAATATTAATGATGATCGATTTGAACGCGTAAATAGCTGGAAAGATGTAGAACAGTATTTTTTAGATAATATTGAGAAATAA</t>
  </si>
  <si>
    <t>MTRKSIAIDMDEVLADTLGEIIDAVNFRADLGIKMEALNGQKLKHVIPEHDGLITEVLREPGFFRHLKVMPHAQEVVKKLTEHYDVYIATAAMDVPTSFSDKYEWLLEFFPFLDPQHFVFCGRKNIVKADYLIDDNPRQLEIFTGTPIMFTAVHNINDDRFERVNSWKDVEQYFLDNIEK</t>
  </si>
  <si>
    <t>ATGGAAAATAAATATACACATGGTGTCCTCTTTTACCATGAACACAGTGGATTAAAAAATATTAATCAAGGTATTGGGGAAGTTACAACAGCATTAAGTTCAATTTGTAAGCATCTTTCTATTCAATTGAGTGAAAACGAAGGTGACATTATTAAATATTGCCAAGAAATCAAAACTAAAAACTATGCAAAAGATGTAGATATATTATTTATTCTTGGCGGTGATGGCACGGTTAACGAACTTATAAATGGTGTTATGTCACATGACCTTCAACTCCCTATTGGCATTTTACCAGGCGGTACTTTTAATGATTTTACAAAAACGCTAAATATAGCACCTAATCATAAACAAGCTAGTGAACAAATGATTTCTGCACAAGTTGGTACATACGATGTAATTAAAATAAATAATCAATATGCACTCAACTTTGTTGGCTTAGGTCTCATTGTTCAAAACGCTGAAAACGTACAAGATGGTTCAAAAGATATATTTGGTAAATTGAGTTATATTGGATCAACTGTCAAAACACTGCTAAATCCAACACAATTTAATTATCAATTATCAATAGATGATAAGACATATTCTGGCGAAACGATCATGATACTAACAGCAAATGGTCCATTCATTGGTGGTAGTCGTATACCATTGACTGATTTGTCTCCTCAAGATGGTGAACTGAACACTTTCATTTTTAATGAACAAAGTTTCAGTATTTTAAATGATATTTTTAAAAAGCGTGATAGCATGAATTGGAATGAAATTACTCAAGGTATTGAGCATATACCTGGTAAAAAGATTTCACTTACAACAGATCCAGCAATGAAAGTTGATATTGATGGCGAAATTTCATTAGAAACACCTATTGATATTGAGGTTATACCAAATGCTATTCAGTTACTTACTGTCAATGATTTGTAA</t>
  </si>
  <si>
    <t>MENKYTHGVLFYHEHSGLKNINQGIGEVTTALSSICKHLSIQLSENEGDIIKYCQEIKTKNYAKDVDILFILGGDGTVNELINGVMSHDLQLPIGILPGGTFNDFTKTLNIAPNHKQASEQMISAQVGTYDVIKINNQYALNFVGLGLIVQNAENVQDGSKDIFGKLSYIGSTVKTLLNPTQFNYQLSIDDKTYSGETIMILTANGPFIGGSRIPLTDLSPQDGELNTFIFNEQSFSILNDIFKKRDSMNWNEITQGIEHIPGKKISLTTDPAMKVDIDGEISLETPIDIEVIPNAIQLLTVNDL</t>
  </si>
  <si>
    <t>ATGACACAACAAAACTCCCATGGAAATCAAATTCAAGACATACCTCAAACAGGATTTTTCGGGCATCCTCGAGGACTAGGCGTACTCTTCTTTGTAGAGTTCTGGGAAAGGTTTAGTTATTATGGCATGCGTGCCCTACTCATTTTCTACATGTACTTTGCCGTAACAGATAATGGCCTTGGAATTGATAAAACAACAGCTATGTCAATTATGTCAGTTTATGGTTCATTAATCTATATGACATCAATACCAGGCGGATGGATTGCTGACAGAATTACAGGCACTAGAGGCGCTACTTTATTAGGTGCAGTCTTTATTATTATCGGACATATTTGTTTAAGCTTACCATTTGCATTAATCGGCTTATTCACATCAATGTTCTTCATCATTATTGGTTCAGGTTTAATGAAGCCAAACATTTCAAATATCGTTGGCCGTTTATATCCTGAAAATGATAGACGTATGGATGCAGGTTTTGTTATTTTCTATATGTCAGTTAATATGGGTGCATTATTATCACCTATTATTTTGCAACACTTTGTTAATGTTAAAAACTTCCACGGCGGATTCTTGATTGCAGCAGTTGGTATGGCATTAGGTTTAGTATGGTATGTACTTTTCAACCGCAAAAACTTAGGTAGCGTTGGTATGAAACCTACTAACCCATTGACACCAGCTGAAAAGAAAAAGTATGGTCTTATTATCGGAAGTGTTGTCTTAGCAATTGTATTAATTATCGTTATTGGTGCATTAACTAACTCATTATCATTTAACTTAGTTAGTAATACTGTTTTAGTATTAGGTATTGCATTACCAATCATTTACTTCACTTTAATTATTAGAAGTAAAGATGTCACTGATACTGAACGTTCTCGTGTTAAAGCATTTATTCCATTATTTATTCTTGGAATGGTGTTCTGGGCTATTCAAGAACAAGGGTCTAATGTATTAAACATATATGGAATTGAACATTCAGATATGAAATTAAACTTATTTGGTTGGAAAACAAACTTTGGTGAAGCGATCTTCCAATCAATTAACCCATTATTTATTTTATTATTAGCTCCAATTATTTCACTTTTATGGCAAAAGCTTGGAACTAAACAACCTAGCCTGCCAGTAAAATTTGCAATTGGTACGTTCTTAGCAGGTGCGTCATACATACTAATTGGTATTGTAGGTTATGCATCAGGTTCATCAAACTTCTCAGTTAACTGGGTTATTTTATCGTACATTATTTGTGTTATCGGTGAGCTATGCTTATCACCAACGGGTAATAGTGCTGCTGTTAAGTTAGCACCTAAAGCATTTAATGCCCAAATGATGAGTATTTGGTACTTAACTAACGCTTCTGCACAAGCAATCAATGGTACTTTAGTTAAGTTAATAGAACCACTAGGTCAAACAAATTACTTTATTTTCCTAGGTGTTGTTGCAATTATTGTTACAACAATTGTATTAGCATTCTCACCTTTAATCATCAAAGCGATGAAAGGTATACGTTAA</t>
  </si>
  <si>
    <t>MTQQNSHGNQIQDIPQTGFFGHPRGLGVLFFVEFWERFSYYGMRALLIFYMYFAVTDNGLGIDKTTAMSIMSVYGSLIYMTSIPGGWIADRITGTRGATLLGAVFIIIGHICLSLPFALIGLFTSMFFIIIGSGLMKPNISNIVGRLYPENDRRMDAGFVIFYMSVNMGALLSPIILQHFVNVKNFHGGFLIAAVGMALGLVWYVLFNRKNLGSVGMKPTNPLTPAEKKKYGLIIGSVVLAIVLIIVIGALTNSLSFNLVSNTVLVLGIALPIIYFTLIIRSKDVTDTERSRVKAFIPLFILGMVFWAIQEQGSNVLNIYGIEHSDMKLNLFGWKTNFGEAIFQSINPLFILLLAPIISLLWQKLGTKQPSLPVKFAIGTFLAGASYILIGIVGYASGSSNFSVNWVILSYIICVIGELCLSPTGNSAAVKLAPKAFNAQMMSIWYLTNASAQAINGTLVKLIEPLGQTNYFIFLGVVAIIVTTIVLAFSPLIIKAMKGIR</t>
  </si>
  <si>
    <t>NADPH-dependent 7-cyano-7-deazaguanine reductase</t>
  </si>
  <si>
    <t>ATGGCACATGGCCGTCAACAAGATGAATTACAAGATATAACTTTATTAGGAAATCAAGACAATACTTACAATTTTGACTATCGTCCTGATGTATTAGAATCGTTTGATAATAAGCATCAAGGTCGTGACTATTTCGTAAAATTCAACTGTCCAGAATTTACATCATTATGTCCAATTACTGGGCAACCAGATTTTGCAACTATCTATATTTCATATATTCCAAATGTTAAAATGGTTGAATCAAAATCTTTGAAATTATACTTATTTAGTTTCAGAAATCACGGTGATTTTCACGAAGATTGTATGAATATTATTATGAATGATTTGATAGAGCTTATGGACCCACATTATATTGAAGTCTGGGGCAAGTTCACACCACGTGGTGGAATTTCTATTGATCCTTATACAAACTATGGACGTCCAAATTCTAAATATGAAAAAATGGCTGAGCATCGTTTGATGAATCATGATTTATATCCCGAAAAAATAGATAATCGTTAA</t>
  </si>
  <si>
    <t>MAHGRQQDELQDITLLGNQDNTYNFDYRPDVLESFDNKHQGRDYFVKFNCPEFTSLCPITGQPDFATIYISYIPNVKMVESKSLKLYLFSFRNHGDFHEDCMNIIMNDLIELMDPHYIEVWGKFTPRGGISIDPYTNYGRPNSKYEKMAEHRLMNHDLYPEKIDNR</t>
  </si>
  <si>
    <t>TTGAATCCTAAAGTAAAAGGTATCATTGCCATTTTAATTTCGGCTATTGGTTTCAGTTTTATGTCAGTGTTTTTCAGACTTGCAGGTGACCTTCCTGTTTTTCAAAAATCATTAGCACGAAACTTAGTAGCAATGTTTATTCCATTATTTTTTTTATATAAATACCATCAGCCAATGTTTGGCAGACTTTCAAGTCAACCCTTATTAATAACACGATCAACACTTGGACTTATTGGTGTATTGTTAAATATTTATGCCATTGATCATATGGTACTTAGTGATGCCGATTCATTAATGAAACTCAATCCTTTCTGGACGATTTTATTAAGCATTGTTTTCTTACATGAAAAGGTAAGGAAGTATCAAATTACAGCAATGATAATTGCTATTTTAGGTATGCTTTTAATAGTGAAACCTGAATTTTCATCATCTATGATTCCATCATTAGCTGGCTTATTCTCAGGTATTTTTGCAGCATCAGCATATACATGTGTTCGAGCACTTAGTTCAAGAGAAGCACCATATACTATAGTATTTTACTTCTCCTTATTTTCTGTCATCGTTTTAATACCTTTCACTGCATATACTTATGAACCAATGAGTCAGATGCAAATACTTTATCTATTAGGGGCTGGCTTAGCTGCCGCTGTGGGTCAAATTGGTGTTACTTTAGCATATAGTTTTGCAGCAGCAAAAGATATTTCTATTTTTACGTATGCATCTATAATTTTCACAGCAATACTTGGATTTGTTCTATTCGGAGAATCTCCAGATTTCTATGCAACATTAGGTTACGTCGTTATTATCGGTGCAAGTTATTACATGTTTGAAAAAGCACGCCGAGACGCCAAAATAATAAAAAAATAA</t>
  </si>
  <si>
    <t>MNPKVKGIIAILISAIGFSFMSVFFRLAGDLPVFQKSLARNLVAMFIPLFFLYKYHQPMFGRLSSQPLLITRSTLGLIGVLLNIYAIDHMVLSDADSLMKLNPFWTILLSIVFLHEKVRKYQITAMIIAILGMLLIVKPEFSSSMIPSLAGLFSGIFAASAYTCVRALSSREAPYTIVFYFSLFSVIVLIPFTAYTYEPMSQMQILYLLGAGLAAAVGQIGVTLAYSFAAAKDISIFTYASIIFTAILGFVLFGESPDFYATLGYVVIIGASYYMFEKARRDAKIIKK</t>
  </si>
  <si>
    <t>ATGTATAATGAAACACATAATATAGTGTTGGTGAAACGAAAAAGACACAATATCTTGTGTTTTGTATGCAAATGCTTTATTTATGAAGAAATTACATTTAAAAGTAATTTAACACAGAAATTTAATAGTTATTATCAATTAATAGTCATATTTTTAGAAAATGTACTGAGCAAATGGAAGATATCCAATGATGTAAATACTACATATAGTGATTTTTATACATTCAACCCATATAAGCTACTATTTTCTCAAATATAA</t>
  </si>
  <si>
    <t>MYNETHNIVLVKRKRHNILCFVCKCFIYEEITFKSNLTQKFNSYYQLIVIFLENVLSKWKISNDVNTTYSDFYTFNPYKLLFSQI</t>
  </si>
  <si>
    <t>ATGAAAATAATATATTTTTCATTTACTGGAAATGTCCGTCGTTTTATTAAGAGAACAGAACTTGAAAATACGCTTGAGATTACAGCAGAAAATTGTATGGAACCAGTTCATGAACCGTTTATTATCGTTACTGGCACTATTGGATTTGGAGAAGTACCAGAACCCGTTCAATCTTTTTTAGAAGTTAATCATCAATACATCAGAGGTGTGGCAGCTAGCGGTAATCGAAATTGGGGACTAAATTTCGCAAAAGCGGGTCGCACGATATCAGAAGAGTATAATGTCCCTTTATTAATGAAGTTTGAGTTACATGGAAAAAACAAAGACGTTATTGAATTTAAGAACAAGGTGGGTAATTTTAATGAAAACCATGGAAGAGAAAAAGTACAATCATATTGA</t>
  </si>
  <si>
    <t>MKIIYFSFTGNVRRFIKRTELENTLEITAENCMEPVHEPFIIVTGTIGFGEVPEPVQSFLEVNHQYIRGVAASGNRNWGLNFAKAGRTISEEYNVPLLMKFELHGKNKDVIEFKNKVGNFNENHGREKVQSY</t>
  </si>
  <si>
    <t>ATGAAAACCATGGAAGAGAAAAAGTACAATCATATTGAATTAAATAATGAGGTCACTAAACGAAGAGAAGATGGATTCTTTAGTTTAGAAAAAGACCAAGAAGCTTTAGTAGCTTATTTAGAAGAAGTAAAAGACAAAACAATCTTCTTCGATACTGAAATCGAGCGTTTACGTTATTTAGTAGACAACGATTTTTATTTCAATGTGTTTGATATTTATAGTGAAGCGGATCTAATTGAAATCACTGATTATGCAAAATCAATCTCGTTTAATTTTGCAAGTTATATGTCAGCTAGTAAATTTTTCAAAGATTACGCTTTGAAAACAAATGATAAAAGTCAATACTTAGAAGACTATAATCAACACGTTGCCATTGTTGCTTTATACCTAGCAAATGGTAATAAAGCACAAGCTAAACAATTTATTTCTGCTATGGTTGAACAAAGATATCAACCAGCGACACCAACATTTTTAAACGCAGGCCGTGCGCGTCGTGGTGAGCTAGTGTCATGTTTCTTATTAGAAGTGGATGACAGCTTAAATTCAATTAACTTTATTGATTCAACTGCAAAACAATTAAGTAAAATTGGGGGCGGCGTTGCAATTAACTTATCTAAATTGCGTGCACGTGGTGAAGCAATTAAAGGAATTAAAGGCGTAGCGAAAGGCGTTTTACCTATTGCTAAGTCACTTGAAGGTGGCTTTAGCTATGCAGATCAACTTGGTCAACGCCCTGGTGCTGGTGCTGTGTACTTAAATATCTTCCATTATGATGTAGAAGAATTTTTAGATACTAAAAAAGTAAATGCGGATGAAGATTTACGTTTATCTACAATATCAACTGGTTTAATTGTTCCATCTAAATTCTTCGATTTAGCTAAAGAAGGTAAGGACTTTTATATGTTTGCACCTCATACAGTTAAAGAAGAATATGGTGTGACATTAGACGATATCGATTTAGAAAAATATTATGATGACATGGTTGCAAACCCAAATGTTGAGAAAAAGAAAAAGAATGCGCGTGAAATGTTGAATTTAATTGCGCAAACACAATTACAATCAGGTTATCCATATTTAATGTTTAAAGATAATGCTAACAGAGTGCATCCGAATTCAAACATTGGACAAATTAAAATGAGTAACTTATGTACGGAAATTTTCCAACTACAAGAAACTTCAATTATTAATGACTATGGTATTGAAGACGAAATTAAACGTGATATTTCTTGTAACTTGGGCTCATTAAATATTGTTAATGTAATGGAAAGCGGAAAATTCAGAGATTCAGTTCACTCTGGTATGGACGCATTAACTGTTGTGAGTGATGTAGCAAATATTCAAAATGCACCAGGAGTTAGAAAAGCTAACAGTGAATTACATTCAGTTGGTCTTGGTGTGATGAATTTACACGGTTACCTAGCAAAAAATAAAATTGGTTATGAGTCAGAAGAAGCAAAAGATTTTGCAAATATCTTCTTTATGATGATGAATTTCTACTCAATCGAACGTTCAATGGAAATCGCTAAAGAGCGTGGTATCAAATATCAAGACTTTGAAAAGTCTGATTATGCTAATGGCAAATATTTCGAGTTCTATACAACTCAAGAATTTGAACCTCAATTCGAAAAAGTACGTGAATTATTCGATGGTATGGCTATTCCTACTTCTGAGGATTGGAAGAAACTACAACAAGATGTTGAACAATATGGTTTATATCATGCATATAGATTAGCAATTGCTCCAACACAAAGTATTTCTTATGTTCAAAATGCAACAAGTTCTGTAATGCCAATCGTTGACCAAATTGAACGTCGTACTTATGGTAATGCGGAAACATTTTACCCTATGCCATTCTTATCACCACAAACAATGTGGTACTACAAATCAGCATTCAATACTGATCAGATGAAATTAATCGATTTAATTGCGACAATTCAAACGCATATTGACCAAGGTATCTCAACGATCCTTTATGTTAATTCTGAAATTTCTACACGTGAGTTAGCAAGATTATATGTATATGCGCACTATAAAGGATTAAAATCACTTTACTATACTAGAAATAAATTATTAAGTGTAGAAGAATGTACAAGTTGTTCTATCTAA</t>
  </si>
  <si>
    <t>MKTMEEKKYNHIELNNEVTKRREDGFFSLEKDQEALVAYLEEVKDKTIFFDTEIERLRYLVDNDFYFNVFDIYSEADLIEITDYAKSISFNFASYMSASKFFKDYALKTNDKSQYLEDYNQHVAIVALYLANGNKAQAKQFISAMVEQRYQPATPTFLNAGRARRGELVSCFLLEVDDSLNSINFIDSTAKQLSKIGGGVAINLSKLRARGEAIKGIKGVAKGVLPIAKSLEGGFSYADQLGQRPGAGAVYLNIFHYDVEEFLDTKKVNADEDLRLSTISTGLIVPSKFFDLAKEGKDFYMFAPHTVKEEYGVTLDDIDLEKYYDDMVANPNVEKKKKNAREMLNLIAQTQLQSGYPYLMFKDNANRVHPNSNIGQIKMSNLCTEIFQLQETSIINDYGIEDEIKRDISCNLGSLNIVNVMESGKFRDSVHSGMDALTVVSDVANIQNAPGVRKANSELHSVGLGVMNLHGYLAKNKIGYESEEAKDFANIFFMMMNFYSIERSMEIAKERGIKYQDFEKSDYANGKYFEFYTTQEFEPQFEKVRELFDGMAIPTSEDWKKLQQDVEQYGLYHAYRLAIAPTQSISYVQNATSSVMPIVDQIERRTYGNAETFYPMPFLSPQTMWYYKSAFNTDQMKLIDLIATIQTHIDQGISTILYVNSEISTRELARLYVYAHYKGLKSLYYTRNKLLSVEECTSCSI</t>
  </si>
  <si>
    <t>ATGATAGCTGTTAATTGGAACACACAAGAAGATATGACGAATATGTTTTGGAGACAAAATATATCTCAAATGTGGGTTGAAACAGAATTTAAAGTATCAAAAGACATTGCAAGTTGGAAGACTTTATCTGAAGCTGAACAAGACACATTTAAAAAAGCATTAGCTGGTTTAACAGGCTTAGATACACATCAAGCAGATGATGGCATGCCTTTAGTTATGCTACATACGACTGACTTAAGGAAAAAAGCAGTTTATTCATTTATGGCGATGATGGAGCAAATACACGCGAAAAGCTATTCACATATTTTCACAACACTATTACCATCTAGTGAAACAAACTACCTATTAGATGAATGGGTTTTAGAGGAACCCCATTTAAAATATAAATCTGATAAAATTGTTGCTAATTATCACAAACTTTGGGGTAAAGAAGCTTCGATATACGACCAATATATGGCCAGAGTTACGAGTGTATTTTTAGAAACATTCTTATTCTTCTCAGGTTTCTATTATCCACTATATCTTGCTGGTCAAGGGAAAATGACGACATCAGGTGAAATCATTCGTAAAATTCTTTTAGATGAATCTATTCATGGTGTATTTACCGGTTTAGATGCACAGCATTTACGAAATGAACTATCTGAAAGTGAGAAACAAAAAGCAGATCAAGAAATGTATAAATTGCTAAATGACTTGTATTTAAATGAAGAGTCATACACAAAAATGTTATACGATGATCTTGGAATCACTGAAGATGTGCTAAACTATGTTAAATATAATGGAAACAAAGCACTTTCAAACTTAGGCTTTGAACCTTATTTTGAGGAACGTGAATTTAACCCAATCATTGAGAATGCCTTAGATACAACAACTAAAAACCATGACTTCTTCTCAGTAAAAGGTGATGGTTATGTATTAGCATTAAACGTAGAAGCATTACAAGATGATGACTTTGTATTTGACAACAAATAA</t>
  </si>
  <si>
    <t>MIAVNWNTQEDMTNMFWRQNISQMWVETEFKVSKDIASWKTLSEAEQDTFKKALAGLTGLDTHQADDGMPLVMLHTTDLRKKAVYSFMAMMEQIHAKSYSHIFTTLLPSSETNYLLDEWVLEEPHLKYKSDKIVANYHKLWGKEASIYDQYMARVTSVFLETFLFFSGFYYPLYLAGQGKMTTSGEIIRKILLDESIHGVFTGLDAQHLRNELSESEKQKADQEMYKLLNDLYLNEESYTKMLYDDLGITEDVLNYVKYNGNKALSNLGFEPYFEEREFNPIIENALDTTTKNHDFFSVKGDGYVLALNVEALQDDDFVFDNK</t>
  </si>
  <si>
    <t>ATGATAATGATTATCATTAATTTAAAGGGAGAAAAATTTGTAATGAAGTATTTATTAAAGGGAAATATTTTGCTTCTATTACTAATATTGTTGACAATTATTTCGTTGTTCATAGGTGTGAGTGAACTATCAATTAAAGATTTACTACATTTAACTGAATCACAGCGGAATATTTTATTCTCAAGCCGAATACCAAGGACGATGAGTATTTTAATTGCTGGAAGTTCGTTGGCTTTAGCAGGCTTGATAATGCAACAAATGATGCAAAATAAGTTTGTTAGTCCGACTACAGCTGGAACGATGGAATGGGCTAAACTAGGTATTTTAATTGCTTTATTGTTCTTTCCAACCGGTCATATTTTATTAAAACTAGTATTTGCTGTTATTTGCAGTATTTGCGGTACGTTTTTATTTGTTAAAATCATTGATTTTATAAAAGTGAAAGATGTCATTTTTGTACCGCTTTTAGGAATTATGATGGGTGGGATTGTTGCAAGTTTCACAACCTTCATCTCATTGCGCACGAATGCTGTTCAAAGCATTGGTAACTGGCTTAACGGGAACTTTGCCATTATCACAAGTGGACGCTATGAAATTTTATATTTAAGTATTCCTCTTTTAGCATTGACATATCTTTTTGCTAATCATTTCACGATTGTAGGAATGGGTAAAGACTTTACTAATAATTTAGGTTTGAGTTACGAAAAATTAATTAACATCGCATTGTTTATTACTGCAACTATTACAGCATTGGTAGTGGTGACTGTTGGAACATTACCGTTCTTAGGACTAGTAATACCAAATATTATTTCAATTTATCGAGGTGATCATTTGAAAAATGCTATCCCTCATACGATGATGTTAGGTGCCATCTTTGTATTATTTTCTGATATAGTTGGCAGAATTGTTGTTTATCCATATGAAATAAATATTGGTTTAACAATAGGTGTATTTGGAACAATCATTTTCCTTATCTTGCTTATGAAAGGTAGGAAAAATTATGCGCAACAATAA</t>
  </si>
  <si>
    <t>MIMIIINLKGEKFVMKYLLKGNILLLLLILLTIISLFIGVSELSIKDLLHLTESQRNILFSSRIPRTMSILIAGSSLALAGLIMQQMMQNKFVSPTTAGTMEWAKLGILIALLFFPTGHILLKLVFAVICSICGTFLFVKIIDFIKVKDVIFVPLLGIMMGGIVASFTTFISLRTNAVQSIGNWLNGNFAIITSGRYEILYLSIPLLALTYLFANHFTIVGMGKDFTNNLGLSYEKLINIALFITATITALVVVTVGTLPFLGLVIPNIISIYRGDHLKNAIPHTMMLGAIFVLFSDIVGRIVVYPYEINIGLTIGVFGTIIFLILLMKGRKNYAQQ</t>
  </si>
  <si>
    <t>ATGCGCAACAATAATAAAAAAATAATGCTTTTAATTGCAGTAACGTTATTAATTAGTATGCTGTACTTATTTGTAGGTATTGATTTTGAAATATTTGAATATCAATTTTCAAGTCGTTTAAGAAAGTTCATATTAATTATTTTAGTAGGTGCTGCCATTGCAACTTCAGTGGTGATTTTTCAAGCGATTACAAATAACCGTCTATTGACACCATCAATAATGGGGTTAGATGCAGTTTATTTATTTATCAAAGTATTGCCAGTCTTTTTATTTGGAATTCAATCGGTATGGGTTACTAATGTATATTTGAACTTTATATTAACACTTATAACGATGGTGTTATTCGCACTAATCCTATTCCAAGGTATCTTTAAAATTGGACATTTTTCAATTTATTTTATCTTACTTATTGGTGTCCTTTTAGGAACATTTTTTAGAAGCATAACAGGTTTTATTCAACTGATTATGGATCCTGAGTCATTTTTAGCAATACAAAGTAGTATGTTTGCTAATTTTAATGCTTCTAATTCGAATTTAGTTACTTTCTCAGCAGTGCTATTAGTAATCTTATTAGTCATTACAATTTTACTATTGCCTTATTTAGATGTATTGCTTTTAGGTCGTGCTGAAGCAATTAATCTTGGGATATCGTATGAAAAATTAACGCGAATTCTACTTGTAATAGTCTCAGTTTTAGTTTCTGTGTCAACTGCATTAGTAGGACCAATTACATTTTTAGGTTTATTAACTGTAAATCTAGCGCATGAACTAATGAAGACGTATGAACATAAGTATATTTTAATTGCGACAATTTGCTTGAGTTGGATTAGTTTATTTAGTGCGCAATGGGTAGTTGAAAATGTGTTTGAAGCTACGACAGAAATGAGTATACTTATTGATTTGATTGGTGGAAGTTATTTCATTTATCTATTAGTTAGAAGGAGAAATGCGCAATGA</t>
  </si>
  <si>
    <t>MRNNNKKIMLLIAVTLLISMLYLFVGIDFEIFEYQFSSRLRKFILIILVGAAIATSVVIFQAITNNRLLTPSIMGLDAVYLFIKVLPVFLFGIQSVWVTNVYLNFILTLITMVLFALILFQGIFKIGHFSIYFILLIGVLLGTFFRSITGFIQLIMDPESFLAIQSSMFANFNASNSNLVTFSAVLLVILLVITILLLPYLDVLLLGRAEAINLGISYEKLTRILLVIVSVLVSVSTALVGPITFLGLLTVNLAHELMKTYEHKYILIATICLSWISLFSAQWVVENVFEATTEMSILIDLIGGSYFIYLLVRRRNAQ</t>
  </si>
  <si>
    <t>ATGATTCAAGTTGAAAATTTAACTAAAACTATAAATAATCAAATGATATTGGAAGATATTAGCATAGATATCGAAAAAGGTAAATTGACTTCTTTAATTGGACCTAATGGTGCGGGTAAGAGTACTTTACTTTCAGCGATATGTAGGTTAATTCGTTTTGATAACGGTGAAGTGAAAATAGATGGACAGCTCATGTCTGATTATAAAAATAATGACTTGTCGAAAAAAATATCTATATTAAAACAAACAAACCATACTGAAATGAATATTACGGTAGAGCAGTTGGTAAACTTTGGACGATTCCCTTATTCTAAAGGTCGTTTGACGAAAGAGGATCATGATATTGTCAATGATGCGCTAGATTTGTTGCAACTACAAGATATCAGAAATCGTAATATTAAGTCATTATCTGGTGGACAACGTCAGCGTGCATACATTGCAATGACAATAGCACAAGATACTGAATATATTTTGCTAGATGAACCATTAAATAATTTAGATATGAAGCATGCTGTTCAAATTATGCAAACGTTAAAAATGTTAGCGCATAAAATGAATAAAGCGATTGTCATTGTGTTACATGATATTAACTTTGCGTCCTGTTATTCAGATCAGATTGTAGCATTGAAAAACGGACAACTAGTTAAGTCAGATTTGAAAGATAATGTCATTCAAAGTAGTGTTTTAAGTGATTTATATGACATGAATATTCAAATTGAACATATAAGAAATCAAAGGATTTGTTTATATTTTAAGGATTGA</t>
  </si>
  <si>
    <t>MIQVENLTKTINNQMILEDISIDIEKGKLTSLIGPNGAGKSTLLSAICRLIRFDNGEVKIDGQLMSDYKNNDLSKKISILKQTNHTEMNITVEQLVNFGRFPYSKGRLTKEDHDIVNDALDLLQLQDIRNRNIKSLSGGQRQRAYIAMTIAQDTEYILLDEPLNNLDMKHAVQIMQTLKMLAHKMNKAIVIVLHDINFASCYSDQIVALKNGQLVKSDLKDNVIQSSVLSDLYDMNIQIEHIRNQRICLYFKD</t>
  </si>
  <si>
    <t>ATGAAGAAAACAGTCTTATATTTAGTATTAGCAGTAATGTTTTTATTAGCGGCATGCGGTAACAATTCTGATAAAGAACAATCAAAATCAGAAACTAAAGGTTCTAAAGATACAGTAAAAATTGAAAATAACTATAAAATGCGTGGCGAGAAAAAAGATGGTAGTGACGCTAAAAAAGTTAAAGAAACTGTTGAAGTACCAAAAAATCCTAAAAATGCAGTTGTGTTAGACTATGGCGCATTAGATGTAATGAAAGAAATGGGCTTATCAGATAAAGTAAAAGCATTACCTAAAGGGGAAGGCGGTAAGTCATTACCGAATTTCTTAGAATCATTTAAAGATGATAAATATACAAACGTTGGTAATTTAAAAGAAGTGAATTTTGATAAAATTGCTGCGACGAAACCCGAAGTAATCTTTATCTCTGGACGTACAGCTAATCAAAAGAATTTAGATGAATTCAAAAAAGCTGCACCTAAAGCGAAAATTGTTTATGTTGGTGCAGATGAAAAGAACTTAATTGGTTCAATGAAACAAAACACTGAAAATATCGGTAAAATTTACGATAAAGAAGATAAAGCTAAAGAATTAAATAAAGATTTAGATAACAAAATTGCTTCAATGAAAGATAAAACGAAAAACTTCAATAAAACTGTTATGTATTTACTAGTTAACGAAGGTGAATTATCAACATTTGGACCTAAAGGTCGTTTTGGTGGATTAGTTTACGATACATTAGGATTCAATGCAGTTGATAAAAAAGTAAGTAATAGCAATCATGGACAAAATGTTTCTAACGAATATGTTAATAAAGAAAATCCAGATGTTATTTTAGCGATGGATAGAGGTCAAGCGATAAGTGGTAAATCAACTGCGAAACAAGCATTAAATAATCCTGTATTAAAAAATGTTAAAGCAATTAAAGAAGACAAAGTATATAATTTAGATCCTAAATTATGGTACTTTGCAGCTGGATCAACTACAACTACAATTAAACAAATTGAGGAACTTGATAAAGTTGTAAAATAA</t>
  </si>
  <si>
    <t>MKKTVLYLVLAVMFLLAACGNNSDKEQSKSETKGSKDTVKIENNYKMRGEKKDGSDAKKVKETVEVPKNPKNAVVLDYGALDVMKEMGLSDKVKALPKGEGGKSLPNFLESFKDDKYTNVGNLKEVNFDKIAATKPEVIFISGRTANQKNLDEFKKAAPKAKIVYVGADEKNLIGSMKQNTENIGKIYDKEDKAKELNKDLDNKIASMKDKTKNFNKTVMYLLVNEGELSTFGPKGRFGGLVYDTLGFNAVDKKVSNSNHGQNVSNEYVNKENPDVILAMDRGQAISGKSTAKQALNNPVLKNVKAIKEDKVYNLDPKLWYFAAGSTTTTIKQIEELDKVVK</t>
  </si>
  <si>
    <t>ATGCCTAAAGTTTATGGTTCATTAATCGATACTGAAACACGCTGTCGCCATTATTTTACCGAAGAAGATATTATTGCTATTAAATTTAAATGTTGTAATAAATACTATCCATGCTATAAGTGCCATAATGAGTTTGAAAAGCACGCCATTAAGCGTTGGTCTGAGCCTTCATTTAACGAAAAAGCAATCTTATGCGGTGTATGCAAACACGAATTAACAATCAATGAATATATGATGGTAGAGCGTTGTCCAAATTGCCAATCTCGGTTTAACAATCGCTGTAAATATCACTATCATATTTATTTTGAAATTTAA</t>
  </si>
  <si>
    <t>MPKVYGSLIDTETRCRHYFTEEDIIAIKFKCCNKYYPCYKCHNEFEKHAIKRWSEPSFNEKAILCGVCKHELTINEYMMVERCPNCQSRFNNRCKYHYHIYFEI</t>
  </si>
  <si>
    <t>UDP-N-acetylenolpyruvoylglucosamine reductase</t>
  </si>
  <si>
    <t>GTGATAAATAAAGACATCTATCAAGCTTTACAACAACTTATCCCAAATGAAAAAATTAAAGTTGATGAACCTTTAAAACGATACACTTATACTAAAACAGGTGGTAATGCCGACTTTTATATTACCCCTACTAAAAATGAAGAAGTACAAGCAGTTGTTAAATATGCCTATCAAAATGAGATTCCTGTTACATATTTAGGAAATGGCTCAAATATTATTATCCGTGAAGGTGGTATTCGCGGCATTGTAATTAGTTTATTATCACTAGATCATATCGATGTATCTGATGATGCGATAATAGCCGGTAGCGGCGCTGCAATTATTGATGTCTCACGTGTTGCTCGTGATTACGCACTTACTGGCCTTGAATTTGCATGTGGTATTCCAGGTTCAATTGGTGGTGCAGTGTATATGAATGCTGGCGCTTATGGTGGCGAAGTTAAAGATTGTATAGACTATGCGCTTTGCGTAAACGAACAAGGCTCGTTAATTAAACTTACAACAAAAGAATTAGAGTTAGATTATCGTAATAGCATTATTCAAAAAGAACACTTAGTTGTATTAGAAGCTGCATTTACTTTAGCTCCTGGTAAAATGACTGAAATACAAGCTAAAATGGATGATTTAACAGAACGTAGAGAATCTAAACAACCTTTAGAGTATCCTTCATGTGGTAGTGTATTCCAAAGACCGCCTGGTCATTTTGCAGGTAAATTGATACAAGATTCTAATTTGCAAGGTCACCGTATTGGCGGCGTTGAAGTTTCAACCAAACACGCTGGTTTTATGGTAAATGTAGACAATGGAACTGCTACAGATTATGAAAACCTTATTCATTATGTACAAAAGACCGTCAAAGAAAAATTTGGCATTGAATTAAATCGTGAAGTTCGCATTATTGGTGAACATCCAAAGGAATCGTAA</t>
  </si>
  <si>
    <t>MINKDIYQALQQLIPNEKIKVDEPLKRYTYTKTGGNADFYITPTKNEEVQAVVKYAYQNEIPVTYLGNGSNIIIREGGIRGIVISLLSLDHIDVSDDAIIAGSGAAIIDVSRVARDYALTGLEFACGIPGSIGGAVYMNAGAYGGEVKDCIDYALCVNEQGSLIKLTTKELELDYRNSIIQKEHLVVLEAAFTLAPGKMTEIQAKMDDLTERRESKQPLEYPSCGSVFQRPPGHFAGKLIQDSNLQGHRIGGVEVSTKHAGFMVNVDNGTATDYENLIHYVQKTVKEKFGIELNREVRIIGEHPKES</t>
  </si>
  <si>
    <t>ATGTATTCAAATGTTCAACCATTCATTAATAGTGATTTAACTAATTGTTTTCAATCACAATACACTGAAATTGAATCATTATTATTCAACCTCTTAGACAGCCCAGTAAAATATACAAAACATATTGGCGGTACGCATCATTTTAAATATTCAACAGAGCCAATTTTAGATATTTTAGTAGGTGTAGAAAATTTGCATGATATTACATCCTTAGATGAAAAACGCTTAAATTATGTAGGGTTTTATCGTTTGCATCATAAATATACTAAGAAAGTTATGATGGCGAAGTTTAACAATTTTCATGAACTAAAACAACAGGTGCGTCTACATATCATTCAAATGAATACCCAAACATTTGAATCTTATCTTGCACTTGATTACCTCTTATCAACTAATGATGATATTGCTTTGCAATTCAATACAAAAAAGCACCAAATATTGCAACATAGCTTAACAATTAGACAATATGAGATGCAAAAGCAACAATACTTTGAAAAACTATGTAAAAAATACTTATAA</t>
  </si>
  <si>
    <t>MYSNVQPFINSDLTNCFQSQYTEIESLLFNLLDSPVKYTKHIGGTHHFKYSTEPILDILVGVENLHDITSLDEKRLNYVGFYRLHHKYTKKVMMAKFNNFHELKQQVRLHIIQMNTQTFESYLALDYLLSTNDDIALQFNTKKHQILQHSLTIRQYEMQKQQYFEKLCKKYL</t>
  </si>
  <si>
    <t>ATGAAAAAAATTGTTATTATCGCTGTTTTAGCGATTTTATTTGTAGTAATAAGTGCTTGTGGTAATAAAGAAAAAGAGGCACAACATCAATTTACTAAGCAATTTAAAGATGTTGAGCAAAAACAAAAAGAATTACAACATGTCATGGATAATATACATTTGAAAGAAATTGATCATCTAAGTAAAACTGATACAACTGATAAAAATAGTAAAGAATTTAAGGCACTACAAGAAGATGTTAAAAACCATCTCATACCTAAATTTGAAGCATATTATAAGTCAGCAAAAAATTTGCCTGATGATACAATGAAAGTTAAGAAATTAAAAAAAGAATATATGACGCTTGCAAATGAGAAGAAGGATGCGATATATCAATTAAAAAAATTCATAGGTTTATGTAATCAATCTATCAAGTATAACGAAGACATTTTAGATTATACGAAACAATTTGAAAAAAATAGATACAAAGTTGAATCAGAAATTAAATTAGCTGATAATAAAAGTGAAGCAACTAATCTTACGACAAAATTAGAACATAATAATAAAGCGTTAAGAGATACTGCGAAGAAGAACCTAGATGATAGTAAAGAAAATGAAGTAAAAGGCGCGATTAAAAATCACATTATGCCAATGATTGAAAAACAAATTACCGATATTAACCAAACTAATATTAGTGATAAGCATGTTAATAATGCAAGGAAAAACGCAATAGAAATGTATTACAGTCTGCAGAACTATTATAATACACGTATTGAAACAATAAAGGTTAGTGAGAAGTTATCAAAAGTCGATGTAGATAAGTTGCCGAAAAAGGGTATAGATATAACTCACGGCGATAAAGCCTTTGAAAAAAAGCTTGAAAAATTAGAAGAAAAATAA</t>
  </si>
  <si>
    <t>MKKIVIIAVLAILFVVISACGNKEKEAQHQFTKQFKDVEQKQKELQHVMDNIHLKEIDHLSKTDTTDKNSKEFKALQEDVKNHLIPKFEAYYKSAKNLPDDTMKVKKLKKEYMTLANEKKDAIYQLKKFIGLCNQSIKYNEDILDYTKQFEKNRYKVESEIKLADNKSEATNLTTKLEHNNKALRDTAKKNLDDSKENEVKGAIKNHIMPMIEKQITDINQTNISDKHVNNARKNAIEMYYSLQNYYNTRIETIKVSEKLSKVDVDKLPKKGIDITHGDKAFEKKLEKLEEK</t>
  </si>
  <si>
    <t>GTGGCTATAAAGCTAAGTTCAATTGACCAATTTGAACAGGTTATTGAGGAAAATAAATATGTTTTTGTATTAAAACATAGTGAAACTTGTCCAATATCGGCAAATGCGTACGATCAATTTAATAAATTTTTATATGAACGCGATATGGACGGTTATTATTTGATTGTCCAACAAGAACGCGATTTGTCAGATTATATTGCTAAAAAAACGAACGTTAAACATGAATCACCTCAAGCATTTTATTTTGTAAATGGTGAAATGGTTTGGAATCGAGACCACGGTGATATCAATGTGTCGTCATTAGCACAAGCAGAAGAATAA</t>
  </si>
  <si>
    <t>MAIKLSSIDQFEQVIEENKYVFVLKHSETCPISANAYDQFNKFLYERDMDGYYLIVQQERDLSDYIAKKTNVKHESPQAFYFVNGEMVWNRDHGDINVSSLAQAEE</t>
  </si>
  <si>
    <t>ATGAAAGTATTAGTAGCCATGGATGAGTTTCATGGAATTATTTCGAGTTATCAAGCTAATAGATATGTTGAAGAGGCAGTTGCAAGCCAAATTGAAACTGCAGATGTAGTTCAAGTACCATTGTTTAATGGAAGACATGAATTATTAGATTCTGTATTTTTATGGCAATCTGGGCAAAAGTATCGTATACCAGTACATGATGCAGATATGAATGAAGTTGAAGGTGTTTACGGACAAACTGATACAGGGATGACCGTTATCGAGGGGAATTTATTTTTAAAAGGTAAAAAACCAATTGTTGAACGAACAAGTTATGGTTTAGGAGAAATGATTAAACATGCATTAGATAATGACGCAAAACATGTTGTAATTTCACTAGGTGGGATTGATAGTTTTGATGCTGGTGCAGGTATGTTACAAGCATTAGGTGCTCAATTCTATGATGACGAAGGGCGTGTCGTAGATATGAGACAAGGTGCTGGTGTAATTAAATATATTCGTCGTATGGATATGTCGAACTTACACCCTAAAATGGAAACAGCAAGAATTCAAGTAATGTCGGATTTTTCAAGTCGATTATATGGTAAGCAAAGTGAAATCATGCAAACTTATGATGCGCATCAGTTGCATCATAATCAAGCAGCAGAAATCGATAATTTAATTTGGTATTTTAGTGAGTTATTTAAAAGTGAATTGAAAATTGCAATTGGTCCAGTTGAACGTGGTGGTGCTGGTGGTGGAATTGCAGCAGTCTTGAATGGACTGTATCAAGCTGAAATATTAACCAGTCATGCATTAGTAGACCAACTAACACATTTAGAAAATTTAGTTGAACAAGCGGATTTAATTATTTTTGGAGAAGGATTAAATGAAAATGATCAGTTGCTAGAAACGACAACATTGCGTATTGCAGAACTTTGTCATAAACATCAAAAGGTTGCCATTGCAATTTGTGCAACTGCTGAAAAGTTTGATTTATTTGAATCACAAGGGGTTACAGCAATGTTTAATACATTTATCGATATGCCAGAAACTTATACTGACTTTAAAATGGGATTACAAATTAGGCATTATACGGTTCAGTCTTTAAAACTGTTGAAAACACATTTTAATGTTGAGGTTTAG</t>
  </si>
  <si>
    <t>MKVLVAMDEFHGIISSYQANRYVEEAVASQIETADVVQVPLFNGRHELLDSVFLWQSGQKYRIPVHDADMNEVEGVYGQTDTGMTVIEGNLFLKGKKPIVERTSYGLGEMIKHALDNDAKHVVISLGGIDSFDAGAGMLQALGAQFYDDEGRVVDMRQGAGVIKYIRRMDMSNLHPKMETARIQVMSDFSSRLYGKQSEIMQTYDAHQLHHNQAAEIDNLIWYFSELFKSELKIAIGPVERGGAGGGIAAVLNGLYQAEILTSHALVDQLTHLENLVEQADLIIFGEGLNENDQLLETTTLRIAELCHKHQKVAIAICATAEKFDLFESQGVTAMFNTFIDMPETYTDFKMGLQIRHYTVQSLKLLKTHFNVEV</t>
  </si>
  <si>
    <t>ATGAAGAACCAATTGATAGATAGATTAACAAGATATACGACAATTGATACGCAATCTGATCCAAAATCTACAACAACACCTTCAACTGAAAAGCAATGGGATTTGTTACATTTATTAGAAAAAGAATTACAACAATTAGGATTGCCAACTGATTTAGATGAAAATGGCTACTTATTTGCTACATTAGAAAGTAACATCGATGCCGACGTCCCAACAGTTGGATTTTTGGCGCATGTTGATACATCACCTGATTTCAATGCTTCAAATGTTAAACCGCAAATTATTGAAAACTATGATGGTAAGCCATACAAACTAGGCAATACTAAACGTGTCTTAGATCCTAAAGTATTTCCAGAACTTAACAGTTTAGTTGGTCATACATTAATGGTAACTGATGGTACATCGTTACTAGGTGCAGACGATAAAGCGGGTATTGTGGAAATTATGGAAGCTATTTGTTATTTACAAGAACATCCAGAAATTAAACATGGTACCATTCGCATTGGATTTACACCAGACGAAGAAATCGGTCGTGGTCCACATAAATTTGATGTTGACCGCTTCAATGCTGATTTTGCTTATACTATGGATGGTAGTCAATATGGAGAATTACAATATGAAAGCTTTAACGCTGCTGAAGCGGTTATTACATGCCACGGTGTAAATGTTCATCCTGGTTCAGCTAAAAATGCAATGGTAAACGCAATACGTTTAGGTGAACAATTCGATAGTTTGCTACCTGATAGTGAAGTTCCGGAGCGAACAGAAGGATACGAAGGCTTTTATCACTTAATGAACTTTGAAGGAACTGTTGAAAAAGCAACTTTGCAATACATTATTCGTGATCATGATAAAAAACAATTCGAATTGCGTAAGAAACGTATTTTAGAAATACGTGACGATATCAATGCCCATTTTGAAAATTATCCAGTTAAAGTTGATATATCGGATCAATATTTCAATATGGCAGAAAAAATATTACCATTGCCTCATATTATTGATATACCTAAACGTGTCTTTGCCAAATTAGATATTCCAGCAAACACTGAACCTATTCGTGGTGGTACAGATGGTTCACAATTGTCATTTATGGGGTTACCAACTCCAAACATCTTTACAGGTTGCGGTAACTTCCACGGCCCATATGAATATGCATCCATTGATGTTATGGAAAAAGCAGTACAAGTAATCATTGGAATTGTAGAAGATATCGCTGAAAATCACTAA</t>
  </si>
  <si>
    <t>MKNQLIDRLTRYTTIDTQSDPKSTTTPSTEKQWDLLHLLEKELQQLGLPTDLDENGYLFATLESNIDADVPTVGFLAHVDTSPDFNASNVKPQIIENYDGKPYKLGNTKRVLDPKVFPELNSLVGHTLMVTDGTSLLGADDKAGIVEIMEAICYLQEHPEIKHGTIRIGFTPDEEIGRGPHKFDVDRFNADFAYTMDGSQYGELQYESFNAAEAVITCHGVNVHPGSAKNAMVNAIRLGEQFDSLLPDSEVPERTEGYEGFYHLMNFEGTVEKATLQYIIRDHDKKQFELRKKRILEIRDDINAHFENYPVKVDISDQYFNMAEKILPLPHIIDIPKRVFAKLDIPANTEPIRGGTDGSQLSFMGLPTPNIFTGCGNFHGPYEYASIDVMEKAVQVIIGIVEDIAENH</t>
  </si>
  <si>
    <t>ATGCTATTTTATTTATTTCATTTTACAATCAGCTTTATATCAACAGTACTTTTCTCTATCATTTTCAATGCACCCAAACGCCTCTTAGTAGCATGTGGATTTGTAGGTGCCATTGCATGGACGATTTACCAATTAACGGTAGATTTAGAGTTTGGAAAAGTTGGCGCTTCATTTTTGGGAAGCTTAATTTTAGGCTTAATGAGTCATACTATGAGTCGCAGATATAAACGACCGGTAATTATATTCATAGTACCAGGCATTATACCATTAGTACCTGGTGGTGCAGCTTATCAAGCGACTCGTTTTTTAGTATCGAATGATTATACAAGTGCTGTAAATACATTTTTAGAAGTTACACTGATTTCAGGTGCGATTGCTTTCGGTATATTAGTTTCTGAAATTCTATATTACCTATACACACGTATCAAACAACTGTATGGTAAAATCAAAGGTAAGACATATAAAAAATCTTACAACATGAATAATAGAGTTTAA</t>
  </si>
  <si>
    <t>MLFYLFHFTISFISTVLFSIIFNAPKRLLVACGFVGAIAWTIYQLTVDLEFGKVGASFLGSLILGLMSHTMSRRYKRPVIIFIVPGIIPLVPGGAAYQATRFLVSNDYTSAVNTFLEVTLISGAIAFGILVSEILYYLYTRIKQLYGKIKGKTYKKSYNMNNRV</t>
  </si>
  <si>
    <t>ATGCCAGATTCAATCACAATTATAGATGAAAACAAAGTGATTGATGTTGTATTAATTGCAGGTAGAATTTTACTTGAATCAGGTGCTGAAACATATCGAGTTGAAGATACAATGAACCGTATCGCACATAGTTATGGTCTTCATAATACATATAGTTTTGTCAGTTCAACTGCAATTATTTTTTCATTAAACGATCGAACAAGTACAAGATTAATTCGTGTACAAGAGCGTACAACAGATTTAGAGAAAATCGCTTTAACGAATAGTCTTTCACGTAAAATATCAAATAAAGAACTCACAATTGATGAAGCTAAATCTGAATTTATTCATTTACAGCATGCATCATTACAATATTCTTTTTTAACGAATTTCTTTGCAGCTGCCATTGCATGTGGCTTCTTCCTATTTATGTTTGGTGGTGTCGCATCAGATTGTTGGATTGCAGTCATTGCTGGTGGATCCGCATTTTTAACATTCAGCTTTGTGCAACGCTATATACAAATTAAATTTTTCTCAGAGTTTGTTGCAGCTGCTGTGGTCATATCCATTGCAGCCACATTTACTAAATTAGGCATTGCAACCAATCAAGATATCATTACTATAGCCAGTGTCATGCCACTTGTCCCTGGTATATTAATTACCAATGCCATTCGAGATTTATTAGCGGGTGAATTACTTGCAGGTATGTCTCGAGGTGTTGAAGCTGCATTAACAGCATTCGCAATCGGTGCTGGTGTCGCAATCGTTTTATTAATCATTTAA</t>
  </si>
  <si>
    <t>MPDSITIIDENKVIDVVLIAGRILLESGAETYRVEDTMNRIAHSYGLHNTYSFVSSTAIIFSLNDRTSTRLIRVQERTTDLEKIALTNSLSRKISNKELTIDEAKSEFIHLQHASLQYSFLTNFFAAAIACGFFLFMFGGVASDCWIAVIAGGSAFLTFSFVQRYIQIKFFSEFVAAAVVISIAATFTKLGIATNQDIITIASVMPLVPGILITNAIRDLLAGELLAGMSRGVEAALTAFAIGAGVAIVLLII</t>
  </si>
  <si>
    <t>ATGTTCGAAGCATTTATATACAATATATCTGTTATAGTCGCTGGAATCTATTTATTCCATCGCTTACAGTATTCAGAAAACAAACGTATGGTTTTTTCTAAGGCTTATGTCACTGTTTTAATGACAATCGTATCATTATTATTATCTGTCTACCCTATCCCTTATCGTGAAGATTATTTAATTCACTTAACATTCGTTCCTTTATTGTTTTTAGGTAGATTTACAAATATGGTCTATACATTATCTGCCACAGTAATTGTAGCAATTGTTGAAATTGTAGTATTTAACAACTCGATTATGTACGGTGTTACGTTGATTGTTATTGCTGCAGTAACAAGTGCTATTGGACCATTTTTAAAACAAAATGATGTGCTATCATTATTAATACTTAATGTTGTTACAATAATCATTTTATTTGGTGTCGCGTTAGTGAGTCCTATTTATACACTATCGGAAGTTATCATTTTAATACCAATTTCATTAATTATCACTTTAGCTTCAGCGATAACATTTGTCGATATTTGGCATTTCTTCTCACTCGTAAATCGTTATGAAAACGAAGATAAATATGATTACTTAACAGGCTTAGGTAATGTAAAAGAATTTGATAGACATTTAAATGAAATTTCACGAAAAGCTGAAAAAGAACATCAAAGTATCGCTTTATTATTAATCGATATCGATGGATTTAAAGATGTCAATGATACCTACTCACACAAATCAGGTGATGCTGTATTAAAACAAATGTCTCAATTACTTAAAAACTATGTGCCGAATCAATTTAAAATTTTTAGAAATGGTGGCGAAGAGTTCTCAGTTGTCATTCACAATTATTCACTTGATCAAAGTGTTAAATTAGCTGAAAATATTCGTTCGGGTGTTGAAAAATCATCATTCCATTTACCAAACAAAGAAGTTATTAAATTGTCAGTGTCTATCGGTGTTGGTTATTTAACAGATGACGATCCAAAATCACAGCGTAAAGTGTTTAAAGATGCAGACGATATGGTGCATGTAGCCAAAAATCAAGGGCGAAACAAAGTAATGTTTAACCCTATTATCAATTTATAA</t>
  </si>
  <si>
    <t>MFEAFIYNISVIVAGIYLFHRLQYSENKRMVFSKAYVTVLMTIVSLLLSVYPIPYREDYLIHLTFVPLLFLGRFTNMVYTLSATVIVAIVEIVVFNNSIMYGVTLIVIAAVTSAIGPFLKQNDVLSLLILNVVTIIILFGVALVSPIYTLSEVIILIPISLIITLASAITFVDIWHFFSLVNRYENEDKYDYLTGLGNVKEFDRHLNEISRKAEKEHQSIALLLIDIDGFKDVNDTYSHKSGDAVLKQMSQLLKNYVPNQFKIFRNGGEEFSVVIHNYSLDQSVKLAENIRSGVEKSSFHLPNKEVIKLSVSIGVGYLTDDDPKSQRKVFKDADDMVHVAKNQGRNKVMFNPIINL</t>
  </si>
  <si>
    <t>ATGGTTACATTATTACTAGTTGCAGTAACAATGATTGTCAGTTTGACGATAACACCAATTGTTATTGCAATATCGAAAAGATTAAATTTAGTTGATAAACCAAATTTTAGAAAAGTACACACTAAACCTATTTCAGTTATGGGTGGTACAGTGATTCTCTTTTCATTTTTAATAGGTATTTGGATTGGTCATCCTATTGAAACAGAAATCAAACCACTTATTATTGGTGCGATTATTATGTACGTACTTGGGCTTGTAGATGATATCTACGATTTGAAACCGTATATAAAATTGGCTGGTCAAATTGCCGCTGCCTTAGTAGTTGCTTTTTATGGTGTGACTATTGATTTTATTTCGTTGCCAATGGGTACAACGATTCATTTTGGATTTCTTAGTATTCCAATTACTGTGATTTGGATTGTTGCTATTACAAATGCAATTAACTTAATTGATGGACTCGATGGTTTGGCGTCGGGTGTTTCTGCAATCGGACTCATTACAATAGGATTCATTGCAATTTTACAAGCTAATATTTTCATAACGATGATTTGTTGTGTTTTATTAGGCTCTTTAATTGGGTTTTTATTTTACAATTTCCATCCTGCCAAAATATTTTTAGGTGATAGTGGGGCTTTAATGATTGGATTTATCATCGGATTCCTTTCTTTACTCGGATTCAAAAATATTACAATTATTGCATTGTTCTTCCCAATTGTTATCTTAGCAGTTCCATTCATTGATACTTTGTTCGCAATGATTCGACGTGTGAAAAAAGGGCAGCATATAATGCAAGCTGATAAATCGCATTTGCATCATAAACTATTAGCTTTAGGCTACACACATAGACAAACAGTATTATTAATCTATTCAATCTCTATTTTATTTAGTCTTTCGAGCATTATTTTGTATGTATCGCCACCATTAGGTGTTGTATTAATGTTTGTATTAATCATATTTAGTATTGAATTAATTGTTGAATTTACAGGATTAATAGATAACAACTACCGACCAATATTAAATTTAATTAGTCGGAAATCGTCACACAAAGAAGATTAG</t>
  </si>
  <si>
    <t>MVTLLLVAVTMIVSLTITPIVIAISKRLNLVDKPNFRKVHTKPISVMGGTVILFSFLIGIWIGHPIETEIKPLIIGAIIMYVLGLVDDIYDLKPYIKLAGQIAAALVVAFYGVTIDFISLPMGTTIHFGFLSIPITVIWIVAITNAINLIDGLDGLASGVSAIGLITIGFIAILQANIFITMICCVLLGSLIGFLFYNFHPAKIFLGDSGALMIGFIIGFLSLLGFKNITIIALFFPIVILAVPFIDTLFAMIRRVKKGQHIMQADKSHLHHKLLALGYTHRQTVLLIYSISILFSLSSIILYVSPPLGVVLMFVLIIFSIELIVEFTGLIDNNYRPILNLISRKSSHKED</t>
  </si>
  <si>
    <t>ATGACACAAAATATCATTACTGTTAAAAAAGAACACATTATTGAAAATGTGATTAGTAAATCAAGATTCATTGCTCATATCAAACCTGTTCAAAATGAAGATGAAGCTAAAGCATTTATTGCTGCAATAAAAAAAGAACATAAAGATGCCACTCATAATTGTTCTGCATATACTATTGGACCTGAAATGAATATTCAAAAAGCGAATGATGATGGTGAACCGACAGGAACTGCCGGTGTCCCAATGTTAGACATATTAAAAAAGCTCGATGTTCATAATGCGTGTGTCGTAGTAACAAGATATTTTGGTGGTATTAAATTAGGTGGTGGCGGTTTAATTCGCGCCTATAGCGGTGCTGTTAGAGACGTCATTTATGATGTCGGGCGTGTCGAACTACGAGAAGCAGTACCATGTATAGTAACACTGAATTATGATCAAACTGGTAAATTTGAATATGAATTAGCTTCAACTCATTTTATGTTAAGAAACCAAACTTACACTGATAAGGTAAGCTACTATATCGATGTCGTTAAAAGTGACTATGAAGCGTTTATTAACTTTTTAAATCAAATGACTGCTGGAAATTTCGATTTGACTGAAGAAACTCCAAAGCAGTTACCTTTCGATATACCAACTGAATAA</t>
  </si>
  <si>
    <t>MTQNIITVKKEHIIENVISKSRFIAHIKPVQNEDEAKAFIAAIKKEHKDATHNCSAYTIGPEMNIQKANDDGEPTGTAGVPMLDILKKLDVHNACVVVTRYFGGIKLGGGGLIRAYSGAVRDVIYDVGRVELREAVPCIVTLNYDQTGKFEYELASTHFMLRNQTYTDKVSYYIDVVKSDYEAFINFLNQMTAGNFDLTEETPKQLPFDIPTE</t>
  </si>
  <si>
    <t>ATGAAAATTGCTGTGATGACCGATTCTACAAGTTATCTGTCGCAGGACTTAATCGATAAATATAATATTCAAATAGCGCCATTAAGTGTGACTTTTGATGATGGAAAGAACTTTACAGAAAGTAATGAAATAGCAATTGAAGAATTTTATAATAAAATGGCATCGTCTCAAACGATTCCGACAACAAGCCAACCAGCAATTGGCGAATGGATTACTAAATATGAAATGCTAAGAGATCAGGGTTACACAGATATCATTGTCATTTGCTTATCCAGTGGGATTAGTGGAAGTTATCAATCTAGTTATCAAGCAGGGGAAATGGTTGAAGGTGTTAATGTACATGCATTTGATAGTAAGCTTGCAGCAATGATTGAAGGATGTTATGTATTACGTGCTATTGAAATGGTTGAAGAAGGATACGAACCACAGCAAATTATTGATGATTTAACTAATATGCGTGAGCACACAGGTGCATATTTAATTGTTGATGACTTAAAGAATTTACAAAAAAGTGGTCGAATTACTGGTGCTCAAGCATGGGTTGGAACATTATTGAAAATGAAGCCAGTTCTTAAGTTTGAAGATGGCAAGATTATACCAGAAGAAAAAGTTCGTACTAAAAAGCGTGCCATTCAAACATTAGAAAAGAAAGTATTAGATATTGTAAAAGACTTTGAAGAAGTAACTTTATTTGTCATAAATGGAGATCATTTTGAAGATGGTCAAGCGTTATACAAAAAGTTACAAGAAGATTGTCCTTCAGGTTATCAAGTAGCATACTCTGAGTTTGGTCCAGTTGTTGCAGCACATTTAGGTTCTGGTGGATTAGGTTTAGGCTATGTTGGCAGAAAAATAAGATTAACATAA</t>
  </si>
  <si>
    <t>MKIAVMTDSTSYLSQDLIDKYNIQIAPLSVTFDDGKNFTESNEIAIEEFYNKMASSQTIPTTSQPAIGEWITKYEMLRDQGYTDIIVICLSSGISGSYQSSYQAGEMVEGVNVHAFDSKLAAMIEGCYVLRAIEMVEEGYEPQQIIDDLTNMREHTGAYLIVDDLKNLQKSGRITGAQAWVGTLLKMKPVLKFEDGKIIPEEKVRTKKRAIQTLEKKVLDIVKDFEEVTLFVINGDHFEDGQALYKKLQEDCPSGYQVAYSEFGPVVAAHLGSGGLGLGYVGRKIRLT</t>
  </si>
  <si>
    <t>UvrABC system protein B</t>
  </si>
  <si>
    <t>ATGGATAATGTAACAAGATATAAAATAACAGAGAGTTCGCAAAGTTCATCACAAGCATATTATCATCTCTCATTTGAATTGTCGGAACAGCAGTCTTATGCCTCAGAACATATTGTTCGAGCCATTAGAATGAGACAAACGATTTTGTTATATGCCGTAACAGGTGCAGGTAAGACAGAAATGATGTTTCAAGGCATTCAATATGCAAGACGACAGGGAGATAATATAGCTATTGTGTCACCGCGTGTAGATGTTGTTGTAGAAATTAGTAAACGTATTAAAGACGCATTTCTTAATGAAGATATAGACATACTACACCAGCAATCAAGTCAACAATTTGAAGGGCATTTTGTTGTATGCACAGTACATCAACTTTACCGATTCAAACAGCACTTTGATACTATTTTTATTGATGAAGTCGATGCCTTTCCTTTATCAATGGATAAAAGTTTACAACAAGCATTGAAGTCATCTTCTAAAGTTGAACATGCAACGATTTATATGACAGCAACACCACCGAAACAACTTCTGTCAGAGATTCCCCACGAAAATATAATTAAATTGCCAGCTCGCTTTCATAAAAAATCACTTCCAGTTCCTAAATATCGTTATTTCAAACTTAATAATAATAAGATTCAGAAAATGTTATACCGAATTTTACAAGATCAAATTAATAATCAACGTTATACACTGGTGTTTTTTAACAATATAGAAACAATGATTAAAACATTTTCGGTTTATAAGCAGAAAATTACTAAATTAACATACGTCCATAGCGAGGATGTTTTTCGCTTTGAAAAAGTTGAACAATTAAGGAATGGACATTTCGATGTCATTTTTACTACGACAATATTAGAACGTGGATTTACAATGGCAAATTTGGATGTTGTTGTTATCGATGCACATCAATATACTCAAGAGGCTTTAATACAAATTGCTGGACGTGTTGGACGAAAATTAGAATGTCCTGCTGGAAAAGTATTGTTTTTTCATGAAGGAGTAAGTATGAATATGATTCAAGCTAAAAAAGAGATTCAAAGGATGAACAAATTAGCATTAAAAAGAGGTTGGATTGATGAATAA</t>
  </si>
  <si>
    <t>MDNVTRYKITESSQSSSQAYYHLSFELSEQQSYASEHIVRAIRMRQTILLYAVTGAGKTEMMFQGIQYARRQGDNIAIVSPRVDVVVEISKRIKDAFLNEDIDILHQQSSQQFEGHFVVCTVHQLYRFKQHFDTIFIDEVDAFPLSMDKSLQQALKSSSKVEHATIYMTATPPKQLLSEIPHENIIKLPARFHKKSLPVPKYRYFKLNNNKIQKMLYRILQDQINNQRYTLVFFNNIETMIKTFSVYKQKITKLTYVHSEDVFRFEKVEQLRNGHFDVIFTTTILERGFTMANLDVVVIDAHQYTQEALIQIAGRVGRKLECPAGKVLFFHEGVSMNMIQAKKEIQRMNKLALKRGWIDE</t>
  </si>
  <si>
    <t>ATGAATAATTGTTTGAGTTGTGGTGCTAAGTTATATGAAAATATAACCATTTATAATTTGTTCAAGAAACCTAATAGATTATGTGACAGATGCAAAGAGAATTGGGACAATATTAAACTTGATATTAAAGCAAGGCGATGTTCAAGGTGCTTAAAACACTTAAATCAAGATGAAGCGTATTGTTTAGACTGCAAGTTTCTATCGGCACACTTTAATTTAATGGAACAATTATATTGTCAATTTCAATATGACGGTTTAATGAAAGAGATGATACATCAGTATAAATTTTTGAAAGACTATTATTTATGTGAATTATTGGCACATTTGATTGAAATACCACAAACATCTTATGACTATATTGTGCCAATTCCTTCTTCGCCGGCACATGATTTATCTAGAACATTTAACCCGGTAGAAGCAGTACTAAAAGCTAAAGGGATTCGCTTTGATAAGATTTTAAAGATGTCAAATAGACCAAAACAGTCTCATTTAACTAAGAAAGAGCATCTGGCAGATGAAAATCCATTTATTATTGATACGGAATTAGATTTAAATGGCAAGGAAATATTACTCGTTGACGATATTTATACAACTGGATTAACAATTCATCGTGCAGGGTGTAAATTATATGCTAAAAATATCAGAAAATTCAAAGTGTTTGCGTTTGCACGATAG</t>
  </si>
  <si>
    <t>MNNCLSCGAKLYENITIYNLFKKPNRLCDRCKENWDNIKLDIKARRCSRCLKHLNQDEAYCLDCKFLSAHFNLMEQLYCQFQYDGLMKEMIHQYKFLKDYYLCELLAHLIEIPQTSYDYIVPIPSSPAHDLSRTFNPVEAVLKAKGIRFDKILKMSNRPKQSHLTKKEHLADENPFIIDTELDLNGKEILLVDDIYTTGLTIHRAGCKLYAKNIRKFKVFAFAR</t>
  </si>
  <si>
    <t>ATGATTAGATTTGAAATTCATGGAGATAACCTCACTATCACAGATGCTATTCGCAACTATATTGAGGAAAAAATTGGTAAGTTGGAACGTTATTTTAATGACGTACCAAATGCAGTGGCGCATGTTAAAGTTAAAACTTATTCAAATTCAGCTACTAAAATTGAAGTAACAATTCCATTGAAAAATGTTACGTTAAGAGCTGAAGAGCGAAACGATGATTTATACGCAGGTATTGATTTAATTAATAATAAACTTGAAAGACAAGTTCGAAAATATAAAACACGTATTAATCGTAAGAGCCGTGATCGAGGAGATCAAGAAGTGTTTGTTGCCGAATTACAAGAAATGCAAGAAACACAAGTTGATAATGACGCTTACGATGATAACGAGATAGAAATTATTCGTTCAAAAGAATTCAGCTTAAAACCAATGGATTCAGAAGAAGCGGTATTACAAATGAATCTATTAGGTCATGACTTCTTTGTATTCACAGACAGAGAAACTGATGGAACAAGTATCGTTTACCGACGTAAAGACGGTAAATATGGCTTGATTCAAACTAGTGAACAATAA</t>
  </si>
  <si>
    <t>MIRFEIHGDNLTITDAIRNYIEEKIGKLERYFNDVPNAVAHVKVKTYSNSATKIEVTIPLKNVTLRAEERNDDLYAGIDLINNKLERQVRKYKTRINRKSRDRGDQEVFVAELQEMQETQVDNDAYDDNEIEIIRSKEFSLKPMDSEEAVLQMNLLGHDFFVFTDRETDGTSIVYRRKDGKYGLIQTSEQ</t>
  </si>
  <si>
    <t>ATGGGATTTTTATCAAAAATTCTTGATGGCAATAATAAAGAAATTAAACAGTTAGGTAAACTTGCTGATAAAGTAATCGCTTTAGAAGAAAAAACGGCAATTTTAACTGATGAAGAAATTCGTAATAAAACGAAACAATTCCAAACAGAATTAGCTGACATTGATAATGTCAAAAAGCAAAATGATTATTTAGATAAAATTTTACCAGAAGCATATGCACTTGTTAGAGAAGGCTCTAAACGTGTATTCAATATGACACCATATAAAGTTCAAATTATGGGTGGTATTGCAATTCATAAAGGTGATATCGCTGAGATGAGAACAGGTGAAGGTAAAACATTAACAGCGACAATGCCAACATACTTAAATGCATTAGCTGGTAGAGGTGTTCACGTTATTACAGTCAATGAATACTTATCAAGTGTTCAAAGTGAAGAAATGGCTGAGTTATATAACTTCTTAGGTTTGACTGTCGGATTAAACTTAAACAGTAAGACGACAGAAGAAAAACGTGAAGCATACGCACAAGACATTACTTACAGTACTAATAATGAGCTAGGTTTTGATTACTTACGAGATAACATGGTGAATTATTCTGAAGATAGAGTAATGCGTCCATTACATTTTGCAATCATTGATGAGGTTGACTCAATTTTAATCGACGAGGCACGTACGCCATTAATTATTTCTGGTGAAGCTGAAAAGTCAACGTCACTTTATACACAAGCAAATGTTTTTGCGAAAATGTTAAAACAGGACGAAGATTATAAATACGATGAAAAAACGAAAGCCGTACATTTAACAGAACAAGGTGCGGATAAAGCTGAACGTATGTTCAAAGTTGAAAACTTATATGATGTACAAAATGTTGATGTTATTAGTCATATCAACACAGCTTTACGTGCGCACGTTACATTACAACGTGACGTAGACTATATGGTTGTTGATGGCGAAGTACTAATTGTCGATCAATTTACAGGACGTACAATGCCAGGCCGTCGTTTCTCAGAAGGTTTACACCAAGCTATTGAAGCGAAGGAAGGCGTTCAAATTCAAAATGAATCTAAAACTATGGCGTCTATTACATTCCAAAACTATTTCAGAATGTACAATAAACTTGCGGGTATGACAGGTACAGCTAAAACTGAAGAAGAAGAATTTAGAAATATTTATAACATGACAGTAACTCAAATTCCGACAAATAAACCTGTGCAACGTAACGATAAGTCTGATTTAATTTACATTAGCCAAAAAGGTAAATTTGATGCAGTAGTAGAAGATGTTGTTGAAAAACACAAGGCAGGGCAACCAGTGCTATTAGGTACTGTTGCAGTTGAGACTTCTGAATATATTTCAAATTTACTTAAAAAACGTGGTATCCGTCATGATGTGTTAAATGCGAAAAATCATGAACGTGAAGCTGAAATTGTTGCAGGCGCTGGACAAAAAGGTGCCGTTACTATTGCCACTAACATGGCTGGTCGTGGTACAGATATCAAATTAGGTGAAGGCGTAGAGGAATTAGGCGGTTTAGCAGTAATAGGTACAGAACGACATGAATCTCGTCGTATTGATGACCAGTTACGTGGTCGTTCTGGACGTCAAGGTGATAAAGGGGATAGTCGCTTCTATTTATCATTACAAGATGAATTAATGATTCGTTTTGGTTCTGAACGTTTACAGAAAATGATGAGCCGACTAGGTTTAGATGACTCTACACCAATTGAATCAAAAATGGTATCAAGAGCTGTAGAATCAGCACAAAAACGTGTAGAAGGTAATAACTTCGACGCGCGTAAACGTATCTTAGAATACGATGAAGTATTACGTAAACAACGTGAAATTATCTATAACGAAAGAAATAGTATTATTGATGAAGAAGACAGCTCTCAAGTTGTAGATGCAATGCTACGTTCAACGTTACAACGTAGTATCAATTACTATATTAATACAGCAGATGACGAGCCTGAATATCAACCATTCATCGACTACATTAATGACATTTTCTTACAAGAAGGTGACATTACAGAGGATGATATCAAAGGTAAAGATGCTGAAGATATTTTCGAAGTCGTTTGGGCTAAGATTGAAGCAGCATATCAAAGTCAAAAAGATATCTTAGAAGAACAAATGAATGAGTTTGAGCGTATGATTTTACTTCGTTCTATTGATAGCCATTGGACTGATCATATCGACACAATGGATCAATTACGTCAAGGTATTCACTTACGTTCTTATGCACAGCAAAATCCATTACGTGACTATCAAAATGAAGGTCATGAATTATTTGATATCATGATGCAAAATATCGAAGAAGATACTTGTAAATTCATTTTAAAATCTGTAGTACAAGTTGAAGATAATATTGAACGTGAAAAAACAACAGAGTTTGGTGAAGCGAAGCACGTTTCAGCTGAAGATGGTAAAGAAAAAGTGAAACCGAAACCAATCGTTAAAGGCGATCAAGTTGGTCGTAACGATGATTGTCCATGTGGTAGTGGTAAAAAATTCAAAAATTGCCATGGAAAATAA</t>
  </si>
  <si>
    <t>MGFLSKILDGNNKEIKQLGKLADKVIALEEKTAILTDEEIRNKTKQFQTELADIDNVKKQNDYLDKILPEAYALVREGSKRVFNMTPYKVQIMGGIAIHKGDIAEMRTGEGKTLTATMPTYLNALAGRGVHVITVNEYLSSVQSEEMAELYNFLGLTVGLNLNSKTTEEKREAYAQDITYSTNNELGFDYLRDNMVNYSEDRVMRPLHFAIIDEVDSILIDEARTPLIISGEAEKSTSLYTQANVFAKMLKQDEDYKYDEKTKAVHLTEQGADKAERMFKVENLYDVQNVDVISHINTALRAHVTLQRDVDYMVVDGEVLIVDQFTGRTMPGRRFSEGLHQAIEAKEGVQIQNESKTMASITFQNYFRMYNKLAGMTGTAKTEEEEFRNIYNMTVTQIPTNKPVQRNDKSDLIYISQKGKFDAVVEDVVEKHKAGQPVLLGTVAVETSEYISNLLKKRGIRHDVLNAKNHEREAEIVAGAGQKGAVTIATNMAGRGTDIKLGEGVEELGGLAVIGTERHESRRIDDQLRGRSGRQGDKGDSRFYLSLQDELMIRFGSERLQKMMSRLGLDDSTPIESKMVSRAVESAQKRVEGNNFDARKRILEYDEVLRKQREIIYNERNSIIDEEDSSQVVDAMLRSTLQRSINYYINTADDEPEYQPFIDYINDIFLQEGDITEDDIKGKDAEDIFEVVWAKIEAAYQSQKDILEEQMNEFERMILLRSIDSHWTDHIDTMDQLRQGIHLRSYAQQNPLRDYQNEGHELFDIMMQNIEEDTCKFILKSVVQVEDNIEREKTTEFGEAKHVSAEDGKEKVKPKPIVKGDQVGRNDDCPCGSGKKFKNCHGK</t>
  </si>
  <si>
    <t>ATGATGGCAGAACCTAATTTTTGGGATAACCAAACGAAAGCGCAAGATATTATAGATAAAAATAATGCGTTAAAAGCAATAGTTAATGGTTATAAAACACTACAAGCAGAAGTAGATGACATGGATGCTACTTGGGATTTATTACAAGAAGAATTTGATGAAGAAATGAAAGAAGACTTAGAGCAAGAGGTCATTAATTTTAAGGCTAAAGTGGATGAATACGAATTGCAATTATTATTAGATGGGCCTCACGATGCCAATAACGCAATTCTAGAGTTACATCCTGGTGCAGGTGGCACGGAGTCTCAAGATTGGGCTAATATGCTATTTAGAATGTATCAACGTTATTGTGAGAAGAAAGGCTTTAAAGTTGAAACTGTTGATTATCTACCTGGGGATGAAGCGGGGATTAAAAGTGTAACATTGCTCATCAAAGGGCATAATGCTTATGGTTATTTAAAAGCTGAAAAAGGTGTACACCGACTAGTACGAATTTCTCCATTTGATTCATCAGGACGTCGTCATACATCATTTGCATCATGCGACGTTATTCCAGATTTTAATAATGATGAAATAGAGATTGAAATCAATCCGGATGATATTACAGTTGATACATTCAGAGCTTCTGGTGCAGGTGGTCAGCATATTAACAAAACTGAATCGGCAATACGAATTACCCACCACCCCTCAGGTATAGTTGTTAATAACCAAAATGAACGTTCTCAAATTAAAAACCGTGAAGCAGCTATGAAAATGTTAAAGTCTAAATTATATCAATTAAAATTGGAAGAGCAGGCACGTGAAATGGCTGAAATTCGTGGCGAACAAAAAGAAATCGGCTGGGGAAGCCAAATTAGATCATATGTTTTCCATCCATACTCAATGGTGAAAGATCATCGTACGAACGAAGAAACAGGTAAGGTTGATGCAGTGATGGATGGAGACATTGGACCATTTATCGAATCATATTTAAGACAGACAATGTCGATAAAGTCCGTATAA</t>
  </si>
  <si>
    <t>MMAEPNFWDNQTKAQDIIDKNNALKAIVNGYKTLQAEVDDMDATWDLLQEEFDEEMKEDLEQEVINFKAKVDEYELQLLLDGPHDANNAILELHPGAGGTESQDWANMLFRMYQRYCEKKGFKVETVDYLPGDEAGIKSVTLLIKGHNAYGYLKAEKGVHRLVRISPFDSSGRRHTSFASCDVIPDFNNDEIEIEINPDDITVDTFRASGAGGQHINKTESAIRITHHPSGIVVNNQNERSQIKNREAAMKMLKSKLYQLKLEEQAREMAEIRGEQKEIGWGSQIRSYVFHPYSMVKDHRTNEETGKVDAVMDGDIGPFIESYLRQTMSIKSV</t>
  </si>
  <si>
    <t>ATGAAAAAAACTCTTACAGTGACGGTTTCGTCAGTGTTAGCTTTTTTAGCTTTAAATAATGCAGCACATGCACAACAACATGGCACACAAGTAAAAACACCTGTTCAACATAACTATGTATCAAATGTTCAAGCACAAACGCAATCACCGACAACTTATACAGTAGTTGCTGGCGATTCATTATATAAGATTGCTTTAGAGCATCACTTAACGTTGAATCAATTATATTCATACAATCCTGGTGTAACACCTTTAATTTTTCCTGGTGACGTGATTTCACTTGTGCCTCAAAATAAAGTGAAACAAACTAAAGCGGTTAAATCACCAGTAAGAAAAGCAAGCCAAGCTAAAAAGGTAGTAAAACAACCTGTACAACAAGCGTCTAAAAAAGTAGTAGTTAAGCAAGCACCTAAGCAAGCAGTAGCTAAGACAGTTAATGTAGCATATAAACCTGCTCAAGTACAAAAATCAGTACCAACTGTACCTGTTGCACATAACTACAATAAATCAGTTGCTAACAGAGGAAACTTATATGCTTATGGAAACTGCACATATTATGCCTTCGATCGTCGTGCACAATTAGGTAGAAGTATAGGAAGTTTATGGGGCAATGCAAATAACTGGAATTACGCAGCAAAAGTTGCAGGATTTAAAGTAGATAAAACACCAGAAGTTGGCGCTATTTTCCAAACAGCTGCTGGCCCATATGGACATGTTGGTGTTGTTGAATCTGTAAACCCTAATGGAACAATTACTGTTTCGGAAATGAACTATGCTGGATTTAATGTTAAATCTTCAAGAACAATTTTAAATCCAGGAAAATATAATTACATCCACTAA</t>
  </si>
  <si>
    <t>MKKTLTVTVSSVLAFLALNNAAHAQQHGTQVKTPVQHNYVSNVQAQTQSPTTYTVVAGDSLYKIALEHHLTLNQLYSYNPGVTPLIFPGDVISLVPQNKVKQTKAVKSPVRKASQAKKVVKQPVQQASKKVVVKQAPKQAVAKTVNVAYKPAQVQKSVPTVPVAHNYNKSVANRGNLYAYGNCTYYAFDRRAQLGRSIGSLWGNANNWNYAAKVAGFKVDKTPEVGAIFQTAAGPYGHVGVVESVNPNGTITVSEMNYAGFNVKSSRTILNPGKYNYIH</t>
  </si>
  <si>
    <t>ATGGAGGAGGTAATTGAAATGGGTGTACATCAATATTTTAAAAGATTATCAGATATGGAAAGACTTATAAGATTACCTGGAAAATTTAAATATTTTGAACACAATGTTGCAGCACACTCCTTTAAAGTAACTAAAATTGCTCAATATCTAGCAACAGTTGAAGAATATCATGGTCGAAAGATTAATTGGAAAAGCTTATATGAAAAAGCATTAAATCATGATTTCGCTGAAGTGTTTACTGGTGATATAAAAACACCTGTTAAATATGCGAGTAGTGAATTAAAAAAATTATTTTCGCAAGTTGAAGAAGAAATGGTAGAGACCTTTATTGAAGAAGAAATTCCATTACAATATAGAGATGTTTATAAGCAACGACTGCAAGAAGGTAAAGATGATTCATTAGAAGGCCAAATACTTTCAGTTGCTGATAAAATTGATTTGCTTTATGAAACATTTGGAGAAATACAAAAACGTAATCCCGAAGAATTATTTTTCGAAATTTATGAAATGAGTCTAGAAACAATTATTCAATTTGACCATTTAGCATCTGTACAAGATTTTATTAATAATATCATTCCAGAAATGTTGACTGAAAACTTTATACCTAGAACAGAATTAAGAGAAACAACCATGAACATTTTAAATAAAAGAAAAGAGGAAAATGAATGA</t>
  </si>
  <si>
    <t>MEEVIEMGVHQYFKRLSDMERLIRLPGKFKYFEHNVAAHSFKVTKIAQYLATVEEYHGRKINWKSLYEKALNHDFAEVFTGDIKTPVKYASSELKKLFSQVEEEMVETFIEEEIPLQYRDVYKQRLQEGKDDSLEGQILSVADKIDLLYETFGEIQKRNPEELFFEIYEMSLETIIQFDHLASVQDFINNIIPEMLTENFIPRTELRETTMNILNKRKEENE</t>
  </si>
  <si>
    <t>ATGATATGGTATTTTAGCGCAGCATTCTTTCCATGTGTCTTGGTAGTATTATTTAGTGTAATAACAAGAAGTAAATGGGTCGGTACTATTCTGACATTAATTTTAATTGGTGCCTCAATCTATAAAGAGTATTTCCATAACGAGTGGATTATTTTTATTGATGTAGTGTCATTATTAGCTGGTTATTTAATTATAGATCAACTCGAATTTCATAAACATCAAGATGAAGATCGCTAA</t>
  </si>
  <si>
    <t>MIWYFSAAFFPCVLVVLFSVITRSKWVGTILTLILIGASIYKEYFHNEWIIFIDVVSLLAGYLIIDQLEFHKHQDEDR</t>
  </si>
  <si>
    <t>ATGGTTGAACATTATCCTTTTAAAATACATTCTGATTTTGAGCCTCAAGGTGACCAACCGCAAGCAATTAAGGAAATCGTGGATGGTATTAAAGCGGGGAAAAGACATCAAACTTTATTAGGTGCAACTGGCACAGGGAAAACATTTACGATGAGTAATGTTATTAAAGAAGTTGGGAAACCAACGTTAATTATCGCACATAACAAAACATTAGCAGGGCAATTATATAGTGAGTTTAAAGAATTTTTTCCTGAAAACAGGGTGGAATACTTTGTAAGTTACTATGATTATTATCAACCTGAGGCATACGTACCGTCTACTGACACTTTTATTGAAAAAGATGCCTCAATCAATGATGAAATTGATCAACTACGACATTCTGCTACAAGTGCATTATTTGAACGCGATGATGTAATTATTATTGCTAGTGTAAGTTGTATATATGGTTTAGGTAATCCTGAAGAATATAAAGATTTAGTAGTAAGTGTTCGAGTTGGTATGGAAATGGATAGAAGTGAATTACTTAGAAAACTTGTAGATGTGCAATATACACGAAATGACATCGATTTCCAACGAGGAACGTTTCGAGTGCGTGGTGATGTAGTTGAAATATTCCCAGCCTCTAAAGAAGAACTTTGTATAAGGGTTGAGTTTTTCGGCGATGAGATTGACCGTATCCGAGAAGTTAACTACCTAACAGGTGAAGTGTTGAAAGAAAGAGAACATTTTGCGATATTCCCAGCTTCTCACTTCGTAACACGTGAAGAAAAGTTGAAAGTTGCGATTGAACGTATTGAAAAAGAATTGGAAGAACGATTGAAAGAATTACGAGATGAGAATAAATTACTAGAAGCGCAAAGGTTAGAACAGCGTACCAACTATGATTTAGAAATGATGCGAGAGATGGGATTCTGTTCAGGAATTGAAAACTATTCCGTACATTTAACTTTGCGACCACTGGGTTCGACACCGTATACTTTATTGGATTACTTTGGCGATGATTGGTTAGTAATGATTGATGAATCACATGTGACATTACCACAAGTTCGAGGCATGTATAACGGAGACAGAGCGCGTAAACAAGTTTTGGTGGATCATGGATTTAGATTACCGAGTGCATTAGATAACCGTCCACTTAAATTTGAAGAATTTGAAGAAAAGACAAAACAACTTGTGTATGTATCTGCAACGCCTGGACCATACGAAATTGAACATACGGATAAGATGGTTGAACAAATTATTCGTCCTACTGGTTTACTGGATCCTAAAATTGAGGTTAGACCTACTGAAAATCAAATTGACGATTTATTAAGTGAAATTCAAACAAGGGTTGAGCGTAATGAACGCGTACTTGTTACAACGCTCACTAAAAAGATGAGTGAAGATTTAACCACATACATGAAAGAAGCGGGTATTAAAGTTAATTATCTGCATTCAGAAATCAAGACATTAGAACGAATCGAAATAATTAGAGACTTACGAATGGGTACATATGATGTTATCGTAGGTATTAATTTATTAAGAGAGGGTATTGATATACCAGAAGTTTCTCTAGTTGTCATATTAGATGCAGATAAAGAAGGATTTTTACGTTCTAACCGCTCATTAATTCAAACAATAGGTAGAGCTGCGCGTAACGATAAAGGTGAAGTCATTATGTATGCCGATAAAATGACTGATTCGATGAAGTATGCAATTGATGAGACACAACGTCGTCGAGAAATACAGATGAAACATAATGAAAAACATGGTATTACACCTAAAACAATTAATAAAAAAATACATGATTTAATTAGTGCTACTGTTGAAAATGACGAAAATAATGACAAAGCACAAACTGTGATACCTAAGAAGATGACGAAAAAAGAACGTCAAAAGACAATCGACAATATAGAAAAAGAAATGAAACAAGCAGCGAAAGATTTAGATTTCGAGAAAGCTACAGAATTAAGAGATATGTTATTTGAATTAAAAGCAGAAGGGTGA</t>
  </si>
  <si>
    <t>MVEHYPFKIHSDFEPQGDQPQAIKEIVDGIKAGKRHQTLLGATGTGKTFTMSNVIKEVGKPTLIIAHNKTLAGQLYSEFKEFFPENRVEYFVSYYDYYQPEAYVPSTDTFIEKDASINDEIDQLRHSATSALFERDDVIIIASVSCIYGLGNPEEYKDLVVSVRVGMEMDRSELLRKLVDVQYTRNDIDFQRGTFRVRGDVVEIFPASKEELCIRVEFFGDEIDRIREVNYLTGEVLKEREHFAIFPASHFVTREEKLKVAIERIEKELEERLKELRDENKLLEAQRLEQRTNYDLEMMREMGFCSGIENYSVHLTLRPLGSTPYTLLDYFGDDWLVMIDESHVTLPQVRGMYNGDRARKQVLVDHGFRLPSALDNRPLKFEEFEEKTKQLVYVSATPGPYEIEHTDKMVEQIIRPTGLLDPKIEVRPTENQIDDLLSEIQTRVERNERVLVTTLTKKMSEDLTTYMKEAGIKVNYLHSEIKTLERIEIIRDLRMGTYDVIVGINLLREGIDIPEVSLVVILDADKEGFLRSNRSLIQTIGRAARNDKGEVIMYADKMTDSMKYAIDETQRRREIQMKHNEKHGITPKTINKKIHDLISATVENDENNDKAQTVIPKKMTKKERQKTIDNIEKEMKQAAKDLDFEKATELRDMLFELKAEG</t>
  </si>
  <si>
    <t>UvrABC system protein A</t>
  </si>
  <si>
    <t>ATGAAAGAACCATCCATAGTAGTAAAAGGTGCTCGTGCGCATAACTTGAAAGATATTGATATCGAACTACCTAAAAATAAATTAATTGTTATGACAGGTTTATCTGGGTCAGGTAAATCGTCATTAGCATTCGATACTATATATGCTGAAGGACAACGACGTTATGTTGAATCATTAAGTGCCTATGCGCGTCAATTTTTAGGCCAAATGGACAAACCAGATGTTGATACAATTGAAGGATTATCGCCAGCAATTTCAATAGATCAAAAAACAACAAGTAAAAATCCAAGATCAACTGTAGCAACAGTAACAGAAATATATGATTATATACGTTTGTTATATGCACGTGTTGGTAAACCTTACTGTCCAAATCACAATATAGAAATTGAATCGCAAACAGTACAACAAATGGTTGACCGCATTATGGAATTAGAGGCACGTACAAAGATTCAATTATTAGCACCTGTCATCGCTCATCGTAAAGGTAGTCATGAAAAGCTAATCGAAGATATTGGTAAAAAAGGTTATGTACGTTTAAGAATCGATGGCGAAATTGTTGATGTAAATGATGTACCTACTTTAGATAAGAACAAGAATCATACAATAGAAGTTGTTGTAGACCGATTAGTTGTTAAAGATGGAATTGAAACACGACTAGCTGACTCTATAGAAACTGCGTTAGAGCTTTCAGAAGGACAATTAACAGTTGATGTCATTGACGGGGAAGACCTTAAGTTTTCAGAAAGCCATGCTTGTCCTATATGTGGATTTTCAATCGGAGAGTTAGAACCAAGAATGTTTAGCTTTAACAGTCCTTTTGGTGCTTGTCCGACATGTGATGGCTTAGGCCAAAAGTTAACAGTCGATGTAGACTTGGTTGTTCCCGACAAAGATAAGACGCTAAACGAAGGTGCAATAGAACCTTGGATACCGACGAGTTCTGATTTTTATCCAACATTGTTAAAACGTGTTTGTGAAGTTTATAAAATCAATATGGATAAACCTTTTAAAAAGTTAACAGAACGTCAACGTGATATTTTATTGTATGGTTCTGGTGACAAAGAAATTGAATTTACATTTACACAACGTCAAGGTGGTACTAGAAAACGAACAATGGTTTTCGAGGGTGTAGTTCCTAATATAAGTAGACGATTCCATGAATCTCCTTCAGAATATACACGTGAAATGATGAGTAAATATATGACCGAACTACCTTGTGAAACTTGTCATGGAAAGCGATTGAGTCGTGAAGCGTTATCTGTTTATGTAGGTGGTTTAAATATTGGTGAAGTAGTCGAATATTCAATCAGTCAAGCGCTGAACTATTATAAAAACATTGATTTGTCAGAACAAGATCAAGCGATTGCAAATCAAATATTGAAAGAAATTATTTCCCGACTCACTTTTTTAAATAATGTGGGACTTGAATATTTAACGCTAAACAGAGCTTCAGGTACACTTTCAGGTGGTGAAGCACAACGTATTCGATTGGCAACGCAAATTGGGTCGCGTTTGACTGGTGTCTTATATGTATTAGATGAGCCATCAATTGGACTGCATCAAAGAGATAATGATCGATTAATTAATACACTTAAAGAAATGAGAGATTTAGGAAATACTTTAATTGTAGTTGAACACGATGATGATACAATGCGTGCGGCTGATTACTTAGTGGATATAGGGCCTGGTGCTGGTGAACATGGAGGACAAATTGTGTCTAGTGGGACACCTCAAAAGGTAATGAAAGATAAAAAATCATTAACAGGACAATACTTGAGTGGTAAGAAACGTATTGACGTACCTGAATATCGCAGACCGGCTTCAGATCGTAAAATTTCTATACGTGGAGCTAGAAGCAACAATCTTAAAGGGATTGATGTGGACATACCACTATCAATCATGACGGTTGTTACAGGTGTATCAGGTTCTGGTAAAAGCTCATTAGTAAATGAAGTATTATACAAATCATTAGCTCAAAAAATTAATAAATCTAAAGTAAAGCCAGGATTGTACGATAAGATTGAAGGTATTGATCAACTTGATAAAATTATTGATATTGATCAATCACCGATAGGTAGAACGCCACGCTCTAATCCAGCAACATATACTGGTGTGTTTGATGATATACGTGATGTGTTTGCGCAAACAAATGAAGCTAAAATTCGAGGATATCAAAAAGGGCGTTTTAGTTTTAATGTAAAAGGTGGACGCTGTGAAGCTTGTAAAGGTGACGGTATTATTAAAATTGAAATGCATTTTTTACCTGATGTTTATGTTCCTTGTGAAGTGTGTGATGGTAAACGATATAATCGTGAGACACTAGAGGTTACTTACAAAGGTAAAAATATTGCTGACATTTTAGAAATGACTGTTGAAGAAGCAACACAATTTTTTGAAAATATTCCTAAGATTAAGCGCAAGTTACAAACACTAGTTGATGTTGGTCTTGGATACGTCACATTAGGTCAACAAGCTACAACGTTATCAGGTGGTGAGGCTCAACGTGTGAAACTTGCATCTGAACTTCATAAACGTTCAACTGGTAAATCTATTTATATCCTAGACGAACTAACAACAGGGTTACATGTTGACGATATTAGCAGATTATTAAAAGTATTAAATCGATTAGTTGAAAATGGTGACACTGTTGTAATTATTGAACATAACCTAGATGTTATCAAAACAGCAGACTATATTATCGACTTAGGTCCTGAAGGTGGTAGTGGCGGTGGTACTATTGTTGCGACTGGCACACCCGAAGATATTGCTCAGACAAAGTCATCATATACAGGAAAGTATTTAAAAGAAGTACTTGAACGAGATAAACAAAATACTGAAGATAAATAA</t>
  </si>
  <si>
    <t>MKEPSIVVKGARAHNLKDIDIELPKNKLIVMTGLSGSGKSSLAFDTIYAEGQRRYVESLSAYARQFLGQMDKPDVDTIEGLSPAISIDQKTTSKNPRSTVATVTEIYDYIRLLYARVGKPYCPNHNIEIESQTVQQMVDRIMELEARTKIQLLAPVIAHRKGSHEKLIEDIGKKGYVRLRIDGEIVDVNDVPTLDKNKNHTIEVVVDRLVVKDGIETRLADSIETALELSEGQLTVDVIDGEDLKFSESHACPICGFSIGELEPRMFSFNSPFGACPTCDGLGQKLTVDVDLVVPDKDKTLNEGAIEPWIPTSSDFYPTLLKRVCEVYKINMDKPFKKLTERQRDILLYGSGDKEIEFTFTQRQGGTRKRTMVFEGVVPNISRRFHESPSEYTREMMSKYMTELPCETCHGKRLSREALSVYVGGLNIGEVVEYSISQALNYYKNIDLSEQDQAIANQILKEIISRLTFLNNVGLEYLTLNRASGTLSGGEAQRIRLATQIGSRLTGVLYVLDEPSIGLHQRDNDRLINTLKEMRDLGNTLIVVEHDDDTMRAADYLVDIGPGAGEHGGQIVSSGTPQKVMKDKKSLTGQYLSGKKRIDVPEYRRPASDRKISIRGARSNNLKGIDVDIPLSIMTVVTGVSGSGKSSLVNEVLYKSLAQKINKSKVKPGLYDKIEGIDQLDKIIDIDQSPIGRTPRSNPATYTGVFDDIRDVFAQTNEAKIRGYQKGRFSFNVKGGRCEACKGDGIIKIEMHFLPDVYVPCEVCDGKRYNRETLEVTYKGKNIADILEMTVEEATQFFENIPKIKRKLQTLVDVGLGYVTLGQQATTLSGGEAQRVKLASELHKRSTGKSIYILDELTTGLHVDDISRLLKVLNRLVENGDTVVIIEHNLDVIKTADYIIDLGPEGGSGGGTIVATGTPEDIAQTKSSYTGKYLKEVLERDKQNTEDK</t>
  </si>
  <si>
    <t>HPr kinase/phosphorylase</t>
  </si>
  <si>
    <t>ATGTTAACGACAGAAAAACTAGTTGAAACATTAAAGTTAGATTTAATCGCTGGTGAAGAAGGACTATCGAAGCCAATTAAAAATGCTGATATATCAAGACCAGGCTTAGAGATGGCAGGTTATTTTTCACATTATGCGTCAGATAGAATACAACTATTAGGAACAACGGAACTATCGTTTTACAATTTATTACCAGATAAGGATCGCGCAGGTCGTATGCGTAAACTATGCAGACCAGAAACGCCTGCAATTATTGTGACACGTGGATTGCAGCCACCAGAAGAATTAGTTGAAGCTGCAAAAGAATTAAATACCCCACTTATAGTTGCTAAAGATGCGACTACAAGTTTAATGAGTCGCTTAACAACGTTTTTAGAGCATGCACTTGCAAAGACGACATCTTTACATGGTGTTTTAGTAGATGTTTACGGTGTTGGTGTACTAATTACCGGTGATTCAGGAATAGGTAAAAGTGAGACTGCGTTGGAATTAGTTAAACGTGGGCATAGATTAGTAGCAGATGATAATGTAGAAATACGTCAAATTAATAAAGATGAACTAATAGGGAAACCACCAAAGTTAATAGAACATCTATTAGAAATACGTGGACTAGGTATTATCAATGTTATGACTTTATTTGGCGCGGGTTCAATATTAACTGAAAAACGAATTAGATTAAATATTAATTTGGAAAACTGGAACAAGCAAAAGTTATATGACCGCGTAGGTCTTAATGAAGAGACGCTAAGTATTTTAGATACTGAAATCACTAAAAAAACAATACCTGTAAGACCTGGTAGAAATGTTGCGGTAATTATTGAGGTCGCTGCAATGAACTATCGATTAAATATCATGGGCATTAACACTGCCGAAGAATTTAGTGAAAGATTAAATGAAGAAATTATCAAGAACAGTCATAAGAGTGAGGAGTAG</t>
  </si>
  <si>
    <t>MLTTEKLVETLKLDLIAGEEGLSKPIKNADISRPGLEMAGYFSHYASDRIQLLGTTELSFYNLLPDKDRAGRMRKLCRPETPAIIVTRGLQPPEELVEAAKELNTPLIVAKDATTSLMSRLTTFLEHALAKTTSLHGVLVDVYGVGVLITGDSGIGKSETALELVKRGHRLVADDNVEIRQINKDELIGKPPKLIEHLLEIRGLGIINVMTLFGAGSILTEKRIRLNINLENWNKQKLYDRVGLNEETLSILDTEITKKTIPVRPGRNVAVIIEVAAMNYRLNIMGINTAEEFSERLNEEIIKNSHKSEE</t>
  </si>
  <si>
    <t>ATGGGTATTGTATTTAACTATATAGATCCTGTGGCATTTAACTTAGGACCACTGAGTGTACGATGGTATGGAATTATCATTGCTGTCGGAATATTACTTGGTTACTTTGTTGCACAACGTGCACTAGTTAAAGCAGGATTACATAAAGATACTTTAGTAGATATTATTTTTTATAGTGCACTATTTGGATTTATCGCGGCACGAATCTATTTTGTGATTTTCCAATGGCCATATTACGCGGAAAATCCAAGTGAAATTATTAAAATATGGCATGGTGGAATAGCAATACATGGTGGTTTAATAGGTGGCTTTATTGCTGGTGTTATTGTATGTAAAGTGAAAAATTTAAACCCATTTCAAATTGGTGATATCGTTGCGCCAAGTATAATTTTAGCGCAAGGAATTGGACGCTGGGGTAACTTTATGAATCACGAGGCACATGGTGGACCGGTGTCACGCGCTTTTTTAGAACAATTACATTTGCCTAATTTTATAATAGAAAATATGTATATTAACGGCCAATATTATCATCCAACATTCTTATATGAATCCATTTGGGATGTCGCTGGATTTATTATCTTAGTTAATATTCGTAAACATTTAAAATTAGGAGAAACATTCTTTTTATATTTAACTTGGTATTCAATTGGTCGATTCTTTATAGAAGGATTACGTACAGATAGCTTAATGCTCACAAGTAATATTAGAGTTGCACAATTAGTATCAATTCTTTTAATTTTAATAAGTATAAGTTTAATTGTATATAGAAGGATTAAGTATAATCCACCGTTGTATAGCAAAGTTGGGGCGCTTCCATGGCCAACAAAAAAAGTGAAGTAG</t>
  </si>
  <si>
    <t>MGIVFNYIDPVAFNLGPLSVRWYGIIIAVGILLGYFVAQRALVKAGLHKDTLVDIIFYSALFGFIAARIYFVIFQWPYYAENPSEIIKIWHGGIAIHGGLIGGFIAGVIVCKVKNLNPFQIGDIVAPSIILAQGIGRWGNFMNHEAHGGPVSRAFLEQLHLPNFIIENMYINGQYYHPTFLYESIWDVAGFIILVNIRKHLKLGETFFLYLTWYSIGRFFIEGLRTDSLMLTSNIRVAQLVSILLILISISLIVYRRIKYNPPLYSKVGALPWPTKKVK</t>
  </si>
  <si>
    <t>TTGAGAAAATTTTTATCAAAAACACATCATCATACAAACCCTTTATGGCGTGTATACCGTCTTGTTAAATTTTCGAAAGTTTTTAAGAATGTAATTATCATTGAATTTTCGAAATTTATTCCAAGTATGGTACTGAAAAGACATATATATAAACAACTTTTAAATATTAATATCGGTAATCAATCATCGATAGCTTATAAAGTAATGTTAGATATTTTTTACCCAGAACTGATTACGATTGGTAGTAACAGTGTTATTGGTTACAATGTAACAATTTTGACGCATGAAGCATTAGTTGATGAATTTCGTTATGGACCAGTGACGATAGGATCTAACACTTTGATTGGTGCAAATGCTACCATTTTACCCGGTATAACGATTGGTGACAATGTAAAAGTTGCAGCTGGTACGGTTGTTTCAAAAGATATACCGGATAATGGATTTGCATATGGCAACCCTATGTATATAAAAATGATTAGGAGGTGA</t>
  </si>
  <si>
    <t>MRKFLSKTHHHTNPLWRVYRLVKFSKVFKNVIIIEFSKFIPSMVLKRHIYKQLLNINIGNQSSIAYKVMLDIFYPELITIGSNSVIGYNVTILTHEALVDEFRYGPVTIGSNTLIGANATILPGITIGDNVKVAAGTVVSKDIPDNGFAYGNPMYIKMIRR</t>
  </si>
  <si>
    <t>ATGGCGCAAAAGAATAATAATGTAATTCCAATGACTTTTGATGATGCATTTTATCGTAAAATGGCTAAACAGAAGTTTAAACAAAGAGAATATAAACGAGCTGCTGAATACTTTGAAAAAGTGTTAGAATTGTCACCTGATGATCTGGAAATTCAAATTGATTATGCACAATGTCTAGTGCAACTTGGTATTGCTAAAAAAGCAGAACATTTATTTTATGACAATATTATTTATAATAGGCATCTAGAAGATAGCTTTTATGAATTGAGTCAGCTCAACATTGAAGTTAACGAACCAAACAAGGCATTCTTGTTTGGTATTAATTATGTTATTGTTAGCGACGACCAAGATTATAGAGATGAATTAGATCAAATGTTTGATGTGAAATATCAAAGCGAAGAACAAATTGAACTTGAAGCTCAATTGTTTGTAGTTCAAATACTATTCCAATATCTTTTTTCTCAAGGTCGATTAAAAGATGCAAAGAATTATGTCTTACATCAACCACAAGAAGTTCAAGATCATCGTGTCGTACGTAATTTATTGGCAATGTGTTATTTATATCTCGGTGAATATGATACGGCTAAAGCATTGTACGAAGCACTATTACAAGAGGATAGTACAGATATATATGCATTATGCCATTATACTTTGCTACTTTATAACACTAAGGAAAATGAACAATATCAAAAATATTTAAAAATATTAAACAAAGTTGTACCTATGAATGACGATGAAAGTTTTAAATTAGGTATTGTATTAAGTTATTTAAAGCAGTATCGTGCATCACAACAATTGTTGTACCCTTTATATAAAAAAGGGAAATTTTTATCAATTCAAATGTACAATGCTTTAGCATATAATTATTATTATTTAGGTGAAGAAGACGAAAGTCATTACTACTGGGATAAATTGAAGCAAATTTCTAAAGTGGAAATTGGACATGCGCCTTGGGTAATTGAAAATAGCAAAGAAGTTTTTGACCAACATATTTTGCCATTACTTCAAAGTGATGACAGTCATTATCGTTTATATGGTATTTTTTTATTGGATCAATTAAATGGTAAAGAAATTGTGATGACGGAAAGTATTTGGCAGGTTCTGGAAAATCTAAATAATTATGAGAAATTGTATTTAACGTATTTAGTTCAAGGTTTAACGCTCAATAAATTAGACTTCATTCATCGCGGCTTGTTAACGCTTTACCAAAATGAATTATTTGTAAGTGAAAATGATTTAATGGTTGCATGGATTAATCAAGGTGAACTCATAATTGCTGAAAAAGTAGATTTAACTGATGTTGAGCCATATATCGGTGCGTTTATTTATTTGTATTTTAAAAATCAACCTCGAAACGTTACAAAGAAGCAAATTACAACATGGTTAGGCATAACACAATATAAACTGAACAAAATGATTGAATTTCTCTTGAGCATATAG</t>
  </si>
  <si>
    <t>MAQKNNNVIPMTFDDAFYRKMAKQKFKQREYKRAAEYFEKVLELSPDDLEIQIDYAQCLVQLGIAKKAEHLFYDNIIYNRHLEDSFYELSQLNIEVNEPNKAFLFGINYVIVSDDQDYRDELDQMFDVKYQSEEQIELEAQLFVVQILFQYLFSQGRLKDAKNYVLHQPQEVQDHRVVRNLLAMCYLYLGEYDTAKALYEALLQEDSTDIYALCHYTLLLYNTKENEQYQKYLKILNKVVPMNDDESFKLGIVLSYLKQYRASQQLLYPLYKKGKFLSIQMYNALAYNYYYLGEEDESHYYWDKLKQISKVEIGHAPWVIENSKEVFDQHILPLLQSDDSHYRLYGIFLLDQLNGKEIVMTESIWQVLENLNNYEKLYLTYLVQGLTLNKLDFIHRGLLTLYQNELFVSENDLMVAWINQGELIIAEKVDLTDVEPYIGAFIYLYFKNQPRNVTKKQITTWLGITQYKLNKMIEFLLSI</t>
  </si>
  <si>
    <t>ATGACTGAAATAGATTTTGATATAGCAATTATCGGTGCAGGTCCAGCTGGTATGACTGCTGCAGTATACGCATCACGTGCTAATTTAAAAACAGTTATGATTGAAAGAGGTATTCCAGGCGGTCAAATGGCTAATACAGAAGAAGTAGAGAACTTCCCTGGTTTCGAAATGATTACAGGTCCAGATTTATCTACAAAAATGTTTGAACACGCTAAAAAGTTTGGTGCAGTTTATCAATATGGAGATATTAAATCTGTAGAAGATAAAGGCGAATATAAAGTGATTAACTTTGGTAATAAAGAATTAACAGCGAAAGCGGTCATTATTGCTACAGGTGCAGAATACAAGAAAATTGGTGTTCCGGGTGAACAAGAACTTGGTGGACGCGGTGTAAGTTATTGTGCAGTATGTGATGGTGCATTCTTTAAAAATAAACGCCTATTCGTTATCGGTGGTGGTGACTCAGCAGTAGAAGAGGGAACATTCTTAACTAAATTTGCTGACAAAGTAACAATCGTTCACCGTCGTGATGAGTTACGTGCACAGCGTATTTTACAAGATAGAGCATTCAAAAATGATAAAATCGACTTTATTTGGAGTCATACTTTGAAATCAATTAATGAAAAAGACGGCAAAGTGGGTTCTGTGACATTAACGTCTACAAAAGATGGTTCAGAAGAAACACACGAGGCTGATGGTGTATTCATCTATATTGGTATGAAACCATTAACAGCGCCATTTAAAGACTTAGGTATTACGAATGATGTTGGTTATATTGTGACAAAAGATGATATGACAACATCAGTACCAGGTATTTTTGCAGCAGGAGATGTTCGTGACAAAGGTTTACGCCAAATTGTCACTGCTACTGGCGATGGTAGTATTGCAGCGCAAAGTGCAGCGGAATATATTGAACATTTAAACGATCAAGCTTAA</t>
  </si>
  <si>
    <t>MTEIDFDIAIIGAGPAGMTAAVYASRANLKTVMIERGIPGGQMANTEEVENFPGFEMITGPDLSTKMFEHAKKFGAVYQYGDIKSVEDKGEYKVINFGNKELTAKAVIIATGAEYKKIGVPGEQELGGRGVSYCAVCDGAFFKNKRLFVIGGGDSAVEEGTFLTKFADKVTIVHRRDELRAQRILQDRAFKNDKIDFIWSHTLKSINEKDGKVGSVTLTSTKDGSEETHEADGVFIYIGMKPLTAPFKDLGITNDVGYIVTKDDMTTSVPGIFAAGDVRDKGLRQIVTATGDGSIAAQSAAEYIEHLNDQA</t>
  </si>
  <si>
    <t>ATGGATAATAATGAAAAAGAAAAAAGTAAAAGTGAACTATTAGTTGTAACAGGTTTATCTGGAGCAGGTAAATCTTTGGTTATTCAATGTTTAGAAGACATGGGATATTTTTGTGTAGATAATCTACCACCAGTGTTATTGCCTAAATTTGTAGAGTTGATGGAACAAGGAAATCCATCCTTAAGAAAAGTGGCAATTGCAATTGATTTAAGAGGTAAGGAACTATTTAATTCATTAGTTGCAGTAGTGGATAAAGTTAAAAGTGAAAGTGACGTCATCATTGATGTTATGTTTTTAGAAGCAAGTACTGAAAAATTAATTTCAAGATATAAAGAAACGCGTCGTGCACATCCTTTGATGGAACAAGGTAAAAGATCCTTAATTAATGCAATTAATGATGAGCGAGAGCATTTGTCTCAAATTAGAAGTATAGCTAATTTTGTTATAGATACTACAAAGTTATCACCTAAAGAATTAAAAGAACGCATTCGTCGATACTATGAAGATGAAGAGTTTGAAACTTTTACAATTAATGTCACAAGTTTCGGTTTTAAACATGGAATTCAGATGGATGCAGATTTAGTATTTGATGTACGATTTTTACCAAATCCATATTATGTAGTAGATTTAAGACCTTTAACAGGATTAGATAAAGACGTTTATAATTATGTTATGAAATGGAAAGAGACGGAGATTTTCTTTGAAAAATTAACTGATTTGTTAGATTTTATGATACCCGGGTATAAAAAAGAAGGGAAATCTCAATTAGTAATTGCCATCGGTTGTACGGGTGGACAACATCGATCTGTAGCATTAGCAGAACGACTAGGTAATTATCTAAATGAAGTATTTGAATATAATGTTTATGTGCATCATAGGGACGCACATATTGAAAGGGGCGAGAAAAAATGA</t>
  </si>
  <si>
    <t>MDNNEKEKSKSELLVVTGLSGAGKSLVIQCLEDMGYFCVDNLPPVLLPKFVELMEQGNPSLRKVAIAIDLRGKELFNSLVAVVDKVKSESDVIIDVMFLEASTEKLISRYKETRRAHPLMEQGKRSLINAINDEREHLSQIRSIANFVIDTTKLSPKELKERIRRYYEDEEFETFTINVTSFGFKHGIQMDADLVFDVRFLPNPYYVVDLRPLTGLDKDVYNYVMKWKETEIFFEKLTDLLDFMIPGYKKEGKSQLVIAIGCTGGQHRSVALAERLGNYLNEVFEYNVYVHHRDAHIERGEKK</t>
  </si>
  <si>
    <t>ATGAGACAAATAAAAGTTGTACTTATCGGTGGTGGCACTGGCTTATCAGTTATGGCTAGGGGATTAAGAGAATTCCCAATTGATATTACGGCGATTGTAACAGTTGCTGATAATGGTGGGAGTACAGGGAAAATCAGAGATGAAATGGATATACCAGCACCAGGAGACATCAGAAATGTGATTGCAGCTTTAAGTGATTCTGAGTCAGTTTTAAGCCAACTTTTTCAGTATCGCTTTGAAGAAAATCAAATTAGCGGTCACTCATTAGGTAATTTATTAATCGCAGGTATGACTAATATTACGAATGATTTCGGACATGCCATTAAAGCATTAAGTAAAATTTTAAATATTAAAGGTAGAGTCATTCCATCTACAAATACAAGTGTGCAATTAAATGCTGTTATGGAAGATGGAGAAATTGTTTTTGGAGAAACAAATATTCCTAAAAAACATAAAAAAATTGATCGTGTGTTTTTAGAACCTAACGATGTGCAACCAATGGAAGAAGCAATCGATGCTTTAAGGGAAGCAGATTTAATCGTTCTTGGACCAGGGTCATTATATACGAGCGTTATTTCTAACTTATGTGTCAATGGTATTTCAGATGCGTTAATTCATTCTGATGCGCCTAAGCTATATGTTTCTAATGTGATGACGCAACCTGGGGAAACAGATGGTTATAGCGTGAAAGATCATATCGATGCGATTCATAGACAAGCTGGACAACCGTTTATTGATTATGTCATTTGTAGTACACAAACTTTCAATGCTCAAGTTTTGAAAAAATATGAAGAAAAACATTCTAAACCAGTTGAAGTTAATAAGGCTGAACTTGAAAAAGAAAGCATAAATGTAAAAACATCTTCAAATTTAGTTGAAATTTCTGAAAATCATTTAGTAAGACATAATACTAAAGTGTTATCGACAATGATTTATGATATAGCTTTAGAATTAATTAGTACTATTCCTTTCGTACCAAGTGATAAACGTAAATAA</t>
  </si>
  <si>
    <t>MRQIKVVLIGGGTGLSVMARGLREFPIDITAIVTVADNGGSTGKIRDEMDIPAPGDIRNVIAALSDSESVLSQLFQYRFEENQISGHSLGNLLIAGMTNITNDFGHAIKALSKILNIKGRVIPSTNTSVQLNAVMEDGEIVFGETNIPKKHKKIDRVFLEPNDVQPMEEAIDALREADLIVLGPGSLYTSVISNLCVNGISDALIHSDAPKLYVSNVMTQPGETDGYSVKDHIDAIHRQAGQPFIDYVICSTQTFNAQVLKKYEEKHSKPVEVNKAELEKESINVKTSSNLVEISENHLVRHNTKVLSTMIYDIALELISTIPFVPSDKRK</t>
  </si>
  <si>
    <t>ATGAGCTTTGCATCAGAAATGAAAAATGAATTAACTAGAATAGACGTCGATGAAATGAATGCAAAAGCAGAGCTCAGTGCGCTGATTCGAATGAATGGTGCACTTAGTCTTTCAAATCAACAATTTGTTATAAATGTTCAAACGGAAAATGCAACAACGGCAAGACGTATTTATTCGTTGATTAAACGTGTCTTTAATGTGGAAGTTGAAATATTAGTCCGTAAAAAAATGAAGCTTAAAAAAAATAATATTTATATTTGTCGTACAAAGATGAAAGCGAAAGAAATTCTTGATGAATTAGGAATTTTAAAAGACGGCATTTTTACGCATGAAATTGATCATTCAATGATTCAAGATGATGAAATGAGACGCAGTTACTTGAGAGGAGCTTTTCTGGCAGGTGGCTCAGTGAATAACCCTGAAACATCTTCGTACCATTTGGAAATTTTTTCTCAAAATGAGAGTCATGCAGAAGGCTTAACGAAACTAATGAATAGTTATGAGTTGAATGCCAAACATTTAGAGCGAAAAAAAGGAAGTATTACGTATTTAAAAGAAGCGGAAAAGATTTCGGATTTTCTTAGTTTGATAGGTGGCTATCAAGCGTTATTAAAATTTGAAGACGTACGTATTGTAAGAGATATGCGTAATTCTGTTAACCGACTCGTTAATTGTGAAACGGCAAATCTAAATAAAACAGTTAGTGCTGCGATGAAACAAGTTGAGAGCATTAAATTGATTGATAAAGAAATTGGTATTGAAAATTTACCAGACAGGTTGAGAGAGATTGCTAGAATTCGAGTAGAACATCAAGAAATTTCGTTGAAAGAGCTTGGAGAAATGGTATCAACTGGTCCAATTTCAAAATCAGGTGTAAATCACCGATTAAGAAAACTTAATGATTTAGCCGATAAGATTAGAAATGGTGAACAAATAGAATTATAA</t>
  </si>
  <si>
    <t>MSFASEMKNELTRIDVDEMNAKAELSALIRMNGALSLSNQQFVINVQTENATTARRIYSLIKRVFNVEVEILVRKKMKLKKNNIYICRTKMKAKEILDELGILKDGIFTHEIDHSMIQDDEMRRSYLRGAFLAGGSVNNPETSSYHLEIFSQNESHAEGLTKLMNSYELNAKHLERKKGSITYLKEAEKISDFLSLIGGYQALLKFEDVRIVRDMRNSVNRLVNCETANLNKTVSAAMKQVESIKLIDKEIGIENLPDRLREIARIRVEHQEISLKELGEMVSTGPISKSGVNHRLRKLNDLADKIRNGEQIEL</t>
  </si>
  <si>
    <t>ATP-dependent Clp protease proteolytic subunit</t>
  </si>
  <si>
    <t>ATGAATTTAATTCCTACAGTTATTGAAACAACAAACCGCGGTGAACGTGCATATGATATATACTCACGTTTATTAAAAGACCGTATTATTATGTTAGGTTCACAAATTGATGACAACGTAGCAAATTCAATCGTATCACAGTTATTATTCTTACAAGCGCAAGACTCAGAGAAAGATATTTATTTATACATTAATTCACCAGGTGGAAGTGTAACAGCTGGTTTTGCGATTTATGATACAATTCAACACATTAAACCTGATGTTCAAACAATTTGTATCGGTATGGCTGCATCAATGGGATCATTCTTATTAGCAGCTGGTGCAAAAGGTAAACGTTTCGCGTTACCAAATGCAGAAGTAATGATTCACCAACCATTAGGTGGTGCTCAAGGACAAGCAACTGAAATCGAAATTGCTGCAAATCACATTTTAAAAACACGTGAAAAATTAAACCGCATTTTATCAGAGCGTACTGGTCAAAGTATTGAAAAAATACAAAAAGACACAGATCGTGATAACTTCTTAACTGCAGAAGAAGCTAAAGAATATGGCTTAATTGATGAAGTGATGGTACCTGAAACAAAATAA</t>
  </si>
  <si>
    <t>MNLIPTVIETTNRGERAYDIYSRLLKDRIIMLGSQIDDNVANSIVSQLLFLQAQDSEKDIYLYINSPGGSVTAGFAIYDTIQHIKPDVQTICIGMAASMGSFLLAAGAKGKRFALPNAEVMIHQPLGGAQGQATEIEIAANHILKTREKLNRILSERTGQSIEKIQKDTDRDNFLTAEEAKEYGLIDEVMVPETK</t>
  </si>
  <si>
    <t>ATGAAACAATACTTAATTACTGGTGGGACTGGTATGGTTGGATCTCAATTAGTTAATGAAATTAAAAAATCAGATTCACATATCACGATATTAACGCGACACGACCAAATTTCAAATGATAAGAAAATTTCATATGTCAACTGGGCTAAATCTGGGTGGGAACACAAAGTTCCTCAAAATATCGATGTGGTCATCAACTTAGCAGGTGCTACACTGAATAAACGATGGACACCGGAATATAAACAAACGCTAATGCTAAGTAGAATTCAATCTACGCAAGCTTTATATGAATTGTTTAAATCACGTAATAAAGCACCTAAAGTTTTATTTAATGCTAGCGCCACTGGTTACTATCCTCCTGATTTATTTATGAGTTACACAGAAGTTTATAAAACTTTACCATTTGATTTCTTATCAGATATTGTGTATCAATGGGAACGTTTCGCACAACAATTTGAACAATTAGGTACGCGAGTTGTCATCGGTCGTTTCGGTATGATTTTATCGAATGAAGGCGGTGCGTTACAAACAATGAAACTACCATACAAATATTACATTGGTGGTAAATTAGGTTCTGGTCAACAATGGTATTCATGGATTCATATCAATGATTTAATTCAAGCTATTTTATTTTTAATAAATAACGAGTCAGCTAGTGGTCCGTTTAATTTAACTGCACCTATACCTGAGCGTCAAAATTTATTTGGCTACACTTTAGCAAGAGCTATGCATAAGCCCCATGAAACTTGGGCACCAAGTCTTGCAATGCGTCTCATACTTGGTCAAATGTCAACAGTAGTATTGGATACTCAAAAAGTATTACCTAATAAAATTCAAGCATTGGGATTCCAATTTAAATATAGTAATTTAAAAATGGCACTTGAAGATTTAATCAAAGAATAA</t>
  </si>
  <si>
    <t>MKQYLITGGTGMVGSQLVNEIKKSDSHITILTRHDQISNDKKISYVNWAKSGWEHKVPQNIDVVINLAGATLNKRWTPEYKQTLMLSRIQSTQALYELFKSRNKAPKVLFNASATGYYPPDLFMSYTEVYKTLPFDFLSDIVYQWERFAQQFEQLGTRVVIGRFGMILSNEGGALQTMKLPYKYYIGGKLGSGQQWYSWIHINDLIQAILFLINNESASGPFNLTAPIPERQNLFGYTLARAMHKPHETWAPSLAMRLILGQMSTVVLDTQKVLPNKIQALGFQFKYSNLKMALEDLIKE</t>
  </si>
  <si>
    <t>ATGTCGAATCAAAATTACGACTACAATAAAAATGAAGATGGAAGTAAGAAGAAAATGAGTACAACAGCGAAAGTAGTTAGCATTGCGACGGTATTGCTATTACTCGGAGGATTAGTATTTGCAATTTTTGCATATGTAGATCATTCGAATAAAGCTAAAGAACGTATGTTGAACGAACAAAAGCAGGAACAAAAAGAAAAGCGTCAAAAAGAAAATGCAGAAAAAGAGAGAAAGAAAAAGCAACAAGAGGAAAAAGAGCAGAATGAGCTAGATTCACAAGCAAACCAATATCAGCAATTGCCACAGCAGAATCAATATCAATATGTGCCACCTCAGCAACAAGCACCTACAAAGCAACGTCCTGCTAAAGAAGAGAATGATGATAAAGCATCAAAGGATGAGTCGAAAGATAAGGATGACAATGCATCTCAAGATAAATCAGATGATAATCAGAAGAAAACTGATGATAATAAACAACCAGCTCAGCCTAAACCACAGCCGCAACAACCAACACCAAAGCCAAATAATAATCAACAAAATAATCAATCAAATCAGCAAGCAAAACCACAAGCACCACAACAAAATAGCCAATCAACAACAAATAAACAAAATAATGCTAATGATAAGTAG</t>
  </si>
  <si>
    <t>MSNQNYDYNKNEDGSKKKMSTTAKVVSIATVLLLLGGLVFAIFAYVDHSNKAKERMLNEQKQEQKEKRQKENAEKERKKKQQEEKEQNELDSQANQYQQLPQQNQYQYVPPQQQAPTKQRPAKEENDDKASKDESKDKDDNASQDKSDDNQKKTDDNKQPAQPKPQPQQPTPKPNNNQQNNQSNQQAKPQAPQQNSQSTTNKQNNANDK</t>
  </si>
  <si>
    <t>GTGAAAGACTTATTGCAAGCACAGCAAAAGCTTATACCGGATCTCATAGATAAAATGTATAAACGTTTTTCTATTCTTACTACTATCTCAAAAAATCAGCCTGTCGGACGTCGAAGTTTAAGCGAACATATGGATATGACTGAACGTGTACTGCGTTCTGAAACAGATATGCTTAAGAAACAAGATTTGATAAAAGTTAAGCCTACCGGAATGGAAATTACAGCTGAAGGTGAGCAACTGATTTCGCAATTGAAAGGTTACTTTGATATCTATGCAGATGATAATCGTCTGTCAGAAGGTATTAAGAATAAATTTCAAATTAAGGAAGTTCATGTTGTTCCTGGTGATGCTGATAATAGTCAATCTGTTAAAACAGAATTAGGTAGACAAGCAGGTCAATTACTTGAAGGCATATTACAAGAAGACGCGATAGTTGCTGTAACTGGCGGATCCACGATGGCATGTGTTAGTGAAGCAATTCATTTATTACCATATAATGTATTCTTCGTACCAGCCAGAGGTGGACTAGGCGAAAATGTTGTCTTTCAGGCAAACACAATTGCAGCCAGTATGGCACAACAAGCTGGCGGTTATTATACGACGATGTATGTACCTGATAATGTCAGTGAAACAACATATAACACATTGTTGTTAGAGCCATCAGTCATAAACACTTTAGACAAAATTAAACAAGCAAACGTTATATTACACGGCATTGGTGATGCGCTGAAGATGGCGCATCGACGTCAATCACCTGAAAAGGTCATTGAACAACTTCAACATCATCAAGCTGTCGGAGAGGCATTTGGTTATTATTTTGATACACAAGGTCAAATTGTCCATAAGGTTAAAACAATTGGACTTCAATTAGAAGACCTTGAATCAAAAGACTTTATTTTTGCAGTTGCAGGAGGCAAATCGAAAGGTGAAGCAATTAAAGCATACTTGACGATTGCACCCAAGAATACAGTGTTAATCACTGATGAAGCCGCAGCAAAGATAATACTTGAATAA</t>
  </si>
  <si>
    <t>MKDLLQAQQKLIPDLIDKMYKRFSILTTISKNQPVGRRSLSEHMDMTERVLRSETDMLKKQDLIKVKPTGMEITAEGEQLISQLKGYFDIYADDNRLSEGIKNKFQIKEVHVVPGDADNSQSVKTELGRQAGQLLEGILQEDAIVAVTGGSTMACVSEAIHLLPYNVFFVPARGGLGENVVFQANTIAASMAQQAGGYYTTMYVPDNVSETTYNTLLLEPSVINTLDKIKQANVILHGIGDALKMAHRRQSPEKVIEQLQHHQAVGEAFGYYFDTQGQIVHKVKTIGLQLEDLESKDFIFAVAGGKSKGEAIKAYLTIAPKNTVLITDEAAAKIILE</t>
  </si>
  <si>
    <t>ATGGCAGTAAAAGTAGCAATTAATGGTTTTGGTAGAATTGGTCGTTTAGCATTCAGAAGAATTCAAGAAGTAGAAGGTCTTGAAGTTGTAGCAGTAAACGACTTAACAGATGACGACATGTTAGCGCATTTATTAAAATATGACACTATGCAAGGTCGTTTCACAGGTGAAGTAGAGGTAGTTGATGGTGGTTTCCGCGTAAATGGTAAAGAAGTTAAATCATTCAGTGAACCAGATGCAAGCAAATTACCTTGGAAAGACTTAAATATCGATGTAGTGTTAGAATGTACTGGTTTCTACACTGATAAAGATAAAGCACAAGCTCATATTGAAGCAGGCGCTAAAAAAGTATTAATCTCAGCACCAGCTACTGGTGACTTAAAAACAATCGTATTCAACACTAACCACCAAGAGTTAGACGGTTCTGAAACAGTTGTTTCAGGTGCTTCATGTACTACAAACTCATTAGCACCAGTTGCTAAAGTTTTAAACGATGACTTTGGTTTAGTTGAAGGTTTAATGACTACAATTCACGCTTACACAGGTGATCAAAATACACAAGACGCACCTCACAGAAAAGGTGACAAACGTCGTGCTCGTGCAGCGGCAGAAAACATCATCCCTAACTCAACAGGTGCTGCTAAAGCTATCGGTAAAGTTATTCCTGAAATCGATGGTAAATTAGATGGTGGTGCACAACGTGTTCCTGTAGCTACAGGTTCATTAACTGAATTAACAGTAGTATTAGAAAAACAAGACGTAACAGTTGAACAAGTTAACGAAGCTATGAAAAATGCTTCAAACGAATCATTCGGTTACACTGAAGACGAAATCGTTTCTTCAGACGTTGTAGGTATGACTTACGGTTCATTATTCGACGCTACACAAACTCGTGTAATGTCAGTTGGCGACCGTCAATTAGTTAAAGTTGCAGCTTGGTATGATAACGAAATGTCATATACTGCACAATTAGTTCGTACATTAGCATACTTAGCTGAACTTTCTAAATAA</t>
  </si>
  <si>
    <t>MAVKVAINGFGRIGRLAFRRIQEVEGLEVVAVNDLTDDDMLAHLLKYDTMQGRFTGEVEVVDGGFRVNGKEVKSFSEPDASKLPWKDLNIDVVLECTGFYTDKDKAQAHIEAGAKKVLISAPATGDLKTIVFNTNHQELDGSETVVSGASCTTNSLAPVAKVLNDDFGLVEGLMTTIHAYTGDQNTQDAPHRKGDKRRARAAAENIIPNSTGAAKAIGKVIPEIDGKLDGGAQRVPVATGSLTELTVVLEKQDVTVEQVNEAMKNASNESFGYTEDEIVSSDVVGMTYGSLFDATQTRVMSVGDRQLVKVAAWYDNEMSYTAQLVRTLAYLAELSK</t>
  </si>
  <si>
    <t>ATGGCTAAAAAAATTGTTTCTGATTTAGATCTTAAAGGTAAAACAGTCCTAGTACGTGCTGATTTTAACGTACCTTTAAAAGACGGTGAAATTACTAATGACAACCGTATCGTTCAAGCTTTACCTACAATCCAATACATCATCGAACAAGGTGGTAAAATCGTACTATTTTCACATTTAGGTAAAGTGAAAGAAGAAAGTGATAAAGCAAAATTAACTTTACGTCCAGTTGCTGAAGACTTATCTAAGAAATTAGATAAAGAAGTTGTTTTCGTACCAGAAACACGCGGCGAAAAACTTGAAGCTGCTATTAAAGACCTTAAAGAAGGCGACGTATTATTAGTTGAAAATACACGTTATGAAGATTTAGACGGTAAAAAAGAATCTAAAAATGATCCAGAATTAGGTAAATACTGGGCATCTTTAGGTGATGTGTTTGTAAATGATGCTTTTGGTACTGCGCATCGTGAGCATGCATCTAATGTTGGTATTTCTACACATTTAGAAACTGCAGCTGGATTCTTAATGGATAAAGAAATTAAGTTTATTGGTGGCGTAGTTAACGATCCACATAAACCAGTTGTTGCTATTTTAGGTGGAGCAAAAGTATCTGACAAAATTAATGTCATCAAAAACTTAGTTAACATAGCTGATAAAATTATCATCGGCGGAGGTATGGCTTATACTTTCTTAAAAGCGCAAGGTAAAGAAATTGGTATTTCATTATTAGAAGAAGATAAAATCGACTTCGCAAAAGATTTATTAGAAAAACATGGTGATAAAATTGTATTACCAGTAGACACTAAAGTTGCTAAAGAATTTTCTAATGATGCCAAAATCACTGTAGTACCATCTGATTCAATTCCAGCAGACCAAGAAGGTATGGATATTGGACCAAACACTGTAAAATTATTTGCAGATGAATTAGAAGGTGCGCACACTGTTGTATGGAATGGACCTATGGGTGTATTCGAGTTCAGTAACTTTGCACAAGGTACAATTGGTGTATGTAAAGCAATTGCAAACCTTAAAGATGCAATTACGATTATCGGTGGCGGTGATTCAGCTGCAGCAGCAATCTCTTTAGGTTTTGAAAATGACTTCACTCATATTTCAACTGGTGGCGGCGCGTCATTAGAGTACCTAGAAGGTAAAGAATTGCCTGGTATCAAAGCAATCAATAATAAATAA</t>
  </si>
  <si>
    <t>MAKKIVSDLDLKGKTVLVRADFNVPLKDGEITNDNRIVQALPTIQYIIEQGGKIVLFSHLGKVKEESDKAKLTLRPVAEDLSKKLDKEVVFVPETRGEKLEAAIKDLKEGDVLLVENTRYEDLDGKKESKNDPELGKYWASLGDVFVNDAFGTAHREHASNVGISTHLETAAGFLMDKEIKFIGGVVNDPHKPVVAILGGAKVSDKINVIKNLVNIADKIIIGGGMAYTFLKAQGKEIGISLLEEDKIDFAKDLLEKHGDKIVLPVDTKVAKEFSNDAKITVVPSDSIPADQEGMDIGPNTVKLFADELEGAHTVVWNGPMGVFEFSNFAQGTIGVCKAIANLKDAITIIGGGDSAAAAISLGFENDFTHISTGGGASLEYLEGKELPGIKAINNK</t>
  </si>
  <si>
    <t>ATGAGAACACCAATTATAGCTGGTAACTGGAAAATGAACAAAACAGTACAAGAAGCAAAAGACTTCGTCAATGCATTACCAACATTACCAGATTCAAAAGAAGTAGAATCAGTAATTTGTGCACCAGCAATTCAATTAGATGCATTAACTACTGCAGTTAAAGAAGGAAAAGCACAAGGTTTAGAAATCGGTGCTCAAAATACGTATTTCGAAGATAATGGTGCGTTCACAGGTGAAACGTCTCCAGTTGCATTAGCAGATTTAGGCGTTAAATACGTTGTTATCGGTCATTCTGAACGTCGTGAATTATTCCACGAAACAGATGAAGAAATTAACAAAAAAGCGCACGCTATTTTCAAACATGGAATGACTCCAATTATTTGTGTTGGTGAAACAGACGAAGAGCGTGAAAGTGGTAAAGCTAACGATGTTGTAGGTGAGCAAGTTAAGAAAGCTGTTGCAGGTTTATCTGAAGATCAACTTAAATCAGTTGTAATTGCTTATGAGCCAATCTGGGCAATCGGAACTGGTAAATCATCAACATCTGAAGATGCAAATGAAATGTGTGCATTTGTACGTCAAACTATTGCTGACTTATCAAGCAAAGAAGTATCAGAAGCAACTCGTATTCAATATGGTGGTAGTGTTAAACCTAACAACATTAAAGAATACATGGCACAAACTGATATTGATGGGGCATTAGTAGGTGGCGCATCACTTAAAGTTGAAGATTTCGTACAATTGTTAGAAGGTGCAAAATAA</t>
  </si>
  <si>
    <t>MRTPIIAGNWKMNKTVQEAKDFVNALPTLPDSKEVESVICAPAIQLDALTTAVKEGKAQGLEIGAQNTYFEDNGAFTGETSPVALADLGVKYVVIGHSERRELFHETDEEINKKAHAIFKHGMTPIICVGETDEERESGKANDVVGEQVKKAVAGLSEDQLKSVVIAYEPIWAIGTGKSSTSEDANEMCAFVRQTIADLSSKEVSEATRIQYGGSVKPNNIKEYMAQTDIDGALVGGASLKVEDFVQLLEGAK</t>
  </si>
  <si>
    <t>2,3-bisphosphoglycerate-independent phosphoglycerate mutase</t>
  </si>
  <si>
    <t>ATGGCTAAGAAACCAACTGCGTTAATTATTTTAGATGGTTTTGCGAACCGCGAAAGCGAACATGGTAATGCGGTAAAATTAGCAAACAAGCCTAATTTTGATCGTTATTACAACAAATATCCAACGACTCAAATCGAAGCGAGTGGCTTAGATGTTGGACTACCTGAAGGACAAATGGGTAACTCAGAAGTTGGTCATATGAATATCGGTGCAGGACGTATCGTTTATCAAAGTTTAACTCGAATCAATAAATCAATTGAAGACGGTGATTTCTTTGAAAATGATGTTTTAAATAATGCAATTGCACACGTGAATTCACATGATTCAGCGTTACACATCTTTGGTTTATTGTCTGACGGTGGTGTGCACAGTCATTACAAACATTTATTTGCTTTGTTAGAACTTGCTAAAAAACAAGGTGTTGAAAAAGTTTACGTACACGCATTTTTAGATGGTCGTGACGTAGATCAAAAATCCGCTTTGAAATACATCGAAGAGACTGAAGCTAAATTCAATGAATTAGGCATTGGTCAATTTGCATCTGTGTCTGGTCGTTATTATGCAATGGACCGTGACAAACGTTGGGAACGTGAAGAAAAAGCTTACAATGCTATTCGTAATTTTGATGCCCCAACTTATGCAACTGCCAAAGAAGGTGTAGAAGCAAGCTATAATGAGGGCTTAACTGACGAATTCGTAGTACCATTCATCGTTGAGAATCAAAATGACGGTGTTAATGATGGAGATACAGTGATCTTCTATAATTTCCGACCTGATAGAGCAGCACAATTATCGGAAATTTTTGCGAACAGAGCATTCGAAGGCTTTAAAGTTGAACAAGTTAAAGACTTATTCTATGCAACATTCACTAAGTATAACGACAATATCGATGCGGCTATCGTTTTCGAAAAAGTTGATTTAAATAATACAATTGGTGAAATTGCACAAAATAACAATTTAACACAATTACGTATTGCAGAAACTGAAAAATATCCTCACGTTACTTACTTTATGAGTGGTGGACGTAACGAGGAATTTAAAGGTGAACGCCGTCGTTTAATTGATTCACCTAAAGTTGCAACGTATGACTTGAAACCAGAAATGAGTGCTTATGAAGTTAAAGATGCATTATTAGAAGAGTTAAATAAAGGTGACTTGGACTTAATTATTTTAAACTTTGCTAACCCTGATATGGTTGGACATAGTGGTATGCTTGAGCCGACAATCAAAGCAATCGAAGCGGTTGATGAATGTTTAGGTGAAGTCGTTGATAAGATTTTAGACATGGACGGTTATGCAATTATTACTGCTGACCATGGTAACTCTGATCAAGTATTGACGGATGATGATCAACCAATGACTACGCATACAACGAACCCAGTACCAGTGATTGTAACAAAAGAAGGCGTTACACTTCGAGAAACTGGTCGCTTAGGTGACTTAGCACCTACATTATTAGATTTATTAAATGTAGAACAACCTGAAGACATGACAGGTGAATCTTTAATTAAACACTAA</t>
  </si>
  <si>
    <t>MAKKPTALIILDGFANRESEHGNAVKLANKPNFDRYYNKYPTTQIEASGLDVGLPEGQMGNSEVGHMNIGAGRIVYQSLTRINKSIEDGDFFENDVLNNAIAHVNSHDSALHIFGLLSDGGVHSHYKHLFALLELAKKQGVEKVYVHAFLDGRDVDQKSALKYIEETEAKFNELGIGQFASVSGRYYAMDRDKRWEREEKAYNAIRNFDAPTYATAKEGVEASYNEGLTDEFVVPFIVENQNDGVNDGDTVIFYNFRPDRAAQLSEIFANRAFEGFKVEQVKDLFYATFTKYNDNIDAAIVFEKVDLNNTIGEIAQNNNLTQLRIAETEKYPHVTYFMSGGRNEEFKGERRRLIDSPKVATYDLKPEMSAYEVKDALLEELNKGDLDLIILNFANPDMVGHSGMLEPTIKAIEAVDECLGEVVDKILDMDGYAIITADHGNSDQVLTDDDQPMTTHTTNPVPVIVTKEGVTLRETGRLGDLAPTLLDLLNVEQPEDMTGESLIKH</t>
  </si>
  <si>
    <t>ATGCCAATTATTACAGATGTTTACGCTCGCGAAGTCTTAGACTCTCGTGGTAACCCAACTGTTGAAGTAGAAGTATTAACTGAAAGTGGCGCATTTGGTCGTGCATTAGTACCATCAGGTGCTTCAACTGGTGAACACGAAGCTGTTGAATTACGTGATGGAGACAAATCACGTTATTTAGGTAAAGGTGTTACTAAAGCAGTTGAAAACGTTAATGAAATCATCGCACCAGAAATTATTGAAGGTGAATTTTCAGTATTAGATCAAGTATCTATTGATAAAATGATGATCGCATTAGACGGTACTCCAAACAAAGGTAAATTAGGTGCAAATGCTATTTTAGGTGTATCTATCGCAGTAGCACGTGCAGCAGCTGACTTATTAGGTCAACCACTTTACAAATATTTAGGTGGATTTAATGGTAAGCAGTTACCAGTACCAATGATGAACATCGTTAATGGTGGTTCTCACTCAGATGCTCCAATTGCATTCCAAGAATTCATGATTTTACCTGTAGGTGCTACAACGTTCAAAGAATCATTACGTTGGGGTACTGAAATTTTCCACAACTTAAAATCAATTTTAAGCAAACGTGGTTTAGAAACTGCAGTAGGTGACGAAGGTGGTTTCGCTCCTAAATTTGAAGGTACTGAAGATGCTGTTGAAACAATTATCCAAGCAATCGAAGCAGCTGGTTACAAACCAGGTGAAGAAGTATTCTTAGGATTTGACTGTGCATCATCAGAATTCTATGAAAATGGTGTATATGACTACAGTAAGTTCGAAGGCGAACACGGTGCAAAACGTACAGCTGCAGAACAAGTTGACTACTTAGAACAATTAGTAGACAAATATCCTATCATTACAATTGAAGACGGTATGGACGAAAACGACTGGGATGGTTGGAAACAACTTACAGAACGTATCGGTGACCGTGTACAATTAGTAGGTGACGATTTATTCGTAACAAACACTGAAATTTTAGCAAAAGGTATTGAAAACGGAATTGGTAACTCAATCTTAATTAAAGTTAACCAAATCGGTACATTAACTGAAACATTTGATGCAATCGAAATGGCTCAAAAAGCTGGTTACACAGCAGTAGTTTCTCACCGTTCAGGTGAAACAGAAGATACAACAATTGCTGATATTGCTGTTGCTACAAACGCTGGTCAAATTAAAACTGGTTCATTATCACGTACTGACCGTATTGCTAAATACAATCAATTATTACGTATCGAAGATGAATTATTTGAAACTGCTAAATATGACGGTATCAAATCATTCTATAACTTAGATAAATAA</t>
  </si>
  <si>
    <t>MPIITDVYAREVLDSRGNPTVEVEVLTESGAFGRALVPSGASTGEHEAVELRDGDKSRYLGKGVTKAVENVNEIIAPEIIEGEFSVLDQVSIDKMMIALDGTPNKGKLGANAILGVSIAVARAAADLLGQPLYKYLGGFNGKQLPVPMMNIVNGGSHSDAPIAFQEFMILPVGATTFKESLRWGTEIFHNLKSILSKRGLETAVGDEGGFAPKFEGTEDAVETIIQAIEAAGYKPGEEVFLGFDCASSEFYENGVYDYSKFEGEHGAKRTAAEQVDYLEQLVDKYPIITIEDGMDENDWDGWKQLTERIGDRVQLVGDDLFVTNTEILAKGIENGIGNSILIKVNQIGTLTETFDAIEMAQKAGYTAVVSHRSGETEDTTIADIAVATNAGQIKTGSLSRTDRIAKYNQLLRIEDELFETAKYDGIKSFYNLDK</t>
  </si>
  <si>
    <t>ATGGCTGATAGAACGAATAAAGAAATTAAAACAGGACGCTTTATTGCAACTGCATCAATCGTATTCTCAATATTATTGATTATTCATTACTTTGTTTCGTTGGATAATGCGACTGCCAAAGCATTACTTAATTTAACGAATCAAAACACTTCAGATAAAGCGATTGATTACATTTTAAACAGCTTTAGATTCACTGGTATTATGTATATTTTGGCTTATCTAGCAGGCTTCATCACTTTTTGGAATCGACATACTTATGTGTGGTGGTTTATGTTTGCAGTTTATGTATCAAATAGTTTGTTTACGTTGATTAATTTATCAATCACAATTCAAGCAATAAAAGCTGCACACGGTGCGTACTTAACATTGCCAATTTTAATCGTTATTATAGGTTCGGTTGCATTAGCGATTTATATGCTTGTTGTTTCTATCAAACGTAAAAGTACATTTAATCGCTAG</t>
  </si>
  <si>
    <t>MADRTNKEIKTGRFIATASIVFSILLIIHYFVSLDNATAKALLNLTNQNTSDKAIDYILNSFRFTGIMYILAYLAGFITFWNRHTYVWWFMFAVYVSNSLFTLINLSITIQAIKAAHGAYLTLPILIVIIGSVALAIYMLVVSIKRKSTFNR</t>
  </si>
  <si>
    <t>ATGCATACATTTTTAATCGTATTATTAATCATTGATTGTATTGCATTAATAACTGTTGTACTACTCCAAGAAGGTAAAAGCAGTGGACTTTCAGGTGCCATCAGTGGTGGTGCTGAGCAGTTATTCGGTAAACAAAAACAACGTGGCGTCGATTTATTCTTAAATAGATTAACAATTATTTTATCAATATTATTTTTTGTACTTATGATTTGCATAAGTTATCTTGGTATGTAA</t>
  </si>
  <si>
    <t>MHTFLIVLLIIDCIALITVVLLQEGKSSGLSGAISGGAEQLFGKQKQRGVDLFLNRLTIILSILFFVLMICISYLGM</t>
  </si>
  <si>
    <t>ATGCAGATAAAATTACCAAAACCTTTCTTTTTTGAAGAAGGCAAACGTGCCGTGTTATTATTACATGGATTTACAGGCAATTCGTCTGATGTACGTCAATTAGGTCGATTTTTACAAAAAAAGGGATATACTTCGTATGCACCACAATATGAAGGTCACGCGGCACCACCAGAGGAAATACTGAAATCTAGTCCTTTCGTTTGGTTTAAAGATGCGTTAGATGGTTATGATTATCTTGTTGAACAAGGTTATGATGAAATTGTTGTTGCTGGTCTATCATTAGGTGGGGATTTTGCTTTAAAATTAAGCTTAAATAGAGATGTAAAGGGTATTGTAACGATGTGTGCACCAATGGGTGGCAAAACTGAAGGTGCCATTTATGAAGGCTTTTTAGAGTATGCACGTAATTTTAAAAAGTATGAAGGTAAAAATCAAGAGACTATTGATAATGAAATGGATCATTTTAAACCAACTGAAACTTTAAAAGAACTAAGTGAAGCATTAGATACGATTAAAGATCAAGTTGATGAGGTATTTGACCCAATTTTAGTGATTCAAGTAGAAAACGACAATATGATTGATCCACAATCCGCAAATTATATATATGACCATGTAGATTCTGATGACAAAGACATCAAGTGGTATAGTCAATCAGGACATGTTATTACGATTGATAAAGAAAAAGAACAAGTATTTGAAGATATTTATCAATTTTTAGAGTCATTAGACTGGTCAGAATAA</t>
  </si>
  <si>
    <t>MQIKLPKPFFFEEGKRAVLLLHGFTGNSSDVRQLGRFLQKKGYTSYAPQYEGHAAPPEEILKSSPFVWFKDALDGYDYLVEQGYDEIVVAGLSLGGDFALKLSLNRDVKGIVTMCAPMGGKTEGAIYEGFLEYARNFKKYEGKNQETIDNEMDHFKPTETLKELSEALDTIKDQVDEVFDPILVIQVENDNMIDPQSANYIYDHVDSDDKDIKWYSQSGHVITIDKEKEQVFEDIYQFLESLDWSE</t>
  </si>
  <si>
    <t>ATGAATTTAAAGCAATCAATAGAAGAGATTATTAATCAACCTGAATATGAACCTATGTCAGTGTCAGATTTTCAAGATGCATTAGGTTTAAGTAGTGCCGACTCATTTAGAGATTTAATTAAGGTGCTCGTAGAATTAGAACAATCAGGATTAATTGAACGTACAAAAACAGACAGATATCAAAAAAAGCATAGTTCAAAAGGTCATTCAAAATTGATAAAGGGAACGTTAAGTCAAAATAAAAAAGGCTTTGCATTCTTAAGACCTGAAGATGAGGATATGGAAGATATATTTATTCCCCCAACAAAAATTAATCGTGCCTTAGATGGAGATACTGTAATTGTAGAAATACATCAATCTAAAGGTGAACATAAAGGTAAAATTGAAGGGGAAGTTAAGTCGATTGAGAAGCATTCAGTAACTCAAGTTGTTGGTACGTATAGTGAAGCTAGACATTTCGGATTTGTTATTCCAGATGATAAACGTATTATGCAAGATATTTTCATTCCTAAAGGACAAAGTTTAGGTGCAGTAGATGGGCATAAGGTACTTGTTCAAATTACTAAATATGCTGATGGTTCAGATAATCCAGAAGGACATATTTCTGCTATTTTAGGACATAAAAATGATCCTGGCGTAGATATTTTATCTATTATCTATCAACATGGCATAGAAATTGAATTTCCTGATGAAGTGTTACAAGAAGCTGAAGCAGTACCTGATCATATTGAAAATACTGAAATTAAAGGCCGTCATGATTTACGTGATGAATTGACAATCACAATTGATGGTGCTGATGCTAAAGACTTAGATGACGCAATTAGTGTTAAAAAGTTAGCGAACGGTAATACGCAGTTGACTGTAAGTATTGCTGATGTCAGTTATTATGTAACTGAAGATTCAGCTTTAGATAAAGAAGCTTATGATAGAGCGACAAGTGTATATCTTGTTGACCGTGTGATTCCGATGATTCCACATCGATTAAGCAATGGTATTTGTTCATTAAATCCTCATGTTGATCGTTTAACGTTAAGCTGTCGCATGGAAATCGATGCTAGTGGTCGCGTTGTTAAACATGAAATTTTTGATAGTGTTATACATTCTGATTATCGAATGACGTATGATGCGGTAAATCAGATTATTACTGAAAAGGATCCTAACATTCGCGAACAATATAAAGAAATTACGCCTATGTTAGATTTAGCACAAGATTTATCTAATCGTTTGATTCAAATGAGAAAACGACGTGGTGAAATCGATTTTGATATTAGTGAAGCAAAAGTATTAGTTAACGAAGTCGGTATACCAACAGATGTTCAATTAAGACAACGTGGCGAGGGTGAACGTCTAATTGAATCATTTATGTTAATTGCAAATGAAACAGTTGCTGAACATTTTAGTAAGTTAAATGTACCTTTTATTTACCGAGTGCATGAGCAACCTAAATCAGATCGCTTAAGACAATTCTTTGATTTTATTACAAACTTTGGCATCATGATTAAGGGCACTGGCGAAGATATTCATCCAACAACACTTCAAAAGGTTCAAGAAGAAGTAGAAGGTCGACCTGAACAAATGGTCATTTCAACAATGATGTTACGTTCAATGCAACAAGCGCATTATGATGATGTGAACTTGGGACATTTTGGCTTATCAGCTGAATATTATACGCATTTTACATCACCAATTAGACGTTATCCTGATTTAACAGTTCATCGTTTAATCCGTAAGTATTTAATTGAGAAATCAATGGATAACAAAGAAGTGAAGCGTTGGGAAGACAAATTGCCTGAGTTAGCTGAACATACTTCTAAACGTGAACGTCGTGCTATTGAGGCAGAACGTGATACTGATGAATTGAAAAAAGCAGAATATATGATTCAACATATTGGTGATGAATTTGAAGGTATTGTCAGCTCAGTAGCTAACTTCGGTATGTTCATTGAATTGCCAAATACGATAGAAGGTATGGTTCATATTGCGAATATGACTGATGATTATTACCGTTTTGAAGAGCGTCAAATGGCATTAATTGGTGAGCGTCAAGCTAAAGTATTTAGAATTGGTGACACAGTTAAGGTTAAAGTGACGCATGTTGATGTAGATGAACGATTAATTGATTTTCAAATTGTTGGAATGCCTTTACCTAAAAATGACCGCTCACAGCGACCAGCAAGAGGTAAAACGATTCAAGCTAAAACGCGTGGCAAATCTTTAGATAAATCGAAATCTGATGATAAGGGTCGTAAGAAAAAAGGTAAGCAACGTAAAGGTAAAAACCAACGTAATAATGATAAATCAGGTAATAGTAAGCATAAGCCATTTTATAAAGATAAAAGTGTGAAAAAGAAAGCACGTCGTAAGAAAAAATAA</t>
  </si>
  <si>
    <t>MNLKQSIEEIINQPEYEPMSVSDFQDALGLSSADSFRDLIKVLVELEQSGLIERTKTDRYQKKHSSKGHSKLIKGTLSQNKKGFAFLRPEDEDMEDIFIPPTKINRALDGDTVIVEIHQSKGEHKGKIEGEVKSIEKHSVTQVVGTYSEARHFGFVIPDDKRIMQDIFIPKGQSLGAVDGHKVLVQITKYADGSDNPEGHISAILGHKNDPGVDILSIIYQHGIEIEFPDEVLQEAEAVPDHIENTEIKGRHDLRDELTITIDGADAKDLDDAISVKKLANGNTQLTVSIADVSYYVTEDSALDKEAYDRATSVYLVDRVIPMIPHRLSNGICSLNPHVDRLTLSCRMEIDASGRVVKHEIFDSVIHSDYRMTYDAVNQIITEKDPNIREQYKEITPMLDLAQDLSNRLIQMRKRRGEIDFDISEAKVLVNEVGIPTDVQLRQRGEGERLIESFMLIANETVAEHFSKLNVPFIYRVHEQPKSDRLRQFFDFITNFGIMIKGTGEDIHPTTLQKVQEEVEGRPEQMVISTMMLRSMQQAHYDDVNLGHFGLSAEYYTHFTSPIRRYPDLTVHRLIRKYLIEKSMDNKEVKRWEDKLPELAEHTSKRERRAIEAERDTDELKKAEYMIQHIGDEFEGIVSSVANFGMFIELPNTIEGMVHIANMTDDYYRFEERQMALIGERQAKVFRIGDTVKVKVTHVDVDERLIDFQIVGMPLPKNDRSQRPARGKTIQAKTRGKSLDKSKSDDKGRKKKGKQRKGKNQRNNDKSGNSKHKPFYKDKSVKKKARRKKK</t>
  </si>
  <si>
    <t>SsrA-binding protein</t>
  </si>
  <si>
    <t>ATGGCTAAGAAGAAATCACCAGGTACATTAGCGGAAAATCGTAAAGCAAGACATGATTATAATATTGAAGATACGATTGAAGCGGGAATCGTATTACAAGGTACAGAAATAAAATCGATTCGCCGAGGTAGTGCTAACCTTAAAGATAGTTACGCGCAAGTTAAAAACGGTGAAATGTATTTGAATAATATGCATATAGCACCATACGAAGAAGGGAATCGTTTTAATCACGATCCTCTTCGTTCTCGAAAATTATTATTGCATAAACGTGAAATCTTTAAATTAGGTGAACAAACTCGAGAAATTGGTTATTCGATTGTGCCGTTAAAGCTTTATTTGAAGCATGGACATTGTAAAGTATTACTTGGTGTTGCACGAGGTAAGAAAAAATATGATAAACGTCAAGCTTTGAAAGAAAAAGCAGTCAAACGAGATGTTGCGCGCGATATGAAAGCCCGTTATTAA</t>
  </si>
  <si>
    <t>MAKKKSPGTLAENRKARHDYNIEDTIEAGIVLQGTEIKSIRRGSANLKDSYAQVKNGEMYLNNMHIAPYEEGNRFNHDPLRSRKLLLHKREIFKLGEQTREIGYSIVPLKLYLKHGHCKVLLGVARGKKKYDKRQALKEKAVKRDVARDMKARY</t>
  </si>
  <si>
    <t>ATGTCATATAACTTAAACTTATCCCACAACATATATAAAGACGCTAAACTTGGCACTTACTATTTCCGTATCACTTACTATGACAAAAGCAATACTCGTAAGTACATAACACGTAAGGGGTTTAAACAACGTAAAGATGCAGTAAAGAAATGTAACGAAATGATGGACGAATTAGAGGGAGTCGGACACCTTAATAGATTACCTTTTGACAAGCTCGTTGAAGAATATATAGACTGGTATTCAGCACGTCGAAAGACATCAAGTGTAAAAGCATTAAAGACACATACCAATAACCATTTGCTACCTTATTTTAAATCTATGGATGTATTTAAAATGACTACACAAGATGTGATGAAGTTTCAGAATAAGAAATTAAAAGAGGGACATTCTGGAGACTACTTAAAGAAGATGCATGTATATTTAGTATCATTACTGAATCATGCAATGAAGTTTCATGAGTTAAAACAAAATGTTGCATCTCTTGTAGGGAATTTTGAAATAGAATCACAGAAACGATTGAATTATTGGACGTTAGAACAATTCAATCAATTCTATGAGGCGCTTGCTACACAACAACAAAAATTATTTTTCAAACTATTGTTCTACTCTGGAGCAAGAAAGGGCGAAATTAGAGCTCTCACATGGCGCGATATTAACTTTGATGATGACTTTATCCATATAAACAAAACAGACTATCACGGTGAAGTGACAGCCCCTAAAACGAAATCAGCCATACGTGATATATATTTACCTACTCACATGATGTATGACATCAAAGATTATTTAATTTGGTATAAAGAGAATAACATATACAAGGACGACTATGTATTGTTTGGCACATTCTATAAAGCTTACAGCGAGTCTACTATTGATCGTTGGTTTACTAACGCATTAAAAGTGTTGGATGAGCAATTACCAAACGGACAAAATTTCCCTAGAATCGTTATACACGAGTTAAGACATAGCCATGCATCTATGCTAGTTAATCTAGGGGCTAGTGTAATGATTATAGCTCAGCGTTTAGGTCACAGCGATACGACTGAAGTATATAACCGATATGGTCATTTATATCCTAGTACACAGAAAGAAATAGTTAAATACTTATAA</t>
  </si>
  <si>
    <t>MSYNLNLSHNIYKDAKLGTYYFRITYYDKSNTRKYITRKGFKQRKDAVKKCNEMMDELEGVGHLNRLPFDKLVEEYIDWYSARRKTSSVKALKTHTNNHLLPYFKSMDVFKMTTQDVMKFQNKKLKEGHSGDYLKKMHVYLVSLLNHAMKFHELKQNVASLVGNFEIESQKRLNYWTLEQFNQFYEALATQQQKLFFKLLFYSGARKGEIRALTWRDINFDDDFIHINKTDYHGEVTAPKTKSAIRDIYLPTHMMYDIKDYLIWYKENNIYKDDYVLFGTFYKAYSESTIDRWFTNALKVLDEQLPNGQNFPRIVIHELRHSHASMLVNLGASVMIIAQRLGHSDTTEVYNRYGHLYPSTQKEIVKYL</t>
  </si>
  <si>
    <t>ATGGAAGAGTTTGGTGAAAAATTCACACATAAAGCTCATAAATCTATTGTTTCAAAATGGGAAAAAGGGCTAACAAAACCAAGTAATGAAAGATTAAAAGAGATTGCTAAGTTAGGGAATATAAGTGTACATCAATTAATATACGGTGATTTTCTAGGGTTGTTAGAAAGTATTGCAAACGAGGAAATAAAGTTTATTTTAGACACAAATATGTGTGCTAACAATAGTTTTCTAGCTAATGAATTATCATCTTCAGTTTCTCGTTTTATATTTTCCTATTATGAAAGAGGTAAAGAAAATTTTAACGAAAATTTATTTAGAAAATTGTTACAACATTATTTACAATTAGAATTAGATTTAGGAAATAGAGATCTTGAATCTTTAACATATTTCGCTTATCAAAGAACAATAAATGCGCAAGAATTAGTAGTTGACTATTATGAAGATTCAAAAGCAAAAGAATTTTTAAAAGATGAGAGCATCGATGAATTCCTTACGACAATATCTAACAAATACTTTGATCTATTAGAATACATTGATGACTATAGAGTTAAACATGATCTAGAGAAAATTAGTGAAGAGTGA</t>
  </si>
  <si>
    <t>MEEFGEKFTHKAHKSIVSKWEKGLTKPSNERLKEIAKLGNISVHQLIYGDFLGLLESIANEEIKFILDTNMCANNSFLANELSSSVSRFIFSYYERGKENFNENLFRKLLQHYLQLELDLGNRDLESLTYFAYQRTINAQELVVDYYEDSKAKEFLKDESIDEFLTTISNKYFDLLEYIDDYRVKHDLEKISEE</t>
  </si>
  <si>
    <t>ATGAATAATAAAGTAAGCAATTACAGAAGGTATATTGGTTTAACACAAAATCAAATGGCTAATAATTTAAAAATTTCAGTTACTGCTTATAGAAATAAAGAAAGAGGAATAACACCATTTAAAGATTCAGAGAAGGTGTTTATAAAAAATAAATTAATAGAAAATGGTATCAAAGACATTACTATTGATGATATTTTTTTTAATTAA</t>
  </si>
  <si>
    <t>MNNKVSNYRRYIGLTQNQMANNLKISVTAYRNKERGITPFKDSEKVFIKNKLIENGIKDITIDDIFFN</t>
  </si>
  <si>
    <t>ATGACAAAACTAACTTATCCAATGTTATACATTACTAGAAAAGAAAAAGGTGACACGCAAAAGAAAGTTGCTAGCAAACTTGGTATTAGTCCACAACGCTACCAGTTAAAGGAAAGTGGTAAAGCAATATTTAATTTAAATGAGTGTCAGATTCTTTCAGAAATGTATGACATGCCAATTGATGAGTTATTTTCATCAAAAATTAAAGTAGAGGGGTCAAGGCAATGA</t>
  </si>
  <si>
    <t>MTKLTYPMLYITRKEKGDTQKKVASKLGISPQRYQLKESGKAIFNLNECQILSEMYDMPIDELFSSKIKVEGSRQ</t>
  </si>
  <si>
    <t>ATGAAAATGTACTTAACTTATATCTGCTTAGTTTCATTGTTAACAATATTATTACTAGCAATATCTAACATGTATGTCGCTTTTAGTGTGTACGGCATGATGGTAACTTATGGATTTAATTTAACAGGAGGATTAGAAAATGAATAA</t>
  </si>
  <si>
    <t>MKMYLTYICLVSLLTILLLAISNMYVAFSVYGMMVTYGFNLTGGLENE</t>
  </si>
  <si>
    <t>ATGAATAATGAACAAAAAGAAGTAATAGAACACGTGGTTTATCAACTTGAGTTAAGTATCATGAATAATTTTGAAAGTTATGAACACACGGAATATGTTGATGGTATTGAAGTGGTTTCAGAGATCAGTCCTGAAAAGCACTTAGAATTGATAATGAAATGGTGCGCACAAGAATTAAAGAATAATTTTCAATTAGAAAAAGGAGAATAA</t>
  </si>
  <si>
    <t>MNNEQKEVIEHVVYQLELSIMNNFESYEHTEYVDGIEVVSEISPEKHLELIMKWCAQELKNNFQLEKGE</t>
  </si>
  <si>
    <t>ATGAATTGGGAAATTAAAGATTTGATGTGTGATATTGAAGTGATAAAAGAAAAAATCAATGATGTAGCTATCAAACATGGTTGGTTTGTTGAAGATAAATTTGTCAAAAATGAATTAGAAACAAAACAGGAACATATTAATTTTTCTGCTAGCTATTTAGAACATCGTATACAAAATGAACATACAGTTGAGTTATTACAGGTGTACTTAAAAGAATTCGGTGAACTTATACAAAAGTTTCATGAAATAGAAAAAGCATCATCTGAGAACTTTGGCGAGGAATCAGATGACGCAAAGAAATTAAAAATTACAGAGTAA</t>
  </si>
  <si>
    <t>MNWEIKDLMCDIEVIKEKINDVAIKHGWFVEDKFVKNELETKQEHINFSASYLEHRIQNEHTVELLQVYLKEFGELIQKFHEIEKASSENFGEESDDAKKLKITE</t>
  </si>
  <si>
    <t>ATGAATGAAATTAAATTAGAATATGACACACATGTTTCAGTGGTACATTATGAAAGTTTAGACTCACGTTCATTTAAGAGCTTTTCAAAACCTAAATGGAGTAAGTTAATTAATAAACTGTCTGTGCCTATAGAAGCAAATTATAAGTATGCACGTGGTGTTGCTGTTTACGGTGATATTAAAAACGGTGCAAATGATCATGGTGAAATTATCAAAAAGCATCGCAATGACGTTAATGTCGTATACAGAGATGTGATTGTACTTGATTACGATGAAATAAATGATTTAAAGCAATTACATGAAGCAATCAGCTCAGCTTTAAGCAATGTTGCATGGTTTTGGCACACAAGTTACTCGCACAGAACTGAACAAGCTAGAATACGCCTGTATATCCCTCTAAATGAGCGAATAAGTGCAGATGATTATCGTAAATATTCAAAGGTATTAGCAAACAAAATTGGTCATAAAGTTGATGAAGGTTCATATCAGCCAAGTAGATGTTTTGCATTACCAGTTATTCAAAAAGGGCACATATTTATTAAGCGAGTGAATGACTGTCCAATTATCGATGTTGATATGCTCGAACAGTGGTCGAAGGAACTTGAACAATCAAATGCTAGTCCTAATGTTATAGGGTACACGCGACGTGATAGTGCGTATTGGCGAGATATAGCTTTTGGTGTAAGTGAGGGAGAGCGCAATTCAACATTGGCTTCAATTACAGGTTATCTTTTGCGTAGGTATGTAGATCCAAACTTAGTTTATGGGTTAGTGAGTGCGTGGGCAAGTGTATGCAAACCACCTATTAATCAAAGTGAAGTAAACAATACTTTTAAAAGTATTTTGAAAAAAGATAGTAAAAGCAGTTAG</t>
  </si>
  <si>
    <t>MNEIKLEYDTHVSVVHYESLDSRSFKSFSKPKWSKLINKLSVPIEANYKYARGVAVYGDIKNGANDHGEIIKKHRNDVNVVYRDVIVLDYDEINDLKQLHEAISSALSNVAWFWHTSYSHRTEQARIRLYIPLNERISADDYRKYSKVLANKIGHKVDEGSYQPSRCFALPVIQKGHIFIKRVNDCPIIDVDMLEQWSKELEQSNASPNVIGYTRRDSAYWRDIAFGVSEGERNSTLASITGYLLRRYVDPNLVYGLVSAWASVCKPPINQSEVNNTFKSILKKDSKSS</t>
  </si>
  <si>
    <t>TTGGAAAATGTAACAAATGATGAAGTGTTTGAAATGATTGATAGTAGAACCGGTGTTTTAAATGCTAATGATTGGAAAAGTCAATTAAGGCGTTCTGCCACTACACAAGCATTGAAAAAAACGACTACAAATGCCGAAATCATATTGTGTAATGATGAGAGTTTAAAAGGGCTAGTACAATATGACGCTTTTGAAAAAGTAACCAAGCTGAAACGTCTACCGTATTGGAGGTCAAAAGGGGATGCGAATTATTATTGGGCTGATATAGATACCACACATGTGATTTCACATATTGATAAATTGTATAATGTGCAGTTTAGCCGCGATCTTATTGATACTGTAATTGAAAAGGAAGCATATCAAAATAGATTCCACCCTATTAAATCGATGATTGAATCTAAATCATGGGATGGAATCAAAAGAATTGAAACGCTCTTCATTGATTATTTAGGTGCTGAAGATAATCACTACAATCGAGAAGTTACAAAGAAATGGATGATGGGTGCAGTTGCTAGAATCTATCAGCCAGGTATTAAATATGATTCCATGATTATTTTATATGGTGGTCAAGGTGTTGGGAAATCTACGGCAGTGAGTAAATTGGGAGGTCATTGGTATAACCAAAGTATTAAAACGTTTAAAGGTGATGAGGTCTATAAGAAATTGCAGGGTTCTTGGATATGTGAAATTGAAGAACTGTCGGCATTTCAAAAGTCTACTATTGAAGATATTAAGGGTTTTATAAGTGCCATTGTAGATATTTATAGAGCTTCGTATGGTAAACGCACAGAGCGTCATCCTAGACAGTGTGTGTTTGTAGGGACAACCAATAACTATGAGTTTTTAAAAGACCAAACAGGCAATCGTCGTTTTTTCCCTATTACGACAGATAAAAATAAAGCAACTAAAAGCCCATTTGACGATCTAACACCAGTTGTTGTGCAACAAATGTTTGCCGAAGCTAAAGTATATTTTGATGAGAATCCGACGGATAAAGCATTGTTGCTAGATAAAGAAGCGAGTGAAATGGCTTTAAAAGTCCAAGAAGCTCATTCTGAAAAAGATGCTTTAGTTGGAGAAATAGAAGAATTTCTTGAACGTCCTATTCCGTCAGACTATTGGTATAGAACGTTAGAAGAAAAAAGAGTGTCTGCGCATGATGTTATAGACCAAGACTATATTAAATTATATGGTGATGGTAAATTGATTGAATTACCGAATGCAAAACCAGGTGCTTATGTATGGCGTGACAAGGTATGTAGCATGGAAATTTGGAAAGTGATGATGAAACGAGATGACCAACCACAACAACACCATTTAAGAAAAATTGATAAAGCGTTAAGAAATACAAGTTATTGTGGGCAAAGTAAGTCGCGTCATAGATTTGGTGAAGGTATTGGTAGACAATATGGTTTTGGTATTAATTTAATATCCTATTATCAAGGTTTAAAAAGCAAAGAACAAAAATAA</t>
  </si>
  <si>
    <t>MENVTNDEVFEMIDSRTGVLNANDWKSQLRRSATTQALKKTTTNAEIILCNDESLKGLVQYDAFEKVTKLKRLPYWRSKGDANYYWADIDTTHVISHIDKLYNVQFSRDLIDTVIEKEAYQNRFHPIKSMIESKSWDGIKRIETLFIDYLGAEDNHYNREVTKKWMMGAVARIYQPGIKYDSMIILYGGQGVGKSTAVSKLGGHWYNQSIKTFKGDEVYKKLQGSWICEIEELSAFQKSTIEDIKGFISAIVDIYRASYGKRTERHPRQCVFVGTTNNYEFLKDQTGNRRFFPITTDKNKATKSPFDDLTPVVVQQMFAEAKVYFDENPTDKALLLDKEASEMALKVQEAHSEKDALVGEIEEFLERPIPSDYWYRTLEEKRVSAHDVIDQDYIKLYGDGKLIELPNAKPGAYVWRDKVCSMEIWKVMMKRDDQPQQHHLRKIDKALRNTSYCGQSKSRHRFGEGIGRQYGFGINLISYYQGLKSKEQK</t>
  </si>
  <si>
    <t>ATGAATAAAAATCAATTAAAGTCAGAAATTTTAGAATATATAAAGGCGCATGCTGGTACATCATTTGTAGAAATAGAACGTGTATTTGAAGAAAATAACTTTGATTATAAAGGTGACGGCGCATATACAAGTGGTCAACATCCCAATGTTGTGTTTTGGATTGGGTGGAATCAAGAAGCGTTTGATGTTATCGCTGAACTTAAAAAAGACAGACGTATTGAGATGGATATTTGTGAGCCAATTGTTTATATGGTTGATGGTAAAGGTTTGGATTTGCCTATTGTAAGTTCGAAAAACATTAAAACAGATCATTGGCTACCTGTCACGTTTACTATTAGTAAGAAAGAAACGGAGTGTGTCTAA</t>
  </si>
  <si>
    <t>MNKNQLKSEILEYIKAHAGTSFVEIERVFEENNFDYKGDGAYTSGQHPNVVFWIGWNQEAFDVIAELKKDRRIEMDICEPIVYMVDGKGLDLPIVSSKNIKTDHWLPVTFTISKKETECV</t>
  </si>
  <si>
    <t>ATGAATGACAAAGAGAAAATTTATAATCAACTTCATCATGATGCACCAATTCAAATTATACCAGCACCCGAAAATTTATTTGTCGAATATATAGAAGCTGATGAAGTATGGTATTCACCAGTTGTATGTATGGCTTTAAGTAAAGCGCATAATATTAATTTTTATGACAGTGATGATGTGGGGTGCATTGATAAAGCAGCCACATGTAGCATTAAAAAATTTAATCCTGAGACAGGTGAGTTTGAACAATTCAGCAAAATGGCTCAAAAGGAGATAACGCAATGA</t>
  </si>
  <si>
    <t>MNDKEKIYNQLHHDAPIQIIPAPENLFVEYIEADEVWYSPVVCMALSKAHNINFYDSDDVGCIDKAATCSIKKFNPETGEFEQFSKMAQKEITQ</t>
  </si>
  <si>
    <t>ATGAACATAGAAACTGTAGTAAATGAATTTGAAACACGAGCAGGCACGTTATTAAGGTATTACACAGGTTTATTAGAAAGTAGTAGAGAAACGCATTTCGCTTTCAAAATATATAATGATCCATTTGATATGGTATACGTGATGATGAAAGGTAAATTATACGGACATGTATATATTAAAGATTGTAAAGTAAGGCAATCGTTTGAATTAGCGTCACCTAAGCACACTGAGGGGCTTATAAGAAGCATAGAGGGGCATTATGTAGGTTATGAATTACATGACGGTAAACATCTTTCTATTAGTGATATGATGGCTAGTCATTTGTTTGAAGATGAGTATTTTATGTATGGATTACAAACATATGCAGAATCAAATAATAGTGATGTGTTTGAGTACCTAGAAAATGGATTTGATACAGATACACTTGAGGGCATTCAATCAAGTAATACTGATGTGATAGCGAATATTGAAATGTTGTATCAGTTAGCTACGGGAATCAATGAACCAGCACCAGAGTTAGTTGAGGGATTAAAATTAGTAACTGAGTTTGTACAAGATGAGAATGCGACACAAGAGGATTACAAGGCTTTAGAACGTAAATTGAATGATCTAAAAGCGTCTTACTATAGCTTGAGTAAATAA</t>
  </si>
  <si>
    <t>MNIETVVNEFETRAGTLLRYYTGLLESSRETHFAFKIYNDPFDMVYVMMKGKLYGHVYIKDCKVRQSFELASPKHTEGLIRSIEGHYVGYELHDGKHLSISDMMASHLFEDEYFMYGLQTYAESNNSDVFEYLENGFDTDTLEGIQSSNTDVIANIEMLYQLATGINEPAPELVEGLKLVTEFVQDENATQEDYKALERKLNDLKASYYSLSK</t>
  </si>
  <si>
    <t>ATGCAAAGTATCGCAGAAAAAGAGACGTATCATTTACCCACCGAACACCTGCAAGTTTTCAATGTGATAAAAAATACGTCCAATAAGTATATTACTAAAACTAAAATCTTAAATCAATTGGGATATGAATATAATTCAAGCAATGAACGATGGTTACGAAGAGTAATCAATTCATTAGTATATGATTATGGCTATCCTATCGGATGCAGTTATAAACCTAGTGAACGTGGTTATTACATCATTACGACAGAACAAGAAAAGCAACAAGCGATGAGAAGTATTAAGAAATTAGCTGATGGCAGTATGAAACGCTATGAAGCTTTGAAACGAATTAAAGTGTAA</t>
  </si>
  <si>
    <t>MQSIAEKETYHLPTEHLQVFNVIKNTSNKYITKTKILNQLGYEYNSSNERWLRRVINSLVYDYGYPIGCSYKPSERGYYIITTEQEKQQAMRSIKKLADGSMKRYEALKRIKV</t>
  </si>
  <si>
    <t>ATGAAAACTGAATCGTACTTTAAAGAATACAACCAATTTGTAATAGATCAACAAAAGGCTATACAAGAATTGGAACAAGAGCGTAATGCATTGGAGAGTAAAATAAAGATAGATAAGTCCACATATAAACAGTTAATCATGGATGGACAAGATGATAAAGCAGATAACCTATATCAAGCAACAGATGCTGATGAAAAGAAACTAAAAGCACTTAATAAACGCTTAGAGACAAAGAAAAGTGTGTCGAAAGAAGTTAAATATCAAAAGACAATTGAATTATTAAAACATCAAAGCGAGTTGTCATCATTATACGAATCAGAAAAGCAATCAGCTTTAGGTAAATTAAAAAAAGTAGTCGATGCATATAATGAGATCATTGATGAAATAGAAGATATTAATGATAGATATGAAGATGAGCATCAGCAATATGCGAGTATTTATAGTCAAGAACAATTATATGATGATAAAGAGGCTAGGGAAGCATTGAATGGCTACTTTAGAGAAAATATATTTACATCATATATTAATGGTAATGATTTGCCATACGAACACAATAACAAGTTGTTTTTAAAACGTTAA</t>
  </si>
  <si>
    <t>MKTESYFKEYNQFVIDQQKAIQELEQERNALESKIKIDKSTYKQLIMDGQDDKADNLYQATDADEKKLKALNKRLETKKSVSKEVKYQKTIELLKHQSELSSLYESEKQSALGKLKKVVDAYNEIIDEIEDINDRYEDEHQQYASIYSQEQLYDDKEAREALNGYFRENIFTSYINGNDLPYEHNNKLFLKR</t>
  </si>
  <si>
    <t>ATGGAAACAAAATACGAGTTAAATAATACTAAAAAGGTCGCAAATGCATTTGGTTTAAATGAAGCAGATACAAATCTATTAATAAATGCAGTTGATTTGGATATTAAAAACAATATGCAGGAGATTTCAAGTGAGTTACAACAATCAGAACAGTCTAAGCAAAAGCAATATGGTACAACGCTACAAAATTTAGCTAAGCAAAACAGGATTATTAAATAG</t>
  </si>
  <si>
    <t>METKYELNNTKKVANAFGLNEADTNLLINAVDLDIKNNMQEISSELQQSEQSKQKQYGTTLQNLAKQNRIIK</t>
  </si>
  <si>
    <t>ATGAAACTGCTTAAAACGAAGAATTGTTTATATTATCGTAATGGCGACAATAAACTATCTGAGTATCAACTATTAACGCAATTTAACCCAGCATTTATTAATAAAAAAATTAAGATGTGTGAATTCCAAATTGAAAGTATGTACCATATGAGTGCGTCGACCACAACATGTGATGAAATAATGGGGGTCGTGTCTGTCTCATATCCGATTGAAAAATTAGTTATCAAAATTATTGAAACAAAAGCAGGGTTACAAAACTATAAAAATAGATCTATAAATAATATGGCGTTGTTGAAAAAGGTACTAAATCATTATACAGAAAAAGAGCAGAAGCAAGTTGTAAAATATATGCGTTCAAATGGACGATATAAGCCCTACAACGTCATTGAACGCTTACAAGTTGATTTGTATCAAGCAAGTATTAAACAACGTTCAGAACGTCAAAAACAAAGAAATACAGCAATTGAAAACAGTAAGATTGCACGAGTAAATGCATATCACCAATCTTCATATGTAAAAGTGGTGTAA</t>
  </si>
  <si>
    <t>MKLLKTKNCLYYRNGDNKLSEYQLLTQFNPAFINKKIKMCEFQIESMYHMSASTTTCDEIMGVVSVSYPIEKLVIKIIETKAGLQNYKNRSINNMALLKKVLNHYTEKEQKQVVKYMRSNGRYKPYNVIERLQVDLYQASIKQRSERQKQRNTAIENSKIARVNAYHQSSYVKVV</t>
  </si>
  <si>
    <t>ATGGATAAAAAGCAAATAAAAGACTTCGTTTGTGATTATCATAAGCGAACTATAAGTGATGTGTTGATAGATGATGAAATAAATACCGATGAATTCTTTTCAATAGGTGATGAAAATTCTAATGAATGGATGGCAGACGATAACATTGATGATCATATTGTAAAGAATCACTTAGAAATGATTGTTGACCAAGTAGCTAATGATAAAGAGTTTTATATTTTCGATTCTTTAATACAAGGACGTAGTTTTAAAGATATTAGCAATGTCTTAGAGTGTTCAGAACAATCTGTAAGATTATGGTATGAAACCTTATTAGATAAAATTGTGGAGGTGATAGAATGA</t>
  </si>
  <si>
    <t>MDKKQIKDFVCDYHKRTISDVLIDDEINTDEFFSIGDENSNEWMADDNIDDHIVKNHLEMIVDQVANDKEFYIFDSLIQGRSFKDISNVLECSEQSVRLWYETLLDKIVEVIE</t>
  </si>
  <si>
    <t>ATGAGTGAGTTAACGGCAAAACAAGCGCGTTTTGTGAATGAGTATATAAGAACACTTAATGTAACACAAAGTGCCATAAAAGCAGGCTATAGCGCAAATAGCGCACATGTGACAGGGTGTAGGTTATTGAAGAAGCCACACATCAAGCAATATATACAAGAACAAAAAGATAAGATTATAGATGAGAATGTATTAACCGCAAAAGAGTTACTACATGTGCTTACGAATGCGGCAGTCGGTGATGAAACAGAAACGAAAGAAGTTGTAGTAAAGCGTGGAGAATATAAAGAGAATCCACAAAGTGGCAAAGTACAATTAGTCTATAATGAACATGTTGAACTGATAGAGGTACCAATAAAACCTAGTGATCGTTTAAAAGCTCGTGATATGTTGGGGAAATACCATAAGTTATTTACAGATAAGCATGATATTAACGGGAATGTCCCTATATTCATTAATATTGGTGAATGGGACGGAGACGATGAGGAATTAGATAAAACTGTAAAAGATGTATCTAACGCTAATCCTAACCATACTGTGATTGTGGATGATATACCGTTAGAGGATTGA</t>
  </si>
  <si>
    <t>MSELTAKQARFVNEYIRTLNVTQSAIKAGYSANSAHVTGCRLLKKPHIKQYIQEQKDKIIDENVLTAKELLHVLTNAAVGDETETKEVVVKRGEYKENPQSGKVQLVYNEHVELIEVPIKPSDRLKARDMLGKYHKLFTDKHDINGNVPIFINIGEWDGDDEELDKTVKDVSNANPNHTVIVDDIPLED</t>
  </si>
  <si>
    <t>ATGAAGCCATTTGAAAGTCATAATAAACAATTGAAAATTCTAAGAAGAAGAGGAATGGAAGTACCGAGTAGTGCTAAAAGAGATTTAGAAAATGAAAATTATTATAATATCATAAATGGTTATAAAGATTTATTTTTAGAACTAGATGTTAATGGTAATTTTTTGGTTCCTGATAAATATAAGCAAGGTACTCATTTTAAAGAAGTCTTTTCTTTATACAAACTAGATAGAAAATTTAGGAATGTTTTATTAGAGTATTTGTTAGTATTTGAAACTCATATTAAATCAAGAATTTCATATTATTTTAGCGAAAAATATAGAGAACCACATTCATATTTATACTTTAAAAATTATTCATCTGACACAAGTAAGACAGATAGCATCGTGAAAATGGTTGCTACATTTAGCTCGGTTATGAGTAATAGAAAAAATAAACCATTAAAACATTATATTAATACTCATAATGGAGTGCCACTATGGATATTGGTGAATTATTTAACTTTAGGTAATGTTTCAAAAATGTATTCCAATTTGGATGATGATCTTCGATTGGAAGTTGCTAAAGACTATAAAAGGAAATTGGAAAGAGATTATAAAACACGTGTTCAAATAACTCCATCAGATGTAGACAGTATACTACAACAAGCACATATGTTTCGTAACGTGTGTGCGCATGAAGAAAGATTGTATGATTATAAAATAGACAGGGCTAAAAGTAGAGCTAATATATTCGCCAATTATAACAAAATATACGATAAAGAATACGTTCCTACAATGAATGGTAGTTATGTATTCGATTTGTTGATTTCACTATGTCTATTTTTGAATAAACATGATTACATAAAATTGATGAAAAATATGGATAAACTAATAAGTAATTATTCACATTCTTTCTATACAATTACTATAGATGACCTATATACAAAAATGAATTTTCCAGATCAAACAAAAATACTGGATATGTTATAA</t>
  </si>
  <si>
    <t>MKPFESHNKQLKILRRRGMEVPSSAKRDLENENYYNIINGYKDLFLELDVNGNFLVPDKYKQGTHFKEVFSLYKLDRKFRNVLLEYLLVFETHIKSRISYYFSEKYREPHSYLYFKNYSSDTSKTDSIVKMVATFSSVMSNRKNKPLKHYINTHNGVPLWILVNYLTLGNVSKMYSNLDDDLRLEVAKDYKRKLERDYKTRVQITPSDVDSILQQAHMFRNVCAHEERLYDYKIDRAKSRANIFANYNKIYDKEYVPTMNGSYVFDLLISLCLFLNKHDYIKLMKNMDKLISNYSHSFYTITIDDLYTKMNFPDQTKILDML</t>
  </si>
  <si>
    <t>GTGGCTAAAAAAGTGAAGCTAAGCAACCAACAAGCGCATAGATTTATGAAAGTTAGTGAAGAGTACGAAGGTTCAAATTTAACGACGTCGTTAAATTTAGGGTTAAATGTTTTGTATCAAATCGCAACTCTTCCTGAGCCAGAACGCAGCAAAGAACACATAACATCAAATGGTGAAACTAAAATTCCATACTAA</t>
  </si>
  <si>
    <t>MAKKVKLSNQQAHRFMKVSEEYEGSNLTTSLNLGLNVLYQIATLPEPERSKEHITSNGETKIPY</t>
  </si>
  <si>
    <t>ATGAAAAGATTAATTGGAATTTTATTATGTAGTTTATTTATTTTGACTGCGTGTTCAACATCTGTCGATAAAACAAGTGACTCGACAAAGACTATAGACTATAAAATTGAAAATGGTAAAACACTGAAAGTACCAGAGAAACCTAAAAGAGTTGCTGTATTAACTGGATTTTATGTTGGTGATTTTATAAAGTTAGGAATCAAACCAATTGCTGTTTCAGATATAACTAAAGATTCTTCAATTTTAAAACCTTATTTAAAAGGGGTTGATTATATTGGAGAAAATGATGTTGAAAAAGTTGCTAAAGCAAAACCCGATTTAATCGTTGTAGATGCTATGGATAAAAATATTAAAAAATACCAAAAAATAGCGCCAACAGTCCCATATACATATAATAAATACAATCATAAAGAAATATTAAAAGAAATAGGCAATTTGACTAATAATGAGGATAAAGCAAAAAAATGGATTGAAGAGTGGGAAGATAAAACTAGGAAAGATAAAAAAGAAATTCAAAGTAAAATTGGTCAAGCAACAGCATCTGTGTTTGAACCAGATGAAAAGCAAATATACATATATAACTCTACATGGGGTCGTGGTTTGGATATTGTTCATGATGCATTCGGTATGCCAATGACAAAGCAATATAAAGATAAATTACAAGAAGATAAAAAAGGTTATGCTTCGATTTCAAAAGAAAATATTAGTAAATATGCTGGTGATTATATATTTTTAAGTAAGCCTTCATACGGGAAATTTGATTTTGAAAAAACACATACATGGCAGAATATTGAAGCTGTAAAAAAAGGACATGTAATTTCATATAAAGCAGAAGATTATTGGTTCACAGATCCTATTACATTAGAACATTTGAGAAGTAAATTAAAAAAAGAAATTTTAAATAAATCTCACTAG</t>
  </si>
  <si>
    <t>MKRLIGILLCSLFILTACSTSVDKTSDSTKTIDYKIENGKTLKVPEKPKRVAVLTGFYVGDFIKLGIKPIAVSDITKDSSILKPYLKGVDYIGENDVEKVAKAKPDLIVVDAMDKNIKKYQKIAPTVPYTYNKYNHKEILKEIGNLTNNEDKAKKWIEEWEDKTRKDKKEIQSKIGQATASVFEPDEKQIYIYNSTWGRGLDIVHDAFGMPMTKQYKDKLQEDKKGYASISKENISKYAGDYIFLSKPSYGKFDFEKTHTWQNIEAVKKGHVISYKAEDYWFTDPITLEHLRSKLKKEILNKSH</t>
  </si>
  <si>
    <t>ATGAAACGACTAGATGGAATTCCCGAATCAATGTTAATTCCTTTGATAGCTCGAGCAAAAGAGTACGAATACGAAAAACCAATAATAAAAGACGCACTATCTAAAAAAATATTTGATGGTTTAGATGATATATACAAAAATGTTACATGTGATGACATGTCTCAAATTGGAATTAGTATACGTTCTGTGATAATAGATAGTGTTACTAAAAGGCTTATCAAGGATAATAAAAATTTGATTGTGATCAATATAGGTTGTGGCTTAGATACAAGGTTTCAAAGATTTAATAACGAAAAAATATCGTGGATAGATTTAGATGTACCTGAATCAATAGAAATACGAAAAACATTTTTTAAAGAAACAGATAGTTATAAGATGATAGCTAAATCAATGCTGGATTACAGTTGGATTGAAGATGTTATAAATTATAAATTTTTTAATAGTAAGTCAAATATATTGTTTATCTTTGAAGGTGTATTGATGTATTTTGATGAGAGTGTAATGACTAAATTATTACATACTATTATTAAAAAGTTTGGAGATCATAATTTGACATTTGCGATTGAATTTTGCTCAAAAACAATTGCAAATAATACAAAAAGACATAAATCTGTATCAAAATTATCCTCACAACCTGTTTTTAAATATGGATACAATGATTTAAATGAATTGGATAAAGTTTTACCAAATAAAATGAAAGTTATAAATGAATATAATTACTTTGACTACCATAAGAAAAGGTGGGGGCTCTTTGGGTATTGTAGATATATACCTTATCTGAAAAAAAGGCTAAACAATAAAATAGTAATTATGGAATATAAACCAGCTAAATTAATCACTCATAATTGA</t>
  </si>
  <si>
    <t>MKRLDGIPESMLIPLIARAKEYEYEKPIIKDALSKKIFDGLDDIYKNVTCDDMSQIGISIRSVIIDSVTKRLIKDNKNLIVINIGCGLDTRFQRFNNEKISWIDLDVPESIEIRKTFFKETDSYKMIAKSMLDYSWIEDVINYKFFNSKSNILFIFEGVLMYFDESVMTKLLHTIIKKFGDHNLTFAIEFCSKTIANNTKRHKSVSKLSSQPVFKYGYNDLNELDKVLPNKMKVINEYNYFDYHKKRWGLFGYCRYIPYLKKRLNNKIVIMEYKPAKLITHN</t>
  </si>
  <si>
    <t>ATGGCTACTGAAAAAGAACTTTTCATTTTTGTTACGTCACTAAGTGGGTGTAGTTATAAAGAGATGAGCCGAGTTTTGATATTTTCATTAGAATCAATATGCCTATTAACACAATCAGCAATAGTTGACGAGACGGAAATAAAAGAAGTCGTAGTTAAGAAATGCATTTCACAACATACCATTGTAGCCATTTTTATTGTTTTGGATGATAAACTCTTTTTGGAATTTTTAGTTTTTATAATTTGCAACTACACTACTTCTTTTACTAATATTAATGTCTAA</t>
  </si>
  <si>
    <t>MATEKELFIFVTSLSGCSYKEMSRVLIFSLESICLLTQSAIVDETEIKEVVVKKCISQHTIVAIFIVLDDKLFLEFLVFIICNYTTSFTNINV</t>
  </si>
  <si>
    <t>ATGAATAATGAAGAATTAGAAATGAGATTGTTATTAATGAAACAATCAATAGAACAATTACAAGAAGAACTAGCGCCTAACTTAAAAACTAGAGATTTAGTGTTATTAAGATATATGTATTCATATAAAGAAATTAATATGCTAGATTCTTACTTGTTCCAATTGGCTACAAATAAAGAGCAAATAACAAAAAAACAATTTAAAACAAAATTGGAAAACATTAGAGAAGTACCAGAAATACCTATTAGACAAGTTAATGATATATTAGAAGGTTATAAAAATAGTGAGTTATATGTTGAGTTGATAAATAGCATCCTAAAATAA</t>
  </si>
  <si>
    <t>MNNEELEMRLLLMKQSIEQLQEELAPNLKTRDLVLLRYMYSYKEINMLDSYLFQLATNKEQITKKQFKTKLENIREVPEIPIRQVNDILEGYKNSELYVELINSILK</t>
  </si>
  <si>
    <t>ATGAAAAAAGTAATGGGGATATTATTAGCAAGTACACTTATCTTAGGTGCTTGTGGACATCATCAAGATAGTGCAAAAAAAGAGAGCGCTAGTCACAAAAAGAAAGAAAATGACAATGAAGAATTAAATGAAGAACTTAAAGAATTTAAAAGCAAAAAAAATATGGATATAAAAATTAAAGGCGATACTATTGTTAGTGACAAATTTGAAGCTAAAATAAAAGAACCGTTTATCATCAATGAAAAAGATGAGAAAAAGAAATATATCGCTTTTAAAATGGAAATTACTGCTAAAAAAGACGATAAAGATTTAAATCCATCTTCTATTTCTCATGACTATATTAATATCACTCAAGATGATAAAAATACAGTAAATAAATTAAGAGATGGTTATCTTTTAAGTGATAAAAAATATAAAGATTGGACAGAACATAACCAAGATCAAATTAAAAAAGGCAAAACTGCACAAGCCATGTTTATCTATGAGTTAAGAGGTGATGGAAATATTAATTTAAATGTCCATAAATACTCAGAAGATAAAACAGTTGATTCTAAATCATTCAAATTTAGTAAACTTAAAACCGAAGATTTTTCTCATAGAGCGGAAACAAGAGAAGAAGTAGAAAAGAAAGAAAAAGAATTTGAAGAAGAGTACAAAAAAGAACAAGAACGAGAGAAAGAAAAAGAAAAGCAAAAAGATGACGACCACAGTAGTTTAGATGAAGTATAA</t>
  </si>
  <si>
    <t>MKKVMGILLASTLILGACGHHQDSAKKESASHKKKENDNEELNEELKEFKSKKNMDIKIKGDTIVSDKFEAKIKEPFIINEKDEKKKYIAFKMEITAKKDDKDLNPSSISHDYINITQDDKNTVNKLRDGYLLSDKKYKDWTEHNQDQIKKGKTAQAMFIYELRGDGNINLNVHKYSEDKTVDSKSFKFSKLKTEDFSHRAETREEVEKKEKEFEEEYKKEQEREKEKEKQKDDDHSSLDEV</t>
  </si>
  <si>
    <t>ATGATTAATATCATTTCAGCTATAGGATCTATTGGAACATTTATTATGGCTTTATTTTATTTTGTATCAGTTTCAGTTCAACTTTATCAATTGAAAATTAGCTTTCTGCCAGCTTTAGGTTTTAACCAAATTTTATTAGAAAGGGAGAAGGATCAACTTAATATAATGAATTCGGCAACAGAAGAGCATCATCATAAAGATTATATTAAACTATATAATTTAGGTGGCGGTGCTGCTAAAAAAATTGCAATAGAGGTTTTATTGGGTAATGATAAAGTCATTCAGAAAAAATACGTGAATATTTTACCTAGTAAAGAAGGGTACATGTTACCAATTAATAAAAATGTGTACGAAGAATTAGAAAGAACGATTGAGAATAATGGTTATGAAGCTGATTTGAATGTACGTATGACTTATTATCATAATGTAAGTCGCAAACAACAGGAAGTTATATTAAAAGGTCAAATCGACCGTTTTAATACTTATAATAATAAAGAAATTTATGATTTGCAGTTTATCTAA</t>
  </si>
  <si>
    <t>MINIISAIGSIGTFIMALFYFVSVSVQLYQLKISFLPALGFNQILLEREKDQLNIMNSATEEHHHKDYIKLYNLGGGAAKKIAIEVLLGNDKVIQKKYVNILPSKEGYMLPINKNVYEELERTIENNGYEADLNVRMTYYHNVSRKQQEVILKGQIDRFNTYNNKEIYDLQFI</t>
  </si>
  <si>
    <t>ATGCAAATTAGACAAATACATCAACATGACTTTGCTCAAGTTGACCAGTTAATTAGAACGGCATTTGAAAATAGTGAACATGGTTATGGTAATGAATCAGAGCTAGTAGACCAAATTCGTCTAAGTGATACGTATGACAATAACTTAGAAATAGTAGCTGTTCTTCAAAACGAAGTTGTAGGGCACGGTTTACTAAGTGAAGTTTATCTTGATAACGGAGCACAACGGGAAATTGGATTAGTGTTAGCACCTGTATCTGTTGATATTCATCATCAAAATAAAGGTATTGGGAAGCGATTGATTCAAGCATTAGAACGAGAAGCAATATTAAAAGGATATAATTTTATCAGTGTATTAGGATGGCCGACGTATTATGCCAATCTAGGATATCAACGCGCAAGTATGTACGACATTTATCCACCATATGATGGTATACCAGACGAAGCGTTTTTAATTAAAGAATTAAAAGTGAACAGTTTAGCGGGAAAAACAGGTACCATAAATTACACATCTGCTTTTGAAAAAATATGA</t>
  </si>
  <si>
    <t>MQIRQIHQHDFAQVDQLIRTAFENSEHGYGNESELVDQIRLSDTYDNNLEIVAVLQNEVVGHGLLSEVYLDNGAQREIGLVLAPVSVDIHHQNKGIGKRLIQALEREAILKGYNFISVLGWPTYYANLGYQRASMYDIYPPYDGIPDEAFLIKELKVNSLAGKTGTINYTSAFEKI</t>
  </si>
  <si>
    <t>ATGAATATGAAGAAAAAAGAAAAACACGCAATTCGGAAAAAATCGATTGGCGTGGCTTCAGTGCTTGTAGGTACGTTAATCGGTTTTGGACTACTCAGCAGTAAAGAAGCAGATGCAAGTGAAAATAGTGTTACGCAATCTGATAGCGCAAGTAACGAAAGCAAAAGTAATGATTCAAGTAGCGTTAGTGCTGCACCTAAAACAGACGACACAAACGTGAGTGATACTAAAACATCGTCAAACACTAATAATGGCGAAACGAGTGTGGCGCAAAATCCAGCACAACAGGAAACGACACAATCATCATCAACAAATGCAACTACGGAAGAAACGCCGGTAACTGGTGAAGCTACTACTACGACAACGAATCAAGCTAATACACCGGCAACAACTCAATCAAGCAATACAAATGCGGAGGAATTAGTGAATCAAACAAGTAATGAAACGACTTCTAATGATACTAATACAGTATCATCTGTAAATTCACCTCAAAATTCTACAAATGCGGAAAATGTTTCAACAACGCAAGATACTTCAACTGAAGCAACACCTTCAAACAATGAATCAGCTCCACAGAATACAGATGCAAGTAATAAAGATGTAGTTAGTCAAGCGGTTAATCCAAGTACGCCTAGAATGAGAGCATTTAGTTTAGCGGCAGTAGCTGCAGATGCACCGGCAGCTGGCACAGATATTACGAATCAGTTGACAGATGTGAAAGTTACTATTGACTCTGGTACGACTGTGTATCCGCACCAAGCAGGTTATGTCAAACTGAATTATGGTTTTTCAGTGCCTAATTCTGCTGTTAAAGGTGACACATTCAAAATAACTGTACCTAAAGAATTAAACTTAAATGGTGTAACTTCAACTGCTAAAGTGCCACCAATTATGGCTGGAGATCAAGTATTGGCAAATGGTGTAATCGATAGTGATGGTAATGTTATTTATACATTTACAGACTATGTTGATAATAAAGAAAATGTAACAGCTAATATTACTATGCCAGCTTATATTGACCCTGAAAATGTTACAAAGACAGGTAATGTGACATTGACAACTGGCATAGGAACCAATACTGCTAGTAAGACAGTATTAATCGACTATGAGAAATATGGACAATTCCATAATTTATCAATTAAAGGTACGATTGATCAAATCGATAAAACAAATAATACGTATCGCCAAACAATTTATGTCAATCCAAGCGGAGATAACGTTGTGTTACCTGCCTTAACAGGTAATTTAATTCCTAATACAAAGAGTAATGCGTTAATAGATGCAAAAAACACTGATATTAAAGTTTATAGAGTCGATAATGCTAATGATTTATCTGAAAGTTATTATGTGAATCCTAGCGATTTTGAAGATGTAACTAATCAAGTTAGAATTTCATTTCCAAATGCTAATCAATACAAAGTAGAATTTCCTACGGACGATGACCAAATTACAACACCGTATATTGTAGTTGTTAATGGCCATATTGATCCTGCTAGTACAGGTGATTTAGCACTACGTTCGACATTTTATGGTTATGATTCTAATTTTATATGGAGATCTATGTCATGGGACAACGAAGTAGCATTTAATAACGGATCAGGTTCTGGTGACGGTATCGATAAACCAGTTGTTCCTGAACAACCTGATGAGCCTGGTGAAATTGAACCAATTCCAGAGGATTCAGATTCTGACCCAGGTTCAGATTCTGGCAGCGATTCTAATTCAGATAGCGGTTCAGATTCTGGCAGTGATTCTACATCAGATAGTGGTTCAGATTCAGCGAGTGATTCAGATTCAGCAAGTGATTCAGACTCAGCGAGTGATTCAGATTCAGCAAGTGATTCAGATTCAGCAAGTGATTCAGATTCAGCAAGTGATTCAGACTCAGCAAGTGATTCAGATTCAGCAAGTGATTCAGATTCAGCAAGCGATTCAGATTCAGCGAGCGATTCAGATTCAGCGAGCGATTCAGATTCAGCGAGTGATTCCGACTCAGCGAGCGATTCAGACTCAGATAGTGACTCAGATTCCGATAGCGATTCCGACTCAGATAGCGACTCAGATTCAGACAGCGATTCTGACTCAGACAGCGATTCTGACTCAGACAGTGACTCAGATTCCGATAGCGATTCCGACTCAGACAGTGACTCAGATTCCGATAGCGATTCCGACTCAGACAGTGACTCAGATTCCGATAGCGATTCAGATTCAGACAGTGATTCCGACTCAGATAGCGATTCCGACTCAGATAGCGACTCAGATTCAGACAGCGATTCAGATTCAGACAGCGATTCTGACTCAGACAGTGACTCAGATTCCGATAGCGATTCAGATTCAGACAGTGATTCAGACTCAGATAGCGATTCAGATTCCGACAGTGACTCAGACTCAGACAGCGATTCAGATTCCGATAGCGATTCAGATTCCGACAGTGACTCAGATTCCGATAGTGACTCGGATTCAGCGAGTGATTCAGATTCAGATAGCGATTCAGAATCAGATAGTGACTCAGACTCAGACAGTGATTCAGATTCAGATAGTGACTCAGACTCAGACAGCGATTCAGAATCAGATAGTGACTCCGATTCAGACAGCGATTCAGAATCAGATAGTGACTCCGATTCAGATAGCGATTCGGATTCAGCGAGTGATTCAGACTCAGGTAGTGACTCCGATTCATCAAGTGATTCAGATTCCGATTCAACGAGTGACACAGGATCAGACAACGACTCAGACAGTGATTCAAATAGCGATTCCGAGTCAGGTTCTAACAATAATGTAGTTCCGCCTAATTCACCTAAAAATGGTACTAATGCTTCTAATAAAAATGAGGCTAAAGATAGTAAAGAACCATTACCAGATACAGGTTCTGAAGATGAAGCGAATACGTCACTAATTTGGGGATTATTAGCATCATTAGGTTCATTACTACTTTTCAGAAGAAAAAAAGAAAATAAAGATAAGAAATAA</t>
  </si>
  <si>
    <t>MNMKKKEKHAIRKKSIGVASVLVGTLIGFGLLSSKEADASENSVTQSDSASNESKSNDSSSVSAAPKTDDTNVSDTKTSSNTNNGETSVAQNPAQQETTQSSSTNATTEETPVTGEATTTTTNQANTPATTQSSNTNAEELVNQTSNETTSNDTNTVSSVNSPQNSTNAENVSTTQDTSTEATPSNNESAPQNTDASNKDVVSQAVNPSTPRMRAFSLAAVAADAPAAGTDITNQLTDVKVTIDSGTTVYPHQAGYVKLNYGFSVPNSAVKGDTFKITVPKELNLNGVTSTAKVPPIMAGDQVLANGVIDSDGNVIYTFTDYVDNKENVTANITMPAYIDPENVTKTGNVTLTTGIGTNTASKTVLIDYEKYGQFHNLSIKGTIDQIDKTNNTYRQTIYVNPSGDNVVLPALTGNLIPNTKSNALIDAKNTDIKVYRVDNANDLSESYYVNPSDFEDVTNQVRISFPNANQYKVEFPTDDDQITTPYIVVVNGHIDPASTGDLALRSTFYGYDSNFIWRSMSWDNEVAFNNGSGSGDGIDKPVVPEQPDEPGEIEPIPEDSDSDPGSDSGSDSNSDSGSDSGSDSTSDSGSDSASDSDSASDSDSASDSDSASDSDSASDSDSASDSDSASDSDSASDSDSASDSDSASDSDSASDSDSASDSDSASDSDSDSDSDSDSDSDSDSDSDSDSDSDSDSDSDSDSDSDSDSDSDSDSDSDSDSDSDSDSDSDSDSDSDSDSDSDSDSDSDSDSDSDSDSDSDSDSDSDSDSDSDSDSDSDSDSDSDSDSDSDSDSDSDSDSDSDSDSDSDSDSDSDSDSDSDSASDSDSDSDSESDSDSDSDSDSDSDSDSDSDSDSESDSDSDSDSDSESDSDSDSDSDSDSASDSDSGSDSDSSSDSDSDSTSDTGSDNDSDSDSNSDSESGSNNNVVPPNSPKNGTNASNKNEAKDSKEPLPDTGSEDEANTSLIWGLLASLGSLLLFRRKKENKDKK</t>
  </si>
  <si>
    <t>TTGAAAAATAAATTGCTAGTTTTATCATTGGGAGCATTATGTGTATCACAAATTTGGGAAAGTAATCATGCGAGTGCAGTGGTTTCTGGGGAGAAGAATCCATATGTATCAAAAGCTTTAGAATTGAAAGATAAAAGTAATAAATCCAATTCTTACGAAAATTATAGAGATAGTTTAGAAAGTTTGATTTCATCATTATCTTTTGCTGATTATGAAAAATATGAAGAGCCAGAATATGAAAAGGCTGTAAAAAAATATCAACAAAAATTTATGGCTGAAGATGATGCATTAAAAAATTTTTTAAATGAAGAAAAGAAGATAAAAAATGCAGATATTAGCAGAAAATCGAATGATTTATTAGGTTTAACACATGAAAGATATTCTTATATTTTTGATACATTAAAGAAAAATAAACAAGAGTTTTTAAAAGATATTGAAGAAATACAACTGAAAAATAGTGATTTAAAGGACTTTAACAATACAGAGCAACATAATGCCGACGTAGAAATAAACAATTTAGAAAATAAAGTATTAATGGTAGGGTATACATTCTATAATACAAATAAGGACGAAGTTGAAGAATTATATAGTGAGTTAGATTTGATTGTTGGAGAAGTTCAAGATAAGTCGGATAAAAAAAGAGCAGTAAATCAAAGGATGTTAAATAGAAAAAAAGAGGATTTAGAATTTATTATAGATAAATTTTTTAAAAAAATTCAACAAGAACGTCCAGAGAGTATACCAGCATTAACTAGTGAAAAAAATCATAATCAGACTATGGCATTAAAGTTAAAAGCAGATACAGAAGCTGCTAAAAATGACGTATCAAAAAGAAGTAAAAGAAGTTTAAATACTCAAAATAATAAATCTACAACACAAGAAATTTCTGAAGAACAAAAAGCTGAATATCAAAGAAAGTCAGAGGCATTAAAAGAAAGATTTATAAACAGACAAAAATCTAAAAATGAGTCTGTGGTTTCACTAATCGATGACGAAGACGACAACGAAAACGACAGGCAACTTGTGGTTTCTGCGCCATCAAAGAAACCAACAACACCGACTACATATACTGAAACAACGACTCAGGTACCAATGCCTACAGTTGAGCGTCAAACTCAGCAACAAATCGTTTACAAAACACCAAAACCATTAGCTGGATTAAATGGTGAAAGTCATGATTTCACAACAACGCATCAATCACCAACAACTTCAAATCATACGCATAATAATGTTGTTGAATTTGAAGAAACGTCTGCTTTACCTGGTAGAAAATCAGGATCACTGGTTGGTATAAGTCAAATTGATTCTTCTCATCTAACTGAACGTGAGAAGCGTGTAATCAAGCGTGAACACGTTAGAGAAGCTCAAAAGTTAGTTGATAATTATAAAGATACACATAGTTATAAAGACCGATTAAATGCACAACAAAAAGTAAATACTTTAAGTGAAGGTCATCAAAAACGTTTTAATAAACAAATCAATAAAGTATACAATGGCAAATAA</t>
  </si>
  <si>
    <t>MKNKLLVLSLGALCVSQIWESNHASAVVSGEKNPYVSKALELKDKSNKSNSYENYRDSLESLISSLSFADYEKYEEPEYEKAVKKYQQKFMAEDDALKNFLNEEKKIKNADISRKSNDLLGLTHERYSYIFDTLKKNKQEFLKDIEEIQLKNSDLKDFNNTEQHNADVEINNLENKVLMVGYTFYNTNKDEVEELYSELDLIVGEVQDKSDKKRAVNQRMLNRKKEDLEFIIDKFFKKIQQERPESIPALTSEKNHNQTMALKLKADTEAAKNDVSKRSKRSLNTQNNKSTTQEISEEQKAEYQRKSEALKERFINRQKSKNESVVSLIDDEDDNENDRQLVVSAPSKKPTTPTTYTETTTQVPMPTVERQTQQQIVYKTPKPLAGLNGESHDFTTTHQSPTTSNHTHNNVVEFEETSALPGRKSGSLVGISQIDSSHLTEREKRVIKREHVREAQKLVDNYKDTHSYKDRLNAQQKVNTLSEGHQKRFNKQINKVYNGK</t>
  </si>
  <si>
    <t>ATGAAAAAGAAATTATTAGTTTTAACTATGAGCACGCTATTTGCTACACAACTTATCAATTCAAATCACGCTAAAGCATCAGTGACAGAGAGTGTTGACAAAAAATTTGTAGTTCCAGAATCAGGAATTAATAAAATTATTCCAGCTTACGATGAATTTAAGAATTCGCCAAAAGTAAATGTTAGTAATTTAACTGACAATAAAAACTTTGTAGTTTCTGAAGACAAATTGAATAAGATTGTAGATTCATCGGCAGCTAGTAAAATTGTAGATAAAAACTTTGCCGTACCAGAATCAAAGTTAGGAAACATTGTACCAGAGTACAAAGAAATCAATAATCGCGTGAATGTAGCAACAAACAATCCAGCTTCACAACAAGTTGATAAGCATTTTGTTGCTAAAGGCCCAGAAGTAAATAGATTTATTACGCAAAACAAAGTAAACCACCACTTCATTACTACGCAAACCCACTACAAGAAAGTTATTACTTCATACAAATCAACACATGTACATAAACATGTAAATCATGCAAAGGATTCTATTAATAAACACTTTATTGTTAAACCATCAGAATCGCCTAGATATACACATCCATCTCAATCTTTAATTATCAAGCATCATTTTGCAGTTCCTGGATATCACGCGCATAAATTTGTTACACCAGGGCATGCTAGCATTAAAATTAATCACTTTTGTGTTGTGCCACAAATAAATAGTTTCAAGGTAATTCCACCATATGGTCACAATTCACATCGTATGCATGTACCAAGTTTCCAAAATAACACAACAGCAACACATCAAAATGCTAAAGTAAATAAAGCATATGACTATAAATACTTCTATTCTTATAAAGTAGTTAAAGGTGTGAAGAAATATTTCTCATTTTCACAATCAAATGGTTATAAAATTGGGAAACCATCATTAAATATCAAAAATGTAAATTATCAATATGCTGTTCCAAGTTATAGCCCTACACACTACGTTCCTGAATTTAAGGGTAGCTTACCAGCACCACGAGTATAA</t>
  </si>
  <si>
    <t>MKKKLLVLTMSTLFATQLINSNHAKASVTESVDKKFVVPESGINKIIPAYDEFKNSPKVNVSNLTDNKNFVVSEDKLNKIVDSSAASKIVDKNFAVPESKLGNIVPEYKEINNRVNVATNNPASQQVDKHFVAKGPEVNRFITQNKVNHHFITTQTHYKKVITSYKSTHVHKHVNHAKDSINKHFIVKPSESPRYTHPSQSLIIKHHFAVPGYHAHKFVTPGHASIKINHFCVVPQINSFKVIPPYGHNSHRMHVPSFQNNTTATHQNAKVNKAYDYKYFYSYKVVKGVKKYFSFSQSNGYKIGKPSLNIKNVNYQYAVPSYSPTHYVPEFKGSLPAPRV</t>
  </si>
  <si>
    <t>ATGAAAAGGAAAGTACTAGTACTAACAATGGGTGTAATTTGTGCAACTCAATTATGGCATTCTAATCACGCAAACGCATTAGTGACAGAGAGTGTTGAAACTAATTTTGTTGTAAAAGATTCGGATAATAAAAATATTTTACAAACCCATACTGAAATTACTACTGAGGAGAAATTTTCAATAGTAGAAAAGAGTCAATTAAATAAATTAAAAGCACTATCTAATGACAACTACATAGAATATGATTTACATACTAATCAAACAGGTATTAAAAAAGGTTGGTTATATGGTTATAGTGAAATTGACTCATCACATTTCACAGACCGTGACAAACGCGTTATTAGACGTGATCATGTTAAAGAAGCACAAAGCTTAATTAACGATTATAAAGATACACAAAGCTATGAAGATCTCGCTAAGGCAACTGCAAAAGTAAGTACACTTAGTCAGTCTCACCAAAATTATTTAAATAAACAAATTGATAAAGTGAATAATAAAATAGAGAAAACTGAAAAACGCTAA</t>
  </si>
  <si>
    <t>MKRKVLVLTMGVICATQLWHSNHANALVTESVETNFVVKDSDNKNILQTHTEITTEEKFSIVEKSQLNKLKALSNDNYIEYDLHTNQTGIKKGWLYGYSEIDSSHFTDRDKRVIRRDHVKEAQSLINDYKDTQSYEDLAKATAKVSTLSQSHQNYLNKQIDKVNNKIEKTEKR</t>
  </si>
  <si>
    <t>ATGACAGAATACTTATTAAGTGCTGGCATATGTATGGCAATTGTTTCAATATTACTTATAGGGATGGCTATCAGTAATGTTTCGAAAGGGCAATACGCAAAGAGGTTTTTCTTTTTCGCTACTAGTTGCTTAGTGTTAACTTTAGTTGTAGTTTCAAGTCTAAGTAGCTCAGCAAATGCATCACAAACAGATAACGGCGTAAATAGAAGTGGTTCTGAAGATCCAACAGTATATAGTGCAACTTCAACTAAAAAATTACATAAAGAACCTGCGACATTAATTAAAGCGATTGATGGTGATACGGTTAAATTAATGTACAAAGGTCAACCAATGACATTCAGACTATTATTAGTTGATACACCTGAAACAAAGCATCCTAAAAAAGGTGTAGAGAAATATGGCCCTGAAGCAAGTGCATTTACGAAAAAAATGGTAGAAAATGCAAATAAAATTGAAGTCGAGTTTGACAAAGGTCAAAGAACTGATAAATATGGACGTGGCTTAGCGTATATTTATGCTGATGGAAAAATGGTAAACGAAGCTTTAGTTCGTCAAGGCTTGGCTAAAGTTGCTTATGTTTATAAACCTAACAATACACATGAACAACTTTTAAGAAAAAGTGAAGCACAAGCGAAAAAAGAGAAATTAAATATTTGGAGCGAAGACAACGCTGATTCAGGTCAATAA</t>
  </si>
  <si>
    <t>MTEYLLSAGICMAIVSILLIGMAISNVSKGQYAKRFFFFATSCLVLTLVVVSSLSSSANASQTDNGVNRSGSEDPTVYSATSTKKLHKEPATLIKAIDGDTVKLMYKGQPMTFRLLLVDTPETKHPKKGVEKYGPEASAFTKKMVENANKIEVEFDKGQRTDKYGRGLAYIYADGKMVNEALVRQGLAKVAYVYKPNNTHEQLLRKSEAQAKKEKLNIWSEDNADSGQ</t>
  </si>
  <si>
    <t>ATGAATAACGGTACAGTTAAATGGTTTAATGCAGAAAAAGGTTTTGGTTTCATCGAAAGAGAAGATGGTAGCGACGTATTCGTACACTTCTCAGCAATCGCTGAAGATGGATACAAATCATTAGAAGAAGGCCAAAAAGTTGAATTCGACATCGTTGAAGGCGACCGTGGCGAGCAAGCTGCAAACGTAGTTAAAATGTAA</t>
  </si>
  <si>
    <t>MNNGTVKWFNAEKGFGFIEREDGSDVFVHFSAIAEDGYKSLEEGQKVEFDIVEGDRGEQAANVVKM</t>
  </si>
  <si>
    <t>ATGAGTGAATGGCATATTAATAATCAATCTACAAAACCTTTTTTAATACAACAAGCGGAAAAGCAATTGTCTATTGTTAAACCATTGCCTAATGGTAGCTTCCAAATACTCACAGAAATAAATTTGGAGAATGGCAATATTAGTAACATCGATCATTCTTTACTTGTTTCAGTAGACCCCAAAGCATTAGAAATAAGTATATTTGACGCTGTAAATTAA</t>
  </si>
  <si>
    <t>MSEWHINNQSTKPFLIQQAEKQLSIVKPLPNGSFQILTEINLENGNISNIDHSLLVSVDPKALEISIFDAVN</t>
  </si>
  <si>
    <t>TTGAATGAACTAACTAAAGAACAAAAGTATACAATAGCTAAATTTTACAAATTATATATTGAACGTTCGAATAATGGAGAAACAGAAACAGTCGCTAACTTTTTTGGCGATGCTAAAGATGCACGTGAAAACTATTTTTGCGATCGTGATTATCAAGACTTCTTAACTAACTGCCAAATTTTAATTCAAAACAAATACTTAACTGGTGAAATTTTGGACGATAACATTTACAATATTTCTATTTTAAACAAGACATTTATTGAATTTGAACAAAATTTTGGTTGA</t>
  </si>
  <si>
    <t>MNELTKEQKYTIAKFYKLYIERSNNGETETVANFFGDAKDARENYFCDRDYQDFLTNCQILIQNKYLTGEILDDNIYNISILNKTFIEFEQNFG</t>
  </si>
  <si>
    <t>GTGAACTATATTAAACGAACGATAATTTTACTTATATTATTCGTTGTCGTATCCCCTATAAACTCACCAAAAACAATTGCAGATAATAAGTATTCAGAAATTCAAGATGACAAATTCCAATTACAACCTGGTGATATTATTGTTACAAAAGGCCCTGTCATGTGGGGATTTTTTGGTCATTGTAGTATCGCGATTGATGATAAAACGATTTTACAAATTGAGGGGCCTGGCGACAAACCAACTACACAATCCTTCGAATCTTTTAAATATAATTATGCAAGTGGCAAAAATGATTGGATGAAAGTTTATCGTTGCAGCTATCCTGGTGCAGGTAAAAAAGCGGCTGAATGGGTTAAGAAAAACTATGAAAATACAAATCATCGTTATCTAGTTACATTAAATTTGAACAGCAAAAAATTTACGTATTGTACTAAAATTATCTACCAAGCTTATAAATTTGGTGTAAGTGAAAAATCAGTTAAAAGTTATGGACTACATATTATTTCACCCTATGCAATTAAAGATAATTTTATAGATCCATACAAACTAAGGCTTGTAAAAGCTTATTAA</t>
  </si>
  <si>
    <t>MNYIKRTIILLILFVVVSPINSPKTIADNKYSEIQDDKFQLQPGDIIVTKGPVMWGFFGHCSIAIDDKTILQIEGPGDKPTTQSFESFKYNYASGKNDWMKVYRCSYPGAGKKAAEWVKKNYENTNHRYLVTLNLNSKKFTYCTKIIYQAYKFGVSEKSVKSYGLHIISPYAIKDNFIDPYKLRLVKAY</t>
  </si>
  <si>
    <t>ATGTCTTTACATTTTGCAATTCTGTTTTGGCTAGCATTAATTTTCTTAGTTGCCGCTACGTTTATACTCGTATTAATGAAAAAAACTGGCAAAGAATCTAAAAAAGAGTCCTATTTAAGTTTCACTGTCATTCTCTATATTTTTGGATTCGCTATATTAATATACACATTTATATTTGGTGTGCTATAA</t>
  </si>
  <si>
    <t>MSLHFAILFWLALIFLVAATFILVLMKKTGKESKKESYLSFTVILYIFGFAILIYTFIFGVL</t>
  </si>
  <si>
    <t>ATGAATAACATTTTGTTAAATGCTATCAATATAGTTATTACTACCACTTTTGTTATCTTTAATATTTTAATCACATATAATAAAGATTTAGATGATTTATGTTGGCTCCTGCCTGGTATTATCATTTGTGGTGTGATACTCATCGTATCCTTTACCATTGCAATGATAACTAAAAACTGGTTAAGTGAAATATTATTTTTTATAAATATCGTACTCGTTCTCTATTACATTTATCCTATTTTTTATAGTTTTATAGGTTAA</t>
  </si>
  <si>
    <t>MNNILLNAINIVITTTFVIFNILITYNKDLDDLCWLLPGIIICGVILIVSFTIAMITKNWLSEILFFINIVLVLYYIYPIFYSFIG</t>
  </si>
  <si>
    <t>ATGAAGGGGGCAAGTCTTATGACGTTTTACAATTTCATCATGGGTTTTCAAAATGATAACACACCATTTGGTATATTGGCCGAACACGTTAGTGAAGATAAAGCATTCCCTCGATTAGAAGAAAGACACCAAGTAATTAGAGCATATGTGATGTCTAATTACACAGATCATCAATTAATTGAAACTACAAATAGAGCTATTAGCTTATATATGGCAAATTAA</t>
  </si>
  <si>
    <t>MKGASLMTFYNFIMGFQNDNTPFGILAEHVSEDKAFPRLEERHQVIRAYVMSNYTDHQLIETTNRAISLYMAN</t>
  </si>
  <si>
    <t>ATGGATCATCATAATCAATGTAATTATGTGAATCCACAAAATGTTTCACTTGACTGGGAATGTTTTATAATTAGTAAAAGTGAAATGTTGTTAGATGGTGTACCAAATGAACTTATCAACACTTGGTTAGATAAAGACATTATTACACCATTTTCGATAAGAAATGATGAAATAAACTTTAAAACAAAAGATATTTGGGATGCACTAATACATCATAATTGGTACTACTCAAATTAA</t>
  </si>
  <si>
    <t>MDHHNQCNYVNPQNVSLDWECFIISKSEMLLDGVPNELINTWLDKDIITPFSIRNDEINFKTKDIWDALIHHNWYYSN</t>
  </si>
  <si>
    <t>TTGTTGGCTAAAACGTTATATTTAATGCGCCACGGACAAACTTTGTTTAATTTTAAGGGACTAATTCAGGGATTTGGAGATTCGCCGCTAACAGAACTTGGAATTGCTCAAGCTCAAAAGGCACGTAGTTATTATGAAACTAAGGGGATAAACTTCGATTTATATGCATCATCAACGCAAGAACGCGCAAGTGACACACTTGAAAATGTTGCACCTAACCAATCGTATCAACGTTTTAAGGGACTGAAGGAATGGCATTTTGGAATATTTGAAGGTGAGTCAGTCTATCTATTTGATAATCTATACAAGCCTGAGGACTTATTCGGAGATCGAATTGTTCCTTTCAAAGGAGAGGCAAGGCAACAAGTTGAAGAACGCATTGTGAAAACTTTACATGACATTATGTCTCAAACAAAGAATAATGCATTAGTCGTGAGTCATGGAACAATAATGGGAGTATTTTTAAGATATTGCCTTAAACTAGATGAAGCATTAAAGCATAATATCGGTAATTGTAATATCCTGAAATTTGAATATGACAATGGAACATTTAAATTTGTTGAGTTAATTGATCCAAATTTATAA</t>
  </si>
  <si>
    <t>MLAKTLYLMRHGQTLFNFKGLIQGFGDSPLTELGIAQAQKARSYYETKGINFDLYASSTQERASDTLENVAPNQSYQRFKGLKEWHFGIFEGESVYLFDNLYKPEDLFGDRIVPFKGEARQQVEERIVKTLHDIMSQTKNNALVVSHGTIMGVFLRYCLKLDEALKHNIGNCNILKFEYDNGTFKFVELIDPNL</t>
  </si>
  <si>
    <t>ATGGTAACCGCAATTATTCATGGATTTATCTTAGCGATTGGTCTAATTTTACCTTTAGGTGCACAAAATGTATTTATTTTTAACCAAGGAGCTAATCAACCAAAATATAGATATGTATTGCCTGCAATAATTACAGCCGGGTTGTCAGACAGCTTACTTATTATTATTGCAGTGGTAGGAGTATCTATCATTATTATGTCTTTACCTGTACTTCAAGCAATTATTTATATAGTTGGTTTAATTTTCTTGATGTATATGGCTTGGACCATTTGGCATGATAAACCCTCAACAGATGGAGAAGCTCAAATTATATCTCCAATGAAACAAGTAAGTTTTGCTTTATCAGTTTCATTACTCAATCCACATGCTATTTTAGATACAATTGGTGTAATTGGTAGTAGTGCTGCATTATATAGTGGCAGCAATAAAATTGCGTTTACAATCGCTTGTATTAGCGTTTCATGGTTATGGTTCTTTTTACTCGCAATTTTAGGAAAAATGGTTGGATCAATTGATAAAACTGGAAAATTATTAACAATAATCAATAAAATATCAAGCATAATAATTATTATTGTTGCTCTAATGATATTACAAAAACTTATTCAATTATTATTCTAA</t>
  </si>
  <si>
    <t>MVTAIIHGFILAIGLILPLGAQNVFIFNQGANQPKYRYVLPAIITAGLSDSLLIIIAVVGVSIIIMSLPVLQAIIYIVGLIFLMYMAWTIWHDKPSTDGEAQIISPMKQVSFALSVSLLNPHAILDTIGVIGSSAALYSGSNKIAFTIACISVSWLWFFLLAILGKMVGSIDKTGKLLTIINKISSIIIIIVALMILQKLIQLLF</t>
  </si>
  <si>
    <t>ATGATTGAAATTAAAACATTAACGAATAATGATTTTAATGAGTATAAGAGACTTGTTTCGACAGTCAATGAAGAATTCACTCAAGATTCACATTATAGTCAAACAATGACTGACACCTTAATACATGACATTTTAAATCAAGGTTCACCGAAATGTATTGTATTTGGCTGTTATGAAAACGAAACACTTATCGCAACAGCTGCCTTAGAACAAATTCGATACGTTGGAAAAGAACATAAATCATTAATTAAATACAACTTTGTTACTAATAACGATAAATCGATTAATAGCGAGCTCATTAATTTCATTATTAATTATGCACGGCAGAACAATTACGAATCTTTACTTACATCAATTGTGTCAAACAACATAGGTGCTAAAGTTTTCTATAGTGCACTAGGATTCGACATTCTTGGTTTTGAGAAAAATGCAATTAAAATCGGAAATACCTATTTCGATGAACATTGGCTTTTTTATGATTTGATTAATAAGTAA</t>
  </si>
  <si>
    <t>MIEIKTLTNNDFNEYKRLVSTVNEEFTQDSHYSQTMTDTLIHDILNQGSPKCIVFGCYENETLIATAALEQIRYVGKEHKSLIKYNFVTNNDKSINSELINFIINYARQNNYESLLTSIVSNNIGAKVFYSALGFDILGFEKNAIKIGNTYFDEHWLFYDLINK</t>
  </si>
  <si>
    <t>ATGGCAATACATTATGAAACTAAAGCGACGAATGTTGGCGGACGTAAAGGACATGTTTATACTGATGATCGAGCGTTAGATATTGATATCGTTCCGCCTGCTCAAGCAGATGGTAAAGCTACTAACCCCGAACAATTATTTGCAGCAGGTTATGCATCTTGCTTCAACGGTGCTTTCGACCTAATTTTAAAGCAAAACAAAGTGCGTGATGCTCATCCAGAAGTAACACTAACAGTGAGACTAGAAGATGATTCAGACTCAGAAAGTCCTAAATTAAGTGTTTCAATTGATGCGACAATTAAAAATGTTATATCTCAAGAAGAAGCTGAAAAATATTTACAAATGGCTCATGAATTTTGTCCATATTCAAAAGCGACTCAAGGAAATATTAATGTCGATTTAAATGTAAATGTTGTAGATTAG</t>
  </si>
  <si>
    <t>MAIHYETKATNVGGRKGHVYTDDRALDIDIVPPAQADGKATNPEQLFAAGYASCFNGAFDLILKQNKVRDAHPEVTLTVRLEDDSDSESPKLSVSIDATIKNVISQEEAEKYLQMAHEFCPYSKATQGNINVDLNVNVVD</t>
  </si>
  <si>
    <t>3-dehydroquinate dehydratase</t>
  </si>
  <si>
    <t>ATGACACATGTGGAAGTAGTAGCGACTATCGCGCCACAATTATCTATCGAAGAAACTTTAATTCAAAAAATTAATCATCGTATTGATGCAATAGACGTATTAGAATTACGAATTGATCAAATTGAAAATGTCACAGTTGATCAAGTGGCAGAAATGATTACAAAGCTGAAGGTTATGCAAGATTCATTCAAATTATTAGTTACGTATCGTACAAAGTTACAAGGTGGCTATGGGCAATTTATAAATGACTTGTATCTTAATTTAATATCAGACTTAGCAAATATCAATGGCATAGATATGATTGATATAGAATGGCAAGCAGATATTGACATTGAAAAACATCAACGAATCATTAAACACTTGCAACAGTATAATAAAGAGGTGGTTATATCACATCATAATTTCGAAAGTACGCCTCCATTAGATGAATTGCAATTTATATTTTTTAAAATGCAAAAATTCAACCCAGAATACGTTAAATTAGCAGTAATGCCACATAATAAAAATGATGTGTTAAATTTATTGCAGGCAATGTCTACATTTTCAGATACTATGGACTGCAAAGTTGTTGGTATTTCAATGTCTAAACTTGGACTAATAAGTAGAACGGCTCAAGGCGTTTTTGGTGGTGCATTGACTTATGGTTGTATCGGAGAACCACAAGCTCCAGGACAGATTGATGTTACTGATTTAAAAGCACAAGTGACTTTATACTAA</t>
  </si>
  <si>
    <t>MTHVEVVATIAPQLSIEETLIQKINHRIDAIDVLELRIDQIENVTVDQVAEMITKLKVMQDSFKLLVTYRTKLQGGYGQFINDLYLNLISDLANINGIDMIDIEWQADIDIEKHQRIIKHLQQYNKEVVISHHNFESTPPLDELQFIFFKMQKFNPEYVKLAVMPHNKNDVLNLLQAMSTFSDTMDCKVVGISMSKLGLISRTAQGVFGGALTYGCIGEPQAPGQIDVTDLKAQVTLY</t>
  </si>
  <si>
    <t>putative oxidoreductase</t>
  </si>
  <si>
    <t>ATGGAATTACAACAAGCAATAGCTAATAGAAGAAGTGTGAAAAAATTTAAAAGAGATATGCACATAGATGACGCATTGCTATATCAAGCAATTGAGAAAGCTGCTGATGCTCCAAATCACGGAATGAGGGAACCATGGAGAGTTGTGCATGTTCCGAAAGACAGATTAGGAGATATGAGTAAGGATATTTCTAAATTTGCATTTCCTAATGAATTAGATAAGCAACAATGTCATTATGATGCAGTAACGAAACTAGGTGGCATGTTATTGCTTATTTTAAAAACAGATCCAAGACAACGTCAAAATGATGAAAACTACTTTGCATTTGGTGCATATGCACAAAATCTTATGTTGTTACTTTATGAAGCGGGGATAGGTACATGTTGGAAATCGCCATTATATATCTATGATCCTAAAGTAAGAAAAACACTTGGTATAAAGAAAGATGAAGTTCTTGCTGGATTCTTATATTTAACGGATTTAGAAGAAGATATGCCTAAAGCACCACGTAAAAATAGAAACTTAATTACATTATATTAA</t>
  </si>
  <si>
    <t>MELQQAIANRRSVKKFKRDMHIDDALLYQAIEKAADAPNHGMREPWRVVHVPKDRLGDMSKDISKFAFPNELDKQQCHYDAVTKLGGMLLLILKTDPRQRQNDENYFAFGAYAQNLMLLLYEAGIGTCWKSPLYIYDPKVRKTLGIKKDEVLAGFLYLTDLEEDMPKAPRKNRNLITLY</t>
  </si>
  <si>
    <t>ATGCAAGCAATCAAAAGTAATGAATCATTTAAATCTATAATTAATAGCGATACACCTGTAATTGTTAAATTTGAGGCAGGATGGTGCCCAGACTGTCGTGCTATGGATTTATGGATTGACCCAATCGTAGAACAATATAATGATTACCAATGGTATACTGTTAATCGTGATGAATTAGAAGATGTAGTTGTTGAAAATGAAGTTATGGGTATCCCTAGCTTGCTAGTATTTAAAAACGGCGACAAAATTGCACACCTTCATTCAGCAAATGCTAAGTCACCTGAACAAGTTGAATCATTTTTAGCAGAAACTTTTAAATAA</t>
  </si>
  <si>
    <t>MQAIKSNESFKSIINSDTPVIVKFEAGWCPDCRAMDLWIDPIVEQYNDYQWYTVNRDELEDVVVENEVMGIPSLLVFKNGDKIAHLHSANAKSPEQVESFLAETFK</t>
  </si>
  <si>
    <t>ATGATTAAATTTTACCAATATAAGAATTGTACAACTTGTAAAAAGGCAGCAAAGTTTTTAGATGAATATGGCGTAAGTTATGAACCAATTGATATCGTTCAACATACACCTACAATAAATGAATTTAAAACAATAATTGCAAATACAGGCGTAGAAATTAATAAATTGTTTAATACACACGGTGCGAAATATCGTGAGCTTGATTTGAAAAATAAATTACAAACTTTATCAGATGATGAAAAGTTAGAGTTGTTATCATCTGATGGTATGTTAGTAAAGCGTCCTCTAGCAGTAATGGGCGATAAGATAACATTAGGATTTAAAGAAGATCAATATAAAGAGACTTGGTTAGCGTAA</t>
  </si>
  <si>
    <t>MIKFYQYKNCTTCKKAAKFLDEYGVSYEPIDIVQHTPTINEFKTIIANTGVEINKLFNTHGAKYRELDLKNKLQTLSDDEKLELLSSDGMLVKRPLAVMGDKITLGFKEDQYKETWLA</t>
  </si>
  <si>
    <t>TTGGCAGTACCAAATGAATTGAAATATTCAAAAGAGCATGAATGGGTTAAAGTTGAAGGTAATGTAGCAACAATTGGAATCACAGAATACGCACAAAGCGAGTTAGGTGATATTGTTTTCGTTGAATTACCAGAAACAGATGATGAAATTAATGAAGGGGATACGTTTGGTAGCGTAGAATCAGTTAAAACTGTATCAGAATTATATGCACCAATCTCTGGTAAAGTAGTTGAAGTCAACGAAGAACTAGAAGATAGTCCCGAATTTGTAAATGAATCTCCATACGAAAAAGCATGGATGGTAAAAGTAGAAATTAGTGATGAAAGTCAGCTTGAAGCTTTATTAACAGCTGAAAAATATTCAGAAATGATTGGTGAATAA</t>
  </si>
  <si>
    <t>MAVPNELKYSKEHEWVKVEGNVATIGITEYAQSELGDIVFVELPETDDEINEGDTFGSVESVKTVSELYAPISGKVVEVNEELEDSPEFVNESPYEKAWMVKVEISDESQLEALLTAEKYSEMIGE</t>
  </si>
  <si>
    <t>ATGCTAAACATTCAAGACGTTAGTCATCTTTCTAAAAAGGAGCAAAAAGCATATAACCGTTTCGTAGAATCTGTAGAAAACGGTAATTTACCAGTACTACCATGTATTGAAATGGATTTAAAAGAGATGCAAGAAGAAACTTTAAGCCAGAGTAAGATTGGTGGAATGCCATTTTTAAAATCTTTTAAAGATATACCATTAGATGAAAATAATGTACCAATGGTATTGTTAGCACAGATTAATTTGAATGATCTTCCAGAACAACAAGAATTATTTCCTGTAAATGAAGGGATATTGCAGTTTTGGATTAGTTCAGAAGATCAAATGTATGGTATGTCTGAAAATTTAAAGGGAAACAATATAAACTCAAGGCTTGTTTATATAAAAGAGCCAATTACAGATTTATCACTCGAAAATATTCAAGTGCATTTGAAGTCATTAGATGCTGATAATGAGGATATCCCGTTCAGTGGAGCATTTTCTATAGAATTTAGATTGTCGAAACAAACTATTACATGTACTGATTATAAGTACGATGAGGACGTGCTTGCATTGTGGAATAAAGTCAATCCATCCTTCGCGCTAAAATCGATGTTTGGTGGATATGATGAATTAATGGAACCTGTGTGTAACACATTTACTGCTAAGGAGCCATTTAATCAACTTGGTGGTTATCCATATTTTGACCAAATAGATCCAAGAACGAACGATCAAGAACTGAAAATGTATGATAGAGTCTTACTGCAAATTGATTCTACAAGAGATGGTAATTCTTCGATTATATGGGGTGATTTAGGTATTGCCAATATCTTAGTGAAATCTACTGACCTTGAGGCTATGAAGTTTGATGATTACATGTATTCATGGGATTGCAGCTAA</t>
  </si>
  <si>
    <t>MLNIQDVSHLSKKEQKAYNRFVESVENGNLPVLPCIEMDLKEMQEETLSQSKIGGMPFLKSFKDIPLDENNVPMVLLAQINLNDLPEQQELFPVNEGILQFWISSEDQMYGMSENLKGNNINSRLVYIKEPITDLSLENIQVHLKSLDADNEDIPFSGAFSIEFRLSKQTITCTDYKYDEDVLALWNKVNPSFALKSMFGGYDELMEPVCNTFTAKEPFNQLGGYPYFDQIDPRTNDQELKMYDRVLLQIDSTRDGNSSIIWGDLGIANILVKSTDLEAMKFDDYMYSWDCS</t>
  </si>
  <si>
    <t>ATGGCTATTGTAAATAAAGTGATAATTGTTGAAGGAAAATCTGATAAAAAAAGGGTGCAACAGGTTATTGCAGAACCAGTCAATATTATTTGTACTCATGGAACAATGAGTATAGATAAGCTTGATGATATGATAGAATCACTGTATGATAAACAAGTTTTTGTATTAGCCGATTCTGATGACGAAGGAGATCGAATTAGAAATTGGTTTAAACGTTATTTGAGTGAAAGTGAACATATATTTATTGATAAAACTTACTGTCAAGTTGCGAATTGCCCCAAACAATATTTGGCGCATGTACTTTCAAAACATGGCTTTACTTGTAAGAAAGAAACACCTCTTTTACCGAATATAAATAATGAAAGGTTAGTTTTAGTAAATGAATAA</t>
  </si>
  <si>
    <t>MAIVNKVIIVEGKSDKKRVQQVIAEPVNIICTHGTMSIDKLDDMIESLYDKQVFVLADSDDEGDRIRNWFKRYLSESEHIFIDKTYCQVANCPKQYLAHVLSKHGFTCKKETPLLPNINNERLVLVNE</t>
  </si>
  <si>
    <t>ATGAATAATTCATTAGACATCAAAGATGTAACTACATTTTATGAGGAAGACAAACATTTAATCTTTGGTTATACACCAACGTGTGGTACTTGTAAGGTTTCAGAAAGAATGTTAGACATTGCTAATGAAATATTGCAGTTACCATTATTGAAAATAGATTTAAACTTTTATCCTCAGTTTTGTAAAGATATGCAAATCATGTCTACGCCGATTTTATTGTTGATGAATAAAGATAAAGAAGTAAAACGAATTTATGCATTTAAATCGGTGACTGATTTGTTAGAAAATTTAAAATAG</t>
  </si>
  <si>
    <t>MNNSLDIKDVTTFYEEDKHLIFGYTPTCGTCKVSERMLDIANEILQLPLLKIDLNFYPQFCKDMQIMSTPILLLMNKDKEVKRIYAFKSVTDLLENLK</t>
  </si>
  <si>
    <t>GTGATTGAATTAAAAGAAGTTGTTAAAGAATATCGGACTAAAAATAAAGAAGTCCTTGCTGTAGATCACGTTAATTTATCGATTCGAGCAGGATCGATTTATGGCGTCATTGGTTTTTCTGGAGCAGGAAAAAGTACTTTGATTCGAATGTTTAATCATTTAGAAGCGCCTACATCAGGTGAAGTTATTATAGATGGAGACCATATAGGTCAATTGTCCAAAAATGGATTAAGAGCAAAAAGACAAAAAGTAAATATGATCTTCCAACATTTTAATTTGTTATGGTCAAGGACTGTGTTAAAAAATATTATGTTTCCGCTTGAAATTGCAGGTGTCCCTAGAAGGAGAGCTAAGCAAAAAGCATTAGAACTTGTCGAACTCGTCGGTTTAAAAGGTAGAGAAAAGGCTTATCCATCAGAGTTATCAGGTGGACAAAAGCAACGTGTTGGGATTGCACGAGCGTTAGCTAATGATCCAACGGTCTTGCTTTGTGATGAGGCAACAAGTGCACTTGATCCGCAAACAACAGATGAAATTTTAGATCTACTACTAAAAATTAGAGAACAACAAAATTTAACAATTGTACTAATTACGCATGAAATGCATGTCATTCGTCGTATTTGTGATGAAGTTGCAGTTATGGAAAGTGGTAAAGTGATAGAACATGGACCGGTGACACAGGTTTTTGAAAATCCGCAACACACTGTGACAAAACGATTTGTGAAAGAAGATTTAAATGATGATTTCGAAACATCTTTAACAGAATTAGAGCCATTAGAAAAAGATGCTTATATCGTTAGATTAGTTTTCGCTGGTTCAACAACAACCGAGCCTATTGTATCGAGTCTATCAACTGCCTATGATATTAAAATTAATATTTTAGAAGCAAATATTAAAAATACAAAAAATGGAACAGTCGGCTTTTTAGTTCTGCATATTCCATATATTTCAAGTGTAGATTTCGGAAAATTCGAAAAAGAGTTAATTGAGCGACAAGTTAAAATGGAGGTGTTAAGACATGGGTAA</t>
  </si>
  <si>
    <t>MIELKEVVKEYRTKNKEVLAVDHVNLSIRAGSIYGVIGFSGAGKSTLIRMFNHLEAPTSGEVIIDGDHIGQLSKNGLRAKRQKVNMIFQHFNLLWSRTVLKNIMFPLEIAGVPRRRAKQKALELVELVGLKGREKAYPSELSGGQKQRVGIARALANDPTVLLCDEATSALDPQTTDEILDLLLKIREQQNLTIVLITHEMHVIRRICDEVAVMESGKVIEHGPVTQVFENPQHTVTKRFVKEDLNDDFETSLTELEPLEKDAYIVRLVFAGSTTTEPIVSSLSTAYDIKINILEANIKNTKNGTVGFLVLHIPYISSVDFGKFEKELIERQVKMEVLRHG</t>
  </si>
  <si>
    <t>ATGGGTAAATCATTTAGTGAAATTATAAATGAAATGATTACAATGCCTAATATTCAGTGGCCAGAAGTTTGGACTGCAATAGTCGAAACACTATACATGACAGTCGTCTCAACTATATTTGCATTTATACTCGGTCTTATTTTAGGTGTGTTATTATTCTTGTCTGCTAAAGGTAAGTCTATCGGTGCAAGGTTATTTTATTCTATCGTTTCTTTCATTGTTAACTTATTTAGAGCGATACCATTTATTATTTTAATTTTATTATTAATTCCATTTACAAGTTTGATACTTGGAACGATAAGTGGTCCGACAGGTGCGTTACCAGCCTTGATTATTGGCGCAGCACCGTTTTATGCAAGGCTCGTAGAAATTGCTTTTAAAGAAATTGATAAAGGTGTCATCGAAGCGGCCTGGTCAATGGGTGCCAATACTTGGATAGTAATTCGTAAAGTCCTCTTACCTGAAGCCATGCCAGCGCTAGTGTCTGGCATTACAGTTACAGCAATCGCTTTAGTTGGTTCAACAGCAGTTGCAGGTGTAATTGGTGCCGGTGGTTTAGGAAATTTAGCATACTTAACAGGTTTCACTCGAAATCAAAATGATGTCATTTTAGTATCAACTGTTTTTATTTTAATTATTGTATTTATAATCCAATTCATTGGGGATTGGCTTACAAATAAACTTGATAAACGATAA</t>
  </si>
  <si>
    <t>MGKSFSEIINEMITMPNIQWPEVWTAIVETLYMTVVSTIFAFILGLILGVLLFLSAKGKSIGARLFYSIVSFIVNLFRAIPFIILILLLIPFTSLILGTISGPTGALPALIIGAAPFYARLVEIAFKEIDKGVIEAAWSMGANTWIVIRKVLLPEAMPALVSGITVTAIALVGSTAVAGVIGAGGLGNLAYLTGFTRNQNDVILVSTVFILIIVFIIQFIGDWLTNKLDKR</t>
  </si>
  <si>
    <t>ATGAAAAAATTATTTGGTCTTATTTTAGTATTAACATTTGCAGTTGTATTAGCAGCTTGCGGTAATGGAAACAAAAGTGGCAGTGACGATAAGAAAATAACAGTAGGTGCTTCACCAGCACCACATGCTGAAATTTTAGAAAAAGCAAAACCATTATTAGAGAAAAAAGGTTATGACCTAGATATTAAAACAATTAACGATTACACTACGCCTAATAAATTACTAGATAAAGGTGAAATTGACGCAAACTATTTCCAACATACACCATATTTAAACACAGAGAAAAAGGATAAAGGTTACAAAATCGTAAGTGCCGGTGATGTTCACTTAGAACCTATGGCTGTATACTCTAAAAAGTATAAAAGTTTAAAAGAATTACCAAAAGGTGCGACAGTTTATGTGTCTAATAATCCAGCTGAACAAGGACGCTTCTTAAAATTCTTCGTTGATGCAGGTTTAATTAAGATCAAAAAAGGCGTAAAAATTGAAGATGCTAAGTTTAGTGATATTACAGAGAATAAAAAAGATATTAAGTTTAATAATAAACAATCAGCAGAATTCTTACCTAAAATTTATCAAAATGAAGACGCTGATGCTGTTATCATTAATTCAAACTTTGCAATCGAACAAAAACTAAATCCTAAAAAAGATTCTATTGCTGTAGAAAGTGCGAAAGATAATCCTTATGCAAACTTAATTGCTGTTAAAGAAGGACATCAAGATGATAAGAAAATCAAAGCATTAATTGAAGTATTACAATCTAAAGATATTCAAGACTTCATTAATGAAAAATACAACGGTGCAGTTATTCCTGCTAAATAA</t>
  </si>
  <si>
    <t>MKKLFGLILVLTFAVVLAACGNGNKSGSDDKKITVGASPAPHAEILEKAKPLLEKKGYDLDIKTINDYTTPNKLLDKGEIDANYFQHTPYLNTEKKDKGYKIVSAGDVHLEPMAVYSKKYKSLKELPKGATVYVSNNPAEQGRFLKFFVDAGLIKIKKGVKIEDAKFSDITENKKDIKFNNKQSAEFLPKIYQNEDADAVIINSNFAIEQKLNPKKDSIAVESAKDNPYANLIAVKEGHQDDKKIKALIEVLQSKDIQDFINEKYNGAVIPAK</t>
  </si>
  <si>
    <t>ATGGCAGACGAAAGTAAATTTGAACAAGCAAAAGGTAATGTTAAAGAAACAGTAGGTAATGTTACTGATAATAAAAATTTAGAAAACGAAGGTAAAGAAGATAAAGCTTCTGGTAAAGCGAAAGAATTCGTTGAAAATGCAAAAGAAAAAGCAACTGATTTTATTGATAAAGTAAAAGGTAACAAAGGCGAGTAA</t>
  </si>
  <si>
    <t>MADESKFEQAKGNVKETVGNVTDNKNLENEGKEDKASGKAKEFVENAKEKATDFIDKVKGNKGE</t>
  </si>
  <si>
    <t>ATGCAACAATTTAAATGGATTAATATTCTAAAAGGTTTTGCTATGGGAACGAGTGACTTGGTACCTGGTGTTAGCGGTGGGACTATCGCATTATTGTTAGGTATTTACAATCAATTTATCGCTTCAATTAGCGGCATATTCTCACGACGTTTTTGGCCAAGTTTTACATTTTTAATCCCCATTATAATTGGAATGTTACTGGCAATGGGATCACTAAGTAATCTTTTTAATTATTTATTAAGCCAACACCATATTCCAACTATGTTTTTCTTTGGTGGATTAATCATTGGTATCGTTCCATATTTATTGAAAATTTCTAACTATAAAACGTCATTTACAACTAAACATTACATGATGGTTATAGCTGGTATCGCTATCTTAATTGTTATTACATTAATGAATAATGGTGATAAACATGCTGGAGAAACGCTTACTCTATCAACTGGTCTTATTATTAAATACTTTATTGCAGGTATGTGTGCATCTAGCGCTATGTTACTCCCAGGTATTTCAGGATCATTTATGTTATTAGTATTTGGCGTCTATGGTACGGTCATGCTAGCAATATCTGAAGTTGTTAAACTTAACTTTACCGGTCTTCCTATACTACTTGCAGTCGGATTTGGGGTGCTTGCTGGATTCATTATTTCAAGCAAAATTATCCAGTATTTCCTAACACATCATAAACTAATGACTTTTGCATTAATCATTGGTTTTGTTGTTGGCTCCCTCTTTGCAGTATTTCCAGGTTTACCAACTAATATCGTGATGTGGTTCGTTTCATTAGTAGTATTTATCATCGGTTTTATTGTAAGTTTGACTTTAGGTCGAATTACCGCTGAAAATGAATAA</t>
  </si>
  <si>
    <t>MQQFKWINILKGFAMGTSDLVPGVSGGTIALLLGIYNQFIASISGIFSRRFWPSFTFLIPIIIGMLLAMGSLSNLFNYLLSQHHIPTMFFFGGLIIGIVPYLLKISNYKTSFTTKHYMMVIAGIAILIVITLMNNGDKHAGETLTLSTGLIIKYFIAGMCASSAMLLPGISGSFMLLVFGVYGTVMLAISEVVKLNFTGLPILLAVGFGVLAGFIISSKIIQYFLTHHKLMTFALIIGFVVGSLFAVFPGLPTNIVMWFVSLVVFIIGFIVSLTLGRITAENE</t>
  </si>
  <si>
    <t>ATGGCATCAACATTAGAAATCAAAGACCTACATGTGTCTATTGAGGATAAAGAAATCTTAAAAGGTGTTAACTTGACAATTAACACTGATGAAATACATGCGATTATGGGACCAAACGGGACAGGTAAATCAACTTTATCATCTGCAATTATGGGACACCCAAGCTATGAAGTAACTAAAGGAGAAGTACTTTTAGACGGTGTAAATATTTTAGAATTAGAAGTTGATGAAAGAGCAAAAGCAGGATTATTCTTGGCAATGCAATATCCATCAGAAATTACAGGTGTTACAAATGCTGATTTCATGCGTTCAGCAATCAATGCGAAACGTGAAGAAGGACAAGAAATCAACTTAATGCAATTTATTAAGAAATTAGATAAAAACATGGATTTTCTAGACATAGATAAAGACATGGCACAACGTTATTTAAATGAAGGTTTCTCAGGTGGAGAGAAGAAACGTAACGAAATCTTACAATTAATGATGTTAGAACCTAAGTTTGCAATCTTAGATGAAATCGATTCAGGGTTAGACATCGATGCATTAAAAGTTGTATCTAAAGGTATTAACCAAATGCGTGGGGAAAACTTTGGTGCATTAATGATTACACACTATCAACGATTATTAAATTACATTACTCCTGATAAAGTACATGTAATGTATGCTGGTAAAGTCGTTAAATCTGGTGGTCCAGAATTAGCAAAACGTCTTGAAGAAGAAGGATATGAATGGGTTAAAGAAGAGTTCGGTTCAGCTGAATAA</t>
  </si>
  <si>
    <t>MASTLEIKDLHVSIEDKEILKGVNLTINTDEIHAIMGPNGTGKSTLSSAIMGHPSYEVTKGEVLLDGVNILELEVDERAKAGLFLAMQYPSEITGVTNADFMRSAINAKREEGQEINLMQFIKKLDKNMDFLDIDKDMAQRYLNEGFSGGEKKRNEILQLMMLEPKFAILDEIDSGLDIDALKVVSKGINQMRGENFGALMITHYQRLLNYITPDKVHVMYAGKVVKSGGPELAKRLEEEGYEWVKEEFGSAE</t>
  </si>
  <si>
    <t>ATGACAACTGATATTTTGAACATTTCTGAAGAACAACTTGTTGATTATTCTAAAGCCCACAATGAACCTTCTTGGATGACAGAATTACGTAAAAAAGCTTTGAAATTAACAGAAACTTTAGAAATGCCAAAACCTGATAAAACAAAATTAAGAAAATGGGATTTTGATTCTTTTAAACAACACGATGTAAAAGGTGATGTTTATCAATCTTTATCACAATTACCTGAGTCAGTAAGAGAAATTATTGACGTAGATCATTCTAAAAACTTAGTAATTCAACATAATAATACGATTGCGTACACACAAGTTGATGATAATGCATCGAAAGATGGCGTTATCGTTGAAGGTTTAGCAGACGCTCTTATGAACCATAGTGATTTAGTACAAAAGCACTTTATGAAAGATGCAGTAACAGTAGATGAACATCGTATCACAGCGCTACACACGGCATTAGTTAATGGTGGCGTATTTGTTTATGTTCCTAAAAATGTAGTTGTAGAACATCCAGTACAATACGTTGTGTTGCACGACGACAAAAATGCAAGCTTTTATAACCATGTTATCATCGTTACTGAAGAAAGCGCCGAAGTCACATATGTTGAAAATTACTTATCAAATGCATCTGGTGAAGGAAATCAATTAAATATTATTTCTGAAGTGATTGCTGGTGCAAATTCAAATATCACATATGGCTCAGTGGACTATATGGATAAAGGCTTTACAGGTCATATCATTCGACGTGGTATTACTGAAGCGGATGCCTCAATTAATTGGGCACTAGGTTTAATGAATGAGGGTAGCCAAATTATTGATAATACAACAAATTTATTTGGTGATCGTTCAACAAGTTCACTTAAATCAGTAGTTGTAGGTACAGGAGAACAAAAAATTAATCTAACATCTAAAATCGTACAATATGGTAAAGAAACAGATGGTTATATCCTTAAACATGGTGTTATGAAAGAACATGCATCATCTGTATTTAATGGTATCGGCTACATTAAGCATGGTGGAACTAAATCAATTGCTAATCAGGAATCACGTGTATTAATGTTATCTGAACATGCTCGTGGTGACGCGAATCCTATTTTATTAATTGATGAAGATGATGTACAAGCTGGTCATGCTGCATCAGTAGGTCGTGTTGATCCAGATCAACTTTACTATTTAATGAGTCGTGGTATTTCTCAAAGAGAAGCGGAACGTCTTGTTATACATGGTTTCTTAGATCCAGTAGTACGTGAATTACCTATCGAAGACGTTAAACGTCAATTGAGAGAAGTAATTGAACGCAAAGTTTCTAAATAA</t>
  </si>
  <si>
    <t>MTTDILNISEEQLVDYSKAHNEPSWMTELRKKALKLTETLEMPKPDKTKLRKWDFDSFKQHDVKGDVYQSLSQLPESVREIIDVDHSKNLVIQHNNTIAYTQVDDNASKDGVIVEGLADALMNHSDLVQKHFMKDAVTVDEHRITALHTALVNGGVFVYVPKNVVVEHPVQYVVLHDDKNASFYNHVIIVTEESAEVTYVENYLSNASGEGNQLNIISEVIAGANSNITYGSVDYMDKGFTGHIIRRGITEADASINWALGLMNEGSQIIDNTTNLFGDRSTSSLKSVVVGTGEQKINLTSKIVQYGKETDGYILKHGVMKEHASSVFNGIGYIKHGGTKSIANQESRVLMLSEHARGDANPILLIDEDDVQAGHAASVGRVDPDQLYYLMSRGISQREAERLVIHGFLDPVVRELPIEDVKRQLREVIERKVSK</t>
  </si>
  <si>
    <t>GTGGCCGAACACTCATTTGACGTTAATGAAGTAATCAAGGATTTTCCGATATTAGATCAAAAAGTCAATGGCAAACGTTTAGCATATCTTGATTCAACAGCGACAAGTCAAACGCCTATGCAAGTGTTAAATGTTTTAGAGGATTACTACAAGCGTTATAATTCAAACGTTCATCGTGGTGTTCATACATTAGGATCATTGGCAACTGATGGTTATGAAAATGCCCGTGAAACCGTTCGTCGTTTTATTAATGCGAAGTATTTTGAAGAAATCATTTTCACACGCGGAACAACTGCGTCGATTAACCTTGTAGCACATAGCTATGGTGATGCAAATGTTGAAGAGGGCGATGAAATTGTTGTCACTGAAATGGAGCATCATGCCAATATTGTTCCTTGGCAACAGTTAGCAAAGCGTAAAAATGCGACATTGAAATTTATACCAATGACAGCTGACGGTGAATTAAACATCGAAGATATTAAGCAAACGATTAATGATAAAACAAAGATCGTTGCTATTGCACATATTTCTAATGTACTCGGTACAATTAATGATGTTAAAACCATTGCAGAAATAGCTCATCAACATGGCGCAATTATCAGTGTTGATGGGGCGCAAGCAGCACCACATATGAAACTTGATATGCAAGAAATGAATGCTGATTTTTATAGTTTTAGTGGTCATAAAATGCTTGGACCAACAGGTATTGGCGTATTATTTGGTAAACGTGAGTTACTACAAAAAATGGAACCGATTGAGTTCGGTGGTGACATGATTGATTTTGTAAGTAAGTATGATGCAACATGGGCTGATTTACCTACTAAATTTGAGGCGGGTACTCCATTAATTGCTCAAGCAATTGGGCTTGCAGAAGCTATTCGCTATTTAGAACGCATAGGTTTTGATGCAATTCATAAATATGAACAAGAATTAACGATATATGCTTATGAGCAAATGTCTGCAATTGAAGGAATTGAAATTTATGGCCCGCCTAAGGATCGTCGTGCAGGTGTAATAACGTTTAATTTACAAGATGTACATCCACACGATGTTGCTACAGCCGTAGATACAGAAGGTGTAGCGGTTAGAGCTGGGCATCATTGTGCGCAACCGTTAATGAAATGGTTAAATGTGTCTTCAACAGCTAGAGCGAGTTTTTATATATACAACACGAAAGAAGACATTGATCAGTTAATAAATGCCTTGAAACAAACGAAGGAGTTTTTCTCTTATGAATTTTAA</t>
  </si>
  <si>
    <t>MAEHSFDVNEVIKDFPILDQKVNGKRLAYLDSTATSQTPMQVLNVLEDYYKRYNSNVHRGVHTLGSLATDGYENARETVRRFINAKYFEEIIFTRGTTASINLVAHSYGDANVEEGDEIVVTEMEHHANIVPWQQLAKRKNATLKFIPMTADGELNIEDIKQTINDKTKIVAIAHISNVLGTINDVKTIAEIAHQHGAIISVDGAQAAPHMKLDMQEMNADFYSFSGHKMLGPTGIGVLFGKRELLQKMEPIEFGGDMIDFVSKYDATWADLPTKFEAGTPLIAQAIGLAEAIRYLERIGFDAIHKYEQELTIYAYEQMSAIEGIEIYGPPKDRRAGVITFNLQDVHPHDVATAVDTEGVAVRAGHHCAQPLMKWLNVSSTARASFYIYNTKEDIDQLINALKQTKEFFSYEF</t>
  </si>
  <si>
    <t>ATGAATTTTAATAATCTAGATCAATTATATAGATCTGTCATTATGGATCATTATAAAAATCCTAGAAATAAAGGTGTATTAGATAACGGGTCTATGACAGTAGATATGAATAACCCGACATGCGGTGACCGTATACGACTAACATTTGATATAGAAGACGGCATTATAAAAGATGCTAAGTTTGAAGGTGAAGGTTGTTCGATTTCAATGGCAAGTGCATCGATGATGACACAAGCTGTTAAAGGTCATTCACTTGGAGAAGCAATGCAAATGAGCCAAGAATTTACGAAAATGATGCTTGGTGAAGACTATGTGATTACAGAAGAAATGGGAGATATTGAAGCATTGCAAGGTGTATCTCAATTCCCAGCTCGTATTAAATGTGCCACATTAGCTTGGAAAGCATTGGAAAAAGGTACTGTTGCTAAAGAAGGTAAAGCAGAAGGTACGACTGAAGAAGAATAG</t>
  </si>
  <si>
    <t>MNFNNLDQLYRSVIMDHYKNPRNKGVLDNGSMTVDMNNPTCGDRIRLTFDIEDGIIKDAKFEGEGCSISMASASMMTQAVKGHSLGEAMQMSQEFTKMMLGEDYVITEEMGDIEALQGVSQFPARIKCATLAWKALEKGTVAKEGKAEGTTEEE</t>
  </si>
  <si>
    <t>ATGGCTAAAAAAGCACCTGATGTTGGGGATTATAAATATGGATTCCACGACGATGATGTATCCATTTTCAGATCAGAACGTGGTTTAACTGAGAATATCGTTAGAGAAATTTCTAACATGAAAAATGAGCCGGAATGGATGTTAGATTTCCGTCTTAAATCATTAAAATTGTTTTATAAAATGCCAATGCCTCAATGGGGTGGCGACTTATCAGAATTGAATTTCGATGACATTACTTACTATGTAAAGCCTTCAGAACAAGCTGAACGTTCATGGGATGAAGTGCCAGAAGAAATTAAAAGAACTTTCGATAAATTAGGAATTCCTGAAGCTGAACAAAAATATTTAGCTGGTGTTTCTGCTCAATATGAATCTGAAGTTGTTTACCATAATATGGAAAAAGAACTTGAAGAAAAAGGTATTATCTTTAAAGATACAGATAGTGCTTTACAAGAAAATGAAGAATTATTCAAAAAATACTTTGCTTCTGTAGTACCTGCAGCAGATAACAAATTTGCGGCGTTAAACTCAGCAGTATGGTCAGGTGGTTCGTTCATTTATGTACCTAAAAATATCAAACTAGATACGCCACTACAAGCTTATTTCCGTATTAACTCTGAGAACATGGGTCAATTTGAACGTACATTAATCATTGCTGATGAAGGTGCTTCTGTACATTACGTAGAAGGTTGTACTGCACCAGTTTATACAACTAGTTCTTTACACTCTGCTGTTGTGGAAATCATTGTGCATAAAGATGCGCACGTTCGTTATACTACGATTCAAAACTGGGCGAACAATGTATACAATTTAGTTACAAAACGTACTTTTGTTTATGAAAACGGAAATATGGAATGGGTAGATGGTAACTTAGGTTCTAAGTTAACGATGAAATATCCAAACTGTGTTCTTTTAGGTGAAGGTGCAAAAGGTAGTACATTATCTATTGCATTTGCTGGTAAAGGACAAGTTCAAGATGCCGGTGCTAAAATGATTCATAAAGCGCCAAATACATCTTCAACGATTGTTTCTAAATCTATTTCTAAAAATGGTGGTAAAGTTATTTATCGCGGTATTGTTCATTTTGGACGTAAAGCAAAAGGTGCTCGTTCAAATATTGAATGTGATACATTAATCTTAGATAACGAATCAACATCAGATACAATTCCATATAACGAAGTATTCAACGATCAAATATCATTAGAACATGAAGCCAAGGTTTCAAAAGTTTCTGAAGAACAATTATTTTATCTAATGAGTCGTGGTATTTCTGAAGAAGAAGCGACAGAAATGATTGTTATGGGATTCATCGAACCATTTACAAAAGAACTTCCAATGGAATACGCGGTCGAAATGAACCGTTTAATCAAGTTCGAAATGGAAGGTAGTATTGGATAG</t>
  </si>
  <si>
    <t>MAKKAPDVGDYKYGFHDDDVSIFRSERGLTENIVREISNMKNEPEWMLDFRLKSLKLFYKMPMPQWGGDLSELNFDDITYYVKPSEQAERSWDEVPEEIKRTFDKLGIPEAEQKYLAGVSAQYESEVVYHNMEKELEEKGIIFKDTDSALQENEELFKKYFASVVPAADNKFAALNSAVWSGGSFIYVPKNIKLDTPLQAYFRINSENMGQFERTLIIADEGASVHYVEGCTAPVYTTSSLHSAVVEIIVHKDAHVRYTTIQNWANNVYNLVTKRTFVYENGNMEWVDGNLGSKLTMKYPNCVLLGEGAKGSTLSIAFAGKGQVQDAGAKMIHKAPNTSSTIVSKSISKNGGKVIYRGIVHFGRKAKGARSNIECDTLILDNESTSDTIPYNEVFNDQISLEHEAKVSKVSEEQLFYLMSRGISEEEATEMIVMGFIEPFTKELPMEYAVEMNRLIKFEMEGSIG</t>
  </si>
  <si>
    <t>ATGTATTTTGTTTTAGCAATATTTACAATCATTAGTGCCAGTGTAAGTTTAGGTTATTCAATTCAAGCATGTGCATCTAGTCATAATATAAATGCATATTATGCACTTAGTCGAAGCTTACCTTTATTTTTATTAGCTATTTTTTCTTTAGTCATTCATAGTGCTATATTTTTGATAACTATATCCATTGCAATGATTTTAGTTCAATTTTTAGATGCGATTGTTGGTTATAAAAGTGAAGATGTCTTTAAAACTTATGGTCCATTAGCAACATCTGTAGTGAACTTAATATTATTAATAGTTTTCTTATTTTAA</t>
  </si>
  <si>
    <t>MYFVLAIFTIISASVSLGYSIQACASSHNINAYYALSRSLPLFLLAIFSLVIHSAIFLITISIAMILVQFLDAIVGYKSEDVFKTYGPLATSVVNLILLIVFLF</t>
  </si>
  <si>
    <t>GTGATCATTGCCATAATTATATTGATATTTATTTCGTTTTTCTTTTCAGGAAGCGAGACGGCATTAACGGCTGCCAATAAAACAAAATTTAAAACTGAAGCTGACAAAGGTGATAAAAAAGCAAAAGGCATTGTAAAGTTACTTGAAAAACCAAGTGAGTTTATTACAACGATTCTAATTGGGAATAATGTCGCGAATATTTTATTACCAACACTTGTTACAATTATGGCTTTACGTTGGGGGATTAGCGTTGGTATTGCATCAGCTGTTTTAACAGTTGTTATCATTTTGATTTCCGAAGTGATTCCCAAGTCTGTCGCTGCAACATTTCCAGATAAAATAACAAGGCTTGTATATCCAATTATTAATATTTGTGTCATTGTGTTTCGCCCTATCACATTACTTTTAAATAAGTTGACGGACAGTATTAATCGAAGTTTATCTAAGGGTCAACCTCAAGAACATCAATTTTCAAAAGAAGAATTTAAAACAATGTTAGCAATTGCTGGACATGAAGGTGCTTTAAATGAAATTGAGACGAGTAGGTTGGAAGGTGTCATTAATTTTGAAAATTTAAAAGTAAAAGATGTAGATACAACACCTAGAATTAATGTGACGGCATTTGCTTCAAATGCGACATACGAAGAAGTTTATGAAACGGTTATGAATAAGCCATACACTAGATATCCAGTGTACGAGGGAGATATTGATAACATTATTGGGGTGTTTCATTCTAAATATCTGTTGGCTTGGAGTAATAAAAAAGAAGATCAAATTACAAACTATTCAGCTAAGCCATTATTTGTGAATGAACACAATAAAGCTGAATGGGTATTACGTAAGATGACTATTTCTAGAAAACATTTAGCAATTGTGTTGGACGAATTTGGTGGTACCGAAGCGATAGTGTCACATGAAGACTTAATTGAAGAATTATTAGGTATGGAAATTGAAGATGAGATGGATAAAAAGGAAAAAGAAAAACTTTCTCAACAGCAAATTCAATTTCAACAACGGAAAAATCGCAACGTATCTATATAA</t>
  </si>
  <si>
    <t>MIIAIIILIFISFFFSGSETALTAANKTKFKTEADKGDKKAKGIVKLLEKPSEFITTILIGNNVANILLPTLVTIMALRWGISVGIASAVLTVVIILISEVIPKSVAATFPDKITRLVYPIINICVIVFRPITLLLNKLTDSINRSLSKGQPQEHQFSKEEFKTMLAIAGHEGALNEIETSRLEGVINFENLKVKDVDTTPRINVTAFASNATYEEVYETVMNKPYTRYPVYEGDIDNIIGVFHSKYLLAWSNKKEDQITNYSAKPLFVNEHNKAEWVLRKMTISRKHLAIVLDEFGGTEAIVSHEDLIEELLGMEIEDEMDKKEKEKLSQQQIQFQQRKNRNVSI</t>
  </si>
  <si>
    <t>ATGTGGAATAAGAATCGACTTACTCAAATGTTAAGTATTGAATATCCAATTATACAAGCAGGTATGGCAGGAAGTACGACACCGAAATTAGTTGCATCAGTAAGTAACAGTGGTGGGTTAGGCACAATAGGCGCAGGTTACTTTAATACGCAGCAATTGGAAGATGAAATAGATTATGTACGCCAATTAACGTCAAATTCTTTTGGCGTAAATGTCTTTGTACCAAGTCAACAATCATATACCAGTAGTCAAATTGAAAATATGAATGCATGGTTAAAACCTTATCGACGCGCATTACATTTAGAAGAGCCGGTTGTAAAAATTATCGAAGAACAACAATTTAAGTGTCATATTGATACGATAATTAAAAAGCAAGTGCCTGTATGTTGTTTTACTTTTGGAATTCCAAATGAATCTATTATAGAAAGATTGAAAGAAGCAAACATTAAGCTAATAGGTACAGCAACAAGTGTTGATGAAGCTATTGCGAATGAAAAAGCGGGTATGGATGCTATCGTTGCTCAAGGTAGTGAAGCAGGTGGACATCGTGGTTCATTTTTAAAACCTAAAAATCAATTACCTATGGTTGGAACAATATCTTTAGTGCCACAAATTGTAGATGTCGTTTCAATTCCGGTCATTGCCGCTGGTGGAATTATGGACGGTAGAGGAGTTTTGGCAAGTATTGTCTTAGGTGCAGAAGGGGTACAAATGGGCACTGCATTTTTAACATCACAAGATAGTAATGCATCAGAACTACTACGAGACGCAATTATAAATAGTAAAGAAACAGATACAGTCGTTACAAAAGCGTTTAGTGGAAAGCTTGCACGCGGTATCAACAATAGGTTTATCGAAGAAATGTCCCAATACGAAGGCGATATCCCAGATTATCCAATACAAAATGAGCTAACAAGTAGCATAAGAAAAGCCGCAGCAAACATCGGCGACAAAGAGTTAACACATATGTGGAGTGGACAAAGCCCGCGACTAGCAACAACGCATCCCGCCAACACCATCATGTCCAATATAATCAATCAAATTAATCAAATCATGCAATATAAATAA</t>
  </si>
  <si>
    <t>MWNKNRLTQMLSIEYPIIQAGMAGSTTPKLVASVSNSGGLGTIGAGYFNTQQLEDEIDYVRQLTSNSFGVNVFVPSQQSYTSSQIENMNAWLKPYRRALHLEEPVVKIIEEQQFKCHIDTIIKKQVPVCCFTFGIPNESIIERLKEANIKLIGTATSVDEAIANEKAGMDAIVAQGSEAGGHRGSFLKPKNQLPMVGTISLVPQIVDVVSIPVIAAGGIMDGRGVLASIVLGAEGVQMGTAFLTSQDSNASELLRDAIINSKETDTVVTKAFSGKLARGINNRFIEEMSQYEGDIPDYPIQNELTSSIRKAAANIGDKELTHMWSGQSPRLATTHPANTIMSNIINQINQIMQYK</t>
  </si>
  <si>
    <t>ATGACATTGGTGATATATATGATAAACATCGGATTAACAGGTTGGGGTGATCACTATTCATTATATGAAGATTTAGAACGCCAAACCGATAAACTTAAAACATATGCTGGACATTTTCCGGTTGTCGAATTAGATGCGACATACTATGCGATACAACCGGAAAGAAATATATTGAAATGGATAAAAGAAACGCCTGATACATTTGAATTTGTGGTCAAAATTCATCAAGCACTCACATTGCATGCAGACTACAAAACATTTGCAGATACAAGGCAAGAACTATTTGATCAATTTAAGAATATGTTAGAGCCCTTACATACACAGAAAAAATTAGCAATGGTATTGGTTCAATTTCCGCCATGGTTTGACTGCAATGCACAAAATATCAAATATATTTTGTATGTAAGACAGCAATTACAAGCATTTCCAATGTGTGTAGAATTTAGGCATCAATCATGGTTTAGTGATGCATTTAAAGAACAAACATTGGCATTTTTAACAGAACATCAAATCATTCATGCAGTAGTTGATGAACCACAAGTGAAAGATGGCAGTGTACCTTTAGTCAATCGAATCACAAATGAAATTGCGTTTGTACGTTATCATGGACGTAATCATTACGGTTGGACTAAGAAAGATATGTCAGATCAAGAATGGCGAGATGTACGCTATTTATATGATTATAATGAGCAAGAATTAATAGACTTGGCACAAAAGGCACAAATATTAGCACAAAAAGCTAAGAAAGTTTACGTCATATTTAACAATAATTCTGGTGGTCATGCAGCAAATAATGCCAAAACATATCAGCGATTATTGAATATAGAATATGAAGGGTTAGCACCACAACAATTAAAATTATTTTAA</t>
  </si>
  <si>
    <t>MTLVIYMINIGLTGWGDHYSLYEDLERQTDKLKTYAGHFPVVELDATYYAIQPERNILKWIKETPDTFEFVVKIHQALTLHADYKTFADTRQELFDQFKNMLEPLHTQKKLAMVLVQFPPWFDCNAQNIKYILYVRQQLQAFPMCVEFRHQSWFSDAFKEQTLAFLTEHQIIHAVVDEPQVKDGSVPLVNRITNEIAFVRYHGRNHYGWTKKDMSDQEWRDVRYLYDYNEQELIDLAQKAQILAQKAKKVYVIFNNNSGGHAANNAKTYQRLLNIEYEGLAPQQLKLF</t>
  </si>
  <si>
    <t>ATGTTATTAACAATTACATTATTAGTTTTAATCGGAGGTTTGTCAGCGATTATAGGGTCTATCGTAGGCATTGGAGGCGGTATTATTATCGTTCCAACAATGGTTTACCTCGGTGTTGAACATGGATTACTACATAATATTACAACACAAGTAGCGATAGGGACGTCTTCAGTCATTCTAATTGTGACAGGACTTTCTTCATCACTTGGATATTTAAAAACAAAACAAGTTGATATTAAAAATGGTTCCATCTTTTTATTTGGACTATTACCAGGTTCATTGCTTGGGTCCTTCATTAGTAGATATTTAACATTTGAGTCATTTAATTTATATTTTGGTATCTTTTTAATTTTCGTAGCCATTTTATTAATGGTAAGAAATAAGATTAAACCGTTTAAAATTTTCGATAAACCCAAGTATGAAAAGACTTATGTAGACGCTAAAGGTAAAACATATCATTATAGTGTGCCACCATTGTTTGCTTTTATTACAACGTTTTTAATTGGTATATTGACAGGTTTATTTGGTATTGGAGGTGGCGCACTAATGACGCCACTAATGCTTATTGTATTTAGATTTCCACCTCATGTAGCTGTTGGAACAAGTATGATGATGATTTTCTTTTCAAGTGTCATGAGTTCTATAGGGCACATTGCTCAAGGTCACGTAGCTTGGGGTTATGCAATCATTTTAATTATTTCTAGTTATTTTGGTGCGAAAATCGGTGTCAAAGTGAATCAATCAATTAAGTCAGATACGGTAGTAACATTATTGAGAACAGTAATGTTGTTAATGGGTATATATTTAATTATTCGAGCGTTGATTTAA</t>
  </si>
  <si>
    <t>MLLTITLLVLIGGLSAIIGSIVGIGGGIIIVPTMVYLGVEHGLLHNITTQVAIGTSSVILIVTGLSSSLGYLKTKQVDIKNGSIFLFGLLPGSLLGSFISRYLTFESFNLYFGIFLIFVAILLMVRNKIKPFKIFDKPKYEKTYVDAKGKTYHYSVPPLFAFITTFLIGILTGLFGIGGGALMTPLMLIVFRFPPHVAVGTSMMMIFFSSVMSSIGHIAQGHVAWGYAIILIISSYFGAKIGVKVNQSIKSDTVVTLLRTVMLLMGIYLIIRALI</t>
  </si>
  <si>
    <t>TTGAGGCTTACAATTTATCATACGAACGATATTCATAGTCATTTACATGAATACGAACGCATTAAAGTATATATGGCAGAACAACGGCCACGACTTAATCATCCTTCTTTATATGTTGATCTAGGTGATCATGTAGATTTATCCGCACCTATAACTGAAGCAACTTTAGGTAAAAAGAATGTGGCATTACTAAATGAAGCAAAATGTGATGTTGCAACAATCGGTAATAATGAAGGGATGACCATTTCACACGAAGCTTTAAATCACCTTTACGACGAAGCAAAATTTATAGTGACATGTAGCAATGTTATAGATGAATCAGGTCATTTACCAAATAATATCGTTTCTTCTTATATTAAGGATATGGACGGTGTGAAAATACTATTCGTTGCAGCGACAGCACCTTTTACCCCATTTTATCGTGCACTAGATTGGATTGTTACCGATCCACTTGAATCTATAAAAGAAGAAATTAAACATCAACGAGGTAAATTTGATGTAATAATCGTGCTAAGTCATTGTGGCATTTTCTTCGATGAAACATTATGCCAAGAATTGCCTGAAATTGATGTCATTTTTGGTAGTCATACGCATCATTATTTTGAACATGGTGAGATCAATAATGGTGTACTGATGGCGGCAGCTGGAAAGTATGGTAATTATCTTGGAGAGGTTAATTTAACTTTTGAGGCACATAAAGTAGTACATAAAACTGCAAAGATTATTCCTTTAGAAACATTACCTGAAGTTGAAACTTCATTTGAAGAAGAAGGAAAAACGTTAATGTCCAATTCAGTAATTCAACATCCAGTAGTGCTTAAGCGTAGTATGAATCACATAACTGAAGCTGCATACTTATTAGCTCAAAGTGTTTGTGAGTATACACATGCACAATGTGCCATCATCAATGCTGGCTTACTCGTTAAAGATATTGTAAAAGATGAAGTGACAGAATATGACATTCATCAAATGTTACCGCATCCGATTAATATGGTAAGGGTTAGACTTTCTGGTGTGAAATTAAAAGAGATTATAACTAAAAGTAATAAACAAGAATATATGTATGAACATGCACAAGGTTTGGGTTTCAGAGGGAATATATTTGGAGGATATATTCTTTATAATTTAGGGTACATTCATTCTACAGGGCGTTACTATCTGAATGGAGAAGAAATCGAAGACGACAAAGAATATGTATTAGGTACGATAGACATGTATACGTTCGGTCGTTATTTCCCAACACTGAAAGAATTACCAAAAGAGTATTTAATGCCAGAGTTTTTAAGAGATATATTTAAAGAAAAATTATTGGAATATTAA</t>
  </si>
  <si>
    <t>MRLTIYHTNDIHSHLHEYERIKVYMAEQRPRLNHPSLYVDLGDHVDLSAPITEATLGKKNVALLNEAKCDVATIGNNEGMTISHEALNHLYDEAKFIVTCSNVIDESGHLPNNIVSSYIKDMDGVKILFVAATAPFTPFYRALDWIVTDPLESIKEEIKHQRGKFDVIIVLSHCGIFFDETLCQELPEIDVIFGSHTHHYFEHGEINNGVLMAAAGKYGNYLGEVNLTFEAHKVVHKTAKIIPLETLPEVETSFEEEGKTLMSNSVIQHPVVLKRSMNHITEAAYLLAQSVCEYTHAQCAIINAGLLVKDIVKDEVTEYDIHQMLPHPINMVRVRLSGVKLKEIITKSNKQEYMYEHAQGLGFRGNIFGGYILYNLGYIHSTGRYYLNGEEIEDDKEYVLGTIDMYTFGRYFPTLKELPKEYLMPEFLRDIFKEKLLEY</t>
  </si>
  <si>
    <t>ATGAATTTCGATATAATGTTTAAAGATACACTTAACAGGAGGGTATGTGTTGTTATGGCGACAAAAAACGAGGAAATATTACGTAAACCGGATTGGTTGAAAATAAAATTAAATACCAACGAAAACTATACAGGACTTAAGAAGATGATGAGGGAAAAAAATCTTAATACTGTATGTGAAGAAGCTAAATGTCCTAATATACATGAATGTTGGGGTGCACGTCGTACAGCGACATTTATGATTTTAGGTGCCGTATGTACAAGAGCTTGTCGTTTTTGTGCGGTTAAGACAGGTTTACCTAATGAACTTGATTTAAATGAGCCTGAACGTGTAGCTGAATCAGTTGAATTAATGAATTTGAAACACGTTGTTATCACTGCTGTTGCGCGTGATGATTTAAGAGATGCTGGTTCAAATGTTTATGCTGAGACAGTACGTAAAGTTAGAGAAAGAAATCCATTTACAACGATTGAAATTTTACCATCAGATATGGGCGGGGACTATGATGCGTTAGAAACATTAATGGCGTCAAGACCTGACATTTTAAACCATAATATTGAAACTGTTCGTCGCTTAACACCGAGAGTTCGTGCGCGTGCGACTTACGACAGAACATTAGAGTTTTTACGTCGTTCAAAAGAATTACAACCAGATATCCCAACTAAATCAAGTATTATGGTTGGATTAGGTGAAACTATAGAAGAAATTTATGAAACGATGGATGATTTACGTGCGAATGATGTAGATATTTTAACGATTGGTCAATATTTACAACCTTCACGTAAACATTTAAAGGTTCAAAAATATTACACGCCTTTAGAGTTTGGTAAATTAAGAAAAGTGGCAATGGATAAAGGGTTTAAACATTGCCAAGCTGGACCTTTAGTACGTAGTTCTTATCATGCGGATGAGCAAGTAAATGAAGCTGCTAAAGAAAAGCAACGCCAAGGTGAGGCATAG</t>
  </si>
  <si>
    <t>MNFDIMFKDTLNRRVCVVMATKNEEILRKPDWLKIKLNTNENYTGLKKMMREKNLNTVCEEAKCPNIHECWGARRTATFMILGAVCTRACRFCAVKTGLPNELDLNEPERVAESVELMNLKHVVITAVARDDLRDAGSNVYAETVRKVRERNPFTTIEILPSDMGGDYDALETLMASRPDILNHNIETVRRLTPRVRARATYDRTLEFLRRSKELQPDIPTKSSIMVGLGETIEEIYETMDDLRANDVDILTIGQYLQPSRKHLKVQKYYTPLEFGKLRKVAMDKGFKHCQAGPLVRSSYHADEQVNEAAKEKQRQGEA</t>
  </si>
  <si>
    <t>GTGAAGAATTTGATAAAAGTAGATCAACATTACTTTGAATTAATAGAAAATTATCGCGAATGTTTTAATGAAGAACAATTTATTGCTAGGTATTCAGATATTTTAGACAAATATGATTACATTGTTGGTGACTATGGTTACGATCAATTACGATTAAAAGGCTTTTACAAAGATTCTAATAAAAAAGCAGAGATGAGTAAACGTTTTTCAAATATTCAAGATTACATATTTGAATATTGTAACTTTGGTTGTCCTTACTTTGTATTAAGACATTTGTCTAAACAAGAGGTTAAAAAGTTAATCGAAGAAGTTCATCCGTCTGATGTGATAGATGACGACAATAAACTTCAAGATGTGAAGATTAAGCCAACCATTCAAGATACTGAACATTAA</t>
  </si>
  <si>
    <t>MKNLIKVDQHYFELIENYRECFNEEQFIARYSDILDKYDYIVGDYGYDQLRLKGFYKDSNKKAEMSKRFSNIQDYIFEYCNFGCPYFVLRHLSKQEVKKLIEEVHPSDVIDDDNKLQDVKIKPTIQDTEH</t>
  </si>
  <si>
    <t>ATGATTGATATGTATTTATATGATGACAACGAAGAGAGTCAAGTTCAGTTTGTTGGTTTTGTTGGCGAGCATAGTCGATATGATTTGATGTTAGTCCATACAAATAGACATTATGGTAAGACACTCGTACTTAATATGCAAACAAATAAATTCGGTATTATCGGTACTGATGATTTAAAAGAAGAAGGCTATATCGCTCATATTTTAGGTGTAAATGCTGAAGAAGGCGATGAAATTACTGAGTATTTAAATGAAGTCATTCATTAA</t>
  </si>
  <si>
    <t>MIDMYLYDDNEESQVQFVGFVGEHSRYDLMLVHTNRHYGKTLVLNMQTNKFGIIGTDDLKEEGYIAHILGVNAEEGDEITEYLNEVIH</t>
  </si>
  <si>
    <t>ATGTATTTTGTAGACAAAGATAAACTAACTCAGAAATTAGCCTATTTACAAGCATTAACTGATGATTATCATGAGAGCAAGCACAATCATTATGCATTTGAACGCATTGCTCAAATGTTGATAGAATCATCGGTAGATATAGGGAATATGATTATCGATGCATTTATTTTAAGGGATCCTGGTAATTATAAAGATGTGATTGATATATTAGAACTAGAAAATGTTATTACTAAAGAAACACAGCAGGAGATTAATAAAACTGTCGATATTCGTAAACAATTTACATATGATTACACAGCCTTAGATATTAAGGTTATCATGCCAATGTTTGATGACGCATTACCTTATTACAAACAATTTATTACAGAAGTAACGATATTTTTACATCAAGAAAATGTACCAGTAACAGCTTTTGGTAAAGGAGAAAATCAATAA</t>
  </si>
  <si>
    <t>MYFVDKDKLTQKLAYLQALTDDYHESKHNHYAFERIAQMLIESSVDIGNMIIDAFILRDPGNYKDVIDILELENVITKETQQEINKTVDIRKQFTYDYTALDIKVIMPMFDDALPYYKQFITEVTIFLHQENVPVTAFGKGENQ</t>
  </si>
  <si>
    <t>ATGAAACAGTATAAAGCGTATTTAATCGATTTAGATGGCACAATGTATATGGGAACAGATGAGATTGATGGAGCAAAACAATTCATCGATTATTTAAATGTAAAAGGCATTCCTCATTTATACGTAACTAATAATTCAACAAAAACACCTGAGCAAGTAACTGAAAAATTACGTGAAATGCACATTGATGCTAAACCAGAAGAGGTTGTAACGTCAGCGTTAGCCACTGCTGATTATATTTCAGAACAATCACCAGGAGCATCAGTATATATGTTAGGTGGGAGTGGTTTAAATACTGCGTTAACCGAAGCGGGACTTGTCATTAAAAATGACGAGCATGTTGATTATGTAGTTATTGGACTTGACGAACAAGTTACATATGAAAAGCTTGCGATTGCAACGTTAGGTGTAAGAAATGGTGCAACATTTATTTCTACAAATCCTGATGTATCAATTCCTAAAGAGCGTGGTTTATTACCTGGTAATGGTGCTATTACAAGTGTTGTAAGTGTATCGACAGGTGTATCGCCACAATTTATTGGTAAACCAGAACCGATTATTATGGTTAAAGCATTAGAAATTTTAGGATTAGATAAATCCGAAGTTGCTATGGTAGGCGATTTGTACGATACCGATATTATGTCTGGTATTAACGTAGGTATGGATACGATTCATGTACAAACAGGTGTATCTACGTTAGAAGATGTGCAAAATAAAAATGTGCCACCAACGTATTCTTTTAAAGATTTAAATGAAGCAATAGCTGAATTAGAAAAATAG</t>
  </si>
  <si>
    <t>MKQYKAYLIDLDGTMYMGTDEIDGAKQFIDYLNVKGIPHLYVTNNSTKTPEQVTEKLREMHIDAKPEEVVTSALATADYISEQSPGASVYMLGGSGLNTALTEAGLVIKNDEHVDYVVIGLDEQVTYEKLAIATLGVRNGATFISTNPDVSIPKERGLLPGNGAITSVVSVSTGVSPQFIGKPEPIIMVKALEILGLDKSEVAMVGDLYDTDIMSGINVGMDTIHVQTGVSTLEDVQNKNVPPTYSFKDLNEAIAELEK</t>
  </si>
  <si>
    <t>TTGGTAAAAATAGTTGTTTCGAGGAAAATTCCAGATAAATTTTATCAACAATTAAGTAAACTTGGTGACGTTGTTATGTGGCAAAAATCATTAGTGCCTATGACTAAAGATCAATTTGTGACAGCACTTCGTGACGCAGATGCTTGTTTTATTACATTAAGTGAACAGATCGATGCAGAAATTTTAGCACAATCACCAAATTTAAAAGTAATTGCGAATATGGCTGTAGGATATGACAACATCGATGTTGAAAGTGCAACAGCGAATAACGTGGTTGTCACGAATACACCAAATGTACTTACTGAAACAACTGCAGAATTAGGATTTACATTAATGCTTGCTATAGCACGCCGTATTGTAGAAGCTGAAAAATATGTAGAAGCAGATGCATGGCAAAGCTGGGGTCCTTATTTATTGTCAGGTAAAGATGTCTTCAATTCAACTATTGGAATATATGGTATGGGAGATATTGGTAAAGCTTTTGCAAGAAGGTTGCAAGGGTTTAATACTAATATTCTTTATCATAATCGATCAAGACATAAAGATGCAGAGGCGGACTTTAATGCAACATATGTTTCTTTTGAAACGTTGTTAGCAGAAAGTGATTTTATCATCTGTACAGCGCCACTTACAAAAGAAACACATCATAAATTTAATGCTGAAGCATTTGAACAAATGAAAAATGATGCAATTTTTATTAATATCGGTAGAGGGCAAATTGTAGATGAAACAGCATTAATCGATGCACTAGACAATAAAGAAATTTTAGCATGTGGTTTAGATGTATTAGCAAATGAACCGATTGATCATACACATCCATTAATGGGACGTGATAATGTTCTGATTACACCACACATTGGTAGCGCATCAGTAACAACACGGGACAATATGATTCAATTATGTATTAATAATATAGAAGCGGTTATGACAAATCAGGTACCACATACTCCAGTAAATTGA</t>
  </si>
  <si>
    <t>MVKIVVSRKIPDKFYQQLSKLGDVVMWQKSLVPMTKDQFVTALRDADACFITLSEQIDAEILAQSPNLKVIANMAVGYDNIDVESATANNVVVTNTPNVLTETTAELGFTLMLAIARRIVEAEKYVEADAWQSWGPYLLSGKDVFNSTIGIYGMGDIGKAFARRLQGFNTNILYHNRSRHKDAEADFNATYVSFETLLAESDFIICTAPLTKETHHKFNAEAFEQMKNDAIFINIGRGQIVDETALIDALDNKEILACGLDVLANEPIDHTHPLMGRDNVLITPHIGSASVTTRDNMIQLCINNIEAVMTNQVPHTPVN</t>
  </si>
  <si>
    <t>ATGAAATCTAAAAGTAAACAGCCACCTAATAAATATGTTGAAGCATTCAAACCATATTTATTAACACTATTGTATTTGGCAATATTTATTACTTTATATTTAATTTATGGCAGTGGCGACACACACAATAACTTCATTTATAATGAGTTCTAA</t>
  </si>
  <si>
    <t>MKSKSKQPPNKYVEAFKPYLLTLLYLAIFITLYLIYGSGDTHNNFIYNEF</t>
  </si>
  <si>
    <t>D-alanine--poly(phosphoribitol) ligase subunit 1</t>
  </si>
  <si>
    <t>ATGACAGATATTATTAACAAGCTGCAAGCGTTTGCGGATGCAAATCCACAAAGCATTGCTGTTAGACACACAACTGATGAATTAACTTATCAACAGTTAATGGATGAGTCTAGTAAATTAGCACATCGATTACAAGGTAGTAAGAAACCGATGATTTTATTCGGTCACATGTCACCATATATGATTGTTGGGATGATTGGTGCCATTAAAGCAGGATGTGGATATGTACCTGTAGACACTTCAATTCCTGAAGACCGTATTAAAATGATTATTAACAAGGTTCAACCAGAGTTTGTATTTAATACGACTGATGAATCATTTGAAAGTTTAGAAGGCGAAGTATTTACAATTGAAGATATTAAAACATCTCAAGACCCAGTAATTTTTGATAGTCAGATTAAAGATAACGACACAGTATACACAATCTTTACATCTGGTTCTACTGGGGAACCTAAAGGTGTTCAAATTGAATATGCAAGTTTAGTTCAATTTACTGAGTGGATGTTAGAACTTAATAAATCAGGAAATAAACAACAATGGCTTAACCAAGCGCCATTTTCATTTGATTTATCTGTAATGGCTATTTATCCATGTTTAGCATCAGGCGGTACATTAAATCTTGTAGATAAAAACATGATTAATAAACCTAAATTATTAAATGAAATGCTAACAGCAACACCGATTAACATTTGGGTATCAACACCATCATTTATGGAAATGTGTTTATTATTACCAACGCTTAATGAAGAACAATATGGTAGTCTTAACGAATTCTTCTTCTGTGGTGAAATTCTACCTCACAGAGCAGCAAAAGCGTTAGTGAGCCGTTTCCCAAGTGCGACGATTTACAACACATATGGTCCAACTGAAGCTACGGTAGCAGTTACAAGTATTCAAATTACACAAGAAATCTTAGATCAATATCCGACATTACCTGTTGGCGTTGAAAGACTAGGCGCAAGATTATCTACTACAGATGACGGTGAACTTGTTATTGAAGGTCAAAGTGTAAGTTTAGGATACTTAAAAAATGACCAAAAAACAGCTGAAGTATTTAATTTCGATGACGGTATTCGTACATATCACACTGGTGATAAAGCGAAGTTTGAAAATGGTCAATGGTTCATTCAAGGTCGTATTGATTTCCAAATCAAATTGAATGGCTACAGAATGGAATTAGAAGAAATTGAAACACAATTACGCCAGTCTGAGTTCGTAAAAGAAGCGATTGTTGTACCTGTATATAAAAATGATAAAGTTATTCATTTAATTGGTGCAATTGTGCCAACGACTGAAGTTACGGACAATGCAGAAATGACTAAAAATATTAAAAATGACTTGAAATCACGCTTACCAGAGTATATGATTCCTAGAAAGTTTGAATGGATGGAACAATTGCCATTGACTTCAAATGGTAAAATTGACAGAAAGAAAATTGCAGAGGTAATTAACGGATGA</t>
  </si>
  <si>
    <t>MTDIINKLQAFADANPQSIAVRHTTDELTYQQLMDESSKLAHRLQGSKKPMILFGHMSPYMIVGMIGAIKAGCGYVPVDTSIPEDRIKMIINKVQPEFVFNTTDESFESLEGEVFTIEDIKTSQDPVIFDSQIKDNDTVYTIFTSGSTGEPKGVQIEYASLVQFTEWMLELNKSGNKQQWLNQAPFSFDLSVMAIYPCLASGGTLNLVDKNMINKPKLLNEMLTATPINIWVSTPSFMEMCLLLPTLNEEQYGSLNEFFFCGEILPHRAAKALVSRFPSATIYNTYGPTEATVAVTSIQITQEILDQYPTLPVGVERLGARLSTTDDGELVIEGQSVSLGYLKNDQKTAEVFNFDDGIRTYHTGDKAKFENGQWFIQGRIDFQIKLNGYRMELEEIETQLRQSEFVKEAIVVPVYKNDKVIHLIGAIVPTTEVTDNAEMTKNIKNDLKSRLPEYMIPRKFEWMEQLPLTSNGKIDRKKIAEVING</t>
  </si>
  <si>
    <t>ATGATTCCATATGGTGATTTTACATTCTTCTTAATTGCTTTAATTGCATTATTACCAGTCATTATACTTGGATTTTTAGGTAAGCGAAGTTACATTTATAATGGCGTAGTTACAGCATTTATGATTGTGTTAATCTTTTCTTCTGATAAACATAATCTGTTTGACCAAAAGTATTTAAGTGTTCAATTAATTAGTTTTATTATTTACGTCGTATGGCAAGTTTTATTGATAATGTTTTATTATCATTCAAAACCAAAAAATAATTCATTTTCAAAATTTGTAACTGTAATGGTTTTATCAATATTGCCATTAGCACTTGTGAAAGTGTTACAAAGTACATGGTTAGGTGGACATCAGATTCACTTCCATGAAAGTAAATTAATTGAATTTGTTGGTTTCTTAGGAATTTCTTATGTTACATTCAAAAGTGTGCAGTTAATTATGGAAATTCGTGATGGTTCTATCAAAGAAATTAAAGTATGGAAATTAATTCAATTTATTTCATTCTTCCCAACGATTTCATCTGGACCAATCGATCGTTACAAACGTTTCGTTAAAGACGATAAAAAAGTACCAACAGGCAATGAATATCGTGAATTAGTATTAAAAGCAATTCACATGATTATGCTTGGTTTCTTGTATAAATATATTGTTGCTTACTTTATTAACACATATGCAATCATGCCGTTACAATTAGACTTACATGGCTTTGTCAATTTGTGGTTATATATGTACGCATACAGCTTATATTTATTCTTTGACTTTGCAGGTTATAGTTTATTTGCGATAGCATTTAGTTATTTATTCGGTATTAAAACACCACCAAACTTCGATAAACCTTTCAAAGCGAAAAATATTAAAGATTTCTGGAATAGATGGCATATGACATTATCATTCTGGTTCAGAGATTGTATTTACATGAGATCTTTATTCTACATGTCTCGTAAAAAATTATTGAAGAGTCAATTTGCAATGTCTAACGTGGCATTCTTAATCAACTTCTTCATAATGGGAATTTGGCATGGTATCGAAGTGTATTACATTGTTTATGGTTTATACCATGCAGCATTGTTTATAGGTTATGGCTATTATGAACGTTGGCGTAAGAAACATCCGCCACGTTGGCAAAATGGTTTCACAACAGCACTTAGCATTGTGATTACATTCCACTTTGTAACATTTGGCTTTTTAATCTTCTCAGGTAAACTTATATAA</t>
  </si>
  <si>
    <t>MIPYGDFTFFLIALIALLPVIILGFLGKRSYIYNGVVTAFMIVLIFSSDKHNLFDQKYLSVQLISFIIYVVWQVLLIMFYYHSKPKNNSFSKFVTVMVLSILPLALVKVLQSTWLGGHQIHFHESKLIEFVGFLGISYVTFKSVQLIMEIRDGSIKEIKVWKLIQFISFFPTISSGPIDRYKRFVKDDKKVPTGNEYRELVLKAIHMIMLGFLYKYIVAYFINTYAIMPLQLDLHGFVNLWLYMYAYSLYLFFDFAGYSLFAIAFSYLFGIKTPPNFDKPFKAKNIKDFWNRWHMTLSFWFRDCIYMRSLFYMSRKKLLKSQFAMSNVAFLINFFIMGIWHGIEVYYIVYGLYHAALFIGYGYYERWRKKHPPRWQNGFTTALSIVITFHFVTFGFLIFSGKLI</t>
  </si>
  <si>
    <t>D-alanine--poly(phosphoribitol) ligase subunit 2</t>
  </si>
  <si>
    <t>ATGGAATTTAGAGAACAAGTATTAAATTTATTAGCAGAAGTAGCAGAAAATGATATTGTAAAAGAAAATCCAGACGTAGAAATTTTTGAAGAAGGTATTATTGATTCTTTCCAAACAGTTGGATTATTATTAGAGATTCAAAATAAACTTGATATCGAAGTATCTATTATGGACTTTGATAGAGATGAGTGGGCAACACCAAATAAAATCGTTGAAGCATTAGAAGAGTTACGATGA</t>
  </si>
  <si>
    <t>MEFREQVLNLLAEVAENDIVKENPDVEIFEEGIIDSFQTVGLLLEIQNKLDIEVSIMDFDRDEWATPNKIVEALEELR</t>
  </si>
  <si>
    <t>ATGAAATTAAAACCTTTTTTACCCATTTTAATTAGTGGAGCGGTATTCATTGTCTTTCTATTATTACCTGCTAGTTGGTTTACAGGATTAGTAAATGAAAAGACTGTAGAAGATAATAGAACTTCATTGACAGATCAAGTACTAAAAGGCACACTCATTCAAGATAAGTTATACGAATCAAACAAGTATTATCCTATATACGGCTCTAGTGAATTAGGTAAAGATGACCCATTTAATCCTGCAATTGCATTAAATAAGCATAACGCCAACAAAAAAGCATTCTTATTAGGTGCTGGTGGTTCTACAGACTTAATTAACGCAGTTGAACTTGCATCACAGTATGATAAATTAAAAGGTAAGAAATTAACATTTATTATTTCACCACAATGGTTTACAAACCATGGTTTAACGAATCAAAACTTTGATGCTCGTATGTCTCAAACTCAAATTAATCAAATGTTCCAGCAGAAAAACATGTCTACTGAATTAAAACGTCGTTATGCACAACGTTTATTACAGTTTCCACATGTACACAATAAAGAATACTTGAAATCTTATGCTAAAAACCCTAAAGAAACTAAAGATAGTTATATTTCTGGTTTTAAAGAGAATCAATTGATTAAAATAGAAGCGATTAAATCATTGTTTGCAATGGATAAATCTCCATTAGAACATGTTAAACCTGCTACAAAACCAGACGCTTCTTGGGATGAGATGAAACAAAAAGCAGTTGAAATTGGTAAAGCTGATACTACATCGAATAAATTTGGTATTAGAGATCAATACTGGATATTAATTCAAGAAAGTAAGCGTAAAGTTAGACGTGACTACGAATTCAATGTTAATTCTCCAGAATTCCAAGATTTAGAATTACTTGTAAAAACAATGCGTGCTGCTGGTGCAGATGTTCAATATGTAAGTATTCCATCAAACGGTGTATGGTATGACCACATTGGTATCGATAAAGAACGTCGTCAAGCAGTTTATAAAAAAATCCATTCTACTGTTGTAGATAATGGTGGTAAAATTTACGATATGACTGATAAAGATTATGAAAAATATGTTATCAGTGATGCCGTACACATCGGTTGGAAAGGTTGGGTTTATATGGATGAGCAAATTGCGAAACATATGAAAGGTGAACCACAACCTGAAGTAGATAAACCTAAAAATTAA</t>
  </si>
  <si>
    <t>MKLKPFLPILISGAVFIVFLLLPASWFTGLVNEKTVEDNRTSLTDQVLKGTLIQDKLYESNKYYPIYGSSELGKDDPFNPAIALNKHNANKKAFLLGAGGSTDLINAVELASQYDKLKGKKLTFIISPQWFTNHGLTNQNFDARMSQTQINQMFQQKNMSTELKRRYAQRLLQFPHVHNKEYLKSYAKNPKETKDSYISGFKENQLIKIEAIKSLFAMDKSPLEHVKPATKPDASWDEMKQKAVEIGKADTTSNKFGIRDQYWILIQESKRKVRRDYEFNVNSPEFQDLELLVKTMRAAGADVQYVSIPSNGVWYDHIGIDKERRQAVYKKIHSTVVDNGGKIYDMTDKDYEKYVISDAVHIGWKGWVYMDEQIAKHMKGEPQPEVDKPKN</t>
  </si>
  <si>
    <t>ATGCCTACTGAAGATACAACGATGTTTGATCAAGTAGCAGAAGTTATTGAACGTCTTCGTCCATTTTTATTACGTGATGGTGGCGACTGCTCATTGATTGACGTTGAAGACGGTATTGTTAAATTACAATTACATGGTGCATGTGGTACATGCCCAAGTTCTACAATCACTCTTAAAGCTGGTATTGAGCGTGCATTACACGAAGAAGTGCCTGGTGTAATAGAAGTAGAACAAGTATTCTAA</t>
  </si>
  <si>
    <t>MPTEDTTMFDQVAEVIERLRPFLLRDGGDCSLIDVEDGIVKLQLHGACGTCPSSTITLKAGIERALHEEVPGVIEVEQVF</t>
  </si>
  <si>
    <t>ATGGAGCACGTGAGTGTGGTAGTATATGGGGCAGATGTTATATGTGCAAGTTGCGTTAATGCGCCAACATCGAAAGATATTTATGACTGGCTACAGCCGCTATTAAAAAGAAAATACCCAAATATATCATTTAAATATACGTATATAGATATTACAAAAGATAATGACAACTTAACAGATCATGATTTACAATTTATTGAAAGAATAGAACAAGATGAACTATTTTATCCATTAATTACAATGAACGATGAATATGTAGCAGATGGTTATATACAAACAAAGCAAATCACTCGATTTATAGACCAAAAGCTTGTGAATGAATAA</t>
  </si>
  <si>
    <t>MEHVSVVVYGADVICASCVNAPTSKDIYDWLQPLLKRKYPNISFKYTYIDITKDNDNLTDHDLQFIERIEQDELFYPLITMNDEYVADGYIQTKQITRFIDQKLVNE</t>
  </si>
  <si>
    <t>ATGAAAAACTTAGTTTTGTTAGGCGGCGGATATGGTAATATGCGTATCATGTCACGCATTTTAACTACTTCTTTACCACAAGATTATACAGTCACATTAGTTGATCGTATGCCATTTCATGGATTGAAACCAGAATTCTATGCTTTAGCTGCGGGCACGAAATCAGATAAAGATGTTCGCATGAAATTCCCTAATCATCCACAAGTGAATACAGTTTATGGTGAAATTAACGACATAGATTTAGATGCTCAAATTGTCTCAGTCGGTAATTCTAAAATTGATTATGATGAGCTAATCATTGGTTTAGGATGTGAAGATAAGTATCATAACGTTCCAGGAGCCGAAGAATATACACATAGTATTCAAACACTCTCAAAGGCTCGGGATACTTTCCATAGTATTAGTGAACTACCAGAAGGTGCTAAAGTTGGTATCGTTGGTGCTGGATTAAGTGGCATAGAACTTGCCAGCGAATTAAGAGAAAGTAGATCAGACTTGGAAATATATCTTTATGACCGTGGGCCGCGAATTTTAAGAAATTTTCCAGAAAAATTAAGTAAGTATGTTGCGAAATGGTTCGCCAAAAATAATGTTACCGTTGTTCCAAATTCAAATATTAATAAAGTTGAACCTGGTAAAATATATAACTGTGATGAACCTAAAGATATTGATTTAGTTGTATGGACAGCAGGAATTCAACCTGTTGAAGTTGTTCGTAACTTGCCGATTGATATAAATAGTAATGGACGCGTGATAGTTAACCAGTATCATCAAGTACCAACATATCGTAACGTCTATGTAGTTGGTGATTGTGCTGATTTACCACATGCGCCAAGTGCTCAGTTAGCCGAAGTTCAAGGTGATCAAATTGCCGATGTGCTTAAAAAGCAATGGCTAAATGAACCATTACCTGACAAAATGCCGGAACTAAAGGTACAAGGTATCGTTGGGTCATTAGGAGATAAACAAGGTTTTGCATATATCATGGACCGCACTGTAACAGGACGACTCGCTTCTATTTTAAAATCCGGCGTACTTTGGTTATATAAATATCATAATGGTTAA</t>
  </si>
  <si>
    <t>MKNLVLLGGGYGNMRIMSRILTTSLPQDYTVTLVDRMPFHGLKPEFYALAAGTKSDKDVRMKFPNHPQVNTVYGEINDIDLDAQIVSVGNSKIDYDELIIGLGCEDKYHNVPGAEEYTHSIQTLSKARDTFHSISELPEGAKVGIVGAGLSGIELASELRESRSDLEIYLYDRGPRILRNFPEKLSKYVAKWFAKNNVTVVPNSNINKVEPGKIYNCDEPKDIDLVVWTAGIQPVEVVRNLPIDINSNGRVIVNQYHQVPTYRNVYVVGDCADLPHAPSAQLAEVQGDQIADVLKKQWLNEPLPDKMPELKVQGIVGSLGDKQGFAYIMDRTVTGRLASILKSGVLWLYKYHNG</t>
  </si>
  <si>
    <t>ATGAATCCGATCGTAGAATTTTGTCTCTCTAACATGGCAAAAGGTGGAGATTATGTTTTTAATCAACTGGAAAATGACCCAGATGTCGATGTGTTAGAGTATGGTTGCCTGACACATTGTGGTATATGTTCAGCCGGGTTGTATGCTTTAGTAAATGGTGATATTGTTGAAGGTGATTCGCCGGAAGAATTATTACAAAATATATATGCACATATAAAAGAAACATGGATTTTTTAA</t>
  </si>
  <si>
    <t>MNPIVEFCLSNMAKGGDYVFNQLENDPDVDVLEYGCLTHCGICSAGLYALVNGDIVEGDSPEELLQNIYAHIKETWIF</t>
  </si>
  <si>
    <t>ATGCCAACAGTTATATTAACAGAAGCAGCTGCCTACGAAGTAAAAGATATGCTTAAAGCAAATGAAATGCCAGATGGCTATTTAAAAATTAAAGTGAATGGTGGCGGGTGCACTGGTTTAACATACGGTATGGGTGCAGAAGAAGCGCCTGGTGAAAATGATGAAGTCTTAGAATACTTTGGATTAAAAGTATTAGTAGACAAAGAAGATGCACCCGTATTAAATGGTACGACTATTGATTTTAAGCAATCATTAATGGGTGGCGGTTTCCAAATCGACAATCCTAATGCAATTGCTTCATGTGGCTGTGGTAGTTCATTTAGAACTGCAAAAGTTGCAGGTAATCCTGAAAATTGCTAA</t>
  </si>
  <si>
    <t>MPTVILTEAAAYEVKDMLKANEMPDGYLKIKVNGGGCTGLTYGMGAEEAPGENDEVLEYFGLKVLVDKEDAPVLNGTTIDFKQSLMGGGFQIDNPNAIASCGCGSSFRTAKVAGNPENC</t>
  </si>
  <si>
    <t>NADH dehydrogenase-like protein</t>
  </si>
  <si>
    <t>ATGGCTCAAGATCGTAAAAAAGTACTTGTACTTGGTGCTGGTTATGCAGGTTTACAAACTGTAACTAAATTGCAAAAAGCGATATCAACAGAAGAAGCAGAAATTACGCTTATTAATAAAAATGAATATCACTATGAAGCAACATGGTTACATGAAGCATCAGCAGGTACACTAAACTATGAAGATGTATTATATCCTGTGGAAAGTGTCTTGAAGAAAGACAAAGTGAACTTTGTTCAAGCAGAAGTAACAAAAATTGACCGTGATGCTAAAAAGGTAGAAACAAATCAAGGTATTTATGACTTTGATATTTTAGTAGTAGCATTAGGTTTCGTTAGTGAAACATTCGGCATCGAAGGTATGAAAGATCATGCTTTCCAAATTGAAAATGTTATCACAGCACGTGAATTATCACGTCATATCGAAGACAAATTTGCTAACTATGCAGCATCAAAAGAAAAAGATGATAACGATTTATCTATCTTAGTTGGTGGTGCTGGATTCACTGGTGTTGAATTCTTAGGTGAATTAACAGACAGAATTCCTGAATTATGTAGCAAATATGGTGTGGATCAAAATAAAGTTAAAATCACTTGTGTTGAAGCAGCACCTAAAATGTTACCAATGTTCTCAGAAGAATTAGTTAACCACGCAGTTAGCTACTTAGAAGACCGCGGTGTTGAATTTAAAATTGCTACACCAATCGTTGCTTGTAACGAAAAAGGTTTTGTAGTTGAAGTAGATGGTGAAAAACAACAATTAAATGCAGGTACTTCAGTATGGGCAGCTGGTGTACGTGGTAGTAAATTAATGGAAGAATCATTTGAAGGCGTTAAACGTGGACGTATCGTTACAAAGCAAGATTTAACAATCAATGGTTACGACAACATTTTTGTTATTGGTGACTGTTCAGCGTTTATCCCAGCTGGAGAAGAACGTCCATTACCAACTACAGCACAAATTGCAATGCAACAAGGTGAAAGTGTTGCTAAAAACATTAAACGCATCTTAAACGGTGAATCAACTGAAGAATTCGAATATGTTGATCGTGGAACTGTTTGTTCTTTAGGTTCACATGACGGTGTAGGTATGGTATTTGGTAAACCTATCGCTGGTAAAAAAGCAGCATTCATGAAAAAAGTGATTGATACACGTGCGGTATTCAAAATCGGTGGTATCGGTTTAGCATTCAAAAAAGGTAAATTCTAG</t>
  </si>
  <si>
    <t>MAQDRKKVLVLGAGYAGLQTVTKLQKAISTEEAEITLINKNEYHYEATWLHEASAGTLNYEDVLYPVESVLKKDKVNFVQAEVTKIDRDAKKVETNQGIYDFDILVVALGFVSETFGIEGMKDHAFQIENVITARELSRHIEDKFANYAASKEKDDNDLSILVGGAGFTGVEFLGELTDRIPELCSKYGVDQNKVKITCVEAAPKMLPMFSEELVNHAVSYLEDRGVEFKIATPIVACNEKGFVVEVDGEKQQLNAGTSVWAAGVRGSKLMEESFEGVKRGRIVTKQDLTINGYDNIFVIGDCSAFIPAGEERPLPTTAQIAMQQGESVAKNIKRILNGESTEEFEYVDRGTVCSLGSHDGVGMVFGKPIAGKKAAFMKKVIDTRAVFKIGGIGLAFKKGKF</t>
  </si>
  <si>
    <t>ATGAATTTTAAATTAAATAACACACTAAGCAACGAAATAAATACATTGATTATTGGTATACCAGAACATTTAAATCAGTTAGAGCGCATTAGTTTTAATCATATCGATATTACAGAATCACTTGAAAGACTAAAACATCAACATATTATTGGTAGTAAAGTTGGGAAGATTTATACAACTGCATTTGATGTACAAGATCAAACATATCGTTTAATTACAGTTGGTTTAGGAAACTTAAAAGCACGTAGTTATCAAGATATGTTGAAAATATGGGGACATCTTTTCCAATACATAAAGTCAGAACATATTGAAGATACTTATTTACTTATGGATTCATTTATTTCAAAATATGATCAGTTATCAGATGTATTAATGGCATGCGGTATTCAAAGTGAGCGTGCAACATATGAATTCGATCATTATAAATCAAGTAAGAAGGCACCGTTTAAGACGAATTTAAACCTTATTAGTGAATCATTAATTGAATTAGATTTCATTCATGAGGGTATCAGTATTGGCCAATCCATTAATTTGGCAAGAGACTTTAGTAATATGCCACCGAATGTATTAACACCACAAACATTTGCAGAAGATATTGTTAATCATTTTAAAAATACAAAGGTCAAAGTAGATGTTAAAGATTATGACACTTTAGTTTCTGAAGGATTCGGACTTTTACAAGCAGTAGGTAAAGGTAGTAAGCATAAACCGAGATTAGTAACCATCACATATAATGGCAAAGACAAAGATGTAGCACCAATTGCCTTAGTTGGTAAAGGTATAACGTATGATTCTGGTGGTTATAGTATTAAAACGAAGAATGGCATGGCTACAATGAAGTTTGACATGTGTGGCGCTGCGAATGTCGTTGGTATCATTGAAGCGGCTAGTCGTTTACAACTGCCTGTAAATATTGTCGGAGTGCTTGCTTGTGCTGAAAATATGATAAATGAAGCATCAATGAAGCCAGATGATGTATTTACAGCATTAAGTGGTGAAACTGTAGAAGTAATGAATACAGACGCTGAAGGTAGATTAGTCCTTGCAGATGCTGTGTATTATGCAAATCAATATCAGCCTAGTGTGATTATGGACTTTGCTACATTAACGGGTGCAGCCATCGTTGCACTAGGCGATGATAAAGCTGCTGCATTTGAATCGAATAGTAAAGTGATATTAAACGATATATTACAAATAAGTTCTAAAGTCGATGAAATGGTATTTGAATTACCGATTACTGCAACCGAACGTGCAAGTATTAATCACAGTGATATCGCTGATTTAGTTAACCATACGAATGGACAAGGTAAAGCGCTATTTGCGGCAAGTTTTGTAACACATTTTAGTGGTCAAACACCTCACATTCATTTCGATATTGCAGGTCCAGCAACGACTAATAAAGCTTCATATAATGGTCCAAAAGGGCCAACAGGATTTATGATTCCGACGATAGTACAATGGTTAAAACAACAATAA</t>
  </si>
  <si>
    <t>MNFKLNNTLSNEINTLIIGIPEHLNQLERISFNHIDITESLERLKHQHIIGSKVGKIYTTAFDVQDQTYRLITVGLGNLKARSYQDMLKIWGHLFQYIKSEHIEDTYLLMDSFISKYDQLSDVLMACGIQSERATYEFDHYKSSKKAPFKTNLNLISESLIELDFIHEGISIGQSINLARDFSNMPPNVLTPQTFAEDIVNHFKNTKVKVDVKDYDTLVSEGFGLLQAVGKGSKHKPRLVTITYNGKDKDVAPIALVGKGITYDSGGYSIKTKNGMATMKFDMCGAANVVGIIEAASRLQLPVNIVGVLACAENMINEASMKPDDVFTALSGETVEVMNTDAEGRLVLADAVYYANQYQPSVIMDFATLTGAAIVALGDDKAAAFESNSKVILNDILQISSKVDEMVFELPITATERASINHSDIADLVNHTNGQGKALFAASFVTHFSGQTPHIHFDIAGPATTNKASYNGPKGPTGFMIPTIVQWLKQQ</t>
  </si>
  <si>
    <t>ATGATAAATGCAGTAGTAATAGCAGTAATATTAATGATTGTGCTATGTTTATGTCGATTAAACGTAGTTATAAGCTTATTTATCAGTGCGCTAGTTGGTGGCTTAATTTCAGGCATGAGCATTGAAAAAGTTATAAATGTATTTGGGAAAAATATAGTCGATGGTGCTGAGGTAGCATTAAGCTATGCATTATTAGGTGGATTTGCAGCATTAATTTCATACAGTGGTATCACAGACTATTTAGTAGGAAAAATTATAAATGCAATTCACGCTGAAAATAGTCGATGGTCAAGAGTTAAAGTAAAAGTGACAATAATCATTGCATTATTAGCTATGAGTATCATGAGTCAAAACTTAATTCCTGTACATATTGCATTCATTCCAATTGTCATCCCACCATTGTTAAGTCTGTTTAATGACTTAAAAATAGATAGACGTTTAATCGGTTTGATTATCGGTTTTGGTTTATGTTTCCCGTATGTGTTATTACCATATGGATTCGGTCAAATTTTCCAGCAAATTATTCAAAGTGGCTTTGCAAAGGCGAATCACCCAATTGAGTTTAATATGATTTGGAAAGCAATGCTTATTCCTTCAATGGGGTATATTGTTGGCTTACTTATCGGTTTATATGTATATCGTAAACCACGTGAATATGAAACACGTAAAATTTCAGATAGTGACAATGTTACAGAGTTAAAACCATATATCTTAATAGTAACAATTGTGGCAATACTAGCTACATTTTTAGTACAAACATTTACAGATTCAATGATTTTTGGTGCACTGGCAGGGGTACTCGTATTCTTTATTTCACGTGCATATAATTGGTATGAATTAGATGCTAAGTTTGTTGAAGGTATTAAAATTATGGCTTATATTGGTGTAGTTATTTTAACAGCAAATGGGTTTGCTGGTGTAATGAATGCTACTGGTGATATAGATGAATTAGTTAAAACTTTAACAAGTATTACTGGTGATAATAAATTATTTAGCATTATCATGATGTATGTGATAGGTTTAATTGTCACTTTAGGTATTGGATCATCATTTGCAACAATTCCTATTATCGCATCATTATTCATTCCTTTTGGAGCGTCAATTGGACTAGATACAATGGCATTAATCGCATTGATTGGAACAGCGAGTGCATTAGGTGACTCAGGTTCACCTGCAAGTGATTCAACATTAGGACCAACTGCGGGATTAAATGTTGATGGCCAACATGATCATATACGCGATACATGTGTACCAAACTTCTTGTTTTATAATATTCCTTTAATGATTTTCGGTACTATTGCTGCTATGGTACTATAA</t>
  </si>
  <si>
    <t>MINAVVIAVILMIVLCLCRLNVVISLFISALVGGLISGMSIEKVINVFGKNIVDGAEVALSYALLGGFAALISYSGITDYLVGKIINAIHAENSRWSRVKVKVTIIIALLAMSIMSQNLIPVHIAFIPIVIPPLLSLFNDLKIDRRLIGLIIGFGLCFPYVLLPYGFGQIFQQIIQSGFAKANHPIEFNMIWKAMLIPSMGYIVGLLIGLYVYRKPREYETRKISDSDNVTELKPYILIVTIVAILATFLVQTFTDSMIFGALAGVLVFFISRAYNWYELDAKFVEGIKIMAYIGVVILTANGFAGVMNATGDIDELVKTLTSITGDNKLFSIIMMYVIGLIVTLGIGSSFATIPIIASLFIPFGASIGLDTMALIALIGTASALGDSGSPASDSTLGPTAGLNVDGQHDHIRDTCVPNFLFYNIPLMIFGTIAAMVL</t>
  </si>
  <si>
    <t>ATGACTCATTTATTAGAGACATTTGAGATGTCAATAGATCACCAGGAAGATGGTTTAGTTGTTATTTCTATGCCTGTCACTGATAAAGTAAAACAACCATTTGGATATTTACATGGTGGGGCTTCGATTGCTTTAGGTGAAACAGCATGTTCATTAGGATCTGCTAATTTAATTGATACAACCAAATTTATTCCATTAGGTTTAGAGATGAATGCTAACCATATTCATTCTGCTAAAGATGGTCGTGTTACTGCGACAGCTGAAATTATTCATCGAGGTAAGTCGACACATGTATGGGATATAAAAATTAAGAATGACAAAGAACAATTAATTACAGTTATGCGTGGTACAGTTGCTATTAAACCTTTAAAATAA</t>
  </si>
  <si>
    <t>MTHLLETFEMSIDHQEDGLVVISMPVTDKVKQPFGYLHGGASIALGETACSLGSANLIDTTKFIPLGLEMNANHIHSAKDGRVTATAEIIHRGKSTHVWDIKIKNDKEQLITVMRGTVAIKPLK</t>
  </si>
  <si>
    <t>ATGCATTGGACAATTATCGGCGGTGGCATACAGGGAACTGCAATCGCACAAAAACTATTATCAAGCGGATTAACAACAGACCTATTAACAATCATTGACCCACACGAAACTTTTTGCCAAAGGTTTAACTCATATACAAATCGAATAGAAATGCCTTATTTAAGATCACCGATTGTACATCACGTACATCCACAACCGTTCCATCTAAAACAATTCGCTAAACAGCACCAATATACAAATGCTTTTTATGGTCCTTATCAACGACCTGAATTGACAATGTTTATGAATCATATTGCACATGCTTCTAAACAATATCAATTAGAGGATTGCTTGGTTCAAGGTTTAGTTCAAACTTTAGATAAACAAGAAGACAAATGGCATATCAAGTTAGAAGATGGACAAATTATCACTACAGATTGCGTCGTTATTGCAATAGGTAGTACAAATATTCCGTTTATGCCTGACATTTTAAAAGACAAACAGAATGTAAATCATATCTTCGAGAAAGAACATGATCAAGTAGTATACGATAAGACCGATCATATCGTTGGTAGTGGCATTACTGCTGCACATCTTGCACTTAAATTGTTAAATCATGATAACGATAAAAAGATTCATTTATGGCTAAATAAAGATATTGAAATACATGACTTTGATGCTGATCCTGGTTGGTTAGGTCCGAAAAATATGTCTTCATTTTTAAGTACTAAAAGCATGCCTGAAAGAAATGCCATTGTACAACGTGAACGTCATAAAGGATCAATGCCTCACGAACTGTACTTACGCCTTAAAAAACATATTAAAAATGGTCGTATAAATGTGCATAAAACACCTATCACTCAAATTAGTGGTGGTGTAATTAACACTGAAAATGATTCTGTTCCATATCAACAGATTATGGTTGCAACTGGTTTTGAACAAGATTTTATGTCACAACCACTTATTAAGCAATTAATACAAAATTATGATGCACCTATCAACGAATGTAATTACCCTGTTATTTCCGAAAAATTAGAATGGATACCAAATCTATTTGTCGCAGGATGCTTTGCAGACTTAGAATTAGGACCATTTGGTAGAAATGTTATGGGTGGCCGTAAAGCTGCCGAACGCATTGAACAAGCATTTCTAAAATTACAACAATATAGCGCATAA</t>
  </si>
  <si>
    <t>MHWTIIGGGIQGTAIAQKLLSSGLTTDLLTIIDPHETFCQRFNSYTNRIEMPYLRSPIVHHVHPQPFHLKQFAKQHQYTNAFYGPYQRPELTMFMNHIAHASKQYQLEDCLVQGLVQTLDKQEDKWHIKLEDGQIITTDCVVIAIGSTNIPFMPDILKDKQNVNHIFEKEHDQVVYDKTDHIVGSGITAAHLALKLLNHDNDKKIHLWLNKDIEIHDFDADPGWLGPKNMSSFLSTKSMPERNAIVQRERHKGSMPHELYLRLKKHIKNGRINVHKTPITQISGGVINTENDSVPYQQIMVATGFEQDFMSQPLIKQLIQNYDAPINECNYPVISEKLEWIPNLFVAGCFADLELGPFGRNVMGGRKAAERIEQAFLKLQQYSA</t>
  </si>
  <si>
    <t>Na(+)/H(+) antiporter subunit G1</t>
  </si>
  <si>
    <t>ATGATCAAAATCATACTGATTAGTCTTGCACTTATCTTTGTTATCATCGGTGCTTTAATTAGCGCCCTAGCAGCTATAGGATTATTGAGACTTGAAGATGTATATTCACGTGCACATGCTGCCGGAAAAGCATCAACATTAGGTGCAATGTCATTACTATTTGGTACTTTTTTATATTTTATTGCTACTCAAGGTTTTGTAAATATGCAATTAATCGTTGCGATTATCTTTGTATTAATTACAGGTCCTCTTTCAAGTCATATGATTATGAAAGCAGCATATAATATTAAAACGCCTTATACTAAAAAGACTAAAGTCGATGAAATTTCGGAAGACTTAAAAGACACAAAATTGTAG</t>
  </si>
  <si>
    <t>MIKIILISLALIFVIIGALISALAAIGLLRLEDVYSRAHAAGKASTLGAMSLLFGTFLYFIATQGFVNMQLIVAIIFVLITGPLSSHMIMKAAYNIKTPYTKKTKVDEISEDLKDTKL</t>
  </si>
  <si>
    <t>Na(+)/H(+) antiporter subunit F1</t>
  </si>
  <si>
    <t>ATGAATCATAATGTTATTATCGTTATTGCATTAATCATAGTTGTCATTTCTATGTTAGCTATGCTCATTCGCGTTGTGCTAGGCCCATCACTTGCCGATCGTGTTGTCGCATTAGATGCGATTGGTCTTCAATTAATGGCAGTTATAGCATTATTCAGTATTTTATTAAATATTAAATACATGATTGTCGTTATTATGATGATTGGTATATTAGCCTTTTTAGGTACTGCAGTATTCTCTAAATTTATGGACAAAGGTAAGGTGATTGAACATGATCAAAATCATACTGATTAG</t>
  </si>
  <si>
    <t>MNHNVIIVIALIIVVISMLAMLIRVVLGPSLADRVVALDAIGLQLMAVIALFSILLNIKYMIVVIMMIGILAFLGTAVFSKFMDKGKVIEHDQNHTD</t>
  </si>
  <si>
    <t>Na(+)/H(+) antiporter subunit E1</t>
  </si>
  <si>
    <t>ATGGCTGTACAATTAGTATTAAACTTTATTATCGCAGTGTTTTGGTTGTTTGTAACAAATAGTTACACAACAAATAACTTTGTGTTAGGTTTCATCTTTGGCCTAGTTCTTGTTTACCTCTTACACAGAGTGTTACCAGGTAGATTTTATGTCATCACGCTATATCGTATTATTAAATTAGTTATTATTTTCTTAATCGAACTGATTAAAGCTAATTTTGATGTTTTGAAAATTATTATTAAACCTTCGATTAAAAATGAACCAGGATTCTTTGTTTATCACACAGATTTAAAAAAAGATTGGCAAATTGTCTTGCTGTCTAATTTAATTACATTAACACCTGGTACTGTAGTGCTTGGTGTAAGTGATGATCGTACAAAAATTTATATTCATGCCATAGATTTTTCAACTAAAGAGCAAGAAGTAGAAAGTATTAAAACATCATTAGAGAAAATTGTAAGAGAGGTGGGCGAAATATAA</t>
  </si>
  <si>
    <t>MAVQLVLNFIIAVFWLFVTNSYTTNNFVLGFIFGLVLVYLLHRVLPGRFYVITLYRIIKLVIIFLIELIKANFDVLKIIIKPSIKNEPGFFVYHTDLKKDWQIVLLSNLITLTPGTVVLGVSDDRTKIYIHAIDFSTKEQEVESIKTSLEKIVREVGEI</t>
  </si>
  <si>
    <t>ATGATTGAAAGTAATATGCTTGTGTTAACGCTAGTTATTCCAGTAATTACAGCCATATTACTTGTCTTTATTGGAAAGCGTCCTATTATAAAGCGTTATGTCGCACTAGGCGGTACATTATTAACCTTGGTCGCGGCAATTATCAATTTAGCAAATGTTGTTAAACATGGACCAATACGCGTAGAGCTAGGTTCATGGAAAGCACCATACAGTATTGTCTTTGTATTAGACATATTCAGTGCCCTACTAATAATTACTAGTATTATTATTACAGCTATTGTGATTTTATATTCATACCAAACAATTGGTATTGAACGTGAAAGATATTATTATTATTTTTCAGTACTATTTATGTTAATAGGTATCATTGGTGCATTCACAACTGGTGACATTTTCAACCTATTCGTATTTTTCGAAGTATTTTTAATGTCATCTTATTTCTTATTAGTAATTGGTTCTACAAAAATTCAACTACAAGAAACAATCAAATATGTTCTTGTTAACGTTGTATCGTCATCCTTCTTCGTAATGGGTGTAGCGATTTTATATTCAGTAGTAGGAACATTGAATCTAGCAGATATAAGCAATAAATTAGCTAACCTTTCAGCGCATGACAGTGGCTTAGTCAATATCGTTTTCATACTATTTATCTTTGTTTTTGCTACAAAAGCTGGCGTATTCCCAATGTTTGTTTGGTTACCTAGTGCATACTATGCACCACCAATTCCAATCATTGCATTCTTTGGTGCTTTGTTAACAAAAGTTGGTGTTTATGCAATCGCTAGAACATTAAGCCTATTCTTTAGTGATAATGTAAGCTTTTCACATTATGTCATTTTATTCTTAGCACTATTAACGATCATCTTTGGTTGTGTCGGTGCTGTTGCATATGCCAACATTAAAAAAATCATCCTATACAATGTCATGATTGCTGTAGGTGTGATCTTAGTCGGCGTTGCAATGATGACAGAGTCAGGTATGATTGGGGCTATTTACTATACATTGCACGACATGTTAGTAAAACTTGCATTATTCTTGCTTATCGGAATTATGATTAAAATTACAGGCACTGCTGATTTAAGACAATTTGGTGGCTTAATTAAACGATATCCTGTACTTGGTTGGTCATTCTTTATCGCAGCATTAAGTTTAGCTGGCATTCCCCCACTCAGTGGCTTTTATGGAAAATTTTTCATTGTCCAATCAACATTTGAAAGAGGATTTTATTTAAGTGGTGTCATCGTCTTATTATCAAGTTTAGTCGTATTATATTCTGTCATTCGCATATTCCTACAAGGCTTTTTCGGTCAACCAAAAGGATATGATCTTAATAACAAAGTCGACGTCAAATATTTAACTACGATTGCAATCGTTGCAGTTGTGATAACTGTTTTATATGGATTGTCAGCAGATTACTTATATCCAATGGTAAAAGCTGGTGCAGAAACATTCTACAATCCATCAACCTACGTTAAAGCTGTATTAGGAGGTAAATAA</t>
  </si>
  <si>
    <t>MIESNMLVLTLVIPVITAILLVFIGKRPIIKRYVALGGTLLTLVAAIINLANVVKHGPIRVELGSWKAPYSIVFVLDIFSALLIITSIIITAIVILYSYQTIGIERERYYYYFSVLFMLIGIIGAFTTGDIFNLFVFFEVFLMSSYFLLVIGSTKIQLQETIKYVLVNVVSSSFFVMGVAILYSVVGTLNLADISNKLANLSAHDSGLVNIVFILFIFVFATKAGVFPMFVWLPSAYYAPPIPIIAFFGALLTKVGVYAIARTLSLFFSDNVSFSHYVILFLALLTIIFGCVGAVAYANIKKIILYNVMIAVGVILVGVAMMTESGMIGAIYYTLHDMLVKLALFLLIGIMIKITGTADLRQFGGLIKRYPVLGWSFFIAALSLAGIPPLSGFYGKFFIVQSTFERGFYLSGVIVLLSSLVVLYSVIRIFLQGFFGQPKGYDLNNKVDVKYLTTIAIVAVVITVLYGLSADYLYPMVKAGAETFYNPSTYVKAVLGGK</t>
  </si>
  <si>
    <t>Na(+)/H(+) antiporter subunit C1</t>
  </si>
  <si>
    <t>ATGATTTTTGTTAGTGGTATTCTCACAGCAATTAGTGTCTATCTCGTTTTGTCTAAAAGTCTGATACGAATTGTTATGGGAACTACACTATTAACACATGCAGCAAACTTATTTTTAATAACTATGGGCGGACTTAAACATGGTACTGTTCCAATTTATGAAGCGAACGTAAAAAGCTATGTTGATCCTATCCCGCAAGCACTTATTTTAACAGCAATCGTTATCGCCTTTGCGACAACAGCCTTTTTCTTAGTATTAGCATTTAGAACATATAAAGAATTAGGCACAGATAACGTTGAGAGTATGAAAGGAGTTCCAGAAGATGATTGA</t>
  </si>
  <si>
    <t>MIFVSGILTAISVYLVLSKSLIRIVMGTTLLTHAANLFLITMGGLKHGTVPIYEANVKSYVDPIPQALILTAIVIAFATTAFFLVLAFRTYKELGTDNVESMKGVPEDD</t>
  </si>
  <si>
    <t>Na(+)/H(+) antiporter subunit B1</t>
  </si>
  <si>
    <t>ATGAATAGACAACAAAATGATCTAATTTTGCAATTTGCTGCAGTTATTATCTTTTTCATGGTAATGGTCTTTGGTTTTTCACTTTTCTTAGCAGGACATTATACACCTGGTGGCGGTTTCGTCGGCGGATTATTATTCGCAAGTTCACTTGTTATCATTACGATTGCATTTGATATAGAAACAATGCGTAAAATTTTCCCATTAGATTTTAAAATCTTGATAGGTATCGGATTAGTTTTTTGTATTGCGACGCCTATCGCAAGTTGGTTTTTAGGCAAAAATTTCTTTACGCATGTCACATTTGATATACCGTTATTTATATTAGAACCTGTTCATATGACAACAGCAGTATTCTTTGATTTCGGTGTTTTATGTGCAGTAGTTGGTACTGTCATGACAATTATTATTTCGATTGGAGAGAACGAATAG</t>
  </si>
  <si>
    <t>MNRQQNDLILQFAAVIIFFMVMVFGFSLFLAGHYTPGGGFVGGLLFASSLVIITIAFDIETMRKIFPLDFKILIGIGLVFCIATPIASWFLGKNFFTHVTFDIPLFILEPVHMTTAVFFDFGVLCAVVGTVMTIIISIGENE</t>
  </si>
  <si>
    <t>Na(+)/H(+) antiporter subunit A1</t>
  </si>
  <si>
    <t>GTGAGTTTGTTACATATTGCGGTGATATTACCGTTAATATTCGCACTCATTATTCCTATCCTGTATAGATTTTTTAAACGTATACATTTAGGATGGTTCGTATTACCTGTCCCTATCGTCATATTTATTTATATGCTTACATTAATTAAAACGACGATGTCAGGTAATACTGTAATGAAAACCTTAAATTGGATGCCTCATTTTGGTATGAACTTTGATTTATATCTTGATGGCTTAGGTTTACTCTTTAGTTTGCTTATTTCAGGAATCGGCAGTTTAGTAGTATTATATTCAATCGGCTACTTAAGTAAGTCAGAACAACTAGGGAATTTTTATTGTTATTTATTACTATTTATGGGTGCAATGTTAGGTGTCGTACTTTCAGATAATGTTATTATTCTATATTTATTCTGGGAGCTAACGTCATTTTCTAGTTTTTTACTTATTTCATTCTGGCGCGAACGACAAGCATCTATATATGGTGCTCAAAAATCGCTCATAATCACAGTATTTGGTGGTCTATCATTATTAGGTGGTATCATCTTACTCGCTATACCAACACAATCATTTAGCATTCAGTACATGATTCAACATGCTTCTGAAATTCAAAATAGCCCATTCTTCATTTTTGCGATGATTTTAATCATGATTGGTGCTTTTACAAAATCTGCTCAGTTTCCATTTTATATTTGGCTACCAGATGCAATGGAAGCACCTACACCAGTCAGTGCTTATCTTCATTCAGCAACAATGGTTAAAGCAGGGTTATATTTAATCGCTCGAATGACACCAATCTTCGCAGCATCGCAAGGTTGGGTATGGACTGTCACACTCGTTGGTTTAATTACGTTATTCTGGGCTTCGCTAAACGCAACAAAACAACAAGACTTGAAAGGTATACTGGCATTTTCAACAGTATCCCAATTAGGTATGATTATGGCGATGCTTGGAATCGGTGCCATTAGTTATCACTATCAAGGCGATGATAGCAAAATATATGCTGCTGCATTTACGGCTGCAATATTCCATTTAATCAACCATGCAACATTTAAAGGTGCCCTATTTATGATTACAGGTGCAGTGGATCATTCTACTGGTACACGTGATGTTAAGAAATTAGGTGGCTTACTAACAATTATGCCTATTTCATTTACAATCACTGTTATTACAGCATTAAGTATGGCTGGTGTACCACCGTTCAATGGTTTCTTATCAAAAGAATCATTTTTAGAAACAACATTTACAGCAAGCCAAGCAAATTTATTCAGTGTTGATACATTAGGCTACCTATTCCCAATCATTGGTATAGTGGGCAGTGTCTTCACATTTGTATATTCAATTAAATTTATAATGCATATATTTTTCGGACAATATAAACCTGAACAATTACCTAAAAAAGCACACGAAGTATCAATATTAATGCTTTTATCACCAGCTATTTTAGCTACATTAGTAATTGTATTGGGTTTATTCCCTGGCATTTTAACTAATTCGATTATTGAACCAGCTACATCTTCGATTAATCATACGGTAATTGATGATGTTGAATTCCATATGTTCCATGGATTAACGCCTGCCTTTTTATCAACATTAGTGATTTATATTTTAGGTATCTTACTAATTGTGACATTTAGTTATTGGGTGAAATTGTTGCAACGACAACCTGGTAAACTAACATTCAATTATTGGTACAACAGAAGTGCAAATGTTATTCCAAACTACTCTGAAAAGATGACGAATAGCTATGTTACCGATTATTCACGTAATAATTTAGTTATCATTTTTGGTGCATTAATTTTATTAACATTTGTCACTATATTCTCAGTGCCTTTCAACATTAATTTTAAAGACGTTAGTCCGATTAGAATTTTCGAAGTTTGTATCGTAATTTTATTATTAAGTGCTGCCTTTTTAATTCTTTTCGCTAAATCAAGATTATTTAGCATTATTATGTTAAGTGCAGTTGGATATGCTGTGTCTGTATTGTTTATATTCTTTAAAGCACCCGACTTAGCATTGACACAGTTTGTCGTTGAATCTATTTCAACAGCATTGTTCTTATTATGCTTCTACCACTTACCAAATTTAAATCGTTATAATGAAAAGCGCTCATTCCAGCTTACTAATGCTTTAATTGCTGGTGGTGTTGGTTTGTCCGTCATTATTATCGGTTTAATTGCATACGGAAATAGACATTTTGAATCGATATCTAAGTTTTATCAAGAGCACGTTTATGATTTAGCTCACGGTAAAAACATGGTAAACGTCATACTTGTTGATTTCCGTGGTATGGATACTTTATTCGAGTCATCTGTGCTTGGTATCGCAGGATTAGCTGTATATACAATGATTAAATTACGTAAAAAGCGTCAAACGCAAGGTAACGAGGTGAAAAATCATGAATAG</t>
  </si>
  <si>
    <t>MSLLHIAVILPLIFALIIPILYRFFKRIHLGWFVLPVPIVIFIYMLTLIKTTMSGNTVMKTLNWMPHFGMNFDLYLDGLGLLFSLLISGIGSLVVLYSIGYLSKSEQLGNFYCYLLLFMGAMLGVVLSDNVIILYLFWELTSFSSFLLISFWRERQASIYGAQKSLIITVFGGLSLLGGIILLAIPTQSFSIQYMIQHASEIQNSPFFIFAMILIMIGAFTKSAQFPFYIWLPDAMEAPTPVSAYLHSATMVKAGLYLIARMTPIFAASQGWVWTVTLVGLITLFWASLNATKQQDLKGILAFSTVSQLGMIMAMLGIGAISYHYQGDDSKIYAAAFTAAIFHLINHATFKGALFMITGAVDHSTGTRDVKKLGGLLTIMPISFTITVITALSMAGVPPFNGFLSKESFLETTFTASQANLFSVDTLGYLFPIIGIVGSVFTFVYSIKFIMHIFFGQYKPEQLPKKAHEVSILMLLSPAILATLVIVLGLFPGILTNSIIEPATSSINHTVIDDVEFHMFHGLTPAFLSTLVIYILGILLIVTFSYWVKLLQRQPGKLTFNYWYNRSANVIPNYSEKMTNSYVTDYSRNNLVIIFGALILLTFVTIFSVPFNINFKDVSPIRIFEVCIVILLLSAAFLILFAKSRLFSIIMLSAVGYAVSVLFIFFKAPDLALTQFVVESISTALFLLCFYHLPNLNRYNEKRSFQLTNALIAGGVGLSVIIIGLIAYGNRHFESISKFYQEHVYDLAHGKNMVNVILVDFRGMDTLFESSVLGIAGLAVYTMIKLRKKRQTQGNEVKNHE</t>
  </si>
  <si>
    <t>ATGAAGCTATATCGATTTTCACACAAAACAGGTAGCTATGGTGTCACGATTGTTGAAGAAAATGGAGACGATGTCCTTGTTAAAGTTGAACAAGTTATCAAACACCCGAAACAAGGTGATTTACATAACCCTACTGAAACTGAAGGTGTATTTTTCCATGAACGCAAAGCATTAAGCCATTTTGAAAAACGCTATACGAAACGTTCACAATTACGCGACTTCAATGTTGATGTATTGCGCTATGAAGATTCACTTCAACAAGCAATTACAGATTTAGAAACTAAACTTAAAGCTCAGCAAACAAAACATGCTGAAATGTCTTTAGCTAGTTTAGCACGCTTAAAAGAAGATTATTCACTTCAATACAAAGAAAATTTTAAATAA</t>
  </si>
  <si>
    <t>MKLYRFSHKTGSYGVTIVEENGDDVLVKVEQVIKHPKQGDLHNPTETEGVFFHERKALSHFEKRYTKRSQLRDFNVDVLRYEDSLQQAITDLETKLKAQQTKHAEMSLASLARLKEDYSLQYKENFK</t>
  </si>
  <si>
    <t>ATGGCTAACTATCCACAGTTAAACAAAGAAGTACAACAAGGTGAAATTAAAGTGGTTATGCACACAAATAAAGGTGACATGACATTCAAATTATTTCCAAATATTGCACCAAAAACAGTTGAAAATTTTGTGACACATGCAAAAAATGGTTATTATGATGGAATAACATTCCACCGTGTCATTAATGACTTCATGATTCAAGGTGGCGATCCAACAGCTACTGGTATGGGTGGCGAAAGTATTTATGGCGGTGCTTTTGAAGATGAATTTTCATTAAATGCATTTAACTTATATGGCGCATTATCAATGGCTAACTCAGGACCTAATACTAATGGTTCACAATTTTTCATTGTTCAAATGAAAGAAGTACCTCAAAATATGTTAAGTCAACTTGCAGATGGTGGCTGGCCTCAACCAATCGTTGATGCATATGGCGAAAAGGGTGGTACACCATGGTTAGATCAAAAACATACAGTATTCGGTCAAATCATTGATGGTGAAACTACTTTAGAAGATATTGCAAATACAAAAGTGGGACCACAAGACAAACCACTTCATGATGTTGTAATTGAATCTATTGATGTTGAAGAATAA</t>
  </si>
  <si>
    <t>MANYPQLNKEVQQGEIKVVMHTNKGDMTFKLFPNIAPKTVENFVTHAKNGYYDGITFHRVINDFMIQGGDPTATGMGGESIYGGAFEDEFSLNAFNLYGALSMANSGPNTNGSQFFIVQMKEVPQNMLSQLADGGWPQPIVDAYGEKGGTPWLDQKHTVFGQIIDGETTLEDIANTKVGPQDKPLHDVVIESIDVEE</t>
  </si>
  <si>
    <t>GTGCGTGTAACTGGTATTCAACCATACGGTGCGTTTGTTGAGACCCCTAATCATACTGAAGGACTGATTCATATATCAGAAATTATGGATGACTACGTTCATAATTTGAAGAAATTTCTATCAGAAGGCCAAATTGTTAAAGCTAAAATTTTGTCTATAGATGATGAAGGAAAGCTTAATCTATCATTAAAGGATAATGATTACTTCAAAAATTATGAGCGTAAGAAGGAAAAACAATCAGTATTAGATGAAATCAGAGAAACAGAAAAATATGGGTTTCAAACACTTAAAGAACGCTTACCAATCTGGATAAAACAGTCAAAGCGAGCAATTCGAAACGACTAA</t>
  </si>
  <si>
    <t>MRVTGIQPYGAFVETPNHTEGLIHISEIMDDYVHNLKKFLSEGQIVKAKILSIDDEGKLNLSLKDNDYFKNYERKKEKQSVLDEIRETEKYGFQTLKERLPIWIKQSKRAIRND</t>
  </si>
  <si>
    <t>ATGAAAAGTAAATACGAACCATTGTTTGATAAAGTAGAATTACCAAATGGAGTAGAGTTGAGAAATCGATTTGTGTTAGCCCCTTTAACACATATTTCTTCAAATGATGATGGTACTATTTCAGATGTAGAACTTCCTTATATTGAAAAGCGTTCACAAGATGTTGGTATTACAATTAATGCTGCGAGTAATGTGAGTGATGTCGGAAAAGCATTTCCAGGACAGCCGTCAATCGCGCATGACAGTGATATTGAAGGACTAAAACGATTAGCTACAGCAATGAAGAAAAACGGTGCCAAAGCACTCGTACAAATACATCATGGTGGTGCACAAGCATTGCCTGAATTAATACCTGATGGAGACGTCGTAGCACCAAGTCCAATTTCTTTAAAAAGTTTTGGTCAGAAACAAGAACATAGTGCTAGAGAAATGACGAATGAAGAGATTGAACAAGCAATCAAGGATTTTGGTGAAGCAACACGACGTGCAATTGAAGCAGGGTTTGATGGTGTTGAAATACATGGCGCGAATCATTACTTAATTCATCAATTTGTATCACCATACTATAATAGAAGAAATGATGTATGGGCAAATCAATATAAATTCCCGGTCGCTGTGATTGAAGAAGTGCTTAAAGCGAAAGAAGCGTATGGCAATAAAGACTTTATAGTTGGATACAGATTATCTCCAGAGGAAGCGGAGTCTCCAGGAATCACAATGGAAATTACAGAGGAACTCGTTAATAAAATTAGCCATATGCCAATCGACTATATTCATGTTTCAATGATGGATACGCATGCAACGACACGTGAAGGTAAATACGCTGGACAAGAAAGACTACCTTTAATTCACAAATGGATAAATGGTCGTATGCCACTTATCGGTATTGGTTCAATTTTCACAGCTGACGAAGCTTTAGATGCAGTTGAAAATGTTGGTGTTGACTTAGTAGCCATTGGTAGAGAGCTACTACTGGATTATCAATTTGTTGAAAAAATTAAAGATGGACGGGAAGATGAAATTATTAATTACTTTGATCCAGAGAGAGAAGATAATCATCACTTAACTCCTAATTTATGGCATCAATTTAATGAAGGATTCTATCCATTACCACGTAAAGATAAATAA</t>
  </si>
  <si>
    <t>MKSKYEPLFDKVELPNGVELRNRFVLAPLTHISSNDDGTISDVELPYIEKRSQDVGITINAASNVSDVGKAFPGQPSIAHDSDIEGLKRLATAMKKNGAKALVQIHHGGAQALPELIPDGDVVAPSPISLKSFGQKQEHSAREMTNEEIEQAIKDFGEATRRAIEAGFDGVEIHGANHYLIHQFVSPYYNRRNDVWANQYKFPVAVIEEVLKAKEAYGNKDFIVGYRLSPEEAESPGITMEITEELVNKISHMPIDYIHVSMMDTHATTREGKYAGQERLPLIHKWINGRMPLIGIGSIFTADEALDAVENVGVDLVAIGRELLLDYQFVEKIKDGREDEIINYFDPEREDNHHLTPNLWHQFNEGFYPLPRKDK</t>
  </si>
  <si>
    <t>ATGACTAAATCTGAAAAAATTATTGAGTTAACAAATCATTACGGAGCACATAATTATTTACCATTGCCAATTGTCATTTCAGAAGCTGAAGGGGTATGGGTTAAAGATCCTGAAGGCAATAAATATATGGATATGTTATCTGCATATTCCGCTGTTAACCAAGGTCATAGACATCCGAAAATTATTCAAGCATTAAAAGATCAAGCTGATAAAGTGACTCTAGTTTCACGTGCTTTTCATAGTGATAACTTAGGTGAATGGTACGAAAAAATTTGTAAACTGGCAGGTAAAGATAAAGCTTTACCAATGAATACAGGTGCTGAAGCAGTAGAAACAGCTTTGAAAGCAGCACGACGCTGGGCATACGATGTTAAAGGAATTGAGCCAAATAAAGCAGAAATCATTGCATTTAATGGTAACTTCCATGGTCGAACAATGGCGCCAGTTTCATTATCTTCAGAAGCAGAATACCAACGTGGTTATGGTCCGTTATTAGATGGATTTAGAAAAGTTGATTTTGGAGATGTAGATGCATTGAAAGCTGCAATTAATGAAAATACTGCAGCAGTTTTAGTAGAACCAATTCAAGGTGAAGCGGGTATAAATATACCGCCAGAAGGATATTTGAAAGCAATTAGAGAATTATGTGATGAACATAATGTCTTATTTATTGCTGACGAAATCCAAGCAGGATTAGGTCGTTCGGGTAAATTATTTGCTACGGATTGGGATAATGTAAAACCTGATGTCTATATTTTAGGTAAAGCACTAGGTGGTGGTGTCTTCCCAATTTCTGTTGTATTAGCAGATAAAGAAGTATTAGATGTCTTTACACCTGGCTCACATGGTTCAACATTTGGTGGTAATCCACTTGCTTGTGCTGCATCAATTGCTGCATTAGATGTTATCGTTGATGAGGATTTACCAGGGCGCTCTTTAGAATTAGGAGATTATTTTAAAGAACAATTAAAGCAAATTGATCATCCATCAATTAAAGAAGTCCGTGGACGTGGTTTGTTTATAGGTGTGGAACTTAATGAAAGTGCTAGACCATATTGTGAAGCTTTGAAAGAAGAAGGCTTATTATGTAAAGAAACGCATGATACTGTCATTCGTTTTGCACCACCATTAATTATTACTAAAGAAGAATTGGACCTTGCACTTGAAAAAATAAGACATGTATTTCAATAA</t>
  </si>
  <si>
    <t>MTKSEKIIELTNHYGAHNYLPLPIVISEAEGVWVKDPEGNKYMDMLSAYSAVNQGHRHPKIIQALKDQADKVTLVSRAFHSDNLGEWYEKICKLAGKDKALPMNTGAEAVETALKAARRWAYDVKGIEPNKAEIIAFNGNFHGRTMAPVSLSSEAEYQRGYGPLLDGFRKVDFGDVDALKAAINENTAAVLVEPIQGEAGINIPPEGYLKAIRELCDEHNVLFIADEIQAGLGRSGKLFATDWDNVKPDVYILGKALGGGVFPISVVLADKEVLDVFTPGSHGSTFGGNPLACAASIAALDVIVDEDLPGRSLELGDYFKEQLKQIDHPSIKEVRGRGLFIGVELNESARPYCEALKEEGLLCKETHDTVIRFAPPLIITKEELDLALEKIRHVFQ</t>
  </si>
  <si>
    <t>ATGACTGAGAACAATAATTTAGTAACTTCTACTCAAGGAATTATTAAAGAAGCATTGCATAAATTGGGATTTGACGAAGGAATGTACGATTTAATTAAAGAACCTTTAAGAATGTTACAAGTGCGTATCCCTGTACGAATGGATGATGGCACAGTTAAAACATTCACAGGTTACCGTGCGCAACATAATGATGCTGTTGGACCAACAAAAGGGGGCGTGCGTTTCCACCCAGATGTTGATGAAGAAGAAGTAAAAGCATTATCAATGTGGATGACTTTGAAATGTGGCATTGTAAACTTACCATACGGTGGTGGTAAGGGTGGTATCGTTTGTGATCCACGTCAAATGAGCATTCATGAAGTTGAACGTTTATCACGCGGATATGTAAGAGCAATTTCACAATTCGTAGGTCCGAACAAAGATATTCCAGCACCAGATGTATTTACAAACTCACAAATTATGGCTTGGATGATGGATGAATATAGTGCATTAGATAAATTTAATTCACCAGGTTTCATCACAGGTAAACCAATTGTATTGGGTGGTTCTCATGGACGCGACAGATCAACTGCACTAGGTGTAGTTATTGCAATTGAACAAGCTGCAAAACGTCGTAATATGCAAATTGAAGGTGCCAAGGTTGTTATTCAAGGTTTCGGTAATGCCGGAAGTTTCTTAGCTAAATTCTTATATGATTTAGGTGCAAAAATTGTAGGTATCTCTGATGCTTACGGTGCATTACACGATCCAAATGGCTTAGATATAGATTATTTATTAGACCGTCGTGATAGTTTTGGTACGGTAACAAATTTATTTGAAGAAACAATCTCAAATAAAGAATTGTTTGAATTAGATTGTGACATTTTAGTACCAGCGGCTATTTCAAACCAAATTACAGAAGACAATGCACATGATATTAAAGCTAGTATCGTTGTTGAAGCTGCTAATGGACCTACAACACCAGAAGCAACACGTATTTTAACTGAACGTGGTATATTATTAGTTCCAGACGTATTAGCAAGTGCTGGTGGTGTAACGGTTTCTTACTTCGAATGGGTACAAAATAATCAAGGTTATTATTGGTCTGAAGAAGAAGTAAATGAAAAGCTACGTGAAAAATTAGAAGCGGCATTTGACACGATTTACGAATTGTCTCAAAATCGAAAAATAGATATGAGACTTGCAGCATATATCATAGGTATTAAACGTACAGCAGAAGCAGCTAGATATCGTGGTTGGGCATAA</t>
  </si>
  <si>
    <t>MTENNNLVTSTQGIIKEALHKLGFDEGMYDLIKEPLRMLQVRIPVRMDDGTVKTFTGYRAQHNDAVGPTKGGVRFHPDVDEEEVKALSMWMTLKCGIVNLPYGGGKGGIVCDPRQMSIHEVERLSRGYVRAISQFVGPNKDIPAPDVFTNSQIMAWMMDEYSALDKFNSPGFITGKPIVLGGSHGRDRSTALGVVIAIEQAAKRRNMQIEGAKVVIQGFGNAGSFLAKFLYDLGAKIVGISDAYGALHDPNGLDIDYLLDRRDSFGTVTNLFEETISNKELFELDCDILVPAAISNQITEDNAHDIKASIVVEAANGPTTPEATRILTERGILLVPDVLASAGGVTVSYFEWVQNNQGYYWSEEEVNEKLREKLEAAFDTIYELSQNRKIDMRLAAYIIGIKRTAEAARYRGWA</t>
  </si>
  <si>
    <t>ATGACTAACTCTTCGAAAAGCTTCACTAAATTTATGGCTGCTTCTGCTGTTTTTACTATGGGATTTTTATCAGTACCTACTGCTGGCGCTGAACAAACAAATCAAATTGCAAATAAACCTCAGGCTATTCAATGGCATACAAATTTAACGAATGAGCGATTCACTACTATCGCACATCGTGGCGCAAGTGGCTATGCACCAGAGCATACGTTTCAAGCATATGATAAGAGTCATAATGAGTTAAAAGCATCTTATATCGAAATTGATTTACAACGTACCAAAGATGGACATTTAGTTGCTATGCATGATGAAACTGTTAACCGTACAACAAATGGACACGGTAAAGTTGAGGATTATACCCTTGATGAATTAAAACAGTTAGATGCAGGAAGTTGGTTTAATAAAAAATATCCAAAATACGCAAGAGCAAGTTATAAAAATGCTAAAGTACCCACTTTAGATGAAATTTTAGAACGTTATGGCCCGAATGCAAACTATTATATTGAAACAAAGTCACCTGATGTATACCCAGGAATGGAAGAACAATTATTAGCTTCATTGAAAAAGCATCACCTTTTAAATAACAATAAATTAAAAAATGGACATGTAATGATTCAATCATTTTCTGACGAAAGTTTAAAGAAAATTCATCGTCAAAATAAGCATGTGCCATTAGTAAAATTAGTTGATAAAGGTGAACTACAACAATTTAACGACCAACGCTTAAAAGAGATACGCTCTTATGCGATTGGATTAGGTCCTGATTATACAGATTTAACTGAACAAAATACCCATCATTTAAAAGACTTAGGATTTATAGTACATCCTTATACAGTGAATGAAAAAGCTGATATGTTACGATTAAATAAATATGGCGTTGATGGTGTCTTTACAAATTTCGCTGATAAATATAAAGAAGTCATTAAGTAG</t>
  </si>
  <si>
    <t>MTNSSKSFTKFMAASAVFTMGFLSVPTAGAEQTNQIANKPQAIQWHTNLTNERFTTIAHRGASGYAPEHTFQAYDKSHNELKASYIEIDLQRTKDGHLVAMHDETVNRTTNGHGKVEDYTLDELKQLDAGSWFNKKYPKYARASYKNAKVPTLDEILERYGPNANYYIETKSPDVYPGMEEQLLASLKKHHLLNNNKLKNGHVMIQSFSDESLKKIHRQNKHVPLVKLVDKGELQQFNDQRLKEIRSYAIGLGPDYTDLTEQNTHHLKDLGFIVHPYTVNEKADMLRLNKYGVDGVFTNFADKYKEVIK</t>
  </si>
  <si>
    <t>ATGAGCAATAAAGCTTGGGGCGGTAGATTTGAAGTACAACCTGAAGAGTGGGTTGACGACTTTAACGCATCCATTACTTTTGACCAAACGCTCATAGATCAAGATATCGAAGGCAGCATTGCGCATGCAACTATGCTTGCGAATCAAGGCATTATTAGTCAACAAGACAGCGAACAAATTATACAAGGACTAAAATCTATTCAACATGATTATCATCAAGATCAAATTCAATTTAGTGCATCATTAGAAGATATTCATTTAAATATTGAACATGAATTAATTAAACGTATTGGTGATGCTGGTGGTAAGTTGCATACTGGACGCAGTAGAAACGATCAAGTTGCAACAGATATGCACTTGTACACTAAGAAACAAGTGCAAGATATCATCGCATTAATTAAGTCGTTACAAAGTGTAATTGTAGACATCGCTTCCAATAATGTTGATACAATTATGCCTGGTTATACTCATTTACAGCGTGCACAGCCAATTTCATTTGCACATCATATTATGACTTATTTTTGGATGTTACAACGAGACCAACAACGATTTGAAGATAGTTTAAAACGAATCGATATTAATCCTTTAGGTGCAGCAGCCTTAAGTGGTACCACATACCCTATCGATAGACACGAGACAACAGCATTGTTGAACTTTGGCAGTCTCTATGAGAATAGCCTAGATGCTGTTAGTGACAGAGACTATATTATTGAAACATTGCATAATATTTCTTTAACGATGGTTCACTTATCACGCTTTGCAGAGGAAATTATTTTCTGGTCCACAGACGAAGCTAAATTCATTACATTATCAGATGCATTTTCAACTGGCTCATCTATTATGCCACAAAAGAAAAATCCTGATATGGCAGAATTAATTAGAGGTAAAGTTGGTCGAACGACTGGTCATTTAATGAGCATGCTTATGACTTTAAAAGGATTACCTCTAGCATATAACAAAGATATGCAGGAAGATAAAGAAGGTTTATTCGATGCTGTCCATACAATTAAAGGTTCTTTACGTATTTTCGAAGGTATGATTCAAACGATGACAATTAATAAAGAACGACTCAATCAAACTGTTAAAGAAGATTTTTCAAATGCAACGGAACTAGCAGATTATTTAGTAACTAAAAATATTCCATTTAGAACTGCACATGAAATTGTAGGAAAAATCGTCTTAGAATGTATACAACAAGGTCATTATTTATTAGATGTTCCTTTAGCAACATATCAACAACATCATTCTAGTATCGATGCCGATATTTACGATTATTTGCAGCCTGAAAATTGCTTGAAACGACGTCAAAGTTACGGGTCAACGGGGCAATCATCGGTCAAACAACAACTTGATGTTGCTAAACAATTACTATCACAATAA</t>
  </si>
  <si>
    <t>MSNKAWGGRFEVQPEEWVDDFNASITFDQTLIDQDIEGSIAHATMLANQGIISQQDSEQIIQGLKSIQHDYHQDQIQFSASLEDIHLNIEHELIKRIGDAGGKLHTGRSRNDQVATDMHLYTKKQVQDIIALIKSLQSVIVDIASNNVDTIMPGYTHLQRAQPISFAHHIMTYFWMLQRDQQRFEDSLKRIDINPLGAAALSGTTYPIDRHETTALLNFGSLYENSLDAVSDRDYIIETLHNISLTMVHLSRFAEEIIFWSTDEAKFITLSDAFSTGSSIMPQKKNPDMAELIRGKVGRTTGHLMSMLMTLKGLPLAYNKDMQEDKEGLFDAVHTIKGSLRIFEGMIQTMTINKERLNQTVKEDFSNATELADYLVTKNIPFRTAHEIVGKIVLECIQQGHYLLDVPLATYQQHHSSIDADIYDYLQPENCLKRRQSYGSTGQSSVKQQLDVAKQLLSQ</t>
  </si>
  <si>
    <t>ATGAAAGAGAAAATTGTTTTAGCATATTCAGGAGGACTAGATACAAGTGTGGCCGTTCAATGGCTTATCGACAAAGGATACGACGTTGTAGCTTGTTGCCTAGATGTTGGTGAAGGTAAAGATTTAGACATCGTTTATAAAAAAGCTTTAGATATGGGAGCAGTTGAATGTCATATTATTGATGCAACAAAAGAATTTAGTGATGAGTATGTAAGTTATGCAATCAAAGGAAATTTAATGTATGAAAATGCATATCCATTAGTTTCAGCTTTATCAAGACCATTAATCGCTAAAAAATTAGTAGAGATTGCTGAGAAAACAAATTCAGTAGGTATTGCACATGGTTGTACTGGTAAAGGGAATGACCAAGTACGTTTCGAAGTTGCCATTAAAGCATTAAACCCATCATTGAAAGCATTCGCACCTGTACGTGAGTGGGCATGGAGTCGTGAAGAAGAAATCGATTATGCAATTAAACATAATATCCCTGTATCAATCAACCATGATTCACCTTATTCTATCGATCAAAATCTATGGGGCAGAGCGAATGAATGTGGTATTTTAGAAGATCCTTATGCTGCGCCACCAGAGGATGCGTTCGATCTAACAAATGCTTTAGAAGAAACACCAGATACTGCTGATGAAATCATTTTAACGTTTGATAAAGGCATCCCAGTTCAAATTGATGGCAAAACATATGAATTAGACGATTTAATTTTAACGTTGAATGCATTAGCTGGTAAGCATGGTATCGGAAGAATTGACCATGTAGAAAATAGACTTGTAGGTATCAAATCAAGAGAAATTTATGAGGCACCTGCTGCAGAAGTTATTTTAAAAGCGCATAAAGCATTAGAAACGATTACGTTAACTAAAGATGTCGCACACTTTAAACCAATCATTGAGAAGCAATTTGCTGAACAACTATACAATGGACTTTGGTTCTCACCTTTAACTGATAGCTTGAAATTATTTATTGATAGTACTCAGCAATACGTAAGTGGTGATGTCAGAATTAAATTATTCAAAGGTAATGCCATCGTGAATGGTAGAAAATCACCTTACACATTATATGATGAAAAATTAGCAACTTATACAAAAGAAGATGCATTTAATCAAGACGCTGCTGTTGGCTTTATCGATATCTATGGTTTACCTACTCAAGTAAATGCGATGTTGCATGGAGGCTATAGCAATGAGCAATAA</t>
  </si>
  <si>
    <t>MKEKIVLAYSGGLDTSVAVQWLIDKGYDVVACCLDVGEGKDLDIVYKKALDMGAVECHIIDATKEFSDEYVSYAIKGNLMYENAYPLVSALSRPLIAKKLVEIAEKTNSVGIAHGCTGKGNDQVRFEVAIKALNPSLKAFAPVREWAWSREEEIDYAIKHNIPVSINHDSPYSIDQNLWGRANECGILEDPYAAPPEDAFDLTNALEETPDTADEIILTFDKGIPVQIDGKTYELDDLILTLNALAGKHGIGRIDHVENRLVGIKSREIYEAPAAEVILKAHKALETITLTKDVAHFKPIIEKQFAEQLYNGLWFSPLTDSLKLFIDSTQQYVSGDVRIKLFKGNAIVNGRKSPYTLYDEKLATYTKEDAFNQDAAVGFIDIYGLPTQVNAMLHGGYSNEQ</t>
  </si>
  <si>
    <t>ATGACTCATATTCAATTAGATTTTAGTAAAACGTTAGAATTTTTCGGTGAACACGAATTAAAACAACAACAAGAAATTGTTAAATCAATTCACAAAACAATTCATGAAGGTACTGGTGCAGGTAGTGACTTCTTAGGCTGGGTTGATTTACCAGTTGATTACGACAAAGAAGAATTTTCAAGAATTGTTGAAGCATCAAAACGCATTAAAGAAAATTCTGATGTTTTAGTAGTCATCGGTATTGGTGGTTCTTACTTAGGTGCACGTGCAGCAATCGAAATGTTAACGTCATCATTTAGAAACAGCAATGAATACCCTGAAATTGTATTTGTTGGTAATCACTTATCATCAACATATACGAAAGAGTTAGTTGATTATTTAGCAGACAAAGATTTCTCTGTAAACGTTATTTCTAAATCTGGTACAACTACAGAACCAGCAGTTGCATTTAGATTGTTCAAACAATTAGTTGAAGAAAGATACGGTAAAGAAGAAGCACAAAAACGTATATTTGCAACAACGGATAAAGAAAAAGGTGCTTTAAAACAGTTGGCTACAAACGAAGGTTATGAAACGTTTATCGTACCTGATGATGTAGGTGGAAGATATTCTGTTTTAACAGCAGTAGGATTATTACCAATTGCAACAGCTGGAATTAACATCGAAGCTATGATGATTGGTGCTGCAAAAGCACGTGAAGAATTATCTTCAGATAAATTAGAAGACAACATTGCATACCAATATGCGACAATTCGAAACATTTTATATGCAAAAGGTTATACAACAGAAATGTTGATTAACTATGAACCATCTATGCAATACTTTAATGAATGGTGGAAACAATTATTTGGTGAATCAGAAGGTAAAGACTTCAAAGGTATCTATCCTTCAAGTGCCAACTACACAACTGATTTACATTCTTTAGGTCAATATGTACAAGAAGGCCGTCGTTTCTTATTCGAAACAGTGGTAAAAGTAAATCATCCTAAATATGATATTACTATTGAAAAAGATAGTGATGATCTAGACGGATTAAATTATTTGGCTGGTAAAACAATCGACGAAGTTAACACAAAAGCATTCGAAGGTACATTATTAGCGCATACTGATGGTGGTGTTCCTAACATGGTAGTGAACATTCCACAATTAGATGAAGAAACTTTCGGTTATGTCGTATACTTCTTCGAACTTGCTTGTGCAATGAGTGGATACCAATTAGGTGTAAATCCATTTAACCAACCTGGTGTAGAAGCATATAAACAAAACATGTTCGCATTATTAGGTAAACCTGGTTTTGAAGACTTGAAAAAAGAATTAGAAGAGCGTTTATAA</t>
  </si>
  <si>
    <t>MTHIQLDFSKTLEFFGEHELKQQQEIVKSIHKTIHEGTGAGSDFLGWVDLPVDYDKEEFSRIVEASKRIKENSDVLVVIGIGGSYLGARAAIEMLTSSFRNSNEYPEIVFVGNHLSSTYTKELVDYLADKDFSVNVISKSGTTTEPAVAFRLFKQLVEERYGKEEAQKRIFATTDKEKGALKQLATNEGYETFIVPDDVGGRYSVLTAVGLLPIATAGINIEAMMIGAAKAREELSSDKLEDNIAYQYATIRNILYAKGYTTEMLINYEPSMQYFNEWWKQLFGESEGKDFKGIYPSSANYTTDLHSLGQYVQEGRRFLFETVVKVNHPKYDITIEKDSDDLDGLNYLAGKTIDEVNTKAFEGTLLAHTDGGVPNMVVNIPQLDEETFGYVVYFFELACAMSGYQLGVNPFNQPGVEAYKQNMFALLGKPGFEDLKKELEERL</t>
  </si>
  <si>
    <t>TTGTCGTTTCATCAAGTAGAAGAATGGTTTGAGATATTTCGACAGTTTGGTTATTTACCTGGATTTATATTGTTATATATTAGAGCGATAATTCCAGTATTTCCTTTAGCACTCTATATTTTAATTAACATTCAAGCTTATGGACCTATTTTAGGTATATTGATTAGTTGGCTTGGATTAATTTCTGGAACATTTACAGTCTATTTGATCTGTAAACGATTGGTGAACACTGAGAGGATGCAGCGAATTAAACAACGTACTGCTGTTCAACGCTTGATTAGTTTTATTGATCGCCAAGGATTAATCCCATTGTTTATTTTACTTTGTTTTCCTTTTACGCCAAATACATTAATAAATTTTGTAGCGAGTCTATCTCATATTAGACCTAAATATTATTTCATTGTTTTGGCATCATCAAAGTTAGTTTCAACAATTATTTTAGGTTATTTAGGTAAGGAAATTACTACAATTTTAACGCATCCTTTAAGAGGGATATTAATGTTAGTTGTGTTGGTTGTATTTTGGATTGTTGGAAAAAAGTTAGAACAGCATTTTATGGGATCGAAAAAGGAGTGA</t>
  </si>
  <si>
    <t>MSFHQVEEWFEIFRQFGYLPGFILLYIRAIIPVFPLALYILINIQAYGPILGILISWLGLISGTFTVYLICKRLVNTERMQRIKQRTAVQRLISFIDRQGLIPLFILLCFPFTPNTLINFVASLSHIRPKYYFIVLASSKLVSTIILGYLGKEITTILTHPLRGILMLVVLVVFWIVGKKLEQHFMGSKKE</t>
  </si>
  <si>
    <t>GTGAAAAAAGTTGTAAAATATTTGATTTCATTGATACTTGCTATTATCATTGTACTGTTCGTACAAACTTTTGTAATAGTTGGTCATGTCATTCCGAATAATGATATGTCACCAACCCTTAACAAAGGGGATCGTGTTATTGTAAATAAAATTAAAGTTACATTTAATCAATTGAATAATGGTGATATCATTACATATAGGCGTGGTAACGAGATATATACTAGTCGAATTATTGCCAAACCTGGTCAATCAATGGCGTTTCGTCAGGGACAATTATACCGTGATGACCGACCGGTTGACGCATCTTATGCCAAGAACAGAAAAATTAAAGATTTTAGTTTGCGCAATTTTAAAGAATTAGATGGAGATATTATACCGCCTAACAATTTTGTTGTGCTAAATGATCATGATAACAATCAGCATGATTCTAGACAATTTGGTTTAATTGATAAAAAGGATATTATTGGTAATATAAGTTTGAGATATTATCCTTTTTCAAAATGGACGATTCAGTTCAAATCTTAA</t>
  </si>
  <si>
    <t>MKKVVKYLISLILAIIIVLFVQTFVIVGHVIPNNDMSPTLNKGDRVIVNKIKVTFNQLNNGDIITYRRGNEIYTSRIIAKPGQSMAFRQGQLYRDDRPVDASYAKNRKIKDFSLRNFKELDGDIIPPNNFVVLNDHDNNQHDSRQFGLIDKKDIIGNISLRYYPFSKWTIQFKS</t>
  </si>
  <si>
    <t>TTGAAAAAAGAATTATTGGAATGGATTATTTCAATTGCAGTCGCTTTTGTCATTTTATTTATAGTAGGTAAATTTATTGTTACACCATATACAATTAAAGGTGAATCAATGGATCCAACTTTGAAAGATGGCGAGCGAGTAGCTGTAAACATTATTGGATATAAAACAGGTGGTTTGGAAAAAGGTAATGTAGTTGTCTTCCATGCAAACAAAAATGATGACTATGTTAAACGTGTCATCGGTGTTCCTGGTGATAAAGTAGAATATAAAAATGATACATTATATGTCAATGGTAAAAAACAAGATGAACCATATTTAAACTATAATTTAAAACATAAACAAGGTGATTACATTACTGGGACTTTCCAAGTTAAAGATTTACCGAATGCGAATCCTAAATCAAATGTCATTCCAAAAGGTAAATATTTAGTTCTTGGAGATAATCGTGAAGTAAGTAAAGATAGCCGTGCGTTTGGCCTCATTGATGAAGACCAAATTGTTGGTAAAGTTTCATTTAGATTCTGGCCATTTAGTGAATTTAAACATAATTTCAATCCTGAAAATACTAAAAATTAA</t>
  </si>
  <si>
    <t>MKKELLEWIISIAVAFVILFIVGKFIVTPYTIKGESMDPTLKDGERVAVNIIGYKTGGLEKGNVVVFHANKNDDYVKRVIGVPGDKVEYKNDTLYVNGKKQDEPYLNYNLKHKQGDYITGTFQVKDLPNANPKSNVIPKGKYLVLGDNREVSKDSRAFGLIDEDQIVGKVSFRFWPFSEFKHNFNPENTKN</t>
  </si>
  <si>
    <t>ATP-dependent helicase/deoxyribonuclease subunit B</t>
  </si>
  <si>
    <t>ATGACATTACATGCTTATTTAGGTAGAGCGGGAACAGGTAAGTCTACGAAAATGTTGACCGAAATAAAACAAAAAATGAAAGCAGATCCGCTTGGAGATCCAATCATTTTAATTGCGCCAACTCAAAGTACATTTCAATTAGAACAAGCCTTTGTCAATGATCCGGAATTAAATGGTAGTTTAAGAACAGAAGTGTTGCATTTTGAACGATTAAGTCATCGTATTTTCCAAGAAGTTGGTAGTTATAGCGAACAAAAGTTATCTAAAGCTGCAACGGAAATGATGATTTATAACATTGTTCAAGAACAACAAAAGTATTTAAAACTTTATCAATCACAAGCAAAATATTATGGGTTTAGTGAAAAATTAACAGAACAAATTCAAGATTTTAAAAAATATGCAGTAACGCCTGAACATTTAGAACACTTTATTGCTGATAAAAATATGCAAACTCGAACTAAAAATAAGTTAGAGGATATTGCTTTAATATACCGTGAGTTCGAACAACGCATTCAAAACGAGTTTATTACTGGTGAGGATTCATTACAATATTTTATTGATTGTATGCCGAAATCAGAGTGGCTAAAACGTGCTGATATATATATTGATGGTTTTCACAACTTTTCAACGATTGAGTATTTAATAATCAAAGGATTAATTAAATATGCGAAGAGTGTCACAATTATATTGACGACAGATGGTAACCACGATCAATTTAGTTTATTTAGAAAACCATCGGAAGTGTTACGACATATTGAAGAAATAGCAAATGAACTCAATATTTCTATTGAACGTCAATATTTCAACCAATTATATCGCTTCAATAATCAAGATTTAAAGCATCTTGAACAAGAATTTGATGTACTTCAAATCAATCGAGTGGCATGTCAAGGTCATATCAATATTTTAGAATCTGCGACTATGAGAGAGGAAATAAATGAAATTGCGCGACGTATCATCGTTGATATTCGTGATAAGCAATTACGATATCAAGATATTGCAATTTTATATCGTGACGAGTCTTATGCTTATTTATTTGATTCCATATTACCGCTTTATAATATTCCTTATAACATTGATACAAAGCGTTCGATGACACATCATCCGGTCATGGAAATGATTCGTTCATTGATTGAAGTTATTCAATCTAATTGGCAAGTGAATCCAATGCTACGCTTATTGAAGACTGATGTGTTAACGGCATCATATCTAAAAAGTGCATACTTAGTTGATTTACTTGAAAATTTTGTACTTGAACGTGGTATATACGGTAAACGTTGGTTAGATGATGAGCTATTTAATGTCGAACATTTTAGCAAAATGGGGCGTAAAGCGCATAAACTGACCGAAGATGAACGTAACACATTTGAACAAGTCGTTAAGTTAAAGAAAGATGTCATTGATAAAATTTTACATTTTGAAAAGCAAATGTCACAAGCGGAAACTGTAAAAGACTTTGCAACTGCTTTTTATGAAAGTATGGAATATTTCGAACTGCCAAATCAATTGATGACAGAGCGAGATGAACTTGATTTAAATGGTAATCATGAAAAGGCGGAGGAAATTGATCAAATATGGAATGGCTTAATTCAAATCCTTGACGACTTAGTTCTAGTATTTGGAGATGAACCAATGTCGATGGAACGTTTCTTAGAAGTATTTGATATTGGTTTAGAACAATTAGAATTTGTCATGATTCCACAAACATTAGATCAAGTTAGTATTGGTACGATGGATTTGGCTAAAGTCGACAATAAGCAACATGTTTACTTAGTTGGAATGAACGACGGCACCATGCCACAACCAGTAACTGCATCAAGTTTAATTACTGATGAAGAAAAGAAATATTTTGAACAACAAGCAAATGTAGAGTTGAGTCCTACATCAGATATTTTACAGATGGATGAAGCATTTGTTTGCTATGTTGCTATGACTAGAGCTAAGGGAGATGTTACATTTTCTTACAGTCTAATGGGATCAAGTGGTGATGATAAGGAGATCAGCCCATTTTTAAATCAAATTCAATCATTGTTCAACCAATTGGAAATTACTAACATTCCTCAATACCATGAAGTTAACCCATTGTCACTAATGCAACATGCTAAGCAAACCAAAATTACATTATTTGAAGCATTGCGTGCTTGGTTAGATGATGAAATTGTGGCTGATAGTTGGTTAGATGCTTATCAAGTAATTAGAGATAGCGATCATTTAAATCAAGGTTTAGATTATTTAATGTCAGCATTAACGTTTGACAATGAAACTGTAAAATTAGGTGAAACGTTGTCTAAAGATTTATATGGTAAGGAAATCAATGCCAGTGTATCTCGTTTTGAAGGTTATCAACAATGCCCATTTAAACACTATGCTTCACATGGTCTGAAACTAAATGAACGAACGAAATATGAACTTCAAAACTTTGATTTAGGTGATATTTTCCATTCCGTTTTAAAATATATATCTGAACGTATTAATGGCGATTTTAAACAATTAGACCTGAAAAAAATAAGACAATTAACGAATGAAGCATTGGAAGAAATTTTACCTAAAGTTCAGTTTAATTTATTAAATTCTTCAGCTTACTATCGTTATTTATCAAGACGCATTGGCGCTATTGTAGAAACAACACTAAGCGCATTAAAATATCAAGGCACGTATTCAAAGTTTATGCCAAAACATTTTGAGACAAGTTTTAGAAGGAAACCAAGAACAAATGACGAATTAATTGCACAAACATTAACGACAACTCAAGGTATTCCAATTAATATTAGAGGGCAAATTGACCGTATCGATACGTATACAAAGAATGATACAAGTTTTGTTAATATCATTGACTATAAATCCTCTGAAGGTAGTGCGACACTTGATTTAACGAAAGTATATTATGGTATGCAAATGCAAATGATGACATACATGGATATCGTTTTACAAAATAAACAACGCCTTGGATTAACAGATATTGTGAAACCAGGTGGATTATTATACTTCCATGTACATGAACCTAGAATTAAATTTAAATCATGGTCTGATATTGATGAAGATAAACTAGAACAAGATTTAATTAAAAAGTTTAAGCTGAGTGGTTTAGTGAATGCAGACCAAACTGTTATTGATGCATTGGATATTCGTTTAGAACCTAAATTCACTTCAGATATTGTACCAGTTGGTTTGAATAAAGATGGCTCTTTGAGTAAACGAGGCAGCCAAGTGGCAGATGAAGCAACAATTTATAAATTCATTCAGCATAACAAAGAGAATTTTATAGAAACAGCTTCAAATATTATGGATGGACATACTGAAGTTGCACCATTAAAGTACAAACAAAAATTGCCATGTGCTTTTTGTAGTTATCAATCGGTATGTCATGTAGATGGCATGATTGATAGTAAGCGATATCGAACTGTAGATGAAACAATAAATCCAATTGAAGCAATTCAAAATATTAACATTAATGATGAATTTGGGGGTGAGTAA</t>
  </si>
  <si>
    <t>MTLHAYLGRAGTGKSTKMLTEIKQKMKADPLGDPIILIAPTQSTFQLEQAFVNDPELNGSLRTEVLHFERLSHRIFQEVGSYSEQKLSKAATEMMIYNIVQEQQKYLKLYQSQAKYYGFSEKLTEQIQDFKKYAVTPEHLEHFIADKNMQTRTKNKLEDIALIYREFEQRIQNEFITGEDSLQYFIDCMPKSEWLKRADIYIDGFHNFSTIEYLIIKGLIKYAKSVTIILTTDGNHDQFSLFRKPSEVLRHIEEIANELNISIERQYFNQLYRFNNQDLKHLEQEFDVLQINRVACQGHINILESATMREEINEIARRIIVDIRDKQLRYQDIAILYRDESYAYLFDSILPLYNIPYNIDTKRSMTHHPVMEMIRSLIEVIQSNWQVNPMLRLLKTDVLTASYLKSAYLVDLLENFVLERGIYGKRWLDDELFNVEHFSKMGRKAHKLTEDERNTFEQVVKLKKDVIDKILHFEKQMSQAETVKDFATAFYESMEYFELPNQLMTERDELDLNGNHEKAEEIDQIWNGLIQILDDLVLVFGDEPMSMERFLEVFDIGLEQLEFVMIPQTLDQVSIGTMDLAKVDNKQHVYLVGMNDGTMPQPVTASSLITDEEKKYFEQQANVELSPTSDILQMDEAFVCYVAMTRAKGDVTFSYSLMGSSGDDKEISPFLNQIQSLFNQLEITNIPQYHEVNPLSLMQHAKQTKITLFEALRAWLDDEIVADSWLDAYQVIRDSDHLNQGLDYLMSALTFDNETVKLGETLSKDLYGKEINASVSRFEGYQQCPFKHYASHGLKLNERTKYELQNFDLGDIFHSVLKYISERINGDFKQLDLKKIRQLTNEALEEILPKVQFNLLNSSAYYRYLSRRIGAIVETTLSALKYQGTYSKFMPKHFETSFRRKPRTNDELIAQTLTTTQGIPINIRGQIDRIDTYTKNDTSFVNIIDYKSSEGSATLDLTKVYYGMQMQMMTYMDIVLQNKQRLGLTDIVKPGGLLYFHVHEPRIKFKSWSDIDEDKLEQDLIKKFKLSGLVNADQTVIDALDIRLEPKFTSDIVPVGLNKDGSLSKRGSQVADEATIYKFIQHNKENFIETASNIMDGHTEVAPLKYKQKLPCAFCSYQSVCHVDGMIDSKRYRTVDETINPIEAIQNININDEFGGE</t>
  </si>
  <si>
    <t>ATP-dependent helicase/nuclease subunit A</t>
  </si>
  <si>
    <t>ATGACAATTCCAGAGAAACCACAAGGCGTGATTTGGACTGACGCGCAATGGCAAAGTATTTACGCAACTGGACAAGATGTACTTGTTGCAGCCGCGGCAGGTTCAGGTAAAACAGCTGTACTAGTTGAGCGTATTATCCAAAAGATTTTACGTGATGGCATTGATGTCGATCGACTTTTAGTCGTAACGTTTACAAACTTAAGCGCACGTGAAATGAAGCATCGTGTAGACCAACGTATTCAAGAGGCATCGATTGCTGATCCTGCAAATGCACACTTGAAAAACCAACGCATCAAAATTCATCAAGCACAAATATCTACACTTCATAGTTTTTGCTTGAAATTAATTCAACAGCATTATGATGTATTAAATATTGACCCGAACTTTAGAACAAGCAGTGAAGCTGAAAATATTTTATTATTAGAACAAACGATAGATGAGGTCATAGAACAACATTACGATATCCTTGATCCTGCTTTTATTGAATTAACAGAACAATTGTCTTCAGATAGAAGTGATGATCAGTTTCGAATGATTATTAAACAATTGTATTTCTTTAGCGTTGCAAATCCAAATCCTACAAATTGGTTGGATCAATTGGTGACACCATACGAAGAAGAAGCACAACAAGCGCAACTTATTCAACTACTAACAGACTTATCTAAAGTATTTATCACAGCTGCCTATGATGCTTTAAATAAGGCGTATGATTTGTTTAGTATGATGGATGGCGTCGATAAACATTTAGCTGTTATAGAAGATGAACGACGTTTAATGGGGCGTGTTTTAGAAGGTGGTTTTATTGATATACCTTATTTAACTGATCACGAATTTGGCGCGCGTTTGCCTAATGTAACAGCGAAAATTAAAGAAGCAAATGAAATGATGGTCGATGCCTTAGAAGATGCTAAACTTCAGTATAAAAAATATAAATCATTAATTGATAAAGTGAAAAATGATTACTTTTCAAGAGAAGCTGATGATTTGAAAGCTGATATGCAACAATTGGCGCCACGAGTAAAGTACCTTGCGCGTATTGTGAAAGATGTTATGTCAGAATTCAATCGAAAAAAGCGTAGCAAAAATATTCTGGATTTTTCTGATTATGAACATTTTGCATTACAAATTTTAACTAATGAGGATGGTTCGCCTTCAGAAATTGCCGAATCATACCGTCAACACTTTCAAGAAATATTGGTCGATGAGTATCAAGATACGAACCGGGTTCAAGAGAAAATACTATCTTGCATCAAAACGGGTGATGAACATAATGGTAATTTATTTATGGTTGGAGATGTTAAGCAATCCATTTATAAATTTAGACAAGCTGATCCAAGTTTATTTATTGAAAAGTATCAACGCTTTACTATAGATGGAGATGGCACTGGACGTCGAATTGATTTGTCGCAAAACTTCCGTTCTCGAAAAGAAGTACTGTCAACGACTAACTATATATTCAAACATATGATGGATGAACAAGTCGGTGAAGTAAAATATGATGAAGCGGCACAGTTGTATTATGGTGCACCATATGATGAATCGGACCATCCAGTAAACTTAAAAGTGCTTGTTGAAGCGGATCAAGAACATAGTGATTTAACTGGTAGTGAACAAGAAGCGCATTTTATAGTAGAACAAGTTAAAGATATCTTAGAACATCAAAAAGTTTATGATATGAAAACAGGAAGCTATAGAAGTGCGACATACAAAGATATCGTTATTCTAGAACGCAGCTTTGGACAAGCTCGCAATTTACAACAAGCCTTTAAAAATGAAGATATTCCATTCCATGTGAATAGTCGTGAAGGTTACTTTGAACAAACAGAAGTCCGCTTAGTATTATCATTTTTAAGAGCGATAGATAATCCATTACAAGATATTTATTTAGTTGGGTTAATGCGCTCCGTTATATATCAGTTCAAAGAAGACGAATTAGCTCAAATTAGAATATTGAGTCCAAATGATGACTACTTCTATCAATCGATTGTAAATTACATTAATGACGAAGCAGCAGATGCTATTTTAGTTGATAAATTAAAAATGTTTTTATCAGATATTCAAAGTTACCAACAATATAGTAAAGATCATCCGGTGTATCAGTTAATTGATAAATTTTATAATGATCATTATGTTATTCAATACTTTAGTGGACTTATTGGTGGACGTGGACGACGTGCAAACCTTTATGGTTTATTTAATAAAGCTATCGAGTTTGAGAATTCAAGTTTTAGAGGTTTATATCAATTTATTCGTTTTATCGATGAATTGATTGAAAGAGGCAAAGATTTTGGTGAGGAAAATGTAGTTGGTCCAAACGATAATGTTGTTAGAATGATGACAATTCATAGTAGTAAAGGTCTAGAGTTTCCATTTGTCATTTATTCTGGATTGTCAAAAGATTTTAATAAACGTGATTTGAAACAACCAGTTATTTTAAATCAGCAATTTGGTCTCGGAATGGATTATTTTGATGTGGATAAAGAAATGGCATTTCCATCTTTAGCTTCGGTTGCATATAAAGCTGTTGCCGAAAAAGAACTTGTGTCAGAAGAAATGCGATTAGTCTATGTAGCATTAACAAGAGCGAAAGAACAACTTTATTTAATTGGTAGAGTGAAAAATGATAAATCGTTACTAGAACTAGAGCAATTGTCTATTTCTGGTGAGCACATTGCTGTCAATGAACGATTAACTTCACCAAATCCGTTCCATCTTATTTATAGTATTTTATCTAAACATCAATCTGCGTCAATTCCAGATGATTTAAAATTTGAAAAAGATATAGCACAAGTTGAAGATAGTAGTCGTCCGAATGTAAATATTTCAATTATATACTTTGAAGATGTGTCTACAGAAACCATTTTAGATAATAATGAATATCGTTCGGTTAATCAATTAGAAACTATGCAAAATGGTAATGAGGATGTTAAAGCACAAATTAAACACCAACTTGATTATCAATATCCATATGTAAATGATACTAAAAAGCCATCAAAACAATCTGTTTCTGAATTGAAAAGGCAATATGAAACAGAAGAAAGTGGCACAAGTTACGAACGAGTAAGACAATATCGTATCGGTTTTTCAACGTATGAACGACCTAAATTTCTAAGTGAACAAGGTAAACGAAAAGCGAATGAAATTGGTACGTTAATGCATACAGTGATGCAACATTTACCATTCAAAAAAGAACGCATATCTGAAGTTGAGTTACATCAGTATATCGATGGATTAATCGATAAACATATTATCGAAGCAGATGCGAAAAAAGATATCCGTATGGATGAAATAATGACATTTATCAATAGTGAGTTATATTCGATTATTGCTGAAGCAGAGCAAGTTTATCGTGAATTACCGTTTGTAGTTAACCAAGCATTAGTTGACCAATTGCCACAAGGAGACGAAGACGTCTCAATTATTCAAGGTATGATTGACTTAATCTTTGTTAAAGATGGTGTGCATTATTTTGTAGACTATAAAACCGATGCATTTAATCGTCGCCGTGGGATGACAGATGAAGAAATTGGTACACAATTAAAAAATAAATATAAGATACAGATGAAATATTATCAAAATACGCTTCAAACGATACTTAATAAAGAAGTTAAAGGTTATTTATACTTCTTCAAATTTGGTACATTGCAACTGTAG</t>
  </si>
  <si>
    <t>MTIPEKPQGVIWTDAQWQSIYATGQDVLVAAAAGSGKTAVLVERIIQKILRDGIDVDRLLVVTFTNLSAREMKHRVDQRIQEASIADPANAHLKNQRIKIHQAQISTLHSFCLKLIQQHYDVLNIDPNFRTSSEAENILLLEQTIDEVIEQHYDILDPAFIELTEQLSSDRSDDQFRMIIKQLYFFSVANPNPTNWLDQLVTPYEEEAQQAQLIQLLTDLSKVFITAAYDALNKAYDLFSMMDGVDKHLAVIEDERRLMGRVLEGGFIDIPYLTDHEFGARLPNVTAKIKEANEMMVDALEDAKLQYKKYKSLIDKVKNDYFSREADDLKADMQQLAPRVKYLARIVKDVMSEFNRKKRSKNILDFSDYEHFALQILTNEDGSPSEIAESYRQHFQEILVDEYQDTNRVQEKILSCIKTGDEHNGNLFMVGDVKQSIYKFRQADPSLFIEKYQRFTIDGDGTGRRIDLSQNFRSRKEVLSTTNYIFKHMMDEQVGEVKYDEAAQLYYGAPYDESDHPVNLKVLVEADQEHSDLTGSEQEAHFIVEQVKDILEHQKVYDMKTGSYRSATYKDIVILERSFGQARNLQQAFKNEDIPFHVNSREGYFEQTEVRLVLSFLRAIDNPLQDIYLVGLMRSVIYQFKEDELAQIRILSPNDDYFYQSIVNYINDEAADAILVDKLKMFLSDIQSYQQYSKDHPVYQLIDKFYNDHYVIQYFSGLIGGRGRRANLYGLFNKAIEFENSSFRGLYQFIRFIDELIERGKDFGEENVVGPNDNVVRMMTIHSSKGLEFPFVIYSGLSKDFNKRDLKQPVILNQQFGLGMDYFDVDKEMAFPSLASVAYKAVAEKELVSEEMRLVYVALTRAKEQLYLIGRVKNDKSLLELEQLSISGEHIAVNERLTSPNPFHLIYSILSKHQSASIPDDLKFEKDIAQVEDSSRPNVNISIIYFEDVSTETILDNNEYRSVNQLETMQNGNEDVKAQIKHQLDYQYPYVNDTKKPSKQSVSELKRQYETEESGTSYERVRQYRIGFSTYERPKFLSEQGKRKANEIGTLMHTVMQHLPFKKERISEVELHQYIDGLIDKHIIEADAKKDIRMDEIMTFINSELYSIIAEAEQVYRELPFVVNQALVDQLPQGDEDVSIIQGMIDLIFVKDGVHYFVDYKTDAFNRRRGMTDEEIGTQLKNKYKIQMKYYQNTLQTILNKEVKGYLYFFKFGTLQL</t>
  </si>
  <si>
    <t>ATGAAATTCTTATCATTCAAGTATAATGACAAAACTTCATATGGCGTTAAAGTAAAACGCGAAGATGCTGTATGGGATTTAACACAAGTATTTGCTGACTTTGCAGAAGGAGATTTCCATCCTAAAACATTGTTAGCTGGTTTACAACAAAATCATACTTTAGATTTTCAAGAACAAGTACGTAAAGCAGTTGTAGCAGCAGAAGATAGCGGCAAAGCTGAAGACTATAAAATTTCATTTAATGACATTGAATTCTTACCACCAGTAACACCTCCGAATAATGTGATTGCTTTTGGTAGAAATTACAAAGATCATGCGAACGAATTAAATCATGAAGTAGAAAAATTATATGTATTTACAAAAGCAGCGTCATCTTTAACAGGAGATAATGCAACAATTCCAAATCATAAAGATATTACTGATCAATTAGATTATGAAGGTGAATTAGGTATTGTTATTGGTAAGTCTGGTGAAAAGATTCCAAAAGCATTAGCTTTAGATTATGTTTACGGCTATACAATTATTAACGATATCACTGATCGCAAAGCACAAAGTGAACAAGATCAAGCATTTTTATCAAAAAGTTTAACTGGCGGTTGCCCAATGGGTCCTTATATCGTTACTAAAGACGAACTACCATTACCTGAAAATGTAAATATTGTTACAAAAGTTAACAATGAAATTAGACAAGATGGTAACACTGGCGAAATGATTCTTAAAATTGATGAATTAATAGAAGAAATTTCAAAATATGTTGCACTACATCCGGGAGATATTATTGCAACTGGTACACCAGCAGGCGTTGGTGCAGGTATGCAACCACCTAAATTTTTACAACCAGGTGATGAAGTTAAAGTGACTATTGATAATATTGGAACGCTGACAACTTATATCGCTAAATAA</t>
  </si>
  <si>
    <t>MKFLSFKYNDKTSYGVKVKREDAVWDLTQVFADFAEGDFHPKTLLAGLQQNHTLDFQEQVRKAVVAAEDSGKAEDYKISFNDIEFLPPVTPPNNVIAFGRNYKDHANELNHEVEKLYVFTKAASSLTGDNATIPNHKDITDQLDYEGELGIVIGKSGEKIPKALALDYVYGYTIINDITDRKAQSEQDQAFLSKSLTGGCPMGPYIVTKDELPLPENVNIVTKVNNEIRQDGNTGEMILKIDELIEEISKYVALHPGDIIATGTPAGVGAGMQPPKFLQPGDEVKVTIDNIGTLTTYIAK</t>
  </si>
  <si>
    <t>ATGTTACATTTACATATATTAAGTTGGGTATTAGCGATTATTTTATTTATCGCTACATACTTAAACATTTCAAAAAATCAAGGCGGATCACCATTTTTCAAACCGTTGCACATGATTTTACGCTTATTTATGCTGTTGACGTTAATTTCAGGATTTTGGATATTAATTCAGTCATTTATGAATGGCGGGGCAAATCATATGTTGCTTACATTGAAAATGCTGTGTGGTGTTGCAGTAGTTGGATTGATGGAAGTGTCGATTGCTAAAAGAAAGAGACATGAACAAAGTCACAAAATGTTTTGGATAACAATGGCATTAATTATCATCACAATGGTATTAGGTGTCATTCTACCGTTAGGGCCTATATCAAAATTATTCGGTATTGGCTAA</t>
  </si>
  <si>
    <t>MLHLHILSWVLAIILFIATYLNISKNQGGSPFFKPLHMILRLFMLLTLISGFWILIQSFMNGGANHMLLTLKMLCGVAVVGLMEVSIAKRKRHEQSHKMFWITMALIIITMVLGVILPLGPISKLFGIG</t>
  </si>
  <si>
    <t>ATGCCCAAAATAGTCGTAGTCGGAGCAGTCGCTGGCGGTGCAACATGTGCCAGCCAAATTCGACGTTTAGATAAAGAAAGTGACATTATTATTTTTGAAAAAGATCGTGATATGAGCTTTGCTAATTGTGCATTGCCTTATGTCATTGGCGAAGTTGTTGAAGATAGAAAATATGCTTTAGCGTATACACCTGAAAAATTTTATGATAGAAAGCAAATTACAGTAAAAACTTATCATGAAGTTATTGCAATCAATGATGAAAGACAAACTGTAACTGTATTAAATAGAAAGACCAACGAACAATTTGAAGAATCTTACGATAAACTCATTTTAAGCCCTGGTGCAAGTGCAAATAGCCTTGGCTTTGAAAGTGATATTACATTTACACTTAGAAATTTAGAAGACACTGATGCTATCGATCAATTCATCAAAGCAAATCAAGTTGATAAAGTATTGGTTATAGGTGCAGGGTATGTTTCATTAGAAGTTCTTGAAAATCTTTACGAACGTGGTTTACACCCTACTTTAATTCATCGATCTGATAAGATAAATAAATTAATGGATGCTGACATGAATCAACCTATACTTGATGAATTAGATAAGCGGGAGATTCCATACCGTTTAAATGAGGAAATTGATGCTATCAATGGAAATGAAATTACATTTAAATCAGGAAAAGTTGAACATTACGATATGATTATTGAAGGTGTCGGTACTCACCCCAATTCAAAATTTATCGAAAGTTCAAATATCAAACTTGATCGAAAAGGTTTCATACCGGTAAACGATAAATTTGAAACAAATGTTCCAAACATTTATGCAATAGGCGATATTGCAACATCACATTATCGACATGTCGATCTACCGGCTAGTGTTCCTTTAGCTTGGGGCGCTCACCGTGCAGCAAGTATTGTTGCCGAACAAATTGCTGGAAATGACACTATTGAATTCAAAGGCTTCTTAGGCAACAATATTGTGAAGTTCTTTGATTATACATTTGCGAGTGTCGGCGTTAAACCAAATGAACTAAAGCAATTTGACTATAAAATGGTGGAAGTCACTCAAGGTGCACACGCGAATTATTACCCAGGAAATTCCCCTTTACACTTAAGGGTATATTATGACACTTCAAACCGTCAGATTTTAAGAGCAGCTGCAGTAGGAAAAGAAGGTGCAGATAAACGTATTGATGTACTATCGATGGCAATGATGAACCAGCTAACTGTAGATGAGTTAACTGAGTTTGAAGTGGCTTATGCACCACCATATAGCCACCCTAAAGATTTAATCAATATGATTGGTTACAAAGCTAAATAA</t>
  </si>
  <si>
    <t>MPKIVVVGAVAGGATCASQIRRLDKESDIIIFEKDRDMSFANCALPYVIGEVVEDRKYALAYTPEKFYDRKQITVKTYHEVIAINDERQTVTVLNRKTNEQFEESYDKLILSPGASANSLGFESDITFTLRNLEDTDAIDQFIKANQVDKVLVIGAGYVSLEVLENLYERGLHPTLIHRSDKINKLMDADMNQPILDELDKREIPYRLNEEIDAINGNEITFKSGKVEHYDMIIEGVGTHPNSKFIESSNIKLDRKGFIPVNDKFETNVPNIYAIGDIATSHYRHVDLPASVPLAWGAHRAASIVAEQIAGNDTIEFKGFLGNNIVKFFDYTFASVGVKPNELKQFDYKMVEVTQGAHANYYPGNSPLHLRVYYDTSNRQILRAAAVGKEGADKRIDVLSMAMMNQLTVDELTEFEVAYAPPYSHPKDLINMIGYKAK</t>
  </si>
  <si>
    <t>ATGCAACCACATTTAATATGTCTAGACTTAGACGGAACATTATTAAACGATAACAAAGAAATTTCATCATATACTAAACAAGTATTAAATGAATTACAACAACGTGGACACCAAATTATGATTGCGACTGGCAGACCTTATCGTGCAAGTCAAATGTATTATCATGAATTAAATTTAACGACACCAATTGTTAATTTTAATGGCGCTTACGTACATCACCCTAAAGATAAAAACTTCAAAACTTGCCATGAAATTTTAGATTTAGGCATCGCACAAAACATTATTCAAGGATTACAACAATATCAAGTATCGAATATTATAGCAGAAGTGAAAGATTATGTTTTCATTAACAATCATGATCCAAGATTATTTGAAGGTTTTTCAATGGGTAATCCAAGAATTCAAACTGGTAATTTACTTGTCCACTTGAAAGAATCCCCTACCTCAATTTTAATTGAAGCCGAAGAAAGTAAAATACCTGAAATCAAAAATATGCTTACTCATTTTTATGCCGATCATATTGAGCATCGACGCTGGGGCGCACCATTCCCTGTCATTGAAATTGTAAAACTTGGTATTAATAAAGCAAGAGGCATTGAGCAAGTTAGACAATTTTTAAATATTGACCGAAATAATATTATTGCATTCGGTGATGAAGATAATGATATTGAAATGATTGAGTACGCCCGCCATGGTGTTGCTATGGAAAATGGTTTGCAAGAACTTAAAGATGTAGCGAACAATATTACATTCAACAATAATGAAGATGGCATTGGTCGATATTTGAATGATTTCTTTAATTTAAATATTAGATATTACTGTTAA</t>
  </si>
  <si>
    <t>MQPHLICLDLDGTLLNDNKEISSYTKQVLNELQQRGHQIMIATGRPYRASQMYYHELNLTTPIVNFNGAYVHHPKDKNFKTCHEILDLGIAQNIIQGLQQYQVSNIIAEVKDYVFINNHDPRLFEGFSMGNPRIQTGNLLVHLKESPTSILIEAEESKIPEIKNMLTHFYADHIEHRRWGAPFPVIEIVKLGINKARGIEQVRQFLNIDRNNIIAFGDEDNDIEMIEYARHGVAMENGLQELKDVANNITFNNNEDGIGRYLNDFFNLNIRYYC</t>
  </si>
  <si>
    <t>ATGGAAGAGGCATTGAAAGATAGTATCTTAGGTGCATTAGAAATGGTAATTGACCCTGAATTAGGAATTGATATCGTTAATTTAGGTTTAGTATACAAAGTGAATGTTGATGATGAAGGCGTATGTACAGTTGATATGACTTTAACATCAATGGGATGTCCAATGGGACCTCAAATTATTGATCAAGTTAAAACAGTATTAGCAGAGATTCCTGAAATTCAGGATACTGAAGTGAATATCGTATGGAGTCCACCTTGGACAAAAGATATGATGTCACGTTACGCTAAGATTGCACTTGGTGTGAGCTAA</t>
  </si>
  <si>
    <t>MEEALKDSILGALEMVIDPELGIDIVNLGLVYKVNVDDEGVCTVDMTLTSMGCPMGPQIIDQVKTVLAEIPEIQDTEVNIVWSPPWTKDMMSRYAKIALGVS</t>
  </si>
  <si>
    <t>O-acetyltransferase OatA</t>
  </si>
  <si>
    <t>ATGAACAAAACAAAGGGTTTTACAAAGTATAAGAAAATGAGATATATGCCAGGGCTCGATGGTTTGAGGGCAATCGCTGTTCTAGGAATTATTATTTACCACTTAAACAAGCAATGGTTGACAGGTGGCTTTTTAGGTGTGGATACATTTTTTGTGATCTCTGGTTATTTAATTACAAGCTTATTACTCAAAGAGTATGATGACACAGGTATCATTAAATTGAAAAGCTTTTGGATACGTCGTTTAAAACGTTTATTACCAGCAGTCATAGTTTTATTAATGGTTGTAGGGACAGCAACCTTATTATTAAAATCAGATAATATCATTAGGGTTAAACATGATATTATTGCTGCGATATTTTATGTATCAAACTGGTGGTATATAGCAAAAGATGTTAATTATTTTGAGCAATTTTCATTTATGCCATTAAAGCATTTATGGTCTTTAGCAATTGAAGAACAGTTTTACATATTTTTCCCAGTTATTTTGGTTACATTATTGTTAACAATTAAAAAGCGATACAAAATAGGATTTATTTTTTGGGGAGTATCAATAATTTCTTTAGGGTTAATGATGTTTATCTACAGTATTAATGGGGATCATTCACGAGTGTATTTTGGTACAGATACTAGATTACAGACATTGTTACTGGGTGTTATTTTAGCTTTTTTATGGCCACCGTTTAAATTGAAAAATGATCCACCTAAAGTTGTAAAATATGTTATTGATAGCATAGGTAGTTTATCATTTATAGTACTTATATTATTATTTTTCATTATTAATGATGAGACGAATTGGATATATGATGGTGGTTTCTATTTAATATCCATATTAACGTTATTTATTATTGCCAGTGTCGTTCATCCATCTACATGGATAGCGAAGATATTTTCAAATCCAGTGTTAGTATTTATCGGGAAAAGGTCTTATAGTTTATATTTATGGCATTTTGCAGTAATTAGTTTCGTACATAGTTACTATGTAGATGGACAGATACCTGTATATGTGTACTTTATAGATATAAGTTTAACAATTATATTTGCAGAGCTATCATATCGCTTTATAGAAACTCCATTTAGAAAAGAAGGTATTAAAGCTTTAAATTGGCGACCTTCTTATATACCACAATTTATAAGAATGGCAATTGTAGTAACCTTGTTAATTCCATTTATGTTGATTTTAGTAGGTGCATTCAATAAATATGGTAAAGACATTATTGGAGAAAAAGCGAATAGCTTTGATACCACTATTGAAGATAATTATTTAATGCGGATAGCACCAATTGATAACATTCACATTGATGGCTTAGTAAGTGAGAAGAAAAAGGAATCTTCCGACGTATATAATAATATTAAACCTCTTTTAATCGGTGATTCAGTAATGGTTGATATCGGTGAGTCATTTAAGTCATCAGTTCCTAAGTCTAGAATTGATGGAAAAGTAGGGCGTCAATTGTATCAAACCTTACCTTTAGTTAAAGCGAATTATTCACAATATAAAAAATCATCTGATCAAGTCGTATTAGAATTAGGTACAAATGGCGACTTTACTGTCAAACAGCTCGACGATTTACTTAATCAATTTGGAAAAGCCAAGATTTATTTAGTTAATACACGTGTTCCAAGAATTTATGAGGCAAATGTAAATCGATTATTAGCTGACGCGGCGAAACGAAAGTCCAATGTCACATTAATTGATTGGAATAAGCGATCACAAGGACATAGTGAATATTTTGCACCAGACGGTGTACATTTAGAGTACAAAGGAGTCCTAGCTTTAAAAGATGAAATATTAAAAGCACTTAAAAAGAAATAA</t>
  </si>
  <si>
    <t>MNKTKGFTKYKKMRYMPGLDGLRAIAVLGIIIYHLNKQWLTGGFLGVDTFFVISGYLITSLLLKEYDDTGIIKLKSFWIRRLKRLLPAVIVLLMVVGTATLLLKSDNIIRVKHDIIAAIFYVSNWWYIAKDVNYFEQFSFMPLKHLWSLAIEEQFYIFFPVILVTLLLTIKKRYKIGFIFWGVSIISLGLMMFIYSINGDHSRVYFGTDTRLQTLLLGVILAFLWPPFKLKNDPPKVVKYVIDSIGSLSFIVLILLFFIINDETNWIYDGGFYLISILTLFIIASVVHPSTWIAKIFSNPVLVFIGKRSYSLYLWHFAVISFVHSYYVDGQIPVYVYFIDISLTIIFAELSYRFIETPFRKEGIKALNWRPSYIPQFIRMAIVVTLLIPFMLILVGAFNKYGKDIIGEKANSFDTTIEDNYLMRIAPIDNIHIDGLVSEKKKESSDVYNNIKPLLIGDSVMVDIGESFKSSVPKSRIDGKVGRQLYQTLPLVKANYSQYKKSSDQVVLELGTNGDFTVKQLDDLLNQFGKAKIYLVNTRVPRIYEANVNRLLADAAKRKSNVTLIDWNKRSQGHSEYFAPDGVHLEYKGVLALKDEILKALKKK</t>
  </si>
  <si>
    <t>ATGTGTAACGTAACATTAGCTAGATTTTTTTATTCAAAAAAATATTTACAAATATTAGGAAATTTAAGTGTAAAAGAGTTGATAAATGATTATATTGGGACTATAATATAA</t>
  </si>
  <si>
    <t>MCNVTLARFFYSKKYLQILGNLSVKELINDYIGTII</t>
  </si>
  <si>
    <t>ATGGATATAAATAAAATGACATATGCTGTTCAAAGTGCTTTACAACAAGCAGTTGAACTGAGTCAGCAACATAAATTACAAAATATAGAAATTGAGGCAATTTTAAGCGCTGCCTTAAATGAAAGTGAAAGCTTATATAAAAGTATTTTAGAACGAGCAAATATTGAGGTAGATCAATTAAACAAAGCTTATGAAGACAAACTAAACACGTATGCATCTGTAGAAGGTGACAATATACAATATGGTCAATATATTAGCCAACAAGCAAACCAATTGATAACTAAGGCTGAATCATACATGAAAGAATATGAAGATGAATATATTTCAATGGAGCATATTTTACGTTCGGCAATGGACATTGATCAAACAACAAAACATTATATAAATAATAAAGTAGAAGTTATCAAAGAAATTATTAAAAAAGTAAGAGGGGGAAATCACGTGACATCACAAAATCCAGAAGTTAATTACGAAGCATTAGCTAAATATGGCCGCGACTTAGTAGAAGAAGTTAGACAAGGTAAAATGGATCCTGTTATAGGAAGAGATGAAGAAATTCGAAATACGATTCGTATTTTAAGTCGTAAAACTAAAAACAACCCTGTGCTCATTGGTGAACCAGGTGTTGGTAAAACTGCAATTGTTGAAGGATTAGCGCAACGTATAGTTAAGAAAGATGTGCCAGAATCATTATTAGATAAAACTGTTTTTGAGTTAGATTTAAGCGCATTAGTAGCGGGCGCTAAATATCGTGGTGAATTTGAAGAGAGATTAAAAGCAGTCCTAAAAGAAGTTAAAGAGTCTGATGGTAGAATTATATTATTTATTGATGAAATCCATATGCTTGTAGGTGCTGGTAAAACAGATGGTGCCATGGATGCAGGCAACATGCTAAAACCAATGTTAGCACGAGGAGAGTTACATTGTATTGGTGCAACAACTTTAAATGAATATCGAGAATATATTGAAAAAGATTCGGCATTAGAGCGTCGTTTCCAAAAAGTAGCAGTTAGTGAGCCTGATGTTGAAGATACAATTTCAATTTTACGTGGTTTAAAAGAACGATATGAAGTGTATCATGGTGTGCGTATTCAAGATAGAGCCTTAGTTGCTGCCGCTGAATTGTCTGATCGTTACATCACTGATCGTTTTTTACCAGATAAAGCGATTGATTTAGTTGACCAAGCATGTGCAACAATTCGTACGGAAATGGGATCAAATCCAACTGAATTGGATCAAGTTAATAGACGTGTCATGCAATTAGAAATTGAAGAAAGCGCACTTAAAAATGAATCTGACAATGCGAGCAAACAGAGATTACAAGAACTACAAGAAGAGCTTGCCAATGAAAAAGAGAAACAAGCAGCACTTCAATCTCGTGTAGAATCAGAAAAAGAAAAAATAGCAAATTTACAAGAAAAACGTGCGCAACTAGATGAAAGTAGACAAGCGTTGGAAGATGCACAAACAAATAACAATTTAGAAAAAGCTGCTGAACTACAATATGGAACAATTCCTCAATTGGAAAAAGAACTTAGAGAATTAGAGGATAATTTCCAAGATGAGCAAGGTGAAGATACAGATCGAATGATTCGTGAAGTTGTAACAGACGAAGAAATTGGCGATATTGTCAGCCAATGGACAGGCATACCAGTTTCAAAATTAGTTGAAACAGAACGTGAAAAATTACTTCACTTAAGTGACATCTTGCATAAACGTGTTGTAGGTCAAGATAAAGCGGTTGACCTGGTTTCAGATGCAGTAGTTAGAGCAAGAGCAGGTATTAAAGATCCAAACAGACCTATTGGTAGTTTCTTATTCCTAGGTCCAACTGGAGTAGGTAAAACTGAATTAGCTAAATCATTAGCTGCATCATTATTTGATTCTGAAAAACATATGATTCGTATTGATATGAGTGAATATATGGAAAAACATGCAGTATCAAGATTGATAGGGGCACCTCCAGGATATATTGGACATGATGAAGGGGGTCAATTAACTGAAGCGGTTCGTCGTAATCCATACTCAGTTATCTTATTAGATGAGGTTGAAAAAGCGCATACTGACGTCTTTAATGTATTATTGCAAATTTTAGATGAAGGCCGTTTAACTGATTCTAAAGGACGTAGCGTTGATTTTAAAAATACTATTATTATTATGACAAGTAATATTGGATCTCAAGTTTTATTAGAAAACGTAAAAGAGACTGGTGAAATTACAGAATCAACAGAAAAAGCTGTTATGACAAATTTAAATGCATATTTCAAACCAGAAATTTTGAATCGTATGGATGACATCGTATTATTTAAACCTCTATCTATTGATGACATGAGTATGATTGTAGACAAAATATTAACGCAATTAAATATAAGATTATTAGAACAGCGAATCTCAATTGAAGTTTCTGATGATGCTAAAGCTTGGCTAGGTCAAGAAGCTTATGAACCTCAATACGGTGCAAGACCATTAAAACGTTTTGTACAACGCCAAATTGAAACACCATTAGCACGTATGATGATTAAAGAGGGATTCCCAGAAGGTACAACGATTAAAGTTAATTTAAATTCAGACAATAACTTAACGTTTAATGTTGAAAAAATTCATGAATAA</t>
  </si>
  <si>
    <t>MDINKMTYAVQSALQQAVELSQQHKLQNIEIEAILSAALNESESLYKSILERANIEVDQLNKAYEDKLNTYASVEGDNIQYGQYISQQANQLITKAESYMKEYEDEYISMEHILRSAMDIDQTTKHYINNKVEVIKEIIKKVRGGNHVTSQNPEVNYEALAKYGRDLVEEVRQGKMDPVIGRDEEIRNTIRILSRKTKNNPVLIGEPGVGKTAIVEGLAQRIVKKDVPESLLDKTVFELDLSALVAGAKYRGEFEERLKAVLKEVKESDGRIILFIDEIHMLVGAGKTDGAMDAGNMLKPMLARGELHCIGATTLNEYREYIEKDSALERRFQKVAVSEPDVEDTISILRGLKERYEVYHGVRIQDRALVAAAELSDRYITDRFLPDKAIDLVDQACATIRTEMGSNPTELDQVNRRVMQLEIEESALKNESDNASKQRLQELQEELANEKEKQAALQSRVESEKEKIANLQEKRAQLDESRQALEDAQTNNNLEKAAELQYGTIPQLEKELRELEDNFQDEQGEDTDRMIREVVTDEEIGDIVSQWTGIPVSKLVETEREKLLHLSDILHKRVVGQDKAVDLVSDAVVRARAGIKDPNRPIGSFLFLGPTGVGKTELAKSLAASLFDSEKHMIRIDMSEYMEKHAVSRLIGAPPGYIGHDEGGQLTEAVRRNPYSVILLDEVEKAHTDVFNVLLQILDEGRLTDSKGRSVDFKNTIIIMTSNIGSQVLLENVKETGEITESTEKAVMTNLNAYFKPEILNRMDDIVLFKPLSIDDMSMIVDKILTQLNIRLLEQRISIEVSDDAKAWLGQEAYEPQYGARPLKRFVQRQIETPLARMMIKEGFPEGTTIKVNLNSDNNLTFNVEKIHE</t>
  </si>
  <si>
    <t>ATGAATTTGGATTGGTACTATACATTTGTCATTTTAGCGAAGACGTTAAACTATCGATTAGCTAGTGAAGAAATTAATCTCACTATACCTTCTATACATAAGCAAATTAAAAATTTAGAACAGCATCTCAATGTGAAACTATTTGAAACTTATAAAAATCAAATTATCTTGACTGAAGATGGTCATACATTTCTTCCAATTGCGCAAAGTTTTATTGAACAATATGAAAGTGGCATCAAACATATCCAACTTAAAAAAACGATGTTTCAATCGAAATTAAATGTTGTCGTGTCTTCATATATCGCGACATTCATTATGCCCAAATTTTTAAAATCTTTCTTTAACGAGCATCCGTTTATCGATGTTTCTCTCCATGTCAAAAATGAAAATATTGAAAAAGATATTAATAATCATACGTATGACATCGGGATTAGCAGAAATCAACCTAAACTAAGAGAAGTTCATTCTGAAAAAGTATGCGAAGGTAAAATTGTATTGATTGCTCCCAATAAAGAGAATAATCATCTTCTAACTGAGGCATCTTTATTTGAAAAATACAAAATAATAAGTGATAACCATCCAGAATATTGGTCATCACTTAAAAATAATATTTTAAATATTTATGGAAAAGCACAATTTCTATCTATCAATGATGTGCATACTTCAATTAAATTAATCGAAATGAATCAAGGTATATCATTCCTGCCTATTTATATAACAACAGATAGTGATTACAATATTTCGGTTATTAACACGAAAATTTTACAAGCGCCTATTTCATTTACATATATATACAGCAAAAAAGAAAGCCCAGAAATATTGGTTTTTATTAAATCATTTAAAAAGTATATTGCCAATGAACAATTATAA</t>
  </si>
  <si>
    <t>MNLDWYYTFVILAKTLNYRLASEEINLTIPSIHKQIKNLEQHLNVKLFETYKNQIILTEDGHTFLPIAQSFIEQYESGIKHIQLKKTMFQSKLNVVVSSYIATFIMPKFLKSFFNEHPFIDVSLHVKNENIEKDINNHTYDIGISRNQPKLREVHSEKVCEGKIVLIAPNKENNHLLTEASLFEKYKIISDNHPEYWSSLKNNILNIYGKAQFLSINDVHTSIKLIEMNQGISFLPIYITTDSDYNISVINTKILQAPISFTYIYSKKESPEILVFIKSFKKYIANEQL</t>
  </si>
  <si>
    <t>2-isopropylmalate synthase</t>
  </si>
  <si>
    <t>ATGATTCGAATTCAAGATAATACAATAAGGGATGGTATGCAACAAAGTAATGTTCGAAAAAGTCTAATTATAAAAAAAGAAGTATTGAAACAAATTAACAAGTTAAATATAAATTCTGTTGAAGTAGGCATGTGTACAACTATCGAGGATGAATTTAATATTCATCAATTCAGAGACATTTTAAGTCCTGAAAAAGAATTAGTAGTATTGACTAGGCTTAATGAAAAAGAAATAAAAAAAATAGTCAAATTGAAAATTCATAATTTAGTGGTAAAAATACTATTGCCAATATCTGACTTGCATATAAAAGAAAAGCTTAATTTTTCAAATAAATATTATATTCAGAAAATCAAAGACTGCTTGGATATATTAAAGAAAGATAAAAAAGGAGTAGATATTTGTTTTGAAGATGCAACAAGGACTTCTAGAGAAAAATTGAAAGAATACATGGAAATTATTTCAAAATATCAAGTTAGAACAGTTACATTTGCGGACACTGTAGGATGTTCGACACCATTAGAATACGGAGATATTTTTAATTACTTTGTAAAAAAATATTCTAACATAATTTTTTCTGCTCATTGTCATAACGATCTAGGGTTGGCTACTGCAAATACATTAGCTGCAATTTTAAATGGTGCAAAGCAAATAGAAACTACATTTTTGGGAATTGGTGAGAGAGCGGGTAATGCTCCTATTGAGGAAATAATTACTATTTTGACAAAAAAACAAATAGAAAGTACGGAATTCACTTTACCCGACGTATATAAAACTAGTATTAATATTTCTAAAATTCTCGATTTTCAAATATCAGAAAACAAACCTATAATTGGTGAAAATATATTTAAACATGAATCAGGAATTCATCAAGATGGTACTAAAAAAAATATAAATATGTATCAATATTTAGTTCCTAGTGATTTAGGATTGAAAAATTCACAAGTTGTTCAGTTTCCAATAAGTAATATTTCTAGTAAGAAAATCTTGCACAATAAATTTAAATCAATAGTTAACACTGAAGAAATTGATGAAAATATTTCTTTCTATAAACTTGTGAACAAGTTTTCACCTGAAGTAGCACCTGAAGATACAGTGGATTTACTTCAGATAATAAAAAGGAGGAGTAAAGATGGAAATTTTAAATGA</t>
  </si>
  <si>
    <t>MIRIQDNTIRDGMQQSNVRKSLIIKKEVLKQINKLNINSVEVGMCTTIEDEFNIHQFRDILSPEKELVVLTRLNEKEIKKIVKLKIHNLVVKILLPISDLHIKEKLNFSNKYYIQKIKDCLDILKKDKKGVDICFEDATRTSREKLKEYMEIISKYQVRTVTFADTVGCSTPLEYGDIFNYFVKKYSNIIFSAHCHNDLGLATANTLAAILNGAKQIETTFLGIGERAGNAPIEEIITILTKKQIESTEFTLPDVYKTSINISKILDFQISENKPIIGENIFKHESGIHQDGTKKNINMYQYLVPSDLGLKNSQVVQFPISNISSKKILHNKFKSIVNTEEIDENISFYKLVNKFSPEVAPEDTVDLLQIIKRRSKDGNFK</t>
  </si>
  <si>
    <t>ATGGAAATTTTAAATGATTCTGTAAAAAGTTTTGAAAAACTTTATTTACAATTACAAGATGGTTTTCCAGTGATTGTTCCTACTGATACTAATTATAATTTATGTAGTTTACCAAACAATGATCTTTGTATCGATAAAATATTTGAATATAAAAAGAGATCGAAAGATAAGCCATTATCATTATTTATTGATAAGCCAGAGGATTGGAAATTGTATGGAGATAATCAAAATACGGAAATAGTTGATAAACTAGTTGAAATATTTTGGCCTGGACCATTAAATATTATTTTAAAAAATAAAACAAGCTATAATTATATGCTCAATAATTCAGATAGTATAGCTATAGGATGTGTGCAAAATAAAACGATGAGAAGGTTTATTTCATATATTAATTCACCTATAGCAATTACTTCAGCAAATATCTCTGGAACTGCCGATGATATTTTAATAACTGAAAATGAAGCAATTAAGCACATGGGCGAAAATGTAAGATATATGCTAAGAAGTCAAAATAAAACTAACTATAAAACATCTAGTACGATTATTAAAGTGACAGATAATAAAATTGAATTATTAAGAGAAGGAGATATAAAGTTTGAAGAAATAAAAGAAAGACTAGGTACAGGTATTATTTATGAATAA</t>
  </si>
  <si>
    <t>MEILNDSVKSFEKLYLQLQDGFPVIVPTDTNYNLCSLPNNDLCIDKIFEYKKRSKDKPLSLFIDKPEDWKLYGDNQNTEIVDKLVEIFWPGPLNIILKNKTSYNYMLNNSDSIAIGCVQNKTMRRFISYINSPIAITSANISGTADDILITENEAIKHMGENVRYMLRSQNKTNYKTSSTIIKVTDNKIELLREGDIKFEEIKERLGTGIIYE</t>
  </si>
  <si>
    <t>ATGGCCTTTTTACTTTTACACAATTATACGGACTTTATCATTTACTTTTTGATTCAAGGTTATTCCATAATACAATTAGAAATATTAATGGCGTCTTATGGCATTGCAGCATTTTTATTCTCTCTATACAAAGAGAAGTGTTTTAAAATTTGTAACTTAAAAGATTCTAATAAATTAGTTGTTAGTGAAATATTCAAAATCATCGGTTTATTGTTGTTATTATATCAAAATCAATATTTAATTTTAGTAGTGGCACAAATATTATTAGGGTTAAGTTACTCAATGATGGCGGGTGTTGATACCGCAATAATTAAAAGAAATATAACAAATGAGAAATACGTACAAAATAAGTCAAATAGCTATATGTTCCTATCATTATTAATTTCAGGGATTATAGGTAGTTATCTTTATGGAATAAATATTAAATGGCCTATAATAATGACTGGTATATTTTCAATTCTAACAATTATAATTATTCGATGCACATTAGTTGAAAATAGGGAATTAAATTTAATAGGAGAAACAAAGGGAAAGATAAAGAATTTTCTACCGGAAGAGAAGTTTTGGATATTGCATTATTCTTTTTTAAGAGCGTTAATATTAGGATTTTTTATAGGATTTATTCCAATTAATATATATAATGATTTAAAACTGAATAATTTACAATTTATTTCAGTATTAACTTGTTACACAGTTATGGGTTATTTATCTTCACGTTATTTAACTAAATACTTGAACTATAAGTTTGTGTCAGAAATTTGTTTAATAATATTTTTAATAATATATACATATCAAAGTTTCATAGCAGTTACTATTTCTATGATATTTTTAGGTATTTCTTCAGGGTTAACTCGTCCACAAACTATAAATAAACTTTCTAGCAGTAGTAACTTAAGAGTGATGCTTAATTATGCAGAAACGTTATATTTTATTTTTAATATCGCATTTTTACTTATTGGTGGTTATCTATATTCAATTGGAACTATTCAATATTTAATGTTATTTATGTCATTATTGACGTTTATATATTTACTAACATTATTTTATTTAAGGAGAGATCAACATGAAAATCAACACAGAATTTAA</t>
  </si>
  <si>
    <t>MAFLLLHNYTDFIIYFLIQGYSIIQLEILMASYGIAAFLFSLYKEKCFKICNLKDSNKLVVSEIFKIIGLLLLLYQNQYLILVVAQILLGLSYSMMAGVDTAIIKRNITNEKYVQNKSNSYMFLSLLISGIIGSYLYGINIKWPIIMTGIFSILTIIIIRCTLVENRELNLIGETKGKIKNFLPEEKFWILHYSFLRALILGFFIGFIPINIYNDLKLNNLQFISVLTCYTVMGYLSSRYLTKYLNYKFVSEICLIIFLIIYTYQSFIAVTISMIFLGISSGLTRPQTINKLSSSSNLRVMLNYAETLYFIFNIAFLLIGGYLYSIGTIQYLMLFMSLLTFIYLLTLFYLRRDQHENQHRI</t>
  </si>
  <si>
    <t>ATGAAAATCAACACAGAATTTAAAGGAAATAATATACCATATGAATATGCGGCAGGCGCAGATATAAGTGATTTAATAAATGGCAATCCAATTAAATCATTCCCGTTTGAAATAACAGAACTTCCAAAAGATACTAAATATCTTGCATGGTCTCTGATAGATTATGATGCAATACCAGTTTGCGGATTTGCATGGATTCATTGGAGCGTTGCTAATGTAAGTATCACTGGTGATTCAATTTCTATAAAAGCAGATTTATCAAGAACAAAGGGTGACTATGTACAAGGTAAAAATAGCTTTACTAGTGGGTTGTTGGCTGAAGATTTTTCAGAAATAGAAAATCACTATGTAGGACCAACACCACCTGATAAAGATCATCAATATGAATTAACAGTTTATGCGTTAGATCATTCTTTAAATTTGAAGAATGGGTTCTACTTGAATGAATTTTTAAAAGAAGTAAATCAACATAAAATTGATCAAACAAGTATTAACCTTATAGGAAGAAAAATTTAA</t>
  </si>
  <si>
    <t>MKINTEFKGNNIPYEYAAGADISDLINGNPIKSFPFEITELPKDTKYLAWSLIDYDAIPVCGFAWIHWSVANVSITGDSISIKADLSRTKGDYVQGKNSFTSGLLAEDFSEIENHYVGPTPPDKDHQYELTVYALDHSLNLKNGFYLNEFLKEVNQHKIDQTSINLIGRKI</t>
  </si>
  <si>
    <t>ATGAAATTAAAATCATTTATAACTGTAACTTTGGCACTGGGCATGATCGCAACGACTGGCGCTACTGTGACAAGTAATGAGGTATCTGCAGCAGAAAAGGACAAACTACCGGCAACTCAAAAAGCTAAAGAAATGCAAAATGTTCCATATACAATTGCAGTAGATGGCATTATGGCTTTCAATCAATCTTACTTAAATTTACCAAAAGATAGCCAATTATCATATTTAGATTTAGGAAATAAAGTTAAAGCTTTATTATATGATGAACGTGGTGTAACACCTGAGAAGATTCGAAATGCAAAATCTGCCGTTTACACGATTACTTGGAAAGATGGTAGTAAAAAAGAAGTGGATCTTAAGAAAGATAGCTACACAGCAAACTTGTTTGATTCAAATTCAATTAAACAAATTGATATTAATGTAAAAACTAAATAA</t>
  </si>
  <si>
    <t>MKLKSFITVTLALGMIATTGATVTSNEVSAAEKDKLPATQKAKEMQNVPYTIAVDGIMAFNQSYLNLPKDSQLSYLDLGNKVKALLYDERGVTPEKIRNAKSAVYTITWKDGSKKEVDLKKDSYTANLFDSNSIKQIDINVKTK</t>
  </si>
  <si>
    <t>ATGAAACACCTCGTAACATTCTTTTGGGCATTATTATTAATGCAAATGGTTAACTTTGTACTTAATAGCCTAGTAGGTGGAGACAGCTTAAATGTAGTGAATCCAATTATCATGGCAGTATTGTTCACGATTTTCACAGCAATTTTTGCTGCAGTAATTAAACCGCCGAAAGATTCATCACAATAA</t>
  </si>
  <si>
    <t>MKHLVTFFWALLLMQMVNFVLNSLVGGDSLNVVNPIIMAVLFTIFTAIFAAVIKPPKDSSQ</t>
  </si>
  <si>
    <t>3-oxoacyl-[acyl-carrier-protein] synthase 3</t>
  </si>
  <si>
    <t>ATGAACGTGGGTATTAAAGGTTTTGGTGCATATGCACCAGAAAAGATTATTGACAATGCCTATTTTGAGCAATTTTTAGATACATCTGATGAATGGATTTCTAAGATGACTGGAATTAAAGAAAGACATTGGGCAGATGACGATCAAGATACTTCAGATTTAGCATATGAAGCAAGTGTAAAAGCAATCGCTGACGCTGGTATTCAGCCTGAAGATATAGATATGATAATTGTTGCCACAGCAACTGGAGATATGCCATTTCCAACTGTCGCAAATATGTTGCAAGAACGTTTAGGGACGGGCAAAGTTGCCTCTATGGATCAACTTGCAGCATGTTCTGGATTTATGTATTCAATGATTACAGCTAAACAATATGTTCAATCTGGAGATTATCATAATATTTTAGTTGTCGGTGCAGATAAATTATCTAAAATAACAGATTTAACTGACCGTTCTACTGCAGTTCTATTTGGAGATGGTGCAGGTGCGGTTATCATCGGTGAAGTTTCAGAAGGCAGAGGTATTATAAGTTATGAAATGGGTTCTGATGGCACTGGTGGTAAACATTTATATTTAGATAAAGATACTGGTAAACTGAAAATGAATGGTCGAGAAGTATTTAAATTTGCTGTTAGAATTATGGGTGATGCATCAACACGTGTAGTTGAAAAAGCGAATTTAACATCAGATGATATAGATTTATTTATTCCTCATCAAGCTAATATTAGAATTATGGAATCAGCTAGAGAACGCTTAGGTATTTCAAAAGACAAAATGAGTGTTTCTGTAAATAAATATGGAAATACTTCAGCTGCGTCAATACCTTTAAGTATCGATCAAGAATTAAAAAATGGTAAACTCAAAGATGATGATACAATTGTTCTTGTCGGATTCGGTGGCGGCCTAACTTGGGGCGCAATGACAATAAAATGGGGAAAATAG</t>
  </si>
  <si>
    <t>MNVGIKGFGAYAPEKIIDNAYFEQFLDTSDEWISKMTGIKERHWADDDQDTSDLAYEASVKAIADAGIQPEDIDMIIVATATGDMPFPTVANMLQERLGTGKVASMDQLAACSGFMYSMITAKQYVQSGDYHNILVVGADKLSKITDLTDRSTAVLFGDGAGAVIIGEVSEGRGIISYEMGSDGTGGKHLYLDKDTGKLKMNGREVFKFAVRIMGDASTRVVEKANLTSDDIDLFIPHQANIRIMESARERLGISKDKMSVSVNKYGNTSAASIPLSIDQELKNGKLKDDDTIVLVGFGGGLTWGAMTIKWGK</t>
  </si>
  <si>
    <t>3-oxoacyl-[acyl-carrier-protein] synthase 2</t>
  </si>
  <si>
    <t>ATGAGTCAAAATAAAAGAGTAGTTATTACAGGTATGGGAGCCCTTTCTCCAATCGGTAATGATGTCAAAACAACATGGGAGAATGCTCTAAAAGGCGTAAATGGTATCGATAAAATTACACGTATCGATACTGAACCTTATAGCGTTCACTTAGCAGGAGAACTTAAAAACTTTAATATTGAAGATCATATCGACAAAAAAGAAGCGCGTCGTATGGATAGATTTACTCAATATGCAATTGTAGCAGCTAGAGAGGCTGTTAAAGATGCGCAATTAGATATCAATGATAATACTGCAGATCGAATCGGTGTATGGATTGGTTCTGGTATCGGTGGTATGGAAACATTTGAAATTGCACATAAACAATTAATGGATAAAGGCCCAAGACGTGTGAGTCCATTTTTCGTACCAATGTTAATTCCTGATATGGCAACTGGGCAAGTATCAATTGACTTAGGTGCAAAAGGACCAAATGGCGCAACAGTTACAGCATGTGCAACAGGTACAAACTCAATCGGAGAAGCATTTAAAATTGTGCAACGCGGTGATGCAGATGCAATGATTACTGGTGGTACGGAAGCTCCAATCACTCATATGGCAATTGCAGGTTTCAGTGCAAGTCGAGCGCTTTCTACAAATGATGACATTGAAACAGCATGTCGTCCATTCCAAGAAGGTAGAGACGGTTTTGTTATGGGTGAAGGTGCTGGTATTTTAGTAATCGAATCTTTAGAATCAGCACAAGCTCGAGGTGCCAATATTTATGCTGAGATAGTTGGCTATGGTACTACAGGTGATGCTTATCATATTACAGCGCCAGCTCCAGAAGGTGAAGGCGGTTCTAGAGCAATGCAAGCAGCTATGGATGATGCTGGTATTGAACCTAAAGATGTACAATACTTAAATGCCCATGGTACAAGTACTCCTGTTGGTGACTTAAATGAAGTTAAAGCTATTAAAAATACATTTGGTGAAGCAGCTAAACACTTAAAAGTTAGCTCAACAAAATCAATGACTGGTCACTTACTTGGTGCAACAGGTGGAATTGAAGCAATCTTCTCAGCGCTTTCAATTAAAGACTCTAAAGTCGCACCGACAATACATGCGGTAACACCAGACCCAGAATGTGATTTGGATATTGTTCCAAATGAAGCGCAAGACCTTGATATTACTTATGCAATGAGTAATAGCTTAGGATTCGGTGGACATAACGCAGTATTAGTATTCAAGAAATTTGAAGCATAA</t>
  </si>
  <si>
    <t>MSQNKRVVITGMGALSPIGNDVKTTWENALKGVNGIDKITRIDTEPYSVHLAGELKNFNIEDHIDKKEARRMDRFTQYAIVAAREAVKDAQLDINDNTADRIGVWIGSGIGGMETFEIAHKQLMDKGPRRVSPFFVPMLIPDMATGQVSIDLGAKGPNGATVTACATGTNSIGEAFKIVQRGDADAMITGGTEAPITHMAIAGFSASRALSTNDDIETACRPFQEGRDGFVMGEGAGILVIESLESAQARGANIYAEIVGYGTTGDAYHITAPAPEGEGGSRAMQAAMDDAGIEPKDVQYLNAHGTSTPVGDLNEVKAIKNTFGEAAKHLKVSSTKSMTGHLLGATGGIEAIFSALSIKDSKVAPTIHAVTPDPECDLDIVPNEAQDLDITYAMSNSLGFGGHNAVLVFKKFEA</t>
  </si>
  <si>
    <t>ATGTTGAAAAAATGGCTTGGAATGGCACTAATAACGCCAATATTAACGTTTATTATATGGGTTTTTAATAGCCATACTATCATTACATATTTAAATATATTGTTTTATGTTTCATTAATTATTTTTATTAGCATATTTTTGATTTTACTTGTACAAGAAGGCATTTTTGATGCGACAAGTTATGGTTTTAGAAGATTAAAGTATCAAATGTCATCTTCGAAAAAGAAGAAGTCTATCTCTGATGATCCATTTTTCAACCCACAAGAGGTAAAAAAAGAGCATTACTTTGTTTCTACATGGATAATCCCCTTATTATTAATAAATATTCTATATTTTATTATGACGATTGTGCTGTCGCTCATCTTAGTATAA</t>
  </si>
  <si>
    <t>MLKKWLGMALITPILTFIIWVFNSHTIITYLNILFYVSLIIFISIFLILLVQEGIFDATSYGFRRLKYQMSSSKKKKSISDDPFFNPQEVKKEHYFVSTWIIPLLLINILYFIMTIVLSLILV</t>
  </si>
  <si>
    <t>ATGGGGAAATATATTTTCAAACGATTTATTTATATGCTTATTTCTTTATTTATTATTATTACAATTACATTTTTCTTAATGAAATTAATGCCAGGTTCGCCATTTAACGATGCTAAATTAAATGCTGAACAAAAAGAAATTTTAAATGAAAAATATGGATTAAATGATCCTGTAGCTACGCAGTATTTACATTATTTAAAAAATGTTGTTACAGGCGATTTTGGTAATTCATTCCAGTATCATAATCAACCTGTGTGGGATTTGATTAAACCGAGACTACTACCTTCTTTTGAAATGGGTCTTACAGCAATGTTCATCGGTGTGATACTGGGACTTATTTTAGGTGTTGCAGCAGCTACTAAACAAAATTCTTGGGTTGACTATACAACTACAGTTATTTCAGTTATTGCTGTATCTGTACCATCTTTTGTACTTGCTGTACTTTTACAATATGTATTTGCAGTTAAATTAAGATGGTTCCCAGTAGCTGGATGGGAAGGTTTTTCGACCGCGGTATTACCGTCACTTGCATTATCTGCAGCTGTTTTAGCAACTGTCGCCAGATACATAAGAGCAGAGATGATAGAGGTATTAAGTTCAGACTATATTTTATTAGCGAGAGCTAAAGGTAATTCGACAATGCGTGTACTTTTTGGACATGCACTTAGAAATGCTTTAATTCCAATTATTACAATTATCGTTCCCATGTTAGCAAGTATTTTAACAGGCACTTTAACAATTGAAAATATTTTTGGGGTTCCTGGATTAGGGGATCAATTCGTACGTTCAATTACAACAAATGATTTCTCAGTAATCATGGCAATCACACTATTATTTAGCACACTGTTTATCGTTTCTATTTTTATTGTAGATATTTTGTACGGTGTGATAGATCCACGAATTCGTGTTCAAGGAGGTAAAAAATAA</t>
  </si>
  <si>
    <t>MGKYIFKRFIYMLISLFIIITITFFLMKLMPGSPFNDAKLNAEQKEILNEKYGLNDPVATQYLHYLKNVVTGDFGNSFQYHNQPVWDLIKPRLLPSFEMGLTAMFIGVILGLILGVAAATKQNSWVDYTTTVISVIAVSVPSFVLAVLLQYVFAVKLRWFPVAGWEGFSTAVLPSLALSAAVLATVARYIRAEMIEVLSSDYILLARAKGNSTMRVLFGHALRNALIPIITIIVPMLASILTGTLTIENIFGVPGLGDQFVRSITTNDFSVIMAITLLFSTLFIVSIFIVDILYGVIDPRIRVQGGKK</t>
  </si>
  <si>
    <t>ATGGCTGAAAATAAAAACAATTTGTCGATTAACGACGATCATTCTAATGCAGCTATGACGCATACCTCTGACGCTATCGCATCATCTGATTTTATTATTAGAGAATTAGACTTGAATCAGGAACCTGAAATGCAACGAGAAAGCAAAAACTTTTGGCAAGATGCTTGGGCTCAGTTAAAACGAAATAAGTTAGCTGTTGTCGGTATGATAGGTTTAATTATCATTGTAATATTTGCTTTTATCGGTCCAGTTATAAATAAACATGATTATGCTGAACAAAATGTAGAACATAGAAATCTTCCGGCAAAAATACCTGTATTAGACAAAGTTCCATTTTTACCTTTTGATGGTAAAGATGCAGATGGCAAGGATGCTTATAAAGCAGCAAATGCTAAAGAAAATTATTGGTTTGGTACTGATCAGTTGGGTCGAGATTTATGGACAAGAACATGGAAAGGTGCTCAAATTTCATTGTTTATCGGTGTTGTTGCAGCGATGTTAGATATTTTTATTGGCGTTGTATATGGTGCGATTTCTGGATTCTTCGGTGGACGTGTCGATACGATTATGCAACGTATACTTGAAGTCATAGCATCTATTCCGAATTTAATTGTCGTAATTTTATTTGTATTAATTTTTGAACCATCCATTTGGACAATTATATTGGCTATGTCTATCACAGGCTGGTTAGGCATGAGCAGAGTTGTACGTGGAGAATTTTTAAAATTGAAAAATCAAGAGTTTGTCATGGCTTCGAAAACATTGGGGGCTTCAAAATTCAAATTGATATTTAAGCATATTTTACCTAATACGTTAGGTGCTATCGTGGTTACATCAATGTTTACAGTACCTAGTGCTATTTTCTTCGAAGCATTTTTAAGTTTCATTGGTATAGGTGTACCTGCACCTCAAACATCGTTAGGGTCATTAGTAAATGATGGGCGCGCAATGTTATTAATTTATCCACATGAATTATTTATACCAGCAATGATTTTAAGTTTATTAATTCTATTCTTTTACTTATTTAGTGATGGATTACGTGATGCATTTGATCCGAAAATGCGTAAATAA</t>
  </si>
  <si>
    <t>MAENKNNLSINDDHSNAAMTHTSDAIASSDFIIRELDLNQEPEMQRESKNFWQDAWAQLKRNKLAVVGMIGLIIIVIFAFIGPVINKHDYAEQNVEHRNLPAKIPVLDKVPFLPFDGKDADGKDAYKAANAKENYWFGTDQLGRDLWTRTWKGAQISLFIGVVAAMLDIFIGVVYGAISGFFGGRVDTIMQRILEVIASIPNLIVVILFVLIFEPSIWTIILAMSITGWLGMSRVVRGEFLKLKNQEFVMASKTLGASKFKLIFKHILPNTLGAIVVTSMFTVPSAIFFEAFLSFIGIGVPAPQTSLGSLVNDGRAMLLIYPHELFIPAMILSLLILFFYLFSDGLRDAFDPKMRK</t>
  </si>
  <si>
    <t>ATGACTGAAAGAATATTAGAAGTAAATGATTTGCATGTTTCCTTTGATATTACAGCAGGGGAAGTGCAGGCAGTGAGAGGTGTAGATTTTTATTTAAACAAGGGGGAAACATTGGCAATTGTTGGTGAATCAGGTTCAGGTAAATCTGTAACAACAAAAGCAATTACAAAATTATTCCAAGGGGACACAGGAAGAATTAAAAAGGGAGAAATTTTATTTTTAGGGGAAGATTTAGCAAAAAAACCTGAAAATGAGTTAATTAAATTACGTGGCAAAGATATTTCAATGATCTTTCAAGATCCAATGACATCTTTAAACCCAACGATGCAAATTGGTAAACAAGTCATGGAACCATTAATTAAGCACAAAAATTATAGTAAAGCACAAGCTAAAAAGCGCGCATTGGAAATACTAAATCTTGTAGGTTTACCAAATGCAGAAAAAAGATTTAAAGCATATCCTCATCAATTTTCAGGTGGACAAAGGCAAAGAATTGTTATTGCAACCGCATTAGCTTGTGAACCTAAAGTGCTCATTGCTGATGAACCAACGACTGCATTAGACGTAACGATGCAGGCACAAATTTTAGATTTAATGAAAGAACTACAACAAAAAATCGATACAGCAATTATTTTTATAACGCATGATTTAGGGGTTGTTGCGAATATTGCTGATAGAGTGGCAGTTATGTATGGTGGTCAAATGGTTGAAACAGGAGATGTTAACGAAATATTTTATGATCCAAAGCATCCATATACATGGGGATTATTATCGTCAATGCCTGATTTATCAACAACAAATGACACACCATTACTAGCGATTCCTGGAGCGCCACCTGATTTATTACACCCACCTAAAGGTGATGCATTTGCGAGACGTAGTCAATATGCATTAGATATTGATTTTAAAGTAGAACCACCGTGGTTTAAAGTTTCACCGACACATTTTGTGAAATCTTGGTTATTAGACGCACGTGCACCAAAAGTTGAACTACCCGAGCTGGTAAAACAACGTATGAAACCGATGCCTAATAATTATGAAAAACCACTCAAGGTAGAAAGGGTGTCGTTCAATGAAAAATGA</t>
  </si>
  <si>
    <t>MTERILEVNDLHVSFDITAGEVQAVRGVDFYLNKGETLAIVGESGSGKSVTTKAITKLFQGDTGRIKKGEILFLGEDLAKKPENELIKLRGKDISMIFQDPMTSLNPTMQIGKQVMEPLIKHKNYSKAQAKKRALEILNLVGLPNAEKRFKAYPHQFSGGQRQRIVIATALACEPKVLIADEPTTALDVTMQAQILDLMKELQQKIDTAIIFITHDLGVVANIADRVAVMYGGQMVETGDVNEIFYDPKHPYTWGLLSSMPDLSTTNDTPLLAIPGAPPDLLHPPKGDAFARRSQYALDIDFKVEPPWFKVSPTHFVKSWLLDARAPKVELPELVKQRMKPMPNNYEKPLKVERVSFNEK</t>
  </si>
  <si>
    <t>ATGAAAAATGATGAAGTGCTATTATCTATTAAAAATTTAAAGCAATATTTTAACGCAGGAAAGAAAAACGAAGTGAGAGCGATTGAAAATATTTCGTTTGATATATACAAAGGGGAAACATTAGGTTTAGTAGGAGAATCGGGGTGTGGTAAATCTACAACTGGTAAATCAATTATTAAACTTAATGATATTACAAGTGGAGAAATTTTGTATGAGGGTATTGATATACAAAAGATTCGTAAACGTAAAGATTTGCTTAAATTTAATAAAAAGATACAGATGATTTTTCAAGACCCATATGCGTCTTTAAATCCTAGGTTAAAAGTAATGGATATAGTAGCTGAAGGTATTGATATCCATCATTTAGCAACTGATAAGCGTGACCGAAAAAAACGTGTCTATGATTTACTTGAAACTGTTGGATTAAGTAAAGAACATGCCAATCGCTATCCTCATGAATTTTCAGGTGGACAACGCCAACGTATTGGAATTGCCCGTGCATTAGCCGTTGAACCAGAATTCATTATCGCGGACGAACCAATATCGGCATTGGATGTTTCAATCCAAGCTCAAGTAGTTAATTTATTATTAAAATTACAACGTGAAAGAGGGATTACGTTCCTATTTATAGCTCATGATCTATCAATGGTGAAGTATATTTCAGATCGTATTGCAGTCATGCATTTTGGGAAAATAGTTGAAATTGGACCGGCAGAAGAAATTTATCAAAATCCATTACACGATTATACTAAGTCTTTATTATCAGCCATTCCACAACCTGATCCTGAATCAGAACGCAGTCGCAAACGATTTAGTTATATTGATGATGAAGCAAATAATCATTTAAGACAATTACATGAAATTAGACCGAATCACTTTGTCTTTAGTACTGAAGAAGAAGCGGCACAACTACGAGAAAATAAATTGGTGACACAAAATTAA</t>
  </si>
  <si>
    <t>MKNDEVLLSIKNLKQYFNAGKKNEVRAIENISFDIYKGETLGLVGESGCGKSTTGKSIIKLNDITSGEILYEGIDIQKIRKRKDLLKFNKKIQMIFQDPYASLNPRLKVMDIVAEGIDIHHLATDKRDRKKRVYDLLETVGLSKEHANRYPHEFSGGQRQRIGIARALAVEPEFIIADEPISALDVSIQAQVVNLLLKLQRERGITFLFIAHDLSMVKYISDRIAVMHFGKIVEIGPAEEIYQNPLHDYTKSLLSAIPQPDPESERSRKRFSYIDDEANNHLRQLHEIRPNHFVFSTEEEAAQLRENKLVTQN</t>
  </si>
  <si>
    <t>ATGACGAGAAAATTTAGAACACTTATTTTAATTTTGATTGCTACAATTGCATTAAGTGGTTGTGCTAATGACGATGGTATTTATTCAGATAAAGGTCAAGTATTCAGAAAAATTTTGTCATCAGACTTAACATCCCTTGATACATCATTAATAACGGATGAAATATCTTCTGAAGTGACTGCGCAAACATTCGAAGGTTTATACACATTAGGAAAAGGTGACAAACCGGTGTTAGGTGTTGCGAAAGCTTTTCCTGAAAAGAGTAAAGATGGTAAAACTTTAAAGGTTAAATTAAGAAGCGATGCTAAATGGAGCAATGGTGACAAAGTGACTGCACAAGACTTTGTTTATGCTTGGAGAAAAACAGTTGACCCTAAAACAGGTTCTGAATTTGCATACATTATGGGGGACATTAAAAATGCGAGTGATATTAGTACTGGTAAGAAACCTGTAGAGCAATTAGGTATCAAAGCATTAAATGATGAAACATTACAAATTGAATTAGAAAAGCCGGTTCCATATATTAATCAATTATTAGCACTTAATACCTTTGCACCTCAAAATGAAAAAGTTGCCAAAAAATATGGTAAAAATTACGGTACGGCAGCTGATAGAGCGGTATACAATGGTCCATTTAAAGTTGATGATTGGAAACAAGAAGATAAAACCTTACTATCTAAAAATCAGTATTATTGGGATAAAAAGAATGTAAAATTAGATAAAGTGAATTATAAAGTTATTAAAGACTTACAAGCCGGTGCATCATTGTATGATACTGAATCAGTAGATGACGCAGTTATTACTGCAGATCAAGTAAATAAATATAAAGACAACAAAGGATTAAACTTTGTGTTAACGTCTGGGACATTTTTTGTAAAAATGAATGAAAAACAATATCCTGATTTTAAAAACAAAAATTTAAGATTGGCTATCGCACAAGCAATAGATAAAAAAGGATACGTTGATTCAGTGAAAAACAATGGCTCAATTCCTTCCGATACACTAACAGCCAAAGGAATTGCGAAAGCGCCTAATGGCAAAGATTATGCGAGTACCATGAATTCGCCTTTAAAATATAATCCTAAAGAAGCAAGAGCACACTGGGACAAAGCTAAAAAAGAGTTAGGTAAAAATGAAGTGACATTTTCAATGAACACAGAAGATACACCAGATGCAAAAATATCTGCTGAATATATCAAATCGCAAGTTGAGAAAAATTTACCAGGAGTTACTTTGAAAATTAAGCAATTACCGTTTAAACAAAGAGTATCACTAGAACTGAGTAACAATTTTGAAGCATCACTTAGTGGTTGGTCTGCAGATTACCCTGATCCTATGGCTTATTTAGAAACAATGACCACAGGTAGCGCACAAAATAATACAGACTGGGGTAATAAAGAATATGATCAATTACTTAAAGTAGCAAGAACCAAATTGGCACTTCAACCGAACGAACGATATGAAAACTTGAAAAAAGCAGAAGAAATGTTCCTAGGAGATGCACCGGTAGCACCAATTTATCAAAAAGGTGTTGCACATTTAACAAATCCTCAAGTAAAAGGATTAATTTACCATAAATTTGGTCCAAATAACTCACTTAAACATGTATATATTGATAAATCGATAGATAAAGAAACAGGTAAGAAGAAAAAATAA</t>
  </si>
  <si>
    <t>MTRKFRTLILILIATIALSGCANDDGIYSDKGQVFRKILSSDLTSLDTSLITDEISSEVTAQTFEGLYTLGKGDKPVLGVAKAFPEKSKDGKTLKVKLRSDAKWSNGDKVTAQDFVYAWRKTVDPKTGSEFAYIMGDIKNASDISTGKKPVEQLGIKALNDETLQIELEKPVPYINQLLALNTFAPQNEKVAKKYGKNYGTAADRAVYNGPFKVDDWKQEDKTLLSKNQYYWDKKNVKLDKVNYKVIKDLQAGASLYDTESVDDAVITADQVNKYKDNKGLNFVLTSGTFFVKMNEKQYPDFKNKNLRLAIAQAIDKKGYVDSVKNNGSIPSDTLTAKGIAKAPNGKDYASTMNSPLKYNPKEARAHWDKAKKELGKNEVTFSMNTEDTPDAKISAEYIKSQVEKNLPGVTLKIKQLPFKQRVSLELSNNFEASLSGWSADYPDPMAYLETMTTGSAQNNTDWGNKEYDQLLKVARTKLALQPNERYENLKKAEEMFLGDAPVAPIYQKGVAHLTNPQVKGLIYHKFGPNNSLKHVYIDKSIDKETGKKKK</t>
  </si>
  <si>
    <t>ATGGGGAAGCTAATTAAATATATTTCAATACTTCTTATTGTCGTTTTAGTGTTGAGTGCTTGCGGAAAAAGCAGTAATAAAGATGAAGGAGTAAAAGATGCTACTAAAACGGAAACCTCAAAACATAAAGGTGGTACCTTAAATGTAGCATTAACAGCACCGCCAAGTGGTGTTTATTCTTCGTTATTAAATAGTACACATGCAGATTCTGTAGTTGAGGGATATTTTAACGAAAGCTTATTAGCAACTGATAAAAAAATACGTCCTAAGGCATATATTGCTTCATGGAAGGACATCGAGCCGGCTAAGAAAATAGAATTTAAAATTAAAAAAGGTATTAAATGGCATGATGGTAATGAATTGAAAATTGATGATTGGATTTATTCAATTGAAGTCTTAGCTAACAAGGACTACGAAGGTGCTTATTATCCAAGTGTAGAAAATATCCAAGGTGCGAAAGATTATCATGAAGGAAAAACTGATCATATTAGCGGATTGAAGAAAATAGATGACTACACTATGCAGGTTACATTTGATAAAAAACAAGAAAATTACTTAACAGGATTTATTACTGGACATTTATTAAGTAAAAAATATTTATCAGATGTACCAATTAAAGATTTAGCGAAATCAGATAAAATCCGAAAATATCCTATTGGTATTGGACCGTATAAAGTTAAGAAAATCGTTCCAGGTGAGGCTGTTCAACTCGTTAAATTTGATGATTATTGGCAAGGTAAGCCTGCACTAGACAAAATCAATTTAAAAGTTATTGATCAAGCTCAAATTATTAAGGCAATGGAAAAAGGCGATATTGATGTTGCGAATGATGCTACCGGTGCAATGGCAAAAGATGCTAAGTCATCTAATGCTGGTCTCAAGGTATTATCTGCGCCAAGCTTAGACTACGGTTTAATAGGATTCGTATCTCATGATTACGATAAAAAAGCTAATAAAACTGGTAAAGTGAGACCAAAATATGAAGACAAAGAATTACGTAAAGCAATGCTTTATGCAATTGATAGAGAAAAATGGATTAAAGCGTTTTTCAATGGTTACGCTAGTGAAATCAATAGTTTTGTACCATCTATGCATTGGATAGCAGCCAATCCTAAGGACCTAAATGATTACAAATATGATCCTGAAAAAGCTAAAAAAATCTTAGATAAGTTAGGTTATAAAGATAGAGATGGTGACGGATTTAGAGAAGATCCTAAAGGTAATAAATTTGAGATTAACTTTAAACATTATTCAGGTTCAAATCCTACTTTTGAACCAAGAACTGCTGCGATAAAAGATTTCTGGGAAAAAGTTGGCTTGAAAACAAATGTGAAGTTAGTAGAATTCGGTAAATATAATGAAGACTTAGCAAATGCATCTAAAGATATGGAAGTGTACTTCAGATCATGGGCAGGAGGTACAGATCCAGATCCATCAGATTTATACCACACTGATAGACCTCAAAATGAAATGAGAACAGTTTTACCAAAATCAGATCAATATTTAGATGATGCATTAGACTTCGAAAAAGTAGGCATTGATGAAAAGAAACGTAAAGATATTTATGTTAAATGGCAAAAATATATGAATGATGAGTTACCTGGATTACCAATGTTCCAAGGTAAATCGATAACTATTGTTAACGATAAAGTACGAAACTTAGACATTGAAATTGGAACTGATCAAAGTTTATATAATTTAACTAAAGAAGCTTAG</t>
  </si>
  <si>
    <t>MGKLIKYISILLIVVLVLSACGKSSNKDEGVKDATKTETSKHKGGTLNVALTAPPSGVYSSLLNSTHADSVVEGYFNESLLATDKKIRPKAYIASWKDIEPAKKIEFKIKKGIKWHDGNELKIDDWIYSIEVLANKDYEGAYYPSVENIQGAKDYHEGKTDHISGLKKIDDYTMQVTFDKKQENYLTGFITGHLLSKKYLSDVPIKDLAKSDKIRKYPIGIGPYKVKKIVPGEAVQLVKFDDYWQGKPALDKINLKVIDQAQIIKAMEKGDIDVANDATGAMAKDAKSSNAGLKVLSAPSLDYGLIGFVSHDYDKKANKTGKVRPKYEDKELRKAMLYAIDREKWIKAFFNGYASEINSFVPSMHWIAANPKDLNDYKYDPEKAKKILDKLGYKDRDGDGFREDPKGNKFEINFKHYSGSNPTFEPRTAAIKDFWEKVGLKTNVKLVEFGKYNEDLANASKDMEVYFRSWAGGTDPDPSDLYHTDRPQNEMRTVLPKSDQYLDDALDFEKVGIDEKKRKDIYVKWQKYMNDELPGLPMFQGKSITIVNDKVRNLDIEIGTDQSLYNLTKEA</t>
  </si>
  <si>
    <t>ATGAATAATGTATTGTTAGAGGTTAAAGATTTAGAAACATCATTAAAAATAAATAATGAATGGTTAGCAACTGTTGAAAATATTTCTTTTGAATTATCTAAAGGAGAAGTTTTGGGTATAGTAGGGGAATCTGGTTGCGGTAAGTCCATATTAAGTAAGTCAATTATTAAATTATTACCAGAAAAGATATCTAAACTAAGTAGTGGAGAAGTTATATTTGATGGTAAACGAATCGATACGCTCAATGAGAAGCAATTGCTAGATATTCGAGGAAATGATATTGCTATGATTTTTCAAGAACCTATGACTGCTTTAAATCCTGTATTTACCATAAAAAATCAACTTGTGGAATCTATAAAATCACATAAAAAAATTTCTAAAAAAGAAGCAAATAACTTAGCAAAAGATTTACTAAAAAAAGTTGGAATTGCTAGACAAGATGAAATATTAAATAGCTATCCTCATCAATTATCTGGTGGTATGAGACAAAGAGTAATGATTGCAATGGCCATTTCATGTTCTCCTAAATTATTAATTGCTGATGAACCTACAACAGCATTGGATGTCACGATTCAAGCGCAAATATTAGACTTATTAAAAGAATTGCAAAAGGAAACGCAAATGGCAATTATGATGATTACACATGATTTGAGTGTAGTTGCTGAGTTTTGCGATAAAGTCTTAGTTATGTATGCAGGTCAAATTGTAGAATTTGGAGGCATAAAAGAAATACTACACAATCCGAAACATCCTTATACCCAAAAATTATTATCAACAATTCCAAAACTTAAAGAAGGGCAGAAACGACTTGAAACGATAGAAGGAATTGTGCCATCAATCCAAGCATTTCACGTTAATAAGTGCAGATTTGCAAATAGATGTAACAAAAAACTGGATATTTGTAATAATCAATCTCCTAAAATGCATGTTTGTGAAGACGTCATTGTACGTTGTCATTTGTACAAAAATGAATATAAGGAGATATAA</t>
  </si>
  <si>
    <t>MNNVLLEVKDLETSLKINNEWLATVENISFELSKGEVLGIVGESGCGKSILSKSIIKLLPEKISKLSSGEVIFDGKRIDTLNEKQLLDIRGNDIAMIFQEPMTALNPVFTIKNQLVESIKSHKKISKKEANNLAKDLLKKVGIARQDEILNSYPHQLSGGMRQRVMIAMAISCSPKLLIADEPTTALDVTIQAQILDLLKELQKETQMAIMMITHDLSVVAEFCDKVLVMYAGQIVEFGGIKEILHNPKHPYTQKLLSTIPKLKEGQKRLETIEGIVPSIQAFHVNKCRFANRCNKKLDICNNQSPKMHVCEDVIVRCHLYKNEYKEI</t>
  </si>
  <si>
    <t>ATGGAAAATATTTTAGAAGTCAACCAAATAAAAAAATACTACAAAATTAAAACTGGATTATTACAAAAAACTCAGTACGTTAAAGCTGTTGATGACGTATCGTTTTCAATAAAAAAAGGACAAACTTTTGGATTAGTAGGAGAATCGGGTTGTGGTAAGTCAACGTTAGGTAAAGTGATTATCAGGCTTGAAGATGCAACTTCAGGTTCAATAATTGTTAATGGTGAAGATATAACAAGATTACAAGGTAAAAAACTCAGAAAATCACGACAACAATATCAGATGATATTTCAAGATCCGTATGCATCATTGAATCCGATGCAAATGGTTGGAGATATCATTTCAGAACCTATTTTAAATTATAAAAAATTGCCAAAAGAAGAAATAAAAAAAGAAGTACTATATTTATTAAAATGTGTTGGCCTAAGTGAAGATGCATATTATAAATATGCACATGAATTTTCAGGTGGACAGAGACAAAGAGTGGGAATTGCAAGAGCATTGGCTTTGCGTCCGAGTTTAATTGTTGCTGATGAGCCTGTAAGTGCATTAGATGTATCTGTTCAATCTCAAGTACTGAATTTATTAAAAGATTTACAAGAGCAATTTAAGTTAAGCTATTTATTTATCGCGCATGATTTAAGTGTAGTGAAACATATTAGTGATGTAATTGGAGTTATGTATTTAGGTCATATAGTTGAAATTGCATCTGATAAAGAAATTTATGAAAATCCCAAACATCCATATACAAAAGCATTAATTTCATCAATACCACAAATTGATAAACATAATAACAATAGAATTATATTAAAAGGAGAATTACCTTCGCCAAGTAATCCGCCGCAAGGTTGTCCTTTTCATACAAGATGTCCGATTGCAAAAGATAAATGTAAAGAAAATATACCACAATTAAAGGACATTGGTAACGAACATCAAGTTGCTTGTTTCTACGTAGATAAAGTAGGTGATTTAAATGCTTAA</t>
  </si>
  <si>
    <t>MENILEVNQIKKYYKIKTGLLQKTQYVKAVDDVSFSIKKGQTFGLVGESGCGKSTLGKVIIRLEDATSGSIIVNGEDITRLQGKKLRKSRQQYQMIFQDPYASLNPMQMVGDIISEPILNYKKLPKEEIKKEVLYLLKCVGLSEDAYYKYAHEFSGGQRQRVGIARALALRPSLIVADEPVSALDVSVQSQVLNLLKDLQEQFKLSYLFIAHDLSVVKHISDVIGVMYLGHIVEIASDKEIYENPKHPYTKALISSIPQIDKHNNNRIILKGELPSPSNPPQGCPFHTRCPIAKDKCKENIPQLKDIGNEHQVACFYVDKVGDLNA</t>
  </si>
  <si>
    <t>ATGCTTAAATTAATACTTAAAAGGTTAGGGTTAATGATCCCGTTACTAATTTTAATCTCAATAGTTGTATTTTCATTAGCAATCATACAACCAGGAGATCCATTTTCAGATTTACAAAACGGTAAAATAAAACAAGAAGCAATAAATGCACAAAGGGAAAAGTTAGGCCTCAACGACTCAATACCACATCAATATATTAGATGGGTCAATCATGTTATACATGGTGATTTAGGGGAGTCAATCAAATATAAGAGGCCGGTAATTGATGTTATTGAGGAAAGAATTCCAAATACAATATTACTCGGTGCTATGTCATTAATTATTACTTATATTATCTCATTTGCTTTAGGAATAACGTCAGGTAGATATTCTTACAGTTTGACTGATTATACTGTGCAAATATTTAATTATTTGATGTTAGCTATTCCATCTTTTATTGCGGGAGTATTTGCAATTTTTATTTTTTCTTTTGAATTACAATGGTTTCCGTTTCAAGGTTCTGTTGATATTAACCTTAAAGAAGGTACTTTTGAATATTATATGAGTAAAATTTATCATACATTTTTGCCTGCATTAACTTTAGGATTATTATCTACTGCTGGTTATATTCAATATTTACGTAATGATATTATTGAAAATTCTAAAAAAGATTATGTATTGACGGCAAGGTCAAAAGGATTATCTATGAATAAAATTTATAATAAACATATATTGAGAAATTCTTTAATACCTATTATTACATTTTTAGGTGCTGATATTGTAAGTATTTTAGGTGGAGCTGTGATTACTGAGACTATCTTTTCATATAACGGTATCGGTAAATTATTTTTAGAATCGGTAATAGGTCAAGACTATCCATTAATGATGGCATTAACGTTATTTTTCTCATTTTTAGGTTTATTGGGTAATTTGATTTCTGATATTACTTATGGATTTATAGATCCAAGAATTAGAAGTAACTAG</t>
  </si>
  <si>
    <t>MLKLILKRLGLMIPLLILISIVVFSLAIIQPGDPFSDLQNGKIKQEAINAQREKLGLNDSIPHQYIRWVNHVIHGDLGESIKYKRPVIDVIEERIPNTILLGAMSLIITYIISFALGITSGRYSYSLTDYTVQIFNYLMLAIPSFIAGVFAIFIFSFELQWFPFQGSVDINLKEGTFEYYMSKIYHTFLPALTLGLLSTAGYIQYLRNDIIENSKKDYVLTARSKGLSMNKIYNKHILRNSLIPIITFLGADIVSILGGAVITETIFSYNGIGKLFLESVIGQDYPLMMALTLFFSFLGLLGNLISDITYGFIDPRIRSN</t>
  </si>
  <si>
    <t>ATGCAAAATAAGTCAAAATCGCCTTTTAAAATTGCATTGTCTAGATTTATTCATAATAAAATTGCAATGTTATCGATTATTTTTTTATTAATCATAACTATTGTATCAATTATAGCGCCATTAATAGCTCCTTTTCCAGTGAACCAACAAGATTTATTAAATATAAAAGGTGAAATGACAGCACAAAACATTCTTGGTACAGACTCTGGTGGTAGGGATAACTTTAGTCGTTTGTTATATGCAGGTCGTATTTCATTATCCATTGGAATTACATCTACAATAGGAATGCTTTTGATTGGAATTACAGTTGGAGTGATTTCTGGTTATTTTGGAGGTATTGTTGATACATTATTAATGAGAATAACCGAATTTGTTATGTTATTTCCATTTTTAATATTTGCAATTGTATTAAATGCTGCACTTGGAGATAAAATTAAAAATCCTTATGGATCTGCCATAATTCTTGTTCTAGTTATTATCGTATTAAGTTGGGGAGGTATTGCAAGACTTGTTCGTGGTAAAGTACTTCAAGAAAAAGAAAATGAATACTTTTTGGCAGCAAAATCAATTGGTACACCCACATATAAAATTATTTTGAAACATCTTTTGCCGAATATATTAAGTGTAGTTATCGTACAAGCAACATTGTTATTTGCCGGTATGATTGTAGTGGAATCAGGATTGAGCTTTTTAGGATTCGGAATTAGTAAAGCAATACCATCTTGGGGTAATATGTTGAGTGATGCTCAAGAAGGGGATGTTATAAGTGGTAAACCGTGGATATGGATGCCACCTGCTATAATGATTACATTAACTATATTAAGTATAAACTTTGTAGGGGAAGGGCTTAAAGATGCTTTTAATCCTAGAGGTAGACGTTAA</t>
  </si>
  <si>
    <t>MQNKSKSPFKIALSRFIHNKIAMLSIIFLLIITIVSIIAPLIAPFPVNQQDLLNIKGEMTAQNILGTDSGGRDNFSRLLYAGRISLSIGITSTIGMLLIGITVGVISGYFGGIVDTLLMRITEFVMLFPFLIFAIVLNAALGDKIKNPYGSAIILVLVIIVLSWGGIARLVRGKVLQEKENEYFLAAKSIGTPTYKIILKHLLPNILSVVIVQATLLFAGMIVVESGLSFLGFGISKAIPSWGNMLSDAQEGDVISGKPWIWMPPAIMITLTILSINFVGEGLKDAFNPRGRR</t>
  </si>
  <si>
    <t>ATGGAGACATTATTTTCAGGCATCCAACCTAGTGGAATTCCTACTATTGGAAATTATATTGGCGCACTAAAACAATTTGTTGATGTGCAAAATGACTATGATTGTTATTTCTGTATCGTAGATCAACATGCAATTACAATGCCACAAGATCGTTTAAAATTACGTAAACAGACCAGACAATTAGCAGCGATTTATTTAGCTTCTGGTATAGATCCAGACAAAGCAACATTGTTCATACAATCTGAAGTCCCTGCACACGTACAAGCAGGATGGATGTTAACTACGATTGCTTCTGTTGGAGAATTAGAGCGTATGACGCAATACAAAGATAAAGCTCAGAAAGCAGTTGAAGGTATACCAGCTGGTCTATTAACATATCCACCTTTAATGGCAGCTGATATTGTTCTTTACAATACTAATATCGTTCCAGTTGGAGATGACCAAAAGCAGCATATCGAATTGACTCGTAACCTTGTAGATAGATTTAATAGTCGCTATAATGATGTGCTTGTGAAACCTGAAATTCGTATGCCTAAAGTTGGTGGACGTGTCATGAGTTTACAAGACCCAACAAGAAAAATGAGTAAGAGTGATGATAATGCTAAAAACTTCATTTCATTATTGGACGAGCCGAATGTTGCAGCTAAAAAAATTAAAAGCGCAGTAACTGATTCAGATGGTATTATTAAATTTGATCGTGACAACAAGCCAGGTATAACAAATTTAATTTCAATATACGCTGGATTAACCGACATGCCAATTAAAGATATTGAGGCAAAATATGAAGGGGAAGGTTATGGTAAATTTAAAGGTGACCTTGCTGAAATAGTTAAAGCATTTTTAGTAGAATTCCAAGAAAAATACGAAAGTTTCTATAACTCAGATAAACTTGATGATATTTTAGATCAAGGTAGAGATAAAGCACACAAAGTTTCATTTAAAACTGTCAAAAAAATGGAAAAAGCGATGGGATTAGGACGTAAGAGATAA</t>
  </si>
  <si>
    <t>METLFSGIQPSGIPTIGNYIGALKQFVDVQNDYDCYFCIVDQHAITMPQDRLKLRKQTRQLAAIYLASGIDPDKATLFIQSEVPAHVQAGWMLTTIASVGELERMTQYKDKAQKAVEGIPAGLLTYPPLMAADIVLYNTNIVPVGDDQKQHIELTRNLVDRFNSRYNDVLVKPEIRMPKVGGRVMSLQDPTRKMSKSDDNAKNFISLLDEPNVAAKKIKSAVTDSDGIIKFDRDNKPGITNLISIYAGLTDMPIKDIEAKYEGEGYGKFKGDLAEIVKAFLVEFQEKYESFYNSDKLDDILDQGRDKAHKVSFKTVKKMEKAMGLGRKR</t>
  </si>
  <si>
    <t>ATGGTAACATTATTTACTTCACCAAGTTGCACATCTTGCCGTAAAGCGAAAGCATGGTTACAAGAACATGACATTCCGTATACGGAGCGTAATATTTTTTCTGAACATTTAACAATTGATGAAATTAAGCAAATATTAAAAATGACTGAAGACGGTACTGATGAAATCATTTCTACACGTTCTAAAACATACCAAAAATTAAATGTTGATATTGATTCACTACCATTACAAGACTTATATTCAATCATTCAAGATAATCCTGGCTTATTACGTCGTCCAATTATTTTAGATAATAAACGACTACAAGTTGGTTATAATGAGGACGAGATTCGACGTTTCTTACCTAGAAAAGTTCGTACGTTCCAATTACAAGAAGCACAACGTATGGTTGACTAA</t>
  </si>
  <si>
    <t>MVTLFTSPSCTSCRKAKAWLQEHDIPYTERNIFSEHLTIDEIKQILKMTEDGTDEIISTRSKTYQKLNVDIDSLPLQDLYSIIQDNPGLLRRPIILDNKRLQVGYNEDEIRRFLPRKVRTFQLQEAQRMVD</t>
  </si>
  <si>
    <t>ATGAGAATAGAACGAGTAGATGATACAACTGTAAAATTGTTTATAACATATAGCGATATCGAGGCCCGTGGATTTAGTCGTGAAGATTTATGGACAAATCGCAAACGTGGCGAAGAATTCTTTTGGTCAATGATGGATGAAATTAACGAAGAAGAAGATTTTGTTGTAGAAGGTCCATTATGGATTCAAGTACATGCCTTTGAAAAAGGTGTCGAAGTCACAATTTCTAAATCTAAAAATGAAGATATGATGAATATGTCTGATGATGATGCAACTGATCAATTTGATGAACAAGTTCAAGAATTGTTAGCTCAAACATTAGAAGGTGAAGATCAATTAGAAGAATTATTCGAGCAACGAACAAAAGAAAAAGAAGCTCAAGGTTCTAAACGTCAAAAGTCTTCAGCACGTAAAAATACAAGAACAATCATTGTGAAATTTAACGATTTAGAAGATGTTATTAATTATGCATATCATAGCAATCCAATAACTACAGAGTTTGAAGATTTGTTATATATGGTTGATGGTACTTATTATTATGCTGTACATTTTGATAGTCATGTTGATCAAGAAGTCATTAATGATAGTTACAGTCAATTGCTTGAATTTGCATATCCAACAGACAGAACAGAAGTTTATTTAAATGACTATGCTAAAATAATTATGAGTCATAACGTAACAGCTCAAGTTCGACGTTATTTTCCAGAGACAACTGAATAA</t>
  </si>
  <si>
    <t>MRIERVDDTTVKLFITYSDIEARGFSREDLWTNRKRGEEFFWSMMDEINEEEDFVVEGPLWIQVHAFEKGVEVTISKSKNEDMMNMSDDDATDQFDEQVQELLAQTLEGEDQLEELFEQRTKEKEAQGSKRQKSSARKNTRTIIVKFNDLEDVINYAYHSNPITTEFEDLLYMVDGTYYYAVHFDSHVDQEVINDSYSQLLEFAYPTDRTEVYLNDYAKIIMSHNVTAQVRRYFPETTE</t>
  </si>
  <si>
    <t>ATGTTAGTAGCTTTAAATGAAGAAAAGGAACGTGTGTTAGCAACTACTGCATTGAGAAAGACACAATATTTTTGTCCTGTGTGTGGCAAGCAAGTTATTTTAAAGCGTGGGCTCAAAGTAATTAGTCATTTTGCACATAAACATTTAGCGGAACAAAAATGTTTTAATAATGAAACGATTAAACATTATAAAAGTAAATTGATTTTAGCACAGATGATACAGCAACAAGGATGTAAAGTAGAGATAGAGCCATTTTTAAAAGAAATAAAACAAATTCCGGATATTTTGATTAATAATAAATATGTTATTGAGCTACAGTATTCGCCAATTCCTTATAAACAGATTCTTCAACGAACGGAAGGTTTAAAGAAAATGGGATATAAAGTAAGTTGGTTATTAAATGATGTTGATTATTGTCATAATAAAGTGAAGTTCAATCATTTTCATAGTTTGTTTATTAATCCAATCACTCGAAAACTTCATACGTTCAATTTAGAGAAAAAACAAATAATGATGTTTCAACAAATACAATATTTAGGCGGGCACAAATATGTCGCTGAAAAAAGGAATGCCAAAATTATTGAGTTGTTTAATGAGGCGCCTTGTGATTATCATGCTGTTTATAAATTATCAAAGTTCGCAATTAATCAATATATCAAATATTGTCGCTGGCAAAATTCTGTTTTAGAACCCACTTTAAGTGCAATGTATCAATTACAGTTAACTGATCAAGAAGTAGTGTACAATTATGGTTATATTTTTCCAGAGCAAATTTATATTGAAAATCATCCAATTGAGTGGCAATTACAAGTTGATTTATGGTTAAAGAATGGAAAAAGCAAATTAGTAAATGACAATCTTAATTATTTTAAACTGAAAAAATTTATTGTTGCTCTAGAAAGTAAAACAGCAATTATAGAAAAACTTATTAACAATTATTTAAATATTTGTTCAGATAGAGGTAATGACGTGCAAATTTTGTTCTAA</t>
  </si>
  <si>
    <t>MLVALNEEKERVLATTALRKTQYFCPVCGKQVILKRGLKVISHFAHKHLAEQKCFNNETIKHYKSKLILAQMIQQQGCKVEIEPFLKEIKQIPDILINNKYVIELQYSPIPYKQILQRTEGLKKMGYKVSWLLNDVDYCHNKVKFNHFHSLFINPITRKLHTFNLEKKQIMMFQQIQYLGGHKYVAEKRNAKIIELFNEAPCDYHAVYKLSKFAINQYIKYCRWQNSVLEPTLSAMYQLQLTDQEVVYNYGYIFPEQIYIENHPIEWQLQVDLWLKNGKSKLVNDNLNYFKLKKFIVALESKTAIIEKLINNYLNICSDRGNDVQILF</t>
  </si>
  <si>
    <t>ATGAGTCAACAATTATCGAGAGAAGAACAGGAACGTAAATATCCTGAATATACATGGGACTTAACAACAATTTTCAAAGATGATGAAGCTTTTGAGGCTGCATTTAAAGAAGTTGAAAATGAGTTAGGCAAAGAAGAACAATTTAAAGGACACATTGGTGATAGTGCTGAGACATTATACAATGCGTTAGAATTAGAAGATACATTAGGTACTAAATTAGAAAAAGTATATGTATACGCGCACCTAAAACAAGACCAAGACACAACGAACGACAAGTATACTGGTATGGAGTCAAGAGCACATCAATTAATTATTAAATTTAGCTCGGCATGGAGTTTCTTAGTGCCAGAGATTTTACAAATTGATGAAGATAAAATTCAATCATTTGTAAATTCATATGATAAATTACAAAAATTCGCATTTGATTTGAAGTTGATTAATGAAAAACGTCCTCATATTTTAGATGCTGAAACTGAAAAGTTATTAACAGAAGCGCAGGACGCGTTATCAACGCCATCAAATGTATACGGTATGTTTAGCAACGCTGATTTAGTATTTGAAGATGCGATTGATAAAGATGGAAATGCACACCCGTTAACACAAGGTACATTTATTAAGTATTTAGAATCAGATGATCGCAAACTAAGAGAAAGTGCTTTTAGAAATGTATATAAAGCATATGGTGCTCATAATAATACGCTTGGCGCTACGCTAGCAGGTGAAGTGAAGAAAAATGTATTTAATGCTCGTACACACAATTACAAAACTGCAAGAGAAAAAGCATTAAGTAATAATCATATTCCAGAAAATGTATATGACAATCTAGTAAAAACTGTACATAAATATTTACCATTGCTACATAGATATACTGAATTGCGCAAAGAATTGCTAGGTTTAGATGACTTGAAAATGTATGATTTATATACACCATTAATTAAAGATATTAAGTTTGAAATGCCTTATGAAGAAGCTAAAGAGTGGATGTTAAAAGCTTTAGAACCAATGGGTGAAGAATATTTAAATGTAGTTAAAGAAGGCTTAAACAATCGTTGGGTCGATGTCTATGAGAATAAAGGTAAACGTTCAGGTGGCTATTCATCAGGTGCACATTTAACTAATCCATTTATTCTACTTAACTGGTCTAATACTATTTCAGACTTATACACATTAGTTCATGAATTTGGGCATTCAGCACATAGTTACTTCAGTAGAAAATTCCAACCGTCAAATTCTAGTGACTACACTATTTTTGTCGCTGAAGTTGCATCAACTTGTAACGAAGCACTTTTAAGTGATTATATGGATAAACATCTTGATGATGAAAAACGCTTATTATTATTAAACCAAGAATTAGAACGTTTCAGAGCTACATTATTCCGACAAACAATGTTCGCAGAATTTGAGCATAAAATTCATGCAATTGAAGAAGCAGGTGAACCATTAACGCCAACTAGAATGAATGAAGAATATGCCAAATTAAATAAATTATACTTCGGTGATTCTGTAGAAACTGATGAAGATATTAGTAAGGAATGGTCACGTATTCCACACTTCTATATGAATTATTATGTATATCAATACGCAACTGGTTACAGTGCAGCTCAAAGCTTAAGTCATCAAATTTTAACAGAAGGTAAGCCAGCAGTAGATAGATATATTAATGAATTCTTGAAAAAAGGTAGCTCAAATTATCCAATTGAGATATTAAAAAATGCTGGTGTAGATATGACAACACCTGAACCAATTGAACAAGCTTGTGAAGTTTTTGAACAAAAATTGAACGCTTTTGAAAAATTAATGAAAGCTTAG</t>
  </si>
  <si>
    <t>MSQQLSREEQERKYPEYTWDLTTIFKDDEAFEAAFKEVENELGKEEQFKGHIGDSAETLYNALELEDTLGTKLEKVYVYAHLKQDQDTTNDKYTGMESRAHQLIIKFSSAWSFLVPEILQIDEDKIQSFVNSYDKLQKFAFDLKLINEKRPHILDAETEKLLTEAQDALSTPSNVYGMFSNADLVFEDAIDKDGNAHPLTQGTFIKYLESDDRKLRESAFRNVYKAYGAHNNTLGATLAGEVKKNVFNARTHNYKTAREKALSNNHIPENVYDNLVKTVHKYLPLLHRYTELRKELLGLDDLKMYDLYTPLIKDIKFEMPYEEAKEWMLKALEPMGEEYLNVVKEGLNNRWVDVYENKGKRSGGYSSGAHLTNPFILLNWSNTISDLYTLVHEFGHSAHSYFSRKFQPSNSSDYTIFVAEVASTCNEALLSDYMDKHLDDEKRLLLLNQELERFRATLFRQTMFAEFEHKIHAIEEAGEPLTPTRMNEEYAKLNKLYFGDSVETDEDISKEWSRIPHFYMNYYVYQYATGYSAAQSLSHQILTEGKPAVDRYINEFLKKGSSNYPIEILKNAGVDMTTPEPIEQACEVFEQKLNAFEKLMKA</t>
  </si>
  <si>
    <t>ATGGCTGGAGAATTACGAATAATGGAAAATAAGAGTCGTGAAGATATTAATCTATCACCTGTAAGTAAAATCGAAATTTATTCATTTTTCGATCCATTTAGCTCCGATTGCTTCAAATTATCAGCAATCTTATCCAAATTAAGAATTGAATATAATCAATATATACGTATCAGACATATATTAAATCCTTCGTTAAAAGTATTAACGAAATGCCAAGCTCAAAGTACATCCAACTTTGATAACATCGCCCTAGCTTATAAAGCAGCTGAGTTACAAGGTCGTGTACGTGCCGAACGATTTATACATTTAATGCAAAATGAAATCATACCTAAAAGAGATATTATTACAGAATCAATGATTTGTGACTGTATTCAAAATGCAGGTATTGATTTAGAAGTATTTAAAGACGACTTACAAAAAAGTAAACTAACCGAAAGCTTGAAAATTGATTTGCATATTGCAAGAGAAATGGAAATCGAACAAGCCCCTTCTCTCGTTTTCTTTAGTGAAGATGTTCATGAAGAAGGTTTAAAAGTCGAAGGATTATACCCATATCACATCTATACTTATATAATTAATGAATTGATGGGTAAACCTATCGAAAAGAATCTTCCTCCTAAATTAGAAACTTATATACAGCAACAACAACTTGTAACGATGGAAGAATTACTTACTATTTATGAATGGCCAGAAAAACTTTTAAACAAAGAGTTAAAGAAGTTAGCCATTCAACAAAAAATTGAAAAACTTAAATATCCAGACGGCGATTTCTGGAAATCTAAAATGCCTAAAATCAAATCAAAATAA</t>
  </si>
  <si>
    <t>MAGELRIMENKSREDINLSPVSKIEIYSFFDPFSSDCFKLSAILSKLRIEYNQYIRIRHILNPSLKVLTKCQAQSTSNFDNIALAYKAAELQGRVRAERFIHLMQNEIIPKRDIITESMICDCIQNAGIDLEVFKDDLQKSKLTESLKIDLHIAREMEIEQAPSLVFFSEDVHEEGLKVEGLYPYHIYTYIINELMGKPIEKNLPPKLETYIQQQQLVTMEELLTIYEWPEKLLNKELKKLAIQQKIEKLKYPDGDFWKSKMPKIKSK</t>
  </si>
  <si>
    <t>ATGACAACAACACCATATGACATCATTGGTAAAGAAGCGTTATACGATATGATTGATTATTTTTACACCCTTGTAGAAAAAGATGAACGACTTAATCACCTGTTTCCAGGAGATTTTGCAGAAACAAGTCGTAAACAAAAACAATTTTTAACACAGTTTTTGGGCGGTCCAAACATTTATACCGAAGAACACGGACATCCTATGCTAAGAAAAAGACATATGGATTTTACAATCACTGAATTTGAAAGAGATGCATGGTTAGAAAATATGCAGACAGCAATTAATCGCGCTGCGTTTCCACAAGGTGTTGGAGATTATTTATTTGAGCGCTTAAGATTAACTGCTAATCATATGGTGAATTCCTAA</t>
  </si>
  <si>
    <t>MTTTPYDIIGKEALYDMIDYFYTLVEKDERLNHLFPGDFAETSRKQKQFLTQFLGGPNIYTEEHGHPMLRKRHMDFTITEFERDAWLENMQTAINRAAFPQGVGDYLFERLRLTANHMVNS</t>
  </si>
  <si>
    <t>ATGGCAACAAATCATGAAATAGAATTTAAACAAATGATAACTGCATCAATCTATAATAAATTGCAAGAGAAATATTTTAAAGACAGTGTGCTTTTTAAGCAAGTCAATTACTATATTGATACACCCGATTTCAAATTAAAGGAACATCGCTCTGCACTACGCATAAGAGTTAAAGACAATCAATATGAAATGACTTTAAAGACACCAGCAAAGGTTGGTCTATTAGAATACAACTATATCGTCGACATTAAACCAGAGATGAACTTGATTATTTCAAACGACAATCTTCCAGATGACATTCGTCAAATTATAGTTGAACAGTTTGGTGTAAAAGATACAACTTTATCAATACTTGGTGCATTAACGACATATCGCCAAGAAACTAAATATAAAGGTGATTTACTCGTTTTAGATAAAAGTGAGTATTTCGATACTGCGGATTATGAGTTAGAGTTCGAAGTTAAAGACTATAATCAAGGTTTACAAAAGTTCCAATCTTTATTAAACGAACTAAACCTCGAACATCATCAACCTTTAAATAAAGTTCAACGTTTTTTCAAGAAAAAAGAAACACTTTCAAACAATATAAATTAA</t>
  </si>
  <si>
    <t>MATNHEIEFKQMITASIYNKLQEKYFKDSVLFKQVNYYIDTPDFKLKEHRSALRIRVKDNQYEMTLKTPAKVGLLEYNYIVDIKPEMNLIISNDNLPDDIRQIIVEQFGVKDTTLSILGALTTYRQETKYKGDLLVLDKSEYFDTADYELEFEVKDYNQGLQKFQSLLNELNLEHHQPLNKVQRFFKKKETLSNNIN</t>
  </si>
  <si>
    <t>ATGCGTTTATATATTAATGAAATTAAAATTAAAGATGACATACTTTATTGTTATACAGAAGATTCTATTAAAGGATTATCTGAAGTAGGACAAATGCTCGTTGATAGTGATAATTATGCCTTTGCGTATACATTAGATGATGGTAAAGCGTATGCTTATCTCATTTTCGTACAAGAAACATGGACGATGTTGCATGAAAACACGACTAAAAAAATTATTATCAATGATGAACTAGAATTGACTGAATTCCACCAAGAACTTACTTATATTTTAGACAACATAAAAGGGAATAATAATTATGGTAAGGAATTTGTTGCAACCGTTGAAGAAACATTCGACATTGAATAA</t>
  </si>
  <si>
    <t>MRLYINEIKIKDDILYCYTEDSIKGLSEVGQMLVDSDNYAFAYTLDDGKAYAYLIFVQETWTMLHENTTKKIIINDELELTEFHQELTYILDNIKGNNNYGKEFVATVEETFDIE</t>
  </si>
  <si>
    <t>ATGAATCAATGGGATCAGTTCTTAACACCTTATAAGCAAGCGGTTGATGAGTTGAAAGTGAAACTTAAAGGCATGCGCAAACAATATGAAGTTGGTGAACAAGCGTCGCCAATAGAATTTGTTACTGGTCGTGTTAAACCGATCGCTAGTATTATAGATAAGGCAAACAAACGACAAATACCATTTGATAGGTTAAGAGAAGAAATGTACGATATCGCTGGTTTAAGAATGATGTGCCAATTTGTAGAAGATATTGATGTTGTCGTCAATATTTTAAGACAAAGAAAAGATTTTAAAGTAATTGAAGAACGAGATTATATTCGTAACACTAAAGAAAGTGGTTACCGCTCGTATCATGTCATTATTGAATATCCAATTGAAACATTACAAGGCCAAAAATTTATATTGGCTGAGATTCAGATTCGTACATTAGCAATGAATTTCTGGGCAACGATTGAACATACTTTACGATATAAATATGATGGTGCTTATCCGGATGAAATTCAACATCGTTTGGAAAGAGCGGCAGAAGCAGCGTATTTACTTGATGAAGAGATGTCTGAAATTAAAGATGAAATTCAGGAAGCTCAAAAATATTACACGCAAAAACGTTCTAAAAAACATGAAAATGATTAA</t>
  </si>
  <si>
    <t>MNQWDQFLTPYKQAVDELKVKLKGMRKQYEVGEQASPIEFVTGRVKPIASIIDKANKRQIPFDRLREEMYDIAGLRMMCQFVEDIDVVVNILRQRKDFKVIEERDYIRNTKESGYRSYHVIIEYPIETLQGQKFILAEIQIRTLAMNFWATIEHTLRYKYDGAYPDEIQHRLERAAEAAYLLDEEMSEIKDEIQEAQKYYTQKRSKKHEND</t>
  </si>
  <si>
    <t>ATGCGTTATACAATTTTAACTAAAGGTGACTCCAAGTCTAATGCCTTAAAGCATAAAATGATGAACTATATGAAAGATTTTCGCATGATTGAGGATAGTGAAAATCCTGAAATTGTTATTTCAGTTGGTGGTGATGGTACATTACTACAAGCATTCCATCAGTATAGCCACATGTTATCAAAAGTGGCATTTGTTGGAGTTCATACAGGTCATTTAGGATTTTATGCGGATTGGTTACCTCATGAAGTTGAAAAATTAATCATCGAAATTAATAATTCAGAGTTTCAGGTCATTGAATATCCATTGCTTGAAATTATTATGAGATACAACGACAACGGCTATGAAACAAGGTATTTAGCATTAAATGAAGCAACGATGAAAACTGAAAATGGCTCAACACTTGTTGTGGATGTTAACTTAAGAGGGAAACACTTTGAGCGATTTAGAGGCGATGGATTATGTGTATCAACACCTTCGGGTTCAACGGCTTATAACAAAGCGCTAGGTGGCGCACTGATACATCCTTCACTTGAAGCAATGCAAATTACAGAAATTGCCTCAATAAATAATCGTGTGTTTAGAACGGTAGGATCACCACTTGTATTACCAAAGCATCATACATGTTTAATATCACCAGTTAATCATGATACCATTAGAATGACGATAGATCATGTTAGTATCAAACATAAAAATGTTAATTCAATACAATACCGTGTAGCAAATGAAAAAGTGAGGTTTGCACGTTTTAGACCATTCCCGTTCTGGAAACGTGTACACGATTCTTTCATATCAAGTGATGAAGAACGATGA</t>
  </si>
  <si>
    <t>MRYTILTKGDSKSNALKHKMMNYMKDFRMIEDSENPEIVISVGGDGTLLQAFHQYSHMLSKVAFVGVHTGHLGFYADWLPHEVEKLIIEINNSEFQVIEYPLLEIIMRYNDNGYETRYLALNEATMKTENGSTLVVDVNLRGKHFERFRGDGLCVSTPSGSTAYNKALGGALIHPSLEAMQITEIASINNRVFRTVGSPLVLPKHHTCLISPVNHDTIRMTIDHVSIKHKNVNSIQYRVANEKVRFARFRPFPFWKRVHDSFISSDEER</t>
  </si>
  <si>
    <t>ATGAAATTTAAGTATCATATATCACAACAAGAAACTGTTAAAGCTTTTTTAGCACGACATGATTTTTCTAAGAAGACAGTGAGCGCCATTAAAAATAATGGCGCTTTAATTGTTAATGATGAACCAGTCACAGTACGTAAGCAATTAATGCCAAATGATATATTAGAAATTCATTTACCGCGAGAAATACCGAGTGTTAATTTAATACCTTATGCTCGTAAGCTAGAAGTATTGTATGAAGATGCTTTTATCATCATAGTTACTAAACCAAACAATCAAAATTGTACGCCTTCGAGAGAACATCCTCATGAAAGTTTAATCGAACAAGTACTATATCATTGTCAGGAACATGGTGAAAATATTAACCCACATATTGTTACGCGTCTAGATCGTAATACAACTGGTATTGTGATATTCGCTAAATATGGACATATCCATCATTTATTTTCTAAAGTAAACTTGAAAAAAATATATACTTGCCTTGTATATGGCAAAACCCATACATCTGGTATTATTGAAGCTAATATTAGACGGTCAAAGGATAGTATTATAACTAGAGAAGTTGCCTCGGATGGTAAATACGCTAAAACATCTTATGAAGTAATAAATCAGAATGATAAATACAGTTTATGCAAAGTTCATTTGCATACGGGACGTACACATCAAATTCGTGTACATTTTCAACATATTGGGCATCCAATTGTGGGAGATTCTTTGTATGATGGTTTTCATGACAAAATTCATGGTCAAGTACTGCAATGTACGCAAATATATTTTGTTCATCCAATCAATAAGAACAATATTTATATTACAATTGATTATAAGCAATTACTTAAATTATTCAATCAACTCTAA</t>
  </si>
  <si>
    <t>MKFKYHISQQETVKAFLARHDFSKKTVSAIKNNGALIVNDEPVTVRKQLMPNDILEIHLPREIPSVNLIPYARKLEVLYEDAFIIIVTKPNNQNCTPSREHPHESLIEQVLYHCQEHGENINPHIVTRLDRNTTGIVIFAKYGHIHHLFSKVNLKKIYTCLVYGKTHTSGIIEANIRRSKDSIITREVASDGKYAKTSYEVINQNDKYSLCKVHLHTGRTHQIRVHFQHIGHPIVGDSLYDGFHDKIHGQVLQCTQIYFVHPINKNNIYITIDYKQLLKLFNQL</t>
  </si>
  <si>
    <t>ATGTCAATGAACACAGATGAAAAAGAGCGTGTTCAAGAGGAATTATATGATGAGACATTATTAGATCAATACTTAGAAAATGATGATATTGATCAATTTAGAGATGAATTTCTAGCATTACACACATATGAACAAAGTGAGTATTTTGAAGATACTACCGATGAAAATAGACAAAAGATTTTTCAATATTTATCACCTGAAGAGGTTGCAAATTTCTTTGATCAATTAGATATTGATGACGATGAATATGAGTTGCTATTTGATAAAATGAATGCGACATACGCAAGTCACATATTAGAAGAAATGTCATACGATAATGCAGTAGATATTTTAAATGAGTTGACTAAACCAAAAGTTGCTAGTCTTTTAACATTGATGAATAAAGATGACGCGAATGAAATCAAAGCATTACTTCACTATGATGAGGATACGGCCGGCGGTATTATGACGACGGAGTATTTATCACTTAAAGCGCATACGCCTGTTAAAGAAGCGTTATTATTGGTCAAAGCGCAAGCGCCAGACGCAGAAACAATATATGTTATATTTGTCGTTGATGATGATGGTAAATTAGTAGGTGTTTTATCACTAAGAGATTTAATTGTAGCTGAAAATGATGCTTATATTGAAGATATTATGAATGAACGTGTCATTAGTGTGAATGTAGCAGACGACCAAGAAGATGTTGCTCAAGTTATGAGAGACTATGATTTCATGGCTGTACCTGTTATAGATTACCAAGAACATTTGCTTGGTATCATCACGATTGATGATATTTTAGACGTTATGGATGAAGAGGCTAGTGAAGACTACTCTCGTTTAGCCGGGGTATCAGATATCGATTCGACTAATGATTCAATCATTAAAACAGCATTAAAACGTTTACCATGGTTGATTATTTTAACATTTTTAGGAATGATTACTGCGACAATTTTAGGGAGATTTGAAAAAACATTAGAAAATGTAGCGCTACTCGCAGCGTTTATTCCTATTATTAGTGGTATGTCAGGAAATTCAGGTACACAATCTTTAGCCGTTTCAGTTCGTAACATTACGACAGGGGAAATTAATGAGCAAAGTAAATTTAGAATTGCATTAAGAGAAGCGGGAAGTGGTGTATTATCGGGCGTTGTATGTTCAACAATATTATTTACAATTATTGTTGCAATATATCATCAGCCACTTTTAGCATTAATCGTTGCAGGAAGTTTAACTTGTGCGATGACGGTGGGGACGTTTGTAGGTTCGATGATTCCATTATTGATGAATAAATTAAATATCGATCCAGCAGTGGCTAGTGGACCATTTATTACAACAATTAATGATATTATTAGTATGTTGATTTATTTTGGTTTAGCTACATCATTTATGGCTTACTTAATTTAA</t>
  </si>
  <si>
    <t>MSMNTDEKERVQEELYDETLLDQYLENDDIDQFRDEFLALHTYEQSEYFEDTTDENRQKIFQYLSPEEVANFFDQLDIDDDEYELLFDKMNATYASHILEEMSYDNAVDILNELTKPKVASLLTLMNKDDANEIKALLHYDEDTAGGIMTTEYLSLKAHTPVKEALLLVKAQAPDAETIYVIFVVDDDGKLVGVLSLRDLIVAENDAYIEDIMNERVISVNVADDQEDVAQVMRDYDFMAVPVIDYQEHLLGIITIDDILDVMDEEASEDYSRLAGVSDIDSTNDSIIKTALKRLPWLIILTFLGMITATILGRFEKTLENVALLAAFIPIISGMSGNSGTQSLAVSVRNITTGEINEQSKFRIALREAGSGVLSGVVCSTILFTIIVAIYHQPLLALIVAGSLTCAMTVGTFVGSMIPLLMNKLNIDPAVASGPFITTINDIISMLIYFGLATSFMAYLI</t>
  </si>
  <si>
    <t>ATGGAGTTTTTATCTTTAGTTATTGTTGTTTTAGCAGCGTTTTTAACTCCAATAATTGTCAATCGATTAAATATTAATTTCTTGCCAGTTGTTGTTGCAGAAATTTTGATGGGGATTGTGATTGGAAATTCATTTCTAAATATAGTAGAAAGGGATTCAATTCTAAATATTTTATCAACGTTAGGCTTTATCTTTTTAATGTTTTTAAGTGGTTTAGAAATTGATTTTAAAGCTTTTAAAAAAGATAAACGCGCACGTCAAGGACAAAATGATGATGAATCCTCAATTCCAGGGCATCTTAATCTAGCGTTAACTGTATTTGCATTTATTATGATTATTTCGATTCTTTTAGCGTATGTATTTAAATGGCTTGGATTAGTGGATGATGTGTTATTAATGGTCATTATCATTTCAACTATTTCCTTAGGCGTAGTTGTTCCAACTTTAAAAGAAATGAATATTATGAGAACAACTATAGGGCAATTTATCCTATTAGTAGCAGTACTTGCGGACTTAGTAACTATGATTTTATTAACGGTCTATGGCGCAATCAATGGTCAAGGCGGCAGTACAATATGGTTAATAGGTATATTAGTTGTTTTCACAGCAATTTCATATATTTTAGGTGTTCAATTTAAAAGAATGTCATTTTTACAAAAATTGATGGATGGTACGACGCAAATCGGTATTCGTGCGGTATTTGCATTAATAATATTATTAGTAGCCCTAGCAGAGGGAGTTGGCGCAGAAAATATATTAGGTGCATTCTTAGCAGGTGTCGTTGTTTCATTATTAAATCCAGATGAAGAAATGGTTGAAAAGTTAGACTCATTTGGTTATGGGTTCTTTATTCCTATTTTCTTTATAATGGTTGGTGTAGATTTAAACATACCTTCATTAATTAAAGAACCGAAATTACTAGTTATCATACCGATTTTAATCGTTGCATTTATCATTTCAAAATTAATTCCAGTCATGTTTATTCGACGTTGGTTTGATATGAAAACAACGATTGCATCAGCATTTTTATTAACATCAACATTATCGCTCGTGATAGCTGCAGCCAAAATTTCAGAAAGATTAAATGCTATTTCAGCTGAAACGTCAGGTATATTAATTTTAAGCGCAGTCATTACATGTGTATTCGTTCCGATTATTTTCAAAAAACTGTTTCCAGTTCCAGATGAGTTTAACCGTAAAATTGAAGTTAGTTTAATTGGTAAAAATCAATTAACGATTCCTATAGCGCAAAATTTAACATCTCAGTTATATGACGTGACATTATATTATCGCAAAGACTTGAGTGATCGTCGTCAATTGTCAGATGATATCACGATGATAGAAATTGCTGATTATGAACAAGATGTTTTAGAACGACTAGGTCTGTTTGACCGAGACATAGTTGTTTGTGCTACGAATGACGATGATATTAACCGAAAAGTTGCTAAATTAGCCAAAGCACATCAAGTTGAGCGTGTCATTTGCAGACTTGAAAGCACAACGGACGATACAGAGTTAGTTGATTCAGGTATTGAAATTTTCAGTAGCTACTTAAGTAATAAAATCTTATTAAAAGGTTTAATTGAAACACCTAACATGTTGAATTTATTAAGTAATGTTGAAACGTCACTATATGAAATTCAAATGTTAAATTATAAATATGAAAATATTCAATTACGTAATTTCCCATTCGGAGGAGACATCATCTTCGTGCGTATTATCCGTAATAATGAGTCGATTGTTCCGCATGGAGATACACAATTGCGATATGGAGATCGCTTAATTGTTACCGGTGCTAAAGAATACGTTGATGAATTGAAGCAAGAGTTAGAATTTTATTTTTAA</t>
  </si>
  <si>
    <t>MEFLSLVIVVLAAFLTPIIVNRLNINFLPVVVAEILMGIVIGNSFLNIVERDSILNILSTLGFIFLMFLSGLEIDFKAFKKDKRARQGQNDDESSIPGHLNLALTVFAFIMIISILLAYVFKWLGLVDDVLLMVIIISTISLGVVVPTLKEMNIMRTTIGQFILLVAVLADLVTMILLTVYGAINGQGGSTIWLIGILVVFTAISYILGVQFKRMSFLQKLMDGTTQIGIRAVFALIILLVALAEGVGAENILGAFLAGVVVSLLNPDEEMVEKLDSFGYGFFIPIFFIMVGVDLNIPSLIKEPKLLVIIPILIVAFIISKLIPVMFIRRWFDMKTTIASAFLLTSTLSLVIAAAKISERLNAISAETSGILILSAVITCVFVPIIFKKLFPVPDEFNRKIEVSLIGKNQLTIPIAQNLTSQLYDVTLYYRKDLSDRRQLSDDITMIEIADYEQDVLERLGLFDRDIVVCATNDDDINRKVAKLAKAHQVERVICRLESTTDDTELVDSGIEIFSSYLSNKILLKGLIETPNMLNLLSNVETSLYEIQMLNYKYENIQLRNFPFGGDIIFVRIIRNNESIVPHGDTQLRYGDRLIVTGAKEYVDELKQELEFYF</t>
  </si>
  <si>
    <t>ATGTTAAATCTTGAAAACAAAACATATGTCATCATGGGAATCGCTAATAAGCGTAGTATTGCTTTTGGTGTCGCTAAAGTTTTAGATCAATTAGGTGCTAAATTAGTATTTACTTACCGTAAAGAACGTAGCCGTAAAGAGCTTGAAAAATTATTAGAACAATTAAATCAACCAGAAGCGCACTTATATCAAATTGATGTTCAAAGCGATGAAGAGGTTATTAATGGTTTTGAGCAAATTGGTAAAGATGTTGGCAATATTGATGGTGTATATCATTCAATCGCATTTGCTAATATGGAAGACTTACGCGGACGCTTTTCTGAAACTTCACGTGAAGGCTTCTTGTTAGCTCAAGACATTAGTTCTTACTCATTAACAATTGTGGCTCATGAAGCTAAAAAATTAATGCCAGAAGGTGGTAGCATTGTTGCAACAACATATTTAGGTGGCGAATTCGCAGTTCAAAATTATAATGTGATGGGTGTTGCTAAAGCGAGCTTAGAAGCAAATGTTAAATATTTAGCATTAGACTTAGGTCCTGATAATATTCGCGTTAATGCAATTTCAGCTGGTCCAATCCGTACATTAAGTGCAAAAGGTGTGGGTGGTTTCAATACAATTCTTAAAGAAATCGAAGAGCGTGCACCTTTAAAACGTAACGTTGATCAAGTAGAAGTAGGTAAAACAGCGGCTTACTTATTAAGTGACTTATCAAGTGGCGTTACAGGTGAAAATATTCATGTAGATAGCGGATTCCACGCAATTAAATAA</t>
  </si>
  <si>
    <t>MLNLENKTYVIMGIANKRSIAFGVAKVLDQLGAKLVFTYRKERSRKELEKLLEQLNQPEAHLYQIDVQSDEEVINGFEQIGKDVGNIDGVYHSIAFANMEDLRGRFSETSREGFLLAQDISSYSLTIVAHEAKKLMPEGGSIVATTYLGGEFAVQNYNVMGVAKASLEANVKYLALDLGPDNIRVNAISAGPIRTLSAKGVGGFNTILKEIEERAPLKRNVDQVEVGKTAAYLLSDLSSGVTGENIHVDSGFHAIK</t>
  </si>
  <si>
    <t>ATGTTAAACAAGGTTTGGTTCCGAACTGGCATCGCTCTGATTATGCTGTTCATTCTCATCAAACTATTTATGGAAGTGCACGAAGTATTTACTCCAATAGCTACAATCATCGGTTCTGTATTTCTTCCATTTTTAATTAGTGGTTTTTTATTTTATATCTGTCTACCTTTTCAAAACTTACTTGAAAAAGTCGGTTTTCCAAGATGGGCTAGTATAACAACAATCATGTTAGCTTTGTTTGCTATTATCGGCTTAATTGTTGCGTTTGTTGCACCAATCATCATTTCAAATATCAACAATTTAATTAGTCAGACACCTGCCCTACAAAAAGAAGCAGAGCAAATTATTAAATTCGCACTAGCTCAAATGGATAAATTACCTGAAGATGTAACAAGTAGAATTACAAATATGGTTAAATCAATGGGTGATGGCGTTACTAATATTTTATCTAATTCATTACAGTACATTACATCATTAATTTCAACCATCTTCTTATTGATTATGGTTCCATTCTTCTTAATTTATATGTTAAAAGACCATGAAAAATTTATCCCAGCTGTTGCTAAATTTTTCAAAGGTGAACGTAAAGTATTTTTCGTAGATTTATTAACTGATTTAAACTTTACATTAAAATCTTACATTCAAGGTCAAGTAACTGTCAGTGTTATTTTAGGTATATTCTTATATATCGGTTATTCAATTATTGACTTACCATATATTCCTTTATTAGTTCTATTTGCTGGTGTCGCAAACTTAATTCCTTTCTTAGGTTCATGGTTATCATTTGCACCTGCAGCAATACTCGGTATTATAGATAGTCCTACTACATTTATATGGGTTTGTATCATTACATTAATTGCACACCAACTTGAAGGTAATATCATTACGCCAAATGTAATGGGTAAATCTTTAAGTATCCATCCTTTAACAATTATCGTTGTTATTTTAGCAGCAGGAGATTTAGGTGGCTTTACATTAGTTCTGATTGCAGTGCCATTATATGCTGTACTTAAAACGGTTGTTAGTAATATTTTCAAATACCGCCAACGCATTATTGATAAAGCAAACAGTAATGTTAAGGACTAA</t>
  </si>
  <si>
    <t>MLNKVWFRTGIALIMLFILIKLFMEVHEVFTPIATIIGSVFLPFLISGFLFYICLPFQNLLEKVGFPRWASITTIMLALFAIIGLIVAFVAPIIISNINNLISQTPALQKEAEQIIKFALAQMDKLPEDVTSRITNMVKSMGDGVTNILSNSLQYITSLISTIFLLIMVPFFLIYMLKDHEKFIPAVAKFFKGERKVFFVDLLTDLNFTLKSYIQGQVTVSVILGIFLYIGYSIIDLPYIPLLVLFAGVANLIPFLGSWLSFAPAAILGIIDSPTTFIWVCIITLIAHQLEGNIITPNVMGKSLSIHPLTIIVVILAAGDLGGFTLVLIAVPLYAVLKTVVSNIFKYRQRIIDKANSNVKD</t>
  </si>
  <si>
    <t>ATGATTGAAAAATTAGTAACCTTTTTAAATGAGGTTGTTTGGAGTAAGCCATTAGTTTATGGTTTGCTAATTACTGGTGTGCTATTTACATTGCGTATGCGATTTTTTCAAGTTAGACATTTTAAAGAAATGATTCGATTAATGTTTCAAGGAGAGAAGTCTCCTAATGGTATTTCAAGTTTTCAAGCGATAGCCATGTCTTTAGCAGGCAGGGTTGGTACAGGTAATATTGTCGGTGTATCTACTGCAATATTTATAGGAGGACCTGGTGCAGTATTTTGGATGTGGATTACTGCGTTTTTAGGTGCAAGTAGTGCTTTTATTGAATCTACACTTGGTCAAATATTCAAGAGAGTTGAAAATAATGAATACCGTGGTGGACCAGCGTATTATATTGAATATGGTATTGGTGGTAAATTTGGTAAAATTTACGGAATTATCTTTGCTATTGTTACGATTATCTCAGTAGGTCTATTGCTTCCTGGTGTGCAATCTAACGCTATAGCAAGTTCTATGCATAATGCGATTCATGTTCCACAATGGTTAATGGGTGCTATTGTTGTAGTTATTTTGGGATTAATTATTTTTGGTGGTGTACGTAGTATTGCCAATGTTGCAACAGCCGTTGTACCATTTATGGCAATTATTTACATACTGATGGCTGTCATTATCATTTGTATCAATATACAAGAAGTGCCAGCGTTATTTGCATTAATTTTCAAATCAGCATTTGGATTACAATCTGCTTTTGGTGGTATCGTTGGCGCAATGATAGAGATTGGTGTTAAACGTGGATTATACTCAAATGAGGCTGGTCAAGGTACAGGTCCACACGCAGCAGCGGCAGCAGAAGTATCACATCCAAGTAAACAAGGTCTAGTACAAGCATTTTCAGTTTATATTGATACATTATTTGTATGTACTGCAACTGCTCTGATTATACTTATTTCTGGTACATATAATGTGACTGATGGTACGGTTAATGCGAATGGCACACCGCATTTAATTAAAGATGGCGGTATTTATGTTGAAAATGCAACAGGTAAAGATTATTCAGGTACTGCGATGTATGCACAAGCCGGCATTGATAAAGCGTTCCATGGCAGTGGTTATCAATTTGATCCTACTTTCTCTGGCGTAGGTTCGTACTTTATTGCATTTGCTTTATTCTTCTTTGCATTTACTACAATTTTGTCGTACTACTACATTACAGAAACAAATGTTGCTTATTTAACGCGTAATCAAAATAATCAAGTTTCATCGATATTTATTAATATTGCTCGTGTGATTATTTTGTTCGCTACATTTTACGGTGCAGTTAAAACAGCTGATGTAGCATGGGCATTCGGTGATTTAGGTGTAGGTCTAATGGCTTGGTTAAATATCATTGCGATTTGGATTTTACATAAGCCTGCCGTAAATGCTTTAAAAGATTATGAAATTCAAAAGAAACGTTTAGGAAACGGTTATAATGCAGTTTATCAACCTGATCCGAATAAATTACCTAATGCTGTCTTTTGGTTGAAGACATATCCAGAACGTTTAAAACAAGCACGTGCCAAAAAGTAA</t>
  </si>
  <si>
    <t>MIEKLVTFLNEVVWSKPLVYGLLITGVLFTLRMRFFQVRHFKEMIRLMFQGEKSPNGISSFQAIAMSLAGRVGTGNIVGVSTAIFIGGPGAVFWMWITAFLGASSAFIESTLGQIFKRVENNEYRGGPAYYIEYGIGGKFGKIYGIIFAIVTIISVGLLLPGVQSNAIASSMHNAIHVPQWLMGAIVVVILGLIIFGGVRSIANVATAVVPFMAIIYILMAVIIICINIQEVPALFALIFKSAFGLQSAFGGIVGAMIEIGVKRGLYSNEAGQGTGPHAAAAAEVSHPSKQGLVQAFSVYIDTLFVCTATALIILISGTYNVTDGTVNANGTPHLIKDGGIYVENATGKDYSGTAMYAQAGIDKAFHGSGYQFDPTFSGVGSYFIAFALFFFAFTTILSYYYITETNVAYLTRNQNNQVSSIFINIARVIILFATFYGAVKTADVAWAFGDLGVGLMAWLNIIAIWILHKPAVNALKDYEIQKKRLGNGYNAVYQPDPNKLPNAVFWLKTYPERLKQARAKK</t>
  </si>
  <si>
    <t>ATGTCAGAATTTAAAACTGGTAAGATTAATAAACATGTTTTATATAGTAATATTTTAAATAGAGATGTCACGATAAGTATTTATTTACCAGAATCTTATAATCAACTTGTTAAATATAATGTCATTCTTTGCTTTGACGGATTAGATTTTTTACGTTTCGGGAGAATACAACGTACATATGAATCGTTAATCAAAGAAGCGCGTATTGATGATGCGATCATTGTTGGATTCCATTATGAAGACGTTGATAAGCGTAGAGAGGAATTTCATCCACAAGGAAGTCGTTCTCATTTAACTATTCAATCAGTCGGTAAAGAAATATTGCCATTTATTGACTCGACGTTTTCTACACTGAAAGTAGGTAATGCAAGGTTATTAGTAGGGGATAGTTTAGCGGGTAGTATTGCCTTATTAACGGCGTTGACCTATCCAACGATTTTTAGTCGTGTAGCAATGTTAAGTCCACATTCAGATGACAAAGTATTAGATAAGCTAAATCAATGTGCTAATAAAGAACAATTGACAATTTGGCATGTCATTGGTCTAGATGAAAAAGATTTTACTTTACCAACAAATGGTAAGCGTGCCGATTTCTTAACACCGAATAGAGAATTAGCTGAACAAATTAAGAAATATAATATAACTTATTATTACGATGAATTTGAAGGTGGTCACCAATGGAAAGATTGGAAACCATTGCTGTCAGATATATTATTGTATTTTTTACGTAAAAACACAGATGATCAACATTATGAGTAA</t>
  </si>
  <si>
    <t>MSEFKTGKINKHVLYSNILNRDVTISIYLPESYNQLVKYNVILCFDGLDFLRFGRIQRTYESLIKEARIDDAIIVGFHYEDVDKRREEFHPQGSRSHLTIQSVGKEILPFIDSTFSTLKVGNARLLVGDSLAGSIALLTALTYPTIFSRVAMLSPHSDDKVLDKLNQCANKEQLTIWHVIGLDEKDFTLPTNGKRADFLTPNRELAEQIKKYNITYYYDEFEGGHQWKDWKPLLSDILLYFLRKNTDDQHYE</t>
  </si>
  <si>
    <t>ATGATTTTAGGATTAGCATTAATTCCATCAAAGTCATTTCAAGAAGCGGTGGATTCTTACCGTAAAAGATATGATAAACAGTATTCACGAATTAAACCACATGTGACAATTAAAGCGCCATTTGAAATTGAAGATGGTGATTTAGATTCTGTCATTGAACAGGTTAGAGCTCGTATTAATGGTATACCAGCAGTAGAAGTTCATGCTACAAAAGCTTCTAGCTTCAAACCAACGAACAATGTGATTTACTTTAAAGTTGCGAAGACGGACGACTTAGAAGAATTGTTTAATCGCTTTAATGGAGAAGATTTCTATGGAGAAGCTGAACATGTTTTTGTGCCACACTTTACAATAGCACAAGGACTATCTAGCCAAGAATTCGAAGATATTTTTGGTCAAGTAGCATTAGCTGGGGTAGACCATAAAGAAATTATCGATGAATTAACTTTGTTACGTTTTGACGATGACGAAGATAAATGGAAAGTTATTGAAACGTTTAAATTAGCTTAA</t>
  </si>
  <si>
    <t>MILGLALIPSKSFQEAVDSYRKRYDKQYSRIKPHVTIKAPFEIEDGDLDSVIEQVRARINGIPAVEVHATKASSFKPTNNVIYFKVAKTDDLEELFNRFNGEDFYGEAEHVFVPHFTIAQGLSSQEFEDIFGQVALAGVDHKEIIDELTLLRFDDDEDKWKVIETFKLA</t>
  </si>
  <si>
    <t>putative glycolipid permease LtaA</t>
  </si>
  <si>
    <t>ATGCAAGATTCTTCGTTAAATAATTACGCTAATCATAAAAATTTCATTTTAATGCTTATTATCTTATTTTTAATGGAATTTGCGAGAGGCATGTATATCCTAAGCTATATTAATTTCTTGCCAACAGTTACATCCATTGCTGTAGCAATAACGTCTCTAGCATTTTCAATACATTTTATTGCTGATGCATCTACAAACTTTGTTATAGGATTTTTACTGAAAAAATTCGGCACAAAAATCGTTTTAACGACTGGATTTATTTTAGCATTTACAAGTTTATTTTTAGTTATTTGGTTTCCAGCATCACCTTTTGTAATCATATTTAGTGCTATGATGCTCGGTATTGCAGTTAGTCCTATTTGGGTCATTATGTTATCCAGTGTTGAAGAAGATAAACGTGGCAAACAAATGGGCTATGTTTATTTTTCATGGTTGTTAGGCCTATTGGTAGGTATGGTTTTTATGAATCTACTTATCAAAGTGCACCCAACACGCTTTGCCTTCATGATGTCTTTAGTCGTTTTAATTGCATGGATATTATATTATTTTGTCGATGTAAAGTTAACAAATTATAATACTCGTCCAGTTAAAGCTCAATTGAGACAAATTGTTGATGTGACAAAGCGCCATTTATTGTTGTTCCCTGGTATTCTTTTACAAGGTGCCGCAATTGCTGCCCTAGTTCCTATATTACCAACATATGCTACTAAGGTTATTAACGTAAGCACAATTGAATATACTGTTGCAATCATTATTGGTGGTATCGGCTGTGCAGTTTCGATGCTATTTTTATCGAAACTAATAGATAACCGCAGCAGAAACTTTATGTATGGTGTTATTCTAAGCGGATTTATTTTATACATGATATTAATTTTTACTCTATCTATGATTGTTAATATTCACATCGTGTGGATTATCGCTTTAGCTATCGGTCTAATGTATGGCATCTTATTACCAGCATGGAATACCTTTATGGCACGATTTATCAAATCAGATGAACAAGAAGAAACTTGGGGTGTTTTTAATAGTATCCAAGGATTCGGCTCAATGATAGGGCCATTATTTGGCGGATTAATTACACAATTTACCAACGATTTAAACAATACATTTTATTTCTCGGCATTAATCTTTTTAGTCTTAGCTGTATTTTATGGAAGCTACTTTATAGCAAATAGAGAAAAAGCTAAGTAA</t>
  </si>
  <si>
    <t>MQDSSLNNYANHKNFILMLIILFLMEFARGMYILSYINFLPTVTSIAVAITSLAFSIHFIADASTNFVIGFLLKKFGTKIVLTTGFILAFTSLFLVIWFPASPFVIIFSAMMLGIAVSPIWVIMLSSVEEDKRGKQMGYVYFSWLLGLLVGMVFMNLLIKVHPTRFAFMMSLVVLIAWILYYFVDVKLTNYNTRPVKAQLRQIVDVTKRHLLLFPGILLQGAAIAALVPILPTYATKVINVSTIEYTVAIIIGGIGCAVSMLFLSKLIDNRSRNFMYGVILSGFILYMILIFTLSMIVNIHIVWIIALAIGLMYGILLPAWNTFMARFIKSDEQEETWGVFNSIQGFGSMIGPLFGGLITQFTNDLNNTFYFSALIFLVLAVFYGSYFIANREKAK</t>
  </si>
  <si>
    <t>ATGGTTACTCAAAATAAAAAGATATTGATTATTACTGGCTCATTCGGTAACGGTCATATGCAAGTTACACAGAGTATCGTTAATCAACTTAATGATATGAATCTAGACCATTTAAGCGTCATTGAGCACGATTTATTTATGGAAGCTCATCCAATTTTGACTTCTATTTGTAAAAAATGGTATATCAATAGCTTTAAATATTTTAGAAATATGTACAAAGGGTTTTATTACAGCCGCCCAGATAAACTAGACAAATGTTTTTACAAATACTATGGACTTAATAAGTTAATTAATTTATTGATAAAAGAAAAGCCAGATTTAATATTATTAACGTTTCCTACACCAGTTATGTCGGTACTAACTGAGCAATTTAACATTAATATTCCAGTTGCTACAGTGATGACAGACTATCGCTTACATAAAAACTGGATTACGCCGTATTCAACAAGATATTATGTGGCAACAAAAGAAACGAAACAAGACTTCATAGACGTAGGTATTGATCCTTCAACAGTTAAAGTGACAGGTATTCCTATTGATAACAAATTTGAAACGCCTATTAATCAAAAGCAGTGGTTAATAGACAACAACTTAGATCCAGATAAGCAAACTATTTTAATGTCAGCTGGTGCATTTGGTGTATCTAAAGGTTTTGACACGATGATTACTGATATATTAGCGAAAAGTGCAAATGCACAAGTAGTTATGATTTGTGGTAAGAGCAAAGAGCTAAAGCGTTCTTTAATAGCTAAGTTTAAATCTAACGAGAATGTATTGATTCTAGGTTATACCAAACACATGAATGAATGGATGGCATCAAGTCAACTTATGATTACGAAACCTGGTGGTATCACAATAACTGAAGGTTTCGCCCGTTGTATTCCAATGATTTTCCTAAATCCTGCACCTGGTCAAGAGCTTGAAAATGCCCTTTACTTTGAAGAAAAAGGTTTTGGTAAAATCGCTGATACTCCAGAAGAAGCAATAAAAATTGTAGCAAGTTTAACGAACGGTAATGAGCAATTAACTAACATGATTAGTACAATGGAACAAGATAAAATTAAGTATGCTACACAGACAATATGTCGAGACTTACTTGATTTAATCGGTCATTCATCACAACCACAAGAGATTTATGGAAAGGTTCCTTTATATGCAAGATTCTTCGTTAAATAA</t>
  </si>
  <si>
    <t>MVTQNKKILIITGSFGNGHMQVTQSIVNQLNDMNLDHLSVIEHDLFMEAHPILTSICKKWYINSFKYFRNMYKGFYYSRPDKLDKCFYKYYGLNKLINLLIKEKPDLILLTFPTPVMSVLTEQFNINIPVATVMTDYRLHKNWITPYSTRYYVATKETKQDFIDVGIDPSTVKVTGIPIDNKFETPINQKQWLIDNNLDPDKQTILMSAGAFGVSKGFDTMITDILAKSANAQVVMICGKSKELKRSLIAKFKSNENVLILGYTKHMNEWMASSQLMITKPGGITITEGFARCIPMIFLNPAPGQELENALYFEEKGFGKIADTPEEAIKIVASLTNGNEQLTNMISTMEQDKIKYATQTICRDLLDLIGHSSQPQEIYGKVPLYARFFVK</t>
  </si>
  <si>
    <t>UDP-N-acetylmuramoyl-L-alanyl-D-glutamate--L- lysine ligase</t>
  </si>
  <si>
    <t>TTGGATGCAAGTACGTTGTTTAAGAAAGTAAAAGTAAAGCGTGTATTGGGTTCTTTAGAACAACAAATAGATGATATCACTACTGATTCACGTACAGCGAGAGAAGGTAGCATTTTTGTCGCTTCAGTTGGATATACTGTAGACAGTCATAAGTTCTGTCAAAATGTAGCTGATCAAGGGTGTAAGTTGGTAGTGGTCAATAAAGAACAATCATTACCAGCTAACGTAACACAAGTGGTTGTGCCGGACACATTAAGAGTAGCTAGTATTCTAGCACACACATTATATGATTATCCGAGTCATCAGTTAGTGACATTTGGTGTAACGGGTACAAATGGTAAAACTTCTATTGCGACGATGATTCATTTAATTCAAAGAAAGTTACAAAAAAATAGTGCATATTTAGGAACTAATGGTTTCCAAATTAATGAAACAAAGACAAAAGGTGCAAATACGACACCAGAAACAGTTTCTTTAACTAAGAAAATTAAAGAAGCAGTTGATGCAGGCGCTGAATCTATGACATTAGAAGTATCAAGCCATGGCTTAGTATTAGGACGACTGCGAGGCGTTGAATTTGACGTTGCAATATTTTCAAATTTAACACAAGACCATTTAGATTTTCATGGCACAATGGAAGCATACGGACACGCGAAGTCTTTATTGTTTAGTCAATTAGGTGAAGATTTGTCGAAAGAAAAGTATGTCGTGTTAAACAATGACGATTCATTTTCTGAGTATTTAAGAACAGTGACGCCTTATGAAGTATTTAGTTATGGAATTGATGAGGAAGCCCAATTTATGGCTAAAAATATTCAAGAATCTTTACAAGGTGTCAGCTTTGATTTTGTAACGCCTTTTGGAACTTACCCAGTAAAATCGCCTTATGTTGGTAAGTTTAATATTTCTAATATTATGGCGGCAATGATTGCGGTGTGGAGTAAAGGTACATCTTTAGAAACGATTATTAAAGCTGTTGAAAATTTAGAACCTGTTGAAGGGCGATTAGAAGTTTTAGATCCTTCGTTACCTATTGATTTAATTATCGATTATGCACATACAGCTGATGGTATGAACAAATTAATCGATGCAGTACAGCCTTTTGTAAAGCAAAAGTTGATATTTTTAGTTGGTATGGCAGGCGAACGTGATTTAACTAAAACGCCTGAAATGGGGCGAGTTGCCTGTCGTGCAGATTATGTCATTTTCACACCGGATAATCCGGCAAATGATGACCCGAAAATGTTAACGGCAGAATTAGCCAAAGGTGCAACACATCAAAACTATATTGAATTTGATGATCGTGCAGAAGGGATAAAACATGCAATTGACATAGCTGAGCCTGGGGATACTGTCGTTTTAGCATCAAAAGGAAGAGAACCATATCAAATCATGCCAGGGCATATTAAGGTGCCACATCGAGATGATTTAATTGGCCTTGAAGCAGCTTACAAAAAGTTCGGTGGTGGCCCTGTTGATCAATAA</t>
  </si>
  <si>
    <t>MDASTLFKKVKVKRVLGSLEQQIDDITTDSRTAREGSIFVASVGYTVDSHKFCQNVADQGCKLVVVNKEQSLPANVTQVVVPDTLRVASILAHTLYDYPSHQLVTFGVTGTNGKTSIATMIHLIQRKLQKNSAYLGTNGFQINETKTKGANTTPETVSLTKKIKEAVDAGAESMTLEVSSHGLVLGRLRGVEFDVAIFSNLTQDHLDFHGTMEAYGHAKSLLFSQLGEDLSKEKYVVLNNDDSFSEYLRTVTPYEVFSYGIDEEAQFMAKNIQESLQGVSFDFVTPFGTYPVKSPYVGKFNISNIMAAMIAVWSKGTSLETIIKAVENLEPVEGRLEVLDPSLPIDLIIDYAHTADGMNKLIDAVQPFVKQKLIFLVGMAGERDLTKTPEMGRVACRADYVIFTPDNPANDDPKMLTAELAKGATHQNYIEFDDRAEGIKHAIDIAEPGDTVVLASKGREPYQIMPGHIKVPHRDDLIGLEAAYKKFGGGPVDQ</t>
  </si>
  <si>
    <t>GTGGCCCTGTTGATCAATAAAAGATTTATTGATGAAGGTAAAACTATTGATGTTTATTTATTCGAAGCATTAAATAACCAGATAATCATTGCTATACCAGATTGGTTTTGGTCATATCAGATGGCAATGACATTAGATGAAGAAACTTGTTTTGAAGCAATACTCATGCAATTGTTTGTTTTTAAAGAAGAGGAAGAGGCAGAATCGATTGCATCACAACTAACAGATTGGATAGAAACATATAAAAAGGAGAAAGACTAA</t>
  </si>
  <si>
    <t>MALLINKRFIDEGKTIDVYLFEALNNQIIIAIPDWFWSYQMAMTLDEETCFEAILMQLFVFKEEEEAESIASQLTDWIETYKKEKD</t>
  </si>
  <si>
    <t>ATGAACTTAAAGCAAGAAGTTGAGTCTAGAAAGACTTTTGCGATTATTTCACATCCCGATGCAGGGAAAACAACGTTAACTGAAAAACTATTGTACTTCAGTGGTGCTATTCGTGAAGCGGGTACAGTTAAAGGGAAGAAGACTGGTAAATTTGCGACAAGTGACTGGATGAAAGTTGAACAAGAGCGTGGTATTTCTGTAACTAGTTCAGTAATGCAATTTGATTACGATGATTATAAAATCAATATCTTAGATACACCAGGACATGAAGACTTTTCAGAAGATACGTATAGAACATTAATGGCAGTTGACAGTGCTGTCATGGTCATAGACTGTGCAAAAGGTATTGAACCACAAACATTGAAGTTATTTAAAGTTTGTAAAATGCGTGGTATTCCAATCTTTACATTCATTAATAAATTAGACCGAGTAGGTAAAGAACCATTTGAATTATTAGATGAAATCGAAGAGACATTAAATATTGAAACATACCCTATGAATTGGCCAATTGGTATGGGACAAAGTTTCTTTGGCATCATTGATAGAAAGTCTAAAACAATTGAACCATTTAGAGATGAAGAAAATATATTACATTTGAATGATGATTTTGAGTTGGAAGAAGATCATGCAATTACAAATGATAGTGCTTTTGAACAAGCGATTGAAGAATTAATGTTGGTTGAAGAAGCGGGTGAAGCCTTTGATAATGACGCGCTGTTGAGTGGAGACTTAACACCTGTATTTTTCGGTTCAGCTTTAGCTAACTTTGGTGTACAAAATTTCTTAAATGCATATGTTGATTTTGCGCCAATGCCAAATGCGAGACAAACAAAAGAAGACGTTGAAGTAAGCCCGTTTGATGATTCATTTTCAGGATTTATCTTTAAAATTCAAGCCAACATGGACCCTAAACACCGTGATAGAATTGCCTTTATGCGTGTCGTTAGTGGTGCATTTGAACGTGGTATGGATGTTACTTTGCAACGTACTAATAAAAAGCAAAAGATCACACGTTCAACGTCATTTATGGCAGACGATAAAGAAACTGTGAATCATGCTGTAGCAGGCGATATCATTGGACTATATGATACTGGTAATTATCAAATTGGAGATACTTTAGTTGGTGGAAAACAAACCTACAGTTTCCAAGATTTACCACAATTTACGCCAGAAATTTTTATGAAAGTTTCTGCTAAAAACGTCATGAAACAGAAGCATTTCCATAAAGGTATTGAACAATTAGTACAAGAAGGTGCGATTCAATACTATAAAACATTACACACAAACCAAATTATTTTAGGTGCTGTTGGTCAGTTACAATTTGAAGTTTTCGAACATAGAATGAAAAACGAATATAATGTTGATGTTGTTATGGAGCCAGTAGGCCGTAAAATTGCACGTTGGATTGAAAATGAAGACCAAATTACAGATAAGATGAACACATCAAGATCGATTTTAGTGAAAGATAGATATGACGATTTAGTATTCTTATTTGAAAATGAATTTGCAACAAGATGGTTTGAAGAGAAATTCCTTGAAATTAAATTGTATAGTTTACTTTAA</t>
  </si>
  <si>
    <t>MNLKQEVESRKTFAIISHPDAGKTTLTEKLLYFSGAIREAGTVKGKKTGKFATSDWMKVEQERGISVTSSVMQFDYDDYKINILDTPGHEDFSEDTYRTLMAVDSAVMVIDCAKGIEPQTLKLFKVCKMRGIPIFTFINKLDRVGKEPFELLDEIEETLNIETYPMNWPIGMGQSFFGIIDRKSKTIEPFRDEENILHLNDDFELEEDHAITNDSAFEQAIEELMLVEEAGEAFDNDALLSGDLTPVFFGSALANFGVQNFLNAYVDFAPMPNARQTKEDVEVSPFDDSFSGFIFKIQANMDPKHRDRIAFMRVVSGAFERGMDVTLQRTNKKQKITRSTSFMADDKETVNHAVAGDIIGLYDTGNYQIGDTLVGGKQTYSFQDLPQFTPEIFMKVSAKNVMKQKHFHKGIEQLVQEGAIQYYKTLHTNQIILGAVGQLQFEVFEHRMKNEYNVDVVMEPVGRKIARWIENEDQITDKMNTSRSILVKDRYDDLVFLFENEFATRWFEEKFLEIKLYSLL</t>
  </si>
  <si>
    <t>ATGTTAATGGATCCAAGTTTGATCTTACCTTATTTATGGGTACTTGTCGTTTTAGTATTTTTAGAAGGCTTATTAGCAGCAGATAACGCGATTGTTATGGCTGTAATGGTTAAGCACTTACCACCCGAACAACGTAAAAAAGCTTTGTTTTACGGTTTGTTAGGTGCATTTGTATTTAGATTTTTAGCATTATTCTTAATTAGTATTATCGCGAACTTTTGGTTTATTCAAGCTGCAGGAGCGGTTTACTTAATTTATATGTCAATCAAAAATCTGTGGCAGTTCTTTAAACACCCAGAAATTGAAAGTCCTGAAGCTGGAGATGATCATCATTATGATGAATCTGGTGAAGAGATTAAAGCAAGTAACAAATCATTCTGGGGAACTGTGTTGAAAATAGAATTTGCAGATATCGCATTTGCCATTGATTCTATGCTTGCTGCTTTAGCTATTGCTGTAACACTTCCTAAAGTTGGTATTCACTTTGGTGGTATGGACTTAGGTCAGTTCGTAGTCATGTTCCTAGGTGGAATGATTGGTGTTATTCTAATGCGTTATGCAGCAACATGGTTTGTAGAGCTATTAAACAAATATCCAGGACTTGAAGGTGCAGCCTTCGCGATCGTTGGTTGGGTAGGTGTTAAATTAGTTGTCATGGTATTAGCGCACCCAGACATCGCTGTATTGCCTGAGCACTTCCCACATGGCGTATTATGGCAATCTATTTTCTGGACAGTACTAATTGGATTAGTAATTATCGGTTGGTTAGGTTCAGTTGTTAAAAATAAAAAATCGCATAAATAA</t>
  </si>
  <si>
    <t>MLMDPSLILPYLWVLVVLVFLEGLLAADNAIVMAVMVKHLPPEQRKKALFYGLLGAFVFRFLALFLISIIANFWFIQAAGAVYLIYMSIKNLWQFFKHPEIESPEAGDDHHYDESGEEIKASNKSFWGTVLKIEFADIAFAIDSMLAALAIAVTLPKVGIHFGGMDLGQFVVMFLGGMIGVILMRYAATWFVELLNKYPGLEGAAFAIVGWVGVKLVVMVLAHPDIAVLPEHFPHGVLWQSIFWTVLIGLVIIGWLGSVVKNKKSHK</t>
  </si>
  <si>
    <t>ATGGAGTGGACATTAGTGGATATTGGTAAAAAACATGTAATTCCTAAAAGTCAGTACCGACGTAAGCGTCGTGAATTCTTCCACAACGAAGACAGAGAAGAAAATTTAAATCAACATCAAGATAAACAAAATATAGATAATACAACATCAAAAAAAGCAGATAAGCAAATACATAAAGATTCAATTGATAAGCACGAACGTTTTAAAAATAGTTTATCATCGCATTTAGAACAGAGAAACCGTGATGTTAATGAGAATAAAGCTGAAGAAAGTAAAAGTAATCAGGATAGTAAGTCAGCATATAACAGAGATCATTATTTAACAGACGATGTATCTAAAAAACAAAATTCATTAGATTCAGTGGACCAAGATACAGAGAAATCAAAATATTATGAGCAAAATTCTGAAGCGACTTTATCAACTAAATCAACCGATAAAGTAGAATCAACTGAAATGAGAAAGCTAAGTTCAGATAAAAACAAAGTTGGTCATGAAGAGCAACATGTACTTTCTAAACCTTCAGAACATGATAAAGAGACTAGAATTGATTCTGAGTCTTCAAGAACTGATTCAGACAGCTCGATGCAGACAGAGAAAATAAAAAAAGACAGTTCAGATGGAAATAAAAGTAGTAATCTGAAATCTGAAGTAATATCAGACAAATCAAATACAGTACCAAAATTGTCGGAATCTGATGATGAAGTAAATAATCAGAAGCCATTAACTTTACCGGAAGAACAGAAATTGAAAAGACAGCAAAGTCAAAATGAGCAAACAAAAACCTATACATATGGTGATAGCGAACAAAATGACAAGTCTAATCATGAAAATGATTTAAGTCATCATACACCATCGATAAGTGATGATAAAGATAACGTTATGAGAGAAAATCATATTGTTGACGATAATCCTGATAATGATATCAATACACTATCATTATCAAAAATAGATGACGATCGAAAACTTGATGAAAAAATTCATGTTGAAGATAAACATAAACAAAATGCAGACTCGTCTGAAACGGTGGGATATCAAAGTCAGTCAACTGCATCTCATCGTAGCACTGAAAAAAGAAATACTTCTATTAATGACCATGATAAATTAAACGGTCAAAAAACAAATACAAAGACATCGGCAAATAATAATCAAAAAAAGGCTACATCAAAATTGAACAAAGGGCGCGCTACGAATAATAATTATAGTGACATTTTGAAAAAGTTTTGGATGATGTATTGGCCTAAATTAGTTATTCTAATGGGTATTATTATTCTAATTGTTATTTTGAATGCCATTTTTAATAATGTGAACAAAAATGATCGCATGAATGATAATAATGATGCAGATGCTCAAAAATATACGACAACGATGAAAAATGCCAATAACACAGTTAAATCGGTCGTTACAGTTGAAAATGAAACATCAAAAGATTCATCATTACCTAAAGATAAAGCATCTCAAGACGAAGTGGGATCAGGTGTTGTATATAAAAAATCTGGAGATACGTTATATATTGTTACGAATGCACACGTTGTCGGTGATAAAGAAAATCAAAAAATAACTTTCTCGAATAATAAAAGTGTTGTTGGGAAAGTGCTTGGTAAAGATAAATGGTCAGATTTAGCTGTTGTTAAAGCAACTTCTTCAGACAGTTCAGTGAAAGAGATAGCTATTGGAGATTCAAATAATTTAGTGTTAGGAGAGCCAATATTAGTCGTAGGTAATCCACTTGGTGTAGACTTTAAAGGCACTGTGACAGAAGGTATTATTTCAGGTCTGAACAGAAATGTTCCTATTGATTTCGATAAAGATAATAAATATGATATGTTGATGAAAGCTTTCCAAATTGATGCATCAGTAAATCCAGGTAACTCGGGTGGTGCTGTCGTCAATAGAGAAGGAAAATTAATAGGTGTAGTTGCAGCTAAAATTAGTATGCCAAACGTTGAAAATATGTCATTTGCAATACCTGTTAATGAAGTACAAAAGATTGTAAAAGATTTAGAAACAAAAGGTAAAATTGACTATCCCGATGTAGGTGTTAAAATGAAGAATATTGCCAGTCTAAATAGTTTTGAAAGACAAGCAGTTAAATTGCCAGGAAAAGTTAAGAACGGTGTTGTTGTAGATCAAGTTGACAACAATGGTTTAGCAGATCAATCTGGTCTGAAAAAAGGTGATGTAATTACTGAATTAGATGGCAAACTTTTAGAAGATGATTTACGCTTTAGGCAGATTATATTTAGTCATAAAGATGACTTGAAATCAATTACAGCGAAGATTTATAGAGATGGTAAAGAGAAAGAAATTAATATTAAACTAAAATAA</t>
  </si>
  <si>
    <t>MEWTLVDIGKKHVIPKSQYRRKRREFFHNEDREENLNQHQDKQNIDNTTSKKADKQIHKDSIDKHERFKNSLSSHLEQRNRDVNENKAEESKSNQDSKSAYNRDHYLTDDVSKKQNSLDSVDQDTEKSKYYEQNSEATLSTKSTDKVESTEMRKLSSDKNKVGHEEQHVLSKPSEHDKETRIDSESSRTDSDSSMQTEKIKKDSSDGNKSSNLKSEVISDKSNTVPKLSESDDEVNNQKPLTLPEEQKLKRQQSQNEQTKTYTYGDSEQNDKSNHENDLSHHTPSISDDKDNVMRENHIVDDNPDNDINTLSLSKIDDDRKLDEKIHVEDKHKQNADSSETVGYQSQSTASHRSTEKRNTSINDHDKLNGQKTNTKTSANNNQKKATSKLNKGRATNNNYSDILKKFWMMYWPKLVILMGIIILIVILNAIFNNVNKNDRMNDNNDADAQKYTTTMKNANNTVKSVVTVENETSKDSSLPKDKASQDEVGSGVVYKKSGDTLYIVTNAHVVGDKENQKITFSNNKSVVGKVLGKDKWSDLAVVKATSSDSSVKEIAIGDSNNLVLGEPILVVGNPLGVDFKGTVTEGIISGLNRNVPIDFDKDNKYDMLMKAFQIDASVNPGNSGGAVVNREGKLIGVVAAKISMPNVENMSFAIPVNEVQKIVKDLETKGKIDYPDVGVKMKNIASLNSFERQAVKLPGKVKNGVVVDQVDNNGLADQSGLKKGDVITELDGKLLEDDLRFRQIIFSHKDDLKSITAKIYRDGKEKEINIKLK</t>
  </si>
  <si>
    <t>GTGTCAATTTTTAGCCAGTTTTTAAAAAGATCAAGCCCTCAACAAGGTATTGTATTGTACTATATCGTCGCAATTGTCATTGCATTTTTATTATTAAACTTACCGTATGTTCATAAACCAGGTGTAGAAGTAAATCCAATTGACACATTATTTGTTGCCGTATCCGGAATTAGTGTTACTGGATTGTCTCCGATAAGTATTGTCGATACCTATTCTACATTTGGACAATTAATTATCCTCGTGATATTAAATATTGGTGGAATTGGCGTCATGGCAATTGGTACGATGTTATGGGTGGTACTAGGTAAACATATTGGAATTAGAGAACGTCAGTTAATTATGTTAGATAATAACAAAAACACAATGAGTGGTACCGTCAAATTGATTATTGATATTGTAAAATCAATATTTGTAATCGAACTCGTAGGAGCCATGTTATTAGCATTTTACTTTTATCGAGATAATCCAGATTTAAAATATGCAATCATGCAAGGTGTTTTTGTTTCTATTTCTGCCACTACCAATGGTGGATTAGATATTACAGGTAAGTCATTAATTCCTTATGCACATGATTATTTTGTACAAGCGATAGTTATATTTTTAATAATTTTAGGATCAATCGGCTTCCCAGTATTATTAGAAGTTAAAGCTTATATTCAAAATAGGGTTACTAATTTTAGATTTTCATTATTTACTAAAATTACGACATCAACATATTTATTCCTATTTATTGTTGGGGTATTAGCCATTCTATTATTTGAACATAACCATGCGTTCAAAGGTTTAAGTTGGCATCAATCGTTATTCTATTCGCTGTTTCAATCAGCGACTACAAGAAGTGCGGGTCTTCAAACAATTGATGTGACAACACTAAGTGACCCCACTAATATTATCATGGGTATTTTAATGTTTATAGGATCTTCGCCAAGTTCGGTTGGTGGCGGTATTCGTACAACAACTTTCGCTATTTTAATTTTGTTTTTAATTAACTTTAGTAATAATGCCGATAAAACATCCATTAAAGTTTACAATAGAGAAGTACACATTATGGATATTCAACGTTCATTTGCAGTATTTACAATGGCGACAATTTTAACATTTTTAGGAATGCTAATTATATCAGCTACTGAAAATGGTAAGCTTACATTTTTACAAGTATTTTTTGAAGTCATGTCTGCATTTGGAACTTGTGGACTATCGCTTGGTGTCACAAGTGATATTAGTGATATTTCTAAGGTCGTACTAATGGTACTCATGTTTATAGGACGTGTTGGCTTAATATCATTTATCATTATGATAGCAGGACGTCGAGAACCAGATAAATTCCATTATCCAAAAGAACGTATTCAAATAGGATAA</t>
  </si>
  <si>
    <t>MSIFSQFLKRSSPQQGIVLYYIVAIVIAFLLLNLPYVHKPGVEVNPIDTLFVAVSGISVTGLSPISIVDTYSTFGQLIILVILNIGGIGVMAIGTMLWVVLGKHIGIRERQLIMLDNNKNTMSGTVKLIIDIVKSIFVIELVGAMLLAFYFYRDNPDLKYAIMQGVFVSISATTNGGLDITGKSLIPYAHDYFVQAIVIFLIILGSIGFPVLLEVKAYIQNRVTNFRFSLFTKITTSTYLFLFIVGVLAILLFEHNHAFKGLSWHQSLFYSLFQSATTRSAGLQTIDVTTLSDPTNIIMGILMFIGSSPSSVGGGIRTTTFAILILFLINFSNNADKTSIKVYNREVHIMDIQRSFAVFTMATILTFLGMLIISATENGKLTFLQVFFEVMSAFGTCGLSLGVTSDISDISKVVLMVLMFIGRVGLISFIIMIAGRREPDKFHYPKERIQIG</t>
  </si>
  <si>
    <t>ATGATGGAAAAAAATGAAAACATTAATGTAGAGATTTTAACTACGTCAGATATGCATAGTCATTTCTTAAATGGTGATTATGGTTCAAATATTTATAGAGCTGGTACTTATGTTAACCAAATAAGAGCACAAAATCATCGCGTCATTTTATTAGATAGTGGCGGAAGTTTAGCTGGCTCGTTAGCGGCCTATTATTATGCTATTGTTGCACCTTATAAACGACATCCAATGATAAAGTTAATGAACAGAATGCATTATGATGCTAGCGGTGTGAGTCCAAGTGAATTCAAGTTTGGTTTATCATTTTTAACTCGTTCAATTGCTTTGGCACGTTTTCCATGGTTATCAGCAAATATTGAATACAATGTTACTAAGGAGCCTTATTTTTCAACTCCATATTGTATTAAACATTTTGGTGACTTAAAAATTGCTATCGTAGGCGTCACAGCAGATGGTTTAATGGAAAATGAGTATTCTGAAATGGAGCAAGATGTATCTATTGAAAAGACATTAGTGGCATCAAAACGTTGGATTAGATATATCCATGAAGTTGAAGAGCCAGATTTTTTGATTGTAATTTATCATGGTGGATTGAATAAAATTAGTAATAGTACGAAAAATAAAAAGGCAAGTTCGAATGAAGCTGAAAAATTAATGGAAGAACTCGGTGTTATAGATTTAATGATTACAGCTCATCAGCATCAAACAATAGTAGGTCAAGATCATGAAACGTATTATGTTCAGGCTGGTCAGGATGCCAAAGAGCTTGTACATCTTTCGATTAATTTTAAAAAGAGAACAACAACTTATGATGTTGAAAGCATTGATTCTAAAGTGATTGACTTAAATGAGTATGAAGAGGATCAAGAATTATTAGATTTAACATTCTATGATAGAAAAGCAGTGGCTTATTGGTCACAGGAAATCATAAGTGATAAAGGTTTGATGTTATCAGTGAATGGGTTACAAGATTTAGTCTGTCAAACACATCCATTTTCGCAATTATTACATGATGCAATTCAGCTTGCATTTGATAATGATATAACATGTGTCCACGTGCCTATGAACGGAGAGAAGGGGTTGAGTGGACAGATTCGAAATGAAGATTTGTATCATGCATACCCATATCCAGATAAGCCAATGGATATGACAATTAGTGGTCAAAATATCAAAGATATATTGGAGTATAGTTATTCACATTTAGATTTTGTTAACGAGCAATTAAGCTTAACAATTATTGATGAAACGTTATGTACAATGTGGCAAGGATTCAATTATGAGATTGATATGAATCAAGAACCTGGGCAACGAGTAATGTTAGATCAAATTGATTTGACTAAGAGTTATAGAGTTACAATGACTGACTATTGTTATCGTAACTACAAGAATTATTTAAAAAATGCTATTATACATGAATCGTACGATGAAACAATGAGTACATTAATTGCAGAGAAGTTAAGAGATCCGAATTATCGTATTTCATGTAGTGATAATTTTGTAGTTAAAAACAGGTAA</t>
  </si>
  <si>
    <t>MMEKNENINVEILTTSDMHSHFLNGDYGSNIYRAGTYVNQIRAQNHRVILLDSGGSLAGSLAAYYYAIVAPYKRHPMIKLMNRMHYDASGVSPSEFKFGLSFLTRSIALARFPWLSANIEYNVTKEPYFSTPYCIKHFGDLKIAIVGVTADGLMENEYSEMEQDVSIEKTLVASKRWIRYIHEVEEPDFLIVIYHGGLNKISNSTKNKKASSNEAEKLMEELGVIDLMITAHQHQTIVGQDHETYYVQAGQDAKELVHLSINFKKRTTTYDVESIDSKVIDLNEYEEDQELLDLTFYDRKAVAYWSQEIISDKGLMLSVNGLQDLVCQTHPFSQLLHDAIQLAFDNDITCVHVPMNGEKGLSGQIRNEDLYHAYPYPDKPMDMTISGQNIKDILEYSYSHLDFVNEQLSLTIIDETLCTMWQGFNYEIDMNQEPGQRVMLDQIDLTKSYRVTMTDYCYRNYKNYLKNAIIHESYDETMSTLIAEKLRDPNYRISCSDNFVVKNR</t>
  </si>
  <si>
    <t>ATGTATTCTCAAAATATTTATGTGATACGCAAAGGAGACATGGTTATTCGACCAGCATTTGATGATGACGATCAAAGAAACGGTAGAGAAATAATTCGGTTTGACAAAACGCGTATTCAAAATCCTTTTAAAGTCCAGAAAATCATTGAACGCTCTTGCAAATTTTATGGTAATACTTATCTTGGCAAGAAAGCAGAGACAAACCGCATTACTGGCATTTCTAGTAAACCACCTATTTTACTAACACCATTATTTCCAACTTATTTTTTCCCAACACATTCTGACAGACAAAATGAAAATATTTGGTTAAATATGCATTATATCGAAAGTATTAAAGAATTAAAAAATCGTAAATGTAAAGTGACATTTATTAATAATGAATCTATCATTCTTCATGTTTCATACCACAGTTTATGGCATCAATATAACAATTCCATTTTTTACTATTACATGGTAGATAAACAATCTCGCATGATATCAAAAAATCCCGACCAACCAATAGATTATAATAAAGCCACATTGAATGTGTTTGAAGCATTGACACGCTATTCTTTATTTGAAGATAAATAA</t>
  </si>
  <si>
    <t>MYSQNIYVIRKGDMVIRPAFDDDDQRNGREIIRFDKTRIQNPFKVQKIIERSCKFYGNTYLGKKAETNRITGISSKPPILLTPLFPTYFFPTHSDRQNENIWLNMHYIESIKELKNRKCKVTFINNESIILHVSYHSLWHQYNNSIFYYYMVDKQSRMISKNPDQPIDYNKATLNVFEALTRYSLFEDK</t>
  </si>
  <si>
    <t>ATGAAATACAATACTAATGTTAAACATACAACTTTAGAAGCGTTTGTCACAACTGTCAATGATTTGGGTATTGAATTAATTATCAATGAAGCACTTCGAGAGGTAAGAAAACGACAGCTCATAGAACTTATAGATGACGCACTCGTCAATAAAGATGAAGCAGCATTTAATCAATATACGGCAGAATACAAAAATTTGGAGGCATTTCTCGGTGAATAA</t>
  </si>
  <si>
    <t>MKYNTNVKHTTLEAFVTTVNDLGIELIINEALREVRKRQLIELIDDALVNKDEAAFNQYTAEYKNLEAFLGE</t>
  </si>
  <si>
    <t>ATGAAATTCATTAGTAATAATAATATTACAGATCCAACTTTAAACTTAGCAATGGAAGAATATGTTTTAAAAAATTTACCAGCAGAAGAAAGTTACTTTTTATTTTACATAAATAGACCATCTATCATTGTTGGAAAGAATCAAAATACGATAGAGGAAGTAAATCAGACATATATAGATGCTCATAACATCGATGTAGTTAGAAGAATTTCTGGTGGTGGCGCTGTTTATCATGATACTGGCAATTTAAACTTTAGTTTTATAACAGATGATGATGGTAACAGTTTCCACAATTTCCAAAAATTCACTGAACCAATTGTTCAAGCATTACAATCTTTAGGCGTAAATGCTGAATTAACTGGTCGTAACGATATTCAAGTTGGACAAGCGAAAATCTCAGGGAATGCTATGGTTAAAGTTAAAAATAGAATGTTTAGTCATGGTACGTTGATGTTAAATAGTGATTTAGACGAAGTTCAGAATGCACTAAAAGTTAATCCAGCTAAGATTAAATCAAAAGGTATTAAATCTGTTCGTAAACGAGTAGCAAACATTCAAGAATTTTTAAATGACCCTTTAGAAATTGAAGAATTTAAAAAAATCATCTTGAAAACTATCTTTGGAGAAACTGAAGTAGAAGAATATAAATTAACGGATGAAGATTGGGAAAATATTGAAAAGTTAAGTAACGACAAATATAGAACTTGGGCATGGAATTATGGTAGAAACCCTAAATATAACTTTGAACGCGAGGAAAAATTTGAAAAAGGATTTGTACAAATTAAGTTTGATGTTAAACGAGGTAAAATCGAACATGCAAAAATTTTCGGTGATTTCTTTGGTGTCGGAGATGTCACTGATCTTGAAAATGCATTAGTTGGCTGTCTACACGACTTTGAGCACATAGAAGAAGCACTATCAGAATATGATTTATATCATTATTTCGGTGACATAGATAGACATGAATTAATTAGATTAATGTCATAA</t>
  </si>
  <si>
    <t>MKFISNNNITDPTLNLAMEEYVLKNLPAEESYFLFYINRPSIIVGKNQNTIEEVNQTYIDAHNIDVVRRISGGGAVYHDTGNLNFSFITDDDGNSFHNFQKFTEPIVQALQSLGVNAELTGRNDIQVGQAKISGNAMVKVKNRMFSHGTLMLNSDLDEVQNALKVNPAKIKSKGIKSVRKRVANIQEFLNDPLEIEEFKKIILKTIFGETEVEEYKLTDEDWENIEKLSNDKYRTWAWNYGRNPKYNFEREEKFEKGFVQIKFDVKRGKIEHAKIFGDFFGVGDVTDLENALVGCLHDFEHIEEALSEYDLYHYFGDIDRHELIRLMS</t>
  </si>
  <si>
    <t>ATGACTGTTGCAGAAGTGGGTAACATTGTTGAGTTTATGGATGGATTAAGAGGTCGTGTTGAAAAAATCAACGATAACTCTGTTATTGTTGACTTAACAATTATGGAAAATTTTAATGACCTTGATTTACCGGAAAAAACTGTTATCAATCATAAACGATATAAGATTGTTGAATAA</t>
  </si>
  <si>
    <t>MTVAEVGNIVEFMDGLRGRVEKINDNSVIVDLTIMENFNDLDLPEKTVINHKRYKIVE</t>
  </si>
  <si>
    <t>ATGAATAAAATCTCGAAGGCTTTAACTTGGTTTATTATAAGTTTCATTATATTTCATCTCATATTATTTATTATGTGGGGCGAACACCAAGAATACTGGTATTTATATACAGGTATAATGCTAATTGCTGGTATCAGTTATGTATTTTATCAAAGAGATATTGAATCTAAGCGGTTGCTTACATCAATTGGTGTTGGTATTATTACGGCAATTATTTTAATTATGCTTCAACTTTTATTCTCACTTATAACTTCTAATTTAAGTTATAGTTCATTAATTAAAGAATTAGCAAGAACAGGTGTCAATTGGAAGTGGCAAATGTTAGTAACTTTACTTTTTGTCATTCCATGTCACGAGTTATATATGAGAACTGTTTTACAAAAAGAATTAACACATTTTTCAATACCGAAATGGATAGCTATATTAATAACTGCAATTTGTTCTAGTTCATTATTTATTTATTTAGATAATTGGTGGATAGTAACATTTATATTTGTTGCACAAGTGATATTATCATTAAGTTATGAGTATACTCGACGCATAGCAACAACATCCGTTGCGCAAATTGTTGCTATTATATTGTTATTAATTTTTAATGCTTAA</t>
  </si>
  <si>
    <t>MNKISKALTWFIISFIIFHLILFIMWGEHQEYWYLYTGIMLIAGISYVFYQRDIESKRLLTSIGVGIITAIILIMLQLLFSLITSNLSYSSLIKELARTGVNWKWQMLVTLLFVIPCHELYMRTVLQKELTHFSIPKWIAILITAICSSSLFIYLDNWWIVTFIFVAQVILSLSYEYTRRIATTSVAQIVAIILLLIFNA</t>
  </si>
  <si>
    <t>ATGAAATGGTTCAAATTAATACTTGATGTTACAACCTTCATTCTGATTGCTATATTGTTATTTGTTTATACATATAAAGAAAACGAAGAAATATTGCCTGATACTAAATACCCTATAGCGGTAACTGACTGGAATAAAAAATATAGTAAAAATGAGATTTATAAACGTATAAATCAATTCGCTAAAAATGAGAACGTAGCAATCTATAAATCAACTTCAAATTATACAAACAAAAACGTAGATAAAGATATATATGTATTTAATAAATCAAAAGCAACAACTATCACTCCTTTTAACGCTAAATATAACATTCATTATTTAAGTGACGACGAATTATTAAAAAAAGATATCAAAGGAAGTTATTTTGTAAAAGACAAAAATTTTGACGTGTCTAAATTCATAAATTTTTTAAAAGAATATGGTGTTACTGCTGAATCATACAAAATAGATCATATGATGATTGCCGTTGGTGTCATTAAACAAATGAATATAGAAGTTCCGTTATCCGCACTTTTAATCGTTTATTTTATTTATTATATTTTCGAAAAGAACATTAATTTCAAAGCGTATGCGATTAAGTATTTAAATGGTTTTACATTAAGAAAAATAATTTTTGAAAATTTTTCAAAAAAATGCACGTATTGGGTAACGTTAATCATAAGTCAAATTCTTTTAACTACAAGTGTACTTTGGATATTAAATTACACGGGTAATTTAGATTTATTCATATTAAGATTAGTTCTGCTTTCATGTCTTTTCATTTTAACGATTAGTGTTATTAATTTATGGACTTTCTTAATGTTACTAAATTTAAATATTGCTAATATGATTAAAGGTAAGCAGCACTTTAAAACAATTCGTTTTATTAATACAGTTTGTAAAAGTATTCTCTTAGTACTAATAGCTAGTGTAATGATAGAAAATACTAGTGTTATTAAAGATTTGAATAAAATAAAGGAAACTGAGAAATATTGGAATGTATTAGATGATTATTACACGATTGAATTTGCACCTTATCACGAAACGAAACAAAGTTTGATTGATAATATGCTGCGATCAGAACAATTAGTAAAGGCTAGTGAAGCAGAAAATAATGCGATTTTATTCAAACCAAAGGGTGACTCCGTTGACAATGACAACTTTTCGCCTGATGAGGGGAATGTAATATTAGTAAATAATCAGTTCTGGTCGATTTATTACAAGCAGTTTCAACCTGATATTCCGATAAAAAATCAAAAAAATAATGTCGAAGTAATTATTCCACAAAAGTTTCATGCAATGCGTAATGAAATCAATCAAGCATATCATTCATGGTTTGAATTTGTACAAAATAAAAATAATAAAGAGAATAAGTTATCTATACAGTTTATCAACAAAAATGATTATCGAATTTTTTCATTTGATGCACGAGATAGTCGCCATTTGTCATTTATAGAGGCGCCAATCATTGTGAATGTTCAGGCATCAGATTTATCGAATGATTTTTATTATGCCATGATCAGTCAAGGCGGGTATTTATTCAAAAATTATGACGCGCTAGTAAAAAATATTGAAAATTATCATCTTGATGGGGAAATCAGTGGAATAACCAATTATAAAGATAGCGTGATGGAAATGTATCATGAAAACAATTTGAAATTAACAGTACTCAACTTTTCACAAATCATTATCGCAATCATTTTAATAATTATTATTTTATTTGATGTGAAATATTATTTTGAACAGCATCGAAAATTACTCGTAATCAAAAAGCTATATGGTTATTCAACATTAAGAGCCAATTACCAATACTTATTAATAAATAATATAGTTGTTGTTTTTATTGGAATATTGACGAATGTAATTTTACATTCTCAGTATATAATGATGATATTTGCAACGATTCTTGTCGTTCAAATATTATTGCAGATTTGCAGCCTATACTATCATGGCCGACGTTTTAATGAAGTTATCAAGGAGTTTTAA</t>
  </si>
  <si>
    <t>MKWFKLILDVTTFILIAILLFVYTYKENEEILPDTKYPIAVTDWNKKYSKNEIYKRINQFAKNENVAIYKSTSNYTNKNVDKDIYVFNKSKATTITPFNAKYNIHYLSDDELLKKDIKGSYFVKDKNFDVSKFINFLKEYGVTAESYKIDHMMIAVGVIKQMNIEVPLSALLIVYFIYYIFEKNINFKAYAIKYLNGFTLRKIIFENFSKKCTYWVTLIISQILLTTSVLWILNYTGNLDLFILRLVLLSCLFILTISVINLWTFLMLLNLNIANMIKGKQHFKTIRFINTVCKSILLVLIASVMIENTSVIKDLNKIKETEKYWNVLDDYYTIEFAPYHETKQSLIDNMLRSEQLVKASEAENNAILFKPKGDSVDNDNFSPDEGNVILVNNQFWSIYYKQFQPDIPIKNQKNNVEVIIPQKFHAMRNEINQAYHSWFEFVQNKNNKENKLSIQFINKNDYRIFSFDARDSRHLSFIEAPIIVNVQASDLSNDFYYAMISQGGYLFKNYDALVKNIENYHLDGEISGITNYKDSVMEMYHENNLKLTVLNFSQIIIAIILIIIILFDVKYYFEQHRKLLVIKKLYGYSTLRANYQYLLINNIVVVFIGILTNVILHSQYIMMIFATILVVQILLQICSLYYHGRRFNEVIKEF</t>
  </si>
  <si>
    <t>ATGAAATTTATCATTGCAATATTATTAGGATTAATCGTATCCATTACTATTGCTTTTACAATCATACATCATCCTATACTTGATCGTTTTAATCCTTTCTTAAAAACGGAGTATAGTTATGCCAAAGTGCCAAAAGGTACGCAACAATATGTTAATATTACGGCTTATAGTGAAAGAGGGGAAAAGCTTGATTATAAATTAACATTTAATGGATTTTCACCTAGTAGAACGTATGTCGAAATAAAGCATAAAGGGCAATATGTCATATCGATCACATATGTTGAAAAAGAGGATATACCAAAAGAGGTAAGACAAGAATGA</t>
  </si>
  <si>
    <t>MKFIIAILLGLIVSITIAFTIIHHPILDRFNPFLKTEYSYAKVPKGTQQYVNITAYSERGEKLDYKLTFNGFSPSRTYVEIKHKGQYVISITYVEKEDIPKEVRQE</t>
  </si>
  <si>
    <t>ATGATAGAATTAAAAGATTTAACCATACAAAAAGGTAATATACATATTTTGAAGAAACTTAATTTGAAATTTCAATGTGGAAAATCATATGCACTTATTGGTAAAAGTGGATGCGGTAAATCTACATTATTAAATACTATTGCTGGACTTGAAAAAACGGGGAAACAATATGTCTATTTTAATGGTCAATTAGAACAATTTAAATCTAATTTTTACAGAGATAAATTAGGATATTTATTTCAAAATTATGGATTAATCGATAATTTGACAGTAAATGAAAATTTAGATATTGGATTAGCATATAAAAAAATAAGTAAGAAAGAAAAAGAACAATTAAAGATACGTTATATAGAACAGTTTGGTCTGTCAAACAGTTTAAAAAGAAAAGTTCATACGCTAAGTGGAGGTGAACAACAACGTGTCGCTTTAATTAGAATGATGTTAAAAGATCCGATTGTTATGTTAGCTGATGAACCAACGGGTGCGTTAGATCCTAAAACAGGACAGATGATTATTCAATCATTATTTGATTTGGTCGATGAAAATAAAGTGCTGATTTTAGCAACACATGATATGGCTATTGCAAATCAATGTGACGAAATAATAGATTTAGAACAGTATAGTAAAGTAGCATCTATGTGA</t>
  </si>
  <si>
    <t>MIELKDLTIQKGNIHILKKLNLKFQCGKSYALIGKSGCGKSTLLNTIAGLEKTGKQYVYFNGQLEQFKSNFYRDKLGYLFQNYGLIDNLTVNENLDIGLAYKKISKKEKEQLKIRYIEQFGLSNSLKRKVHTLSGGEQQRVALIRMMLKDPIVMLADEPTGALDPKTGQMIIQSLFDLVDENKVLILATHDMAIANQCDEIIDLEQYSKVASM</t>
  </si>
  <si>
    <t>ATGGCTGATAAAATACTAAAGCTTGTTAATAATGATGTTTTAGCAGAGGAGTTTGGTTCGAAAGCGAGAGAAAACATTATAGAAAAATATTCAACGGAATCAATATTAGAAAAATGGTTAAATCTTTTCAATAGCTAA</t>
  </si>
  <si>
    <t>MADKILKLVNNDVLAEEFGSKARENIIEKYSTESILEKWLNLFNS</t>
  </si>
  <si>
    <t>ATGAATGTTGGAGGTGACATGATGAAATTAGGTATGCTTTTAATTAGATGGATGTTAGCAACATCATTCTTAGTGCATGGTACTTTGAAATTTGTTGATTTAGATGGAACAATTCACTTCTTAGGCTCTTTAGGTTTACCACCTACCATCGCAGTATTGATGTCAATTGGTGAAGTTGTTGGAGGTTTAGCACTTATTATCGGCTTTTTAACGCCTTATGTTAATGTTTTTTATATTTGTGTTATGTTAGGCTCAATCTTCACACTTAAACTTACAAGAGGATATGTAAGTGGTTATGAATTTGAAATCATACATATCGTAATGAACTTAGCTTGTATTAGTAGTTACAGCTGGAAGAAATGGCTACAATTTTATTAA</t>
  </si>
  <si>
    <t>MNVGGDMMKLGMLLIRWMLATSFLVHGTLKFVDLDGTIHFLGSLGLPPTIAVLMSIGEVVGGLALIIGFLTPYVNVFYICVMLGSIFTLKLTRGYVSGYEFEIIHIVMNLACISSYSWKKWLQFY</t>
  </si>
  <si>
    <t>GTGAATAGGAATATCGTTAAATTAGTTGTGTTTATGCTAATCTTAGTTGTAGCAGTAGCGGGTTGTGGTCAAAAAGATACTGAAGAGAAAACTGAAATGACGACAATAAAAGATGAATTAGGAACTGAAAAAATTAAGAAAAATCCTAAACGTGTTGTTGTATTAGAATATAGTTTTGCTGATTATTTAGCAGCATTAGATATGAAACCTGTTGGTATTGCAGATGATGGCAGCACTAAAAATATAACAAAGTCAGTAAGAGATAAGATTGGGGCATATGAATCGGTTGGATCTAGACCGCAACCGAATATGGAAGTGATAAGTAAATTAAAACCGGATTTGATCATTGCAGATGTTAGCAGACATAAGAAAATCAAATCAGAATTGAGCAAAATTGCTCCGACAATCATGTTAGTTAGCGGTACGGGAGATTATAATGCAAATATTGAAGCATTTAAAACAGTCGCTAAAGCAGTAGGCAAAGAGAAAGAAGGCGAGAAGCGTCTGGAAAAGCATGATAAAATATTAGCGGAGATTAGAAAGAAAATTGAACAGAGTACGTTAAAATCTGCATTTGCATTCGGTATCTCAAGAGCAGGTATGTTTATTAATAATGAAGATACATTTATGGGACAATTCTTAATTAAAATGGGTATTCAACCTGAAGTCACAAAAGACAAAACTACGCATGTTGGTGAACGCAAGGGTGGTCCTTATATATATTTAAATAATGAAGAACTTGCCAATATCAATCCAAAAGTTATGATTTTAGCCACTGACGGAAAAACGGACAAAAATAGAACGAAATTCATTGATCCTGCAGTTTGGAAATCATTAAAAGCTGTGAAAGATAACAAAGTTTATGACGTTGACCGAAATAAGTGGTTGAAATCAAGGGGGATTATCGCAAGTGAAAGTATGGCAGAAGATTTAGAAAAAATTGCAGAAAAAGCAAAATAA</t>
  </si>
  <si>
    <t>MNRNIVKLVVFMLILVVAVAGCGQKDTEEKTEMTTIKDELGTEKIKKNPKRVVVLEYSFADYLAALDMKPVGIADDGSTKNITKSVRDKIGAYESVGSRPQPNMEVISKLKPDLIIADVSRHKKIKSELSKIAPTIMLVSGTGDYNANIEAFKTVAKAVGKEKEGEKRLEKHDKILAEIRKKIEQSTLKSAFAFGISRAGMFINNEDTFMGQFLIKMGIQPEVTKDKTTHVGERKGGPYIYLNNEELANINPKVMILATDGKTDKNRTKFIDPAVWKSLKAVKDNKVYDVDRNKWLKSRGIIASESMAEDLEKIAEKAK</t>
  </si>
  <si>
    <t>ATGCGCCAATTCATTAAAAGAACTGTTAAAACAATCCTTGTCGGTTATGTAATTAAATTTATTCGAAATAAACTTTCAGGTAAATCATCACATCCGACAGATAATAAACATAATTAA</t>
  </si>
  <si>
    <t>MRQFIKRTVKTILVGYVIKFIRNKLSGKSSHPTDNKHN</t>
  </si>
  <si>
    <t>ATGAAAGTCAATAAAGCCATTTATGTTATTGTTGCATTATTTCTTGGAGGTTTAGGTATTCATAAATTTTATGCTGATAAATTTGGACAAGGTCTTTTTCACTTATTATTTTTCTGGACAGGTATCCCTACCATCATCTCAATAATACATGCAATTTTTGTCATTTTTACTAAAAAAGCAGATAAAGATGGTTATATTATATTCCCTAAAAATTAA</t>
  </si>
  <si>
    <t>MKVNKAIYVIVALFLGGLGIHKFYADKFGQGLFHLLFFWTGIPTIISIIHAIFVIFTKKADKDGYIIFPKN</t>
  </si>
  <si>
    <t>GTGATACGTCAAGCACGTCCAGAGGACCGATTTGATATTGCGAAGTTAGTTTATATGGTTTGGGATGATATGGAATTAGAATTGGTAAAGCATCTACCTAAAGACATGGTATTAGATGCAATTGAAAAAAGCTGTGTTGATGCAACATATCGAACTTTTTATCAGCATATTTTAGTTTATGAAGTAGAAAATAAAGTAGCAGGTTGTATTATTAGCTATAGTGGTGAAAATGAATTGAAATACGAAAAAGCATGGGAACTACTTGACTTGCCAGAAGAAATAAAACAATATGGCACGCCATTACCTGTAAAAGAAGCTAAAGACGATGAGTATTATATAGAAACAATTGCGACATTTGCAGCATATAGAGGTAGAGGCATCGCGACAAAGTTATTAACGTCATTACTTGAATCAAATACACATGTTAAATGGAGTTTGAATTGCGATATTAATAATGAAGCAGCATTAAAGTTATATAAAAAAGTAGGCTTTATATCTGATGGACAGATTGAATTATACAAGCACATGTATCATCATTTAATTGTTAAATAA</t>
  </si>
  <si>
    <t>MIRQARPEDRFDIAKLVYMVWDDMELELVKHLPKDMVLDAIEKSCVDATYRTFYQHILVYEVENKVAGCIISYSGENELKYEKAWELLDLPEEIKQYGTPLPVKEAKDDEYYIETIATFAAYRGRGIATKLLTSLLESNTHVKWSLNCDINNEAALKLYKKVGFISDGQIELYKHMYHHLIVK</t>
  </si>
  <si>
    <t>1,4-dihydroxy-2-naphthoate octaprenyltransferase</t>
  </si>
  <si>
    <t>ATGAGTAATCAATATCAGCAATATTCTACAGTTAAGAAATATTGGCATTTAATGCGTCCTCATACATTAACTGCTTCCGTAGTACCCGTTTTAGTTGGTACAGCAGCATCTAAAATATATTTTCTTGGTAGCGAAGATCATATTAAAATCAGCCTATTCATTGCCATGTTACTAGCATGCTTACTTATTCAAGCAGCAACTAATATGTTTAATGAATACTATGATTATAAAAAAGGCCTTGATGATCATGAATCTGTAGGCATTGGTGGTGCCATTGTTCGCAACGGTATGAGCCCAGAGCTTGTGCTACGATTAGCCATTGCATTTTACATCTTAGCAGCAATATTAGGTTTGTTTTTAGCTGCTAACTCTTCATTTTGGTTATTACCAGTTGGATTAGTATGTATGGCTGTTGGTTACCTATATACAGGTGGCCCTTTCCCTATTTCATGGACGCCTTTCGGTGAATTATTCTCAGGCGTATTTATGGGTATGTTTATTATCGTTATTGCATTCTTTATTCAAACTGGCAATATTCAAAGTTATGTAATTTGGTTAAGTGTACCTATAGTAATCACTATCGGTTTAATTAATATGGCTAACAATATTCGCGACCGTGTCAAAGATAAAGCAAGTGGTCGCAAAACTTTACCCATTCTATTAGGTAAAAATGCTTCTTTAACATTTATGGCAATCATGTACTTTATCGCTTATGCCTTTATTGTACTTACGATCATTATTAAACCTGGTGGCTCATTATTTTACTTACTTGCGTTGTTATCATTCCCAATGCCTGTTAAAGTTATCAGACGTTTCAAGAAGAATGATACACCGCCTACAATGATGCCAGCAATGGCTGCTGCTGGTAAAACAAATACATTTTTCGGTTTATTATATGCATTAGGTATTTATATTAGTGCATTATTTGCAGGCATTTAA</t>
  </si>
  <si>
    <t>MSNQYQQYSTVKKYWHLMRPHTLTASVVPVLVGTAASKIYFLGSEDHIKISLFIAMLLACLLIQAATNMFNEYYDYKKGLDDHESVGIGGAIVRNGMSPELVLRLAIAFYILAAILGLFLAANSSFWLLPVGLVCMAVGYLYTGGPFPISWTPFGELFSGVFMGMFIIVIAFFIQTGNIQSYVIWLSVPIVITIGLINMANNIRDRVKDKASGRKTLPILLGKNASLTFMAIMYFIAYAFIVLTIIIKPGGSLFYLLALLSFPMPVKVIRRFKKNDTPPTMMPAMAAAGKTNTFFGLLYALGIYISALFAGI</t>
  </si>
  <si>
    <t>ATGGCTACGGGCGTATTAGAGGACGATATTGTCAAAGAGATATATGGCAGCTCAAAGGAATGGGTTTCAGTTGAAGTGAAATTATCACAGTCACTAGACCCGAGCACATTATTTCATCTCACTGACAATGAGGCAGGAGATCGCTTTTATATGCGTTTGAATGATAATCGAACGTCATATTTTGGCTACAAAGCAATTCAATTATTCAAAAATAATTCTAAAAATAAACAATCTATTTTTAAAGACTGGGAAAAATTAAAACATAACATCACATTTATACATCCGCAATCTGAGAAACATCATCTTCGAGTTGTTGGAGGGTTTCAATTTTCAAGTCATAAATCAGATGATGAATGGCGAGAGTTTGGACTAAATCATTTTGTATTACCTGAAGTTTTAATTTCAACTGATAATAATGGGACATTTTTAACTTATACAGTTAAAAGGGAAAGTTTTACTGTTGAGGCATTGAACGATTTAATGGATTTGTTCAACAATATATCGGATATAGATGTGGACGAGCAAATTGGGGAAATTACTAGAAATGAAGATATTTATAAAGATGACTGGCGTCAACTTGTAGTAGAAGCTATAGAATCTATTAATAATGAAGAAAAAATTGTACTAGCACGTAGACGGTTAATAAAGTTCGATAAAGATATCAGTATTCCATATATTCTAAAGCAAGCATATTCTAAAGAAAAAAACAGTTATATATTCTTGTTAGAATCACAAGATTCTATTTTCTTTTCACAAACACCTGAACAATTAATAAAGGTCAATAATAAAATACTATCGACTAAAGCTGTAGCAGGTACAATTAAACGTTCACAAGATGAGGACGAAGATACAAAAAATGTTGAAGCATTTTTAAAAGATAATAAAAACTTAATCGAACATCGATTTGTTGTTGACAGTATTTTACATGATATTAAACCTTATATCACTGAATTACATTATGATAAGACGCCTAAAATTCTAAAAAATGATCATTTATATCACTTGTACACTGAAATAAAGGCGCCACTGAAGGATGATTCGTATATTAGTTTAATTGATCATTTACATCCAACACCTGCTTTAGGTGGCTATCCAAAAGAATTTGCGATGGATTTTATTGAACAGAAAGAATTTGGTACACGAGGATTATATGGTGCGCCGGTTGGCTATATAGATATATATGATGATTGTGAATTTATTGTTGCAATTCGTTCGATGCTTATTAAGAAAGCACAAGCAACTTTATTTGCTGGGTGTGGCATTGTTAAAGATTCTGATCCAGATAGTGAATTGGCAGAAACGAACCTTAAGTTCACACCTATGATGAATGCATTAGGAGTCGATATGAATGGGAAATCATAA</t>
  </si>
  <si>
    <t>MATGVLEDDIVKEIYGSSKEWVSVEVKLSQSLDPSTLFHLTDNEAGDRFYMRLNDNRTSYFGYKAIQLFKNNSKNKQSIFKDWEKLKHNITFIHPQSEKHHLRVVGGFQFSSHKSDDEWREFGLNHFVLPEVLISTDNNGTFLTYTVKRESFTVEALNDLMDLFNNISDIDVDEQIGEITRNEDIYKDDWRQLVVEAIESINNEEKIVLARRRLIKFDKDISIPYILKQAYSKEKNSYIFLLESQDSIFFSQTPEQLIKVNNKILSTKAVAGTIKRSQDEDEDTKNVEAFLKDNKNLIEHRFVVDSILHDIKPYITELHYDKTPKILKNDHLYHLYTEIKAPLKDDSYISLIDHLHPTPALGGYPKEFAMDFIEQKEFGTRGLYGAPVGYIDIYDDCEFIVAIRSMLIKKAQATLFAGCGIVKDSDPDSELAETNLKFTPMMNALGVDMNGKS</t>
  </si>
  <si>
    <t>2-succinyl-5-enolpyruvyl-6-hydroxy-3- cyclohexene-1-carboxylate synthase</t>
  </si>
  <si>
    <t>ATGGGAAATCATAAAGCAGCTTTAACGAAGCAAGTTTTTACATTTGCATCTGAGTTATATGCATACGGCGTAAGGGAAGTAGTTATCAGTCCGGGATCACGCTCAACGCCACTTGCACTTGCATTTGAAGCACATCCAAATATTAAAACATGGATACACCCCGATGAGCGAAGTGCAGCATTTTTTGCAGTTGGGTTAATTAAAGGCAGTGAAAGACCTGTCGCTATATTATGTACGTCAGGTACAGCAGCAGCGAATTATACGCCTGCAATTGCTGAAAGCCAAATTAGTAGAATTCCATTAATCGTTTTAACAAGTGACCGTCCGCATGAATTAAGAAGTGTAGGCGCACCACAAGCGATTAATCAAGTAAATATGTTTAATAATTATGTAAGTTATGAGTTCGATATGCCTATTGCGGATGATAGTAAAGAGACCATTAATGCAATTTATTATCAAATGCAAATTGCTAGTCAATATTTATATGGACCACATAAAGGGCCAATTCATTTTAACTTGCCATTTAGAGATCCGTTAACACCTGATTTGAATGCAACAGAATTGTTAACTTCTGAGATGAAGATTTTACCGCACTATCAAAAAAGTATAGATGCATCGGCATTAAGACACATTTTAAATAAGAAAAAAGGTTTAATTATTGTAGGGGATATGCAGCACCAAGAAGTTGATCAAATACTAACGTATTCAACGATATATGATTTGCCTATTTTAGCTGATCCTTTAAGTCATTTAAGAAAATTTGATCATCCGAATGTTATCTGTACATATGATTTGCTGTTTAGAAGCGGCTTAGACTTAAATGTGGATTTCGTAATTCGTGTTGGGAAACCAGTGATTTCTAAAAAGTTGAATCAATGGTTAAAGAAAACTGATGCATTTCAAATATTAGTGCAAAACAATGATAAGATTGATGTCTTTCCTATAGCGCCAGATATTTCATATGAGATTTCTGCAAATGATTTCTTTAGATCATTAATGGAAGACACGACCATCAATCGCGTAAGTTGGTTAGAAAAATGGCAATGCTTAGAGAAAAAAGGGCGTAAAGAAATTAAATGTTATTTGGAACAAGCTACAGATGAGAGTGCATTCGTTGGTGAATTGATTAAGAAAACATCTGAAAAAGATGCATTATTTATTAGTAATAGTATGCCTATCAGAGATGTAGATAACTTGTTATTGAATAAAAATATAGATGTCTATGCGAATCGTGGTGCGAATGGTATTGATGGTATCGTTTCAACTGCACTGGGTATGGCTGTGCATAAACGAATAACATTATTGATAGGTGATTTGTCATTTTATCATGATATGAATGGACTATTAATGTCAAAATTAAATAATATTCAGATGAATATTGTATTATTGAACAACGATGGTGGCGGTATTTTTTCATATTTACCACAAAAAGAAAGTGCAACTGACTATTTTGAACGGTTGTTTGGCACACCGACGGGATTGGATTTCGAGTATACAGCTAAGTTATATCAATTCGATTTTAAACGTTTTAACAGTGTTTCAGAATTTAAAAATGCCACATTGTTATCTGAAACTTCGACGATTTATGAATTGATAACGAATCGCGAAGATAACTTTAAACAGCATCAAATTTTATATCAGAAATTGAGTGAAATGATTCATGACACATTATAA</t>
  </si>
  <si>
    <t>MGNHKAALTKQVFTFASELYAYGVREVVISPGSRSTPLALAFEAHPNIKTWIHPDERSAAFFAVGLIKGSERPVAILCTSGTAAANYTPAIAESQISRIPLIVLTSDRPHELRSVGAPQAINQVNMFNNYVSYEFDMPIADDSKETINAIYYQMQIASQYLYGPHKGPIHFNLPFRDPLTPDLNATELLTSEMKILPHYQKSIDASALRHILNKKKGLIIVGDMQHQEVDQILTYSTIYDLPILADPLSHLRKFDHPNVICTYDLLFRSGLDLNVDFVIRVGKPVISKKLNQWLKKTDAFQILVQNNDKIDVFPIAPDISYEISANDFFRSLMEDTTINRVSWLEKWQCLEKKGRKEIKCYLEQATDESAFVGELIKKTSEKDALFISNSMPIRDVDNLLLNKNIDVYANRGANGIDGIVSTALGMAVHKRITLLIGDLSFYHDMNGLLMSKLNNIQMNIVLLNNDGGGIFSYLPQKESATDYFERLFGTPTGLDFEYTAKLYQFDFKRFNSVSEFKNATLLSETSTIYELITNREDNFKQHQILYQKLSEMIHDTL</t>
  </si>
  <si>
    <t>ATGACACATTATAAATACTATGAAGCAAACGTTGAGACCAATCAAGTTTTAGTATTACTGCATGGTTTTCTTAGCGACAGTCGTACTTATTATAATCACATCGATAAATATACTGATATCTGTCATGTCATCACTATAGACTTACCAGGCCATGGCGAAGATCAGTCTTCAATGGATGAAACGTGGAATTTTGATTATATTACGACGTTGTTAGACCGAATTTTAGATAAATATAAAGATAAATCAATAACATTGTTTGGATATTCAATGGGTGGGCGTGTTGCATTATATTATGCAATTAATGGTCACATCCCTATATCTAATTTGATATTAGAAAGTACGTCACCAGGTATTAAAGAAGAAGCAAATCAATTGGAACGCCGTCTTGTTGATGATGCACGTGCTAAAGTATTAGACATAGCAGGTATTGAATTATTTGTTAATGATTGGGAAAAGTTGCCATTATTTCAATCGCAACTAGAATTACCAGTTGAAATACAACATCAAATAAGACTACAACGATTGTCTCAATCGCCACAGAAAATGGCCAAAGCATTAAGAGATTATGGTACAGGTCAAATGCCAAACTTATGGCCGCGCCTGAAAGAAATTAAAGTACCAACATTAATATTAGCTGGAGAATATGATGAAAAATTTGTACAGATTGCGAAAAAAATGGCAAATTTAATTCCTAATAGTAAATGTAAATTAATTTCTGCTACAGGTCATACAATTCATGTGGAAGATAGTGATGAATTTGATACAATGATATTAGGATTTTTAAAGGAGGAGCAAAATGACTAA</t>
  </si>
  <si>
    <t>MTHYKYYEANVETNQVLVLLHGFLSDSRTYYNHIDKYTDICHVITIDLPGHGEDQSSMDETWNFDYITTLLDRILDKYKDKSITLFGYSMGGRVALYYAINGHIPISNLILESTSPGIKEEANQLERRLVDDARAKVLDIAGIELFVNDWEKLPLFQSQLELPVEIQHQIRLQRLSQSPQKMAKALRDYGTGQMPNLWPRLKEIKVPTLILAGEYDEKFVQIAKKMANLIPNSKCKLISATGHTIHVEDSDEFDTMILGFLKEEQND</t>
  </si>
  <si>
    <t>ATGACTAACAGACAATGGGAAACACTTAGAGAATATGATGAAATCAAATATGAATTTTACGAAGGGATTGCTAAGGTAACAATAAATCGCCCTGAAGTACGCAATGCGTTTACACCTAAAACAGTTGCTGAAATGATTGACGCATTTTCACGTGCACGTGATGATCAAAACGTTTCAGTTATCGTATTAACTGGTGAAGGTGATTTAGCATTCTGTTCTGGTGGTGACCAGAAGAAACGTGGACATGGTGGTTATGTAGGTGAAGACCAAATCCCTCGCTTAAATGTATTAGATTTACAGCGTTTAATTCGTATTATTCCAAAACCGGTTATCGCGATGGTAAAAGGTTATGCTGTAGGTGGCGGTAATGTACTAAATGTTGTTTGTGACTTAACGATTGCTGCTGATAATGCTATTTTTGGACAAACTGGTCCTAAAGTAGGTTCATTTGATGCAGGTTATGGTTCAGGATATTTAGCACGTATCGTTGGACATAAGAAAGCACGTGAAATCTGGTACTTATGTCGTCAATACAATGCACAAGAAGCTTTAGATATGGGCCTAGTAAATACAGTGGTACCTTTAGATAAAGTTGAAGATGAAACTGTGCAATGGTGTAAAGAGATTATGAAACACTCACCAACAGCTTTACGATTCCTTAAAGCAGCTATGAATGCTGACACAGATGGTTTAGCTGGTTTACAACAAATGGCTGGGGATGCAACATTGCTTTATTACACAACTGATGAAGCGAAAGAAGGCCGTGATGCGTTTAAAGAAAAACGTGATCCTGACTTCGATCAATTCCCTAAATTCCCATAA</t>
  </si>
  <si>
    <t>MTNRQWETLREYDEIKYEFYEGIAKVTINRPEVRNAFTPKTVAEMIDAFSRARDDQNVSVIVLTGEGDLAFCSGGDQKKRGHGGYVGEDQIPRLNVLDLQRLIRIIPKPVIAMVKGYAVGGGNVLNVVCDLTIAADNAIFGQTGPKVGSFDAGYGSGYLARIVGHKKAREIWYLCRQYNAQEALDMGLVNTVVPLDKVEDETVQWCKEIMKHSPTALRFLKAAMNADTDGLAGLQQMAGDATLLYYTTDEAKEGRDAFKEKRDPDFDQFPKFP</t>
  </si>
  <si>
    <t>Staphostatin B</t>
  </si>
  <si>
    <t>ATGTATCAACTACAATTTATAAATTTAGTTTACGACACAACCAAACTCACACATCTAGAACAAACCAATATCAATTTATTCATTGGTAATTGGAGTAATCATCAATTACAAAAATCAATTTGTATACGTCATGGCGATGATACAAGTCACAATCAATATCATATTCTTTTTATAGATACGGCACATCAACGCATTAAATTTTCATCTATTGATAATGAAGAAATCACTTATATTCTTGATTATGATGATACACAGCATATCCTCATGCAAACGTCATCCAAACAAGGTATTGGCACTTCGCGCCCAATCGTTTATGAGCGCTTAGTATAA</t>
  </si>
  <si>
    <t>MYQLQFINLVYDTTKLTHLEQTNINLFIGNWSNHQLQKSICIRHGDDTSHNQYHILFIDTAHQRIKFSSIDNEEITYILDYDDTQHILMQTSSKQGIGTSRPIVYERLV</t>
  </si>
  <si>
    <t>ATGAATAGTTCATATAAATCTAGAGTATTCAATATTATAAGCATCATAATGGTTTCAATGCTTATTTTATCACTAGGCGCATTTGCTAATAACAATAAAGCCAAAGCCGATTCACACTCTAAACAGCTAGAAATTAATGTTAAGAGTGACAAAGTACCTCAAAAAGTAAAAGATCTAGCACAACAACAATTTGCTGGTTATGCTAAAGCATTAGATAAACAAAGTAATGCAAAAACTGGTAAATATGAACTTGGCGAAGCTTTTAAAATTTATAAATTTAATGGTGAAGAAGATAATAGTTACTATTATCCAGTTATAAAAGACGGTAAAATTGTTTATACTTTAACACTTAGCCCTAAAAATAAAGATGATTTAAACAAATCAAAAGAAGACATGAATTACAGTGTTAAAATTTCAAACTTCATCGCTAAAGATTTAGACCAAATTAAAGATAAAAATTCAAATATCACTGTTCTTACTGATGAAAAAGGGTTTTATTTTGAAGAAGATGGCAAAGTTAGATTAGTAAAAGCTACGCCACTACCTGGTAATGTAAAAGAAAAAGAAAGTGCTAAAACAGTTTCAGCAAAATTGAAACAAGAGTTAAAAAATACAGTAACACCTACTAAAGTTGAAGAAAACGAAGCGATACAAGAAGATCAAGTTCAATATGAAAATACATTAAAAAACTTCAAAATTAGAGAACAACAATTCGATAACTCATGGTGTGCAGGATTTAGTATGGCAGCATTATTAAATGCAACTAAAAATACAGACACTTATAATGCACATGATATTATGCGTACATTATACCCTGAAGTAAGTGAGCAAGACCTTCCTAATTGCTCAACATTCCCTAATCAAATGATTGAATACGGTAAATCACAAGGCAGAGATATTCATTATCAAGAAGGCGTACCATCATATGAACAAGTTGATCAACTTACAAAAGATAATGTAGGAATTATGATTCTTGCACAAAGTGTATCTCAAAACCCTAATGATCCACATTTAGGACATGCCCTAGCAGTTGTTGGTAATGCTAAAATTAATGACCAAGAAAAACTTATTTACTGGAATCCTTGGGATACAGAATTATCAATCCAAGATGCAGATTCAAGCCTATTACATTTATCATTCAATCGTGATTATAACTGGTATGGTTCAATGATAGGTTACTAA</t>
  </si>
  <si>
    <t>MNSSYKSRVFNIISIIMVSMLILSLGAFANNNKAKADSHSKQLEINVKSDKVPQKVKDLAQQQFAGYAKALDKQSNAKTGKYELGEAFKIYKFNGEEDNSYYYPVIKDGKIVYTLTLSPKNKDDLNKSKEDMNYSVKISNFIAKDLDQIKDKNSNITVLTDEKGFYFEEDGKVRLVKATPLPGNVKEKESAKTVSAKLKQELKNTVTPTKVEENEAIQEDQVQYENTLKNFKIREQQFDNSWCAGFSMAALLNATKNTDTYNAHDIMRTLYPEVSEQDLPNCSTFPNQMIEYGKSQGRDIHYQEGVPSYEQVDQLTKDNVGIMILAQSVSQNPNDPHLGHALAVVGNAKINDQEKLIYWNPWDTELSIQDADSSLLHLSFNRDYNWYGSMIGY</t>
  </si>
  <si>
    <t>ATGAAAGGTAAATTTTTAAAAGTTAGTTCTTTATTCGTTGCAACTTTGACAACAGCGACACTTGTGAGTTCTCCAGCAGCAAACGCGTTATCATCAAAAGCTATGGACAATCATCCACAACAAACGCAGTCAAGCAAACAGCAAACACCTAAGATTAAAAAAGGCGGTAACCTTAAACCATTAGAACAACGTGAACACGCAAATGTTATATTACCGAATAACGATCGTCACCAAATCACAGATACAACGAATGGTCATTATGCACCCGTAACTTATATTCAAGTTGAAGCACCTACTGGTACATTTATTGCTTCCGGTGTAGTTGTAGGTAAAGATACTCTTTTAACAAATAAACACGTCGTAGATGCTACGCACGGTGATCCTCATGCTTTAAAAGCATTCCCTTCTGCAATTAACCAAGACAATTATCCAAATGGTGGTTTCACTGCTGAACAAATCACTAAATATTCAGGCGAAGGTGATTTAGCAATAGTTAAATTCTCCCCTAATGAGCAAAACAAACATATTGGTGAAGTAGTTAAACCAGCAACAATGAGTAATAATGCTGAAACACAAGTTAACCAAAATATTACTGTAACAGGATATCCTGGTGATAAACCTGTAGCAACAATGTGGGAAAGTAAAGGAAAAATCACTTACCTCAAAGGCGAAGCTATGCAATATGATTTAAGTACAACTGGTGGTAACTCAGGTTCACCTGTATTTAATGAAAAAAATGAAGTGATCGGAATTCATTGGGGCGGTGTACCAAATGAATTTAATGGTGCGGTATTTATTAATGAAAATGTACGCAACTTCTTAAAACAAAATATTGAAGATATCCATTTTGCCAACGATGACCAACCTAATAACCCAGATAATCCTGATAACCCTAACAATCCTGATAACCCTAACAATCCTGATAACCCTAACAACCCAGATGAACCAAATAACCCTGACAACCCTAACAACCCTGATAATCCAGACAATGGCGATAACAATAATTCAGACAACCCTGACGCTGCATAA</t>
  </si>
  <si>
    <t>MKGKFLKVSSLFVATLTTATLVSSPAANALSSKAMDNHPQQTQSSKQQTPKIKKGGNLKPLEQREHANVILPNNDRHQITDTTNGHYAPVTYIQVEAPTGTFIASGVVVGKDTLLTNKHVVDATHGDPHALKAFPSAINQDNYPNGGFTAEQITKYSGEGDLAIVKFSPNEQNKHIGEVVKPATMSNNAETQVNQNITVTGYPGDKPVATMWESKGKITYLKGEAMQYDLSTTGGNSGSPVFNEKNEVIGIHWGGVPNEFNGAVFINENVRNFLKQNIEDIHFANDDQPNNPDNPDNPNNPDNPNNPDNPNNPDEPNNPDNPNNPDNPDNGDNNNSDNPDAA</t>
  </si>
  <si>
    <t>ATGAAACTTTCTTTAAATTCTAATTCTAAATATTTAAGAGCACCAAGTATTCGCCAATTTTCAAATCGTATGAATAATTTGGATGATTGTGTTAATTTAACTATTGGCCAACCAGACTTCCCGATGCCTGATGTTGTGAAAAAGGCATATATTGATGCTATTAACAATGACAAGACATCATACTCTCACAATAAAGGGTTATTAGAAACTCGCGAAGCAATTAGTCAATACTTCAAAAATCGTTATCATTTTTCCTATGATCCTGAAGAAATTATTGTGACAAATGGAGCAAGTGAAGCAATAGACACAACGTTACGTTCTATCATAGAGCCTGGAGATGAAATTATAATACCGGGACCAATTTATGCAGGCTACATACCACTCATCGAAGTACTAGGTGGTAAACCAATTTATATTGATACAACAGCAACACAATTCAAAATTACACCTGATGCATTAGAAAGTCATATTTCTCCAAAGACAAAAGCTGTCTTGTTAAATTATCCGACTAATCCAACTGGCGTAGTTTTAAAAAGAAATGAAGTTTTAAATATCGTAAATGTATTAAAAAAATATCCGATATTTATTATTAGCGATGAGATTTATGCTGAAAATACATTTAGTGGTAAACATGTATCCTTCGCTGAATTTGAAGACATTCGTGATCAATTAATATTAATTGGTGGTTTAAGTAAATCACACTCAGCAACCGGAATAAGAATTGGTTTTCTATTAGGGCCTCAATATTTGATTGATAAATTAACATTTATGCACGCCTATAATTGTATTTGTGCCAATGTTCCAGCTCAAATAGCATGTATAACAGCACTTAACGAAGGATTAGAAGCTCCTAAATATATGAACGAAGCTTATGTAGAACGAAGAAATTATTTAGTATCTGAATTAACTAAATTAGGTTTTGAGATTACCGCTCAACCTGAAGGCGCGTTTTATATTTTCCCAAGTATTAAACATATCACCGATGACGATTTCGAATTTTGTGTCGATTTACTTGAATCAACACATTTAGCAATCGTTCCAGGCTCATCCTTTACAGAATTCGGTAAAGGATTTGTAAGGATTTCCTATGCTTATGAAATGGATGTTTTAAAAGAAGGTATGAAGAGACTTGCTAAATATTTAAATACTAAATAA</t>
  </si>
  <si>
    <t>MKLSLNSNSKYLRAPSIRQFSNRMNNLDDCVNLTIGQPDFPMPDVVKKAYIDAINNDKTSYSHNKGLLETREAISQYFKNRYHFSYDPEEIIVTNGASEAIDTTLRSIIEPGDEIIIPGPIYAGYIPLIEVLGGKPIYIDTTATQFKITPDALESHISPKTKAVLLNYPTNPTGVVLKRNEVLNIVNVLKKYPIFIISDEIYAENTFSGKHVSFAEFEDIRDQLILIGGLSKSHSATGIRIGFLLGPQYLIDKLTFMHAYNCICANVPAQIACITALNEGLEAPKYMNEAYVERRNYLVSELTKLGFEITAQPEGAFYIFPSIKHITDDDFEFCVDLLESTHLAIVPGSSFTEFGKGFVRISYAYEMDVLKEGMKRLAKYLNTK</t>
  </si>
  <si>
    <t>ATGACTTCATTAAAAGAGAGAGATTATTTTTTTGACAACGCAAGAGCAATTTTAATATTATTAGTCGTATTTGGACATATGTTACAACCCTACACTAGTGGCGATAAATATTTATCAGCATTATACCTAGTTATTTATAGTTTCCATATGCCAACATTTTTGTTTATATCTGGTTATTTCGCGAAAAATATTGATAAACCATACTATTTAGAAAAAATTTCAAAACGTTTGATAGTACCTTATATGATATTTTTTGCATTCTTTTCAATATATTATTTCTTAACAGGTAAAAGTGACGAATTACAACTTGATCCTTTTAACCCAGTATTTGCGTTATGGTTTTTGATCACGCTATTTTTCTTTCATGTCATTTTAGTAATAGTTAGAAGATTTAATCCATATAAAGTGCTATCAGTTTCAATTATTATATCTATTGGAGCAGGTTTTTCAGATAACATCGATAGCTACTTGAGCATTTCAAGGACAATCGTATTTTTCCCAATATTTTACCTAGGTTACATTTTCACCAAAAAACATACGGCTATTTTTAAAAATAAAAAACTAATACCAGTATCTATCATTACCTTTATTTTGTTTTTTATCATTTACGTGATTCATCCTATCAATGCAGATTGGTTATTGGGAAGTTCACCATATACTTCACTTGAAAATGAAGGACAGAGTATATTCAGTCCTTTTAAACGACTTATATTATATGGAATTATATTAATCGCAATGACTGCGTTTCTAAATTTAATGTCAACAAAGAAAAAATTATATACTTATATTGGTAGTCGTACGCTATACGTATATTTATTACATGGTTTAATTATTGGCATTGTTAGAGGATTTGAATGGTACCCATTCGATAATCCTATATCATTAATGACTTATCTTTATTTAATAAGTATATCTGTAATCATCGTATATGTATTATCTACAAACTTTGTTTGTAAATGGACAAATCCAATAATTAATTTACAAAGACCATCACAGTTTAAAGATTCATAA</t>
  </si>
  <si>
    <t>MTSLKERDYFFDNARAILILLVVFGHMLQPYTSGDKYLSALYLVIYSFHMPTFLFISGYFAKNIDKPYYLEKISKRLIVPYMIFFAFFSIYYFLTGKSDELQLDPFNPVFALWFLITLFFFHVILVIVRRFNPYKVLSVSIIISIGAGFSDNIDSYLSISRTIVFFPIFYLGYIFTKKHTAIFKNKKLIPVSIITFILFFIIYVIHPINADWLLGSSPYTSLENEGQSIFSPFKRLILYGIILIAMTAFLNLMSTKKKLYTYIGSRTLYVYLLHGLIIGIVRGFEWYPFDNPISLMTYLYLISISVIIVYVLSTNFVCKWTNPIINLQRPSQFKDS</t>
  </si>
  <si>
    <t>ATGTATAAACAACTTGAAAAACTTATTACACTGACTAACAATGACTTAAACTTAGTGAATAGAAGATTTGGACAACGCACGGATATCACATCTGAACAGCTAGAACTTCTCCGTATTTTATTTAATTACGATCGCTTATCACAGTATGATTTGACGATGAAGATTAGCAGGGAACAATCTATAGTTTCAAGGTGGATTAAGAAATTAGTTTTGAAAGGTTACATCACAAGTCAACAATCTAGCGAAGATTTAAGATGTAAAGAATTAATTTTGACTGATCAAGCACGTACATTAATTTCACAAATAAATAATGCACGTTGCGAATTGATTGAAGCAAGATGTCAATGTTTATCGGAAGTCGAATTAGACAATTTAAATCAATTACTTGATAAGTTAAATCAACGACGCATATCGTTGTAA</t>
  </si>
  <si>
    <t>MYKQLEKLITLTNNDLNLVNRRFGQRTDITSEQLELLRILFNYDRLSQYDLTMKISREQSIVSRWIKKLVLKGYITSQQSSEDLRCKELILTDQARTLISQINNARCELIEARCQCLSEVELDNLNQLLDKLNQRRISL</t>
  </si>
  <si>
    <t>ATGTTAGGAGTAATAAATAGAATGGCGAAAAAATTCAATTACAAACTACCATCAATGGTTGCATTAACGCTTGTAGGTTCAGCAGTCACTGCACATCAAGTTCAAGCAGCTGAGACGACACAAGATCAAACTACTAATAAAAATGTTTTAGATAGTAATAAAGTTAAAGCAACTACTGAACAAGCAAAAGCTGAGGTAAAAAATCCAACGCAAAACATTTCTGGCACTCAAGTATATCAAGACCCTGCTATTGTCCAACCAAAAACAGCAAATAACAAAACAGGCAATGCTCAAGTAAGTCAAAAAGTTGATACTGCACAAGTAAATGGTGACACTCGTGCTAATCAATCAGCGACTACAAATAATACGCAGCCTGTTGCAAAGTCAACAAGCACTACAGCACCTAAAACTAACACTAATGTTACAAATGCTGGTTATAGTTTAGTTGATGATGAAGATGATAATTCAGAACATCAAATTAATCCAGAATTAATTAAATCAGCTGCTAAACCTGCAGCTCTTGAAACGCAATATAAAGCCGCAGCACCTAAAGCTAAAACTGAAGCGACACCTAAAGTAACTACTTTTAGCGCTTCAGCACAACCAAGATCAGTTGCTGCAACACCAAAAACGAGTTTGCCAAAATATAAACCACAAGTAAACTCTTCAATTAACGATTACATTCGTAAAAATAACTTAAAAGCACCTAAAATTGAAGAAGATTATACATCTTACTTCCCTAAATACGCATACCGTAACGGCGTAGGTCGTCCTGAAGGTATCGTAGTTCATGATACAGCTAATGATCGTTCGACGATAAATGGTGAAATTAGTTATATGAAAAATAACTATCAAAACGCATTCGTACATGCATTTGTTGATGGGGATCGTATAATCGAAACAGCACCAACGGATTACTTATCTTGGGGTGTCGGTGCAGTCGGTAACCCTAGATTCATCAATGTTGAAATCGTACACACACACGACTATGCTTCATTTGCACGTTCAATGAATAACTATGCTGACTATGCAGCTACACAATTACAATATTATGGTTTAAAACCAGACAGTGCTGAGTATGATGGAAATGGTACAGTATGGACTCACTACGCTGTAAGTAAATATTTAGGTGGTACGGACCATGCCGATCCACATGGATATTTAAGAAGTCATAATTATAGTTATGATCAATTATATGACTTAATTAATGAAAAATATTTAATAAAAATGGGTAAAGTGGCGCCATGGGGTACGCAATTTACAACTACCCCTACTACACCATCAAAACCAACAACACCGTCGAAACCATCAACTGGTAAATTAACAGTTGCAGCAAACAATGGTGTCGCACAAATCAAACCAACAAATAGTGGTTTATATACTACTGTTTACGACAAAACTGGTAAAGCAACTAATGAAGTTCAAAAAACATTTGCTGTATCTAAAACAGCTACATTAGGTAATCAAAAATTCTATCTTGTTCAAGATTACAATTCTGGTAATAAATTTGGTTGGGTTAAAGAAGGCGATGTGGTTTACAACACAGCTAAATCACCTGTAAATGTAAATCAATCATATTCAATCAAATCTGGTACGAAACTTTATACAGTACCTTGGGGTACATCTAAACAAGTTGCTGGTAGCGTGTCTGGCTCTGAAAACCAAACATTTAAGGCTTCAAAGCAACAACAAATTGATAAATCAATTTATTTATATGGCTCTGTGAATGGTAAATCTGGTTGGGTAAGTAAAGCATATTTAGTTGATACTGCTAAACCTACGCCTACACCAATACCTAAGCCATCAACACCTACAACAAATAATAAATTAACAGTTTCATCATTAAACGGTGTTGCTCAAATTAATGCTAAAAACAATGGCTTATTCACTACAGTTTATGACAAAACTGGTAAGCCAACGAAAGAAGTTCAAAAAACATTTGCTGTAACAAAAGAAGCAAGTTTAGGTGGAAACAAATTCTACTTAGTTAAAGATTACAATAGTCCAACTTTAATTGGTTGGGTTAAACAAGGTGACGTTATTTATAACAATGCAAAATCACCTGTAAATGTAATGCAAACATATACAGTAAAACCAGGCACTAAATTATATTCAGTACCTTGGGGCACTTATAAACAAGAAGCTGGTGCAGTTTCTGGTACAGGTAACCAAACTTTTAAAGCGACTAAGCAACAACAAATTGATAAATCTATCTATTTATTTGGAACTGTAAATGGTAAATCTGGTTGGGTAAGTAAAGCATATTTAGCTGTACCTGCTGCACCTAAAAAAGCAGTAGCACAACCAAAAACAGCTGTAAAAGCTTATACTGTTACTAAACCACAAACGACTCAAACAGTTAGCAAGATTGCTCAAGTTAAACCAAACAACACTGGTATTCGTGCTTCTGTTTATGAAAAAACAGCGAAAAACGGTGCGAAATATGCAGACCGTACGTTCTATGTAACAAAAGAGCGTGCTCATGGTAATGAAACGTATGTATTATTAAACAATACAAGCCATAACATCCCATTAGGTTGGTTCAATGTAAAAGACTTAAATGTTCAAAACCTAGGCAAAGAAGTTAAAACGACTCAAAAATATACTGTTAATAAATCAAATAACGGCTTATCAATGGTTCCTTGGGGTACTAAAAACCAAGTCATTTTAACAGGCAATAACATTGCTCAAGGTACATTTAATGCAACGAAACAAGTATCTGTAGGCAAAGATGTTTATTTATACGGTACTATTAATAACCGCACTGGTTGGGTAAATGCAAAAGATTTAACTGCACCAACTGCTGTGAAACCAACTACATCAGCTGCCAAAGATTATAACTACACTTATGTAATTAAAAATGGTAATGGTTATTACTATGTAACACCAAATTCTGATACAGCTAAATACTCATTAAAAGCATTTAATGAACAACCATTCGCAGTTGTTAAAGAACAAGTCATTAATGGACAAACTTGGTACTATGGTAAATTATCTAACGGTAAATTAGCATGGATTAAATCAACTGATTTAGCTAAAGAATTAATTAAGTATAATCAAACAGGTATGACATTAAACCAAGTTGCTCAAATACAAGCTGGTTTACAATATAAACCACAAGTACAACGTGTACCAGGTAAGTGGACAGATGCTAACTTTAATGATGTTAAGCATGCAATGGATACGAAGCGTTTAGCTCAAGATCCAGCATTAAAATATCAATTCTTACGCTTAGACCAACCACAAAATATTTCTATTGATAAAATTAATCAATTCTTAAAAGGTAAAGGTGTATTAGAAAACCAAGGTGCTGCATTTAACAAAGCTGCTCAAATGTATGGCATTAATGAAGTTTATCTTATCTCACATGCCCTATTAGAAACAGGTAACGGTACTTCTCAATTAGCGAAAGGTGCAGATGTAGTGAACAACAAAGTTGTAACTAACTCAAACACGAAATACCATAACGTATTTGGTATTGCTGCATATGATAACGATCCTTTACGTGAAGGTATTAAATATGCTAAACAAGCTGGTTGGGACACAGTATCAAAAGCAATCGTTGGTGGTGCTAAATTCATCGGCAACTCATATGTAAAAGCTGGTCAAAATACACTTTACAAAATGAGATGGAATCCTGCACATCCAGGAACACACCAATATGCTACAGATGTAGATTGGGCTAACATCAATGCTAAAATCATCAAAGGCTACTATGATAAAATTGGCGAAGTCGGCAAATACTTCGACATCCCACAATATAAATAA</t>
  </si>
  <si>
    <t>MLGVINRMAKKFNYKLPSMVALTLVGSAVTAHQVQAAETTQDQTTNKNVLDSNKVKATTEQAKAEVKNPTQNISGTQVYQDPAIVQPKTANNKTGNAQVSQKVDTAQVNGDTRANQSATTNNTQPVAKSTSTTAPKTNTNVTNAGYSLVDDEDDNSEHQINPELIKSAAKPAALETQYKAAAPKAKTEATPKVTTFSASAQPRSVAATPKTSLPKYKPQVNSSINDYIRKNNLKAPKIEEDYTSYFPKYAYRNGVGRPEGIVVHDTANDRSTINGEISYMKNNYQNAFVHAFVDGDRIIETAPTDYLSWGVGAVGNPRFINVEIVHTHDYASFARSMNNYADYAATQLQYYGLKPDSAEYDGNGTVWTHYAVSKYLGGTDHADPHGYLRSHNYSYDQLYDLINEKYLIKMGKVAPWGTQFTTTPTTPSKPTTPSKPSTGKLTVAANNGVAQIKPTNSGLYTTVYDKTGKATNEVQKTFAVSKTATLGNQKFYLVQDYNSGNKFGWVKEGDVVYNTAKSPVNVNQSYSIKSGTKLYTVPWGTSKQVAGSVSGSENQTFKASKQQQIDKSIYLYGSVNGKSGWVSKAYLVDTAKPTPTPIPKPSTPTTNNKLTVSSLNGVAQINAKNNGLFTTVYDKTGKPTKEVQKTFAVTKEASLGGNKFYLVKDYNSPTLIGWVKQGDVIYNNAKSPVNVMQTYTVKPGTKLYSVPWGTYKQEAGAVSGTGNQTFKATKQQQIDKSIYLFGTVNGKSGWVSKAYLAVPAAPKKAVAQPKTAVKAYTVTKPQTTQTVSKIAQVKPNNTGIRASVYEKTAKNGAKYADRTFYVTKERAHGNETYVLLNNTSHNIPLGWFNVKDLNVQNLGKEVKTTQKYTVNKSNNGLSMVPWGTKNQVILTGNNIAQGTFNATKQVSVGKDVYLYGTINNRTGWVNAKDLTAPTAVKPTTSAAKDYNYTYVIKNGNGYYYVTPNSDTAKYSLKAFNEQPFAVVKEQVINGQTWYYGKLSNGKLAWIKSTDLAKELIKYNQTGMTLNQVAQIQAGLQYKPQVQRVPGKWTDANFNDVKHAMDTKRLAQDPALKYQFLRLDQPQNISIDKINQFLKGKGVLENQGAAFNKAAQMYGINEVYLISHALLETGNGTSQLAKGADVVNNKVVTNSNTKYHNVFGIAAYDNDPLREGIKYAKQAGWDTVSKAIVGGAKFIGNSYVKAGQNTLYKMRWNPAHPGTHQYATDVDWANINAKIIKGYYDKIGEVGKYFDIPQYK</t>
  </si>
  <si>
    <t>ATGTTTTCAAAAGTAAACAATCAAAAGATGTTAGAAGATTGCTTCTATATAAGAAAGAAAGTGTTTGTAGAAGAACAAGGCGTCCCTGAGGAAAGTGAAATTGATGAATATGAATCTGAATCTATTCACCTCATTGGATATGATAATGGACAGCCAGTTGCCACTGCTCGAATACGCCCTATTAATGAAACAACTGTCAAAATAGAACGAGTAGCTGTGATGAAATCACATCGTGGACAAGGAATGGGTAGAATGCTTATGCAAGCTGTAGAATCATTAGCTAAAGATGAAGGTTTTTACGTAGCTACTATGAATGCCCAATGTCATGCTATCCCATTTTATGAAAGTTTAAACTTTAAAATGAGAGGTAATATATTTCTTGAGGAAGGCATCGAGCATATTGAAATGACAAAAAAGTTAACCTCGCTTAATTAA</t>
  </si>
  <si>
    <t>MFSKVNNQKMLEDCFYIRKKVFVEEQGVPEESEIDEYESESIHLIGYDNGQPVATARIRPINETTVKIERVAVMKSHRGQGMGRMLMQAVESLAKDEGFYVATMNAQCHAIPFYESLNFKMRGNIFLEEGIEHIEMTKKLTSLN</t>
  </si>
  <si>
    <t>ATGAGTAGAAAAACATACGAAAAGATTGCAAATATAAATGGCATGTTTAATATGTTAGAACAACAAATCATTCATAGCCAAGATATGGCTCATTTTAGAAGTGAATTTTTTTACGTCAATCATGAGCATCGAGAAAACTATGAAGCACTCCTAATTTATTACAAAAATAGTATCGACAATCCTATTGTAGATGGTGCATGTTATATTTTAGCCCTACCTGAAATTTTCAATAGTGTTGATGTTTTCGAATCAGAGTTACCATTTTCATGGGTATATGATGAAAATGGCATTACCGAAACAATGAAATCACTAAGCATTCCATTACAATATTTAGTTGCAGCAGCATTAGAAGTAACTGATGTGAATATATTTAAGCCTTCAGGATTTACAATGGGAATGAATAATTGGAATATTGCTCAAATGCGAATCTTTTGGCAATATACAGCAATTATTAGAAAAGAAGCACTATAA</t>
  </si>
  <si>
    <t>MSRKTYEKIANINGMFNMLEQQIIHSQDMAHFRSEFFYVNHEHRENYEALLIYYKNSIDNPIVDGACYILALPEIFNSVDVFESELPFSWVYDENGITETMKSLSIPLQYLVAAALEVTDVNIFKPSGFTMGMNNWNIAQMRIFWQYTAIIRKEAL</t>
  </si>
  <si>
    <t>ATGAATAAATTTTTAAAATACTTTTTGATCCTTCTAGCATTGGTTCTCATTGTTGTTCCAATAGTCTTCGCTACGTTACTTTTTAAAACGTCCCAAGATGCATTCGAATCTTCTCAAGACAGCAAAAATGCTAATCGTCAATCCAACTTAAGAGATAATAAAGTCAATCCCGAAGAACAACCTATCTCTATTCTTTTCTTAGGTATCGATGATAACGATGGAAGAAGAAAAAAAGGACAGGATGCTGAACACTCTAGATCAGACGCTATGATTTTAACTACTTTTAATCAATCAAAACATCAAATTAGAATGCTTAGTATTCCACGTGATACTATCAGCTACATTCCTAAAGTTGGCTATTACGATAAGATTACCCATGCACATGCATATGGTGGTCCAATTGCCGCAATGGATTCGGTAGAAGCTACCATGAATGTACCTGTTGATTATTATGTGAGAGTCAATATGAAAGCATTTGTCGAGGCTGTAAATGAGCTTGGTGGCATATACTATGATGTGCCATACGACTTAAATGAACCTAACACAGATGATACTGGTAAGATTAAAATTAAAAAAGGGTACCAAAAATTAAATGGTGATGAGGCTTTAGCAGTTGCTAGAACTAGACATCATGATTCAGACTTAAAACGTGGACAACGTCAAATGGAATTAATTAAGATTTTATTCCAAAAAGCACAGGAAGTTGATTCTATTGATAAACTTGATAACGTGATTCAAATTGTAGGCAAAAATGCAAAGCATAATTTAACTAACTCTGAAATTAAAGCTTTAGCAAAAATGTACTTAACAAATGATGTTGAAATTAAAACTGCGCAATTAAAAGGTAAAGATGATATGTTAAATGGTATTTACTATTATCATCCAAGTGTTGAAAGCATTCAAAAATATGCAAACTTACTTCGTAAAGACTTAGAATTATCACCTATTAATGATAAAAATGATTTCTTAGATCAACGTGTCATTAATCATTATGGTTCATTAATACCGTTAACGCCTTTAGATAGTAGTTTATTGAGAAAAGAACAAAATGATACGACAGATAAAGATAAGACATCTAACGAGAACAATGATTCAACTAATAACAGTGATTCCAGCAATCAACAACAACCTGCTACAGATCAAAACTTAAATCAAAATCAAGGTGGCACACAACAAGCGCCACAAGCTTCAAATAACCAAAATGGTGTTGTAAATTAA</t>
  </si>
  <si>
    <t>MNKFLKYFLILLALVLIVVPIVFATLLFKTSQDAFESSQDSKNANRQSNLRDNKVNPEEQPISILFLGIDDNDGRRKKGQDAEHSRSDAMILTTFNQSKHQIRMLSIPRDTISYIPKVGYYDKITHAHAYGGPIAAMDSVEATMNVPVDYYVRVNMKAFVEAVNELGGIYYDVPYDLNEPNTDDTGKIKIKKGYQKLNGDEALAVARTRHHDSDLKRGQRQMELIKILFQKAQEVDSIDKLDNVIQIVGKNAKHNLTNSEIKALAKMYLTNDVEIKTAQLKGKDDMLNGIYYYHPSVESIQKYANLLRKDLELSPINDKNDFLDQRVINHYGSLIPLTPLDSSLLRKEQNDTTDKDKTSNENNDSTNNSDSSNQQQPATDQNLNQNQGGTQQAPQASNNQNGVVN</t>
  </si>
  <si>
    <t>ATGAAATTTAATAAAGTAAAACTAGTTATACATGCGTGTGTACTATTATTTATCATTATTTCTATAGCGTTAATTTTTCATCGATTACAGACGAAGACACATTCTATAGACCCAATACATAAGGAAACAAAATTATCAGACAATGAAAAATATTTAGTGGATCGTAATAAGGAAAAGGTTGCGCCGTCTAAACTAAAAGAGGTATATAATAGCAAGGATCCTAAATATAAGAAAATTGACAAGTATTTACAAAGTTCATTATTTAACGGTTCAGTAGCTATATATGAAAATGGCAAATTGAAAATGAGTAAAGGTTATGGATATCAAGATTTTGAAAAAGGTATTAAAAACACACCGAATACGATGTTTTTAATAGGTTCAGCTCAAAAATTTTCAACAGGGTTACTGTTAAAACAGTTAGAAGAAGAACATAAAATAAATATCAATGATCCAGTAAGTAAATACCTTCCATGGTTTAAAACATCTAAGCCTATCCCATTGAAAGATTTAATGTTGCATCAAAGTGGATTATATAAATATAAATCCTCAAAAGATTATAAAAATTTAGATCAAGCAGTTAAAGCGATTCAAAAACGTGGTATTGATCCTAAGAAATACAAAAAGCATATGTATAACGATGGGAATTATTTAGTACTTGCGAAAGTTATTGAAGAAGTTACAGGTAAATCTTATGCTGAGAATTATTATACAAAAATAGGAGATCCTTTAAAACTTCAGCACACAGCATTTTATGATGAACAACCTTTTAAAAAATATCTAGCAAAAGGTTATGCTTATAATAGTACAGGACTTTCATTCTTAAGACCTAATATTTTGGACCAATACTATGGTGCAGGTAATTTATATATGACACCAACAGATATGGGTAAATTAATTACTCAAATACAACAATATAAATTATTCAGTCCTAAAATAACCAATCCATTATTACATGAGTTTGGTACGAAACAGTATCCAGATGAATATCGATATGGTTTCTATGCTAAGCCAACATTGAATAGACTTAACGGGGGATTCTTTGGACAAGTCTTTACTGTTTACTATAATGATAAGTATGTAGTTGTACTTGCATTAAATGTAAAAGGAAACAATGAAGTTCGAATCAAACATATTTATAATGATATTTTAAAACAAAATAAACCTTACAATACGAAGGGTGTTATTGTTCAATAA</t>
  </si>
  <si>
    <t>MKFNKVKLVIHACVLLFIIISIALIFHRLQTKTHSIDPIHKETKLSDNEKYLVDRNKEKVAPSKLKEVYNSKDPKYKKIDKYLQSSLFNGSVAIYENGKLKMSKGYGYQDFEKGIKNTPNTMFLIGSAQKFSTGLLLKQLEEEHKININDPVSKYLPWFKTSKPIPLKDLMLHQSGLYKYKSSKDYKNLDQAVKAIQKRGIDPKKYKKHMYNDGNYLVLAKVIEEVTGKSYAENYYTKIGDPLKLQHTAFYDEQPFKKYLAKGYAYNSTGLSFLRPNILDQYYGAGNLYMTPTDMGKLITQIQQYKLFSPKITNPLLHEFGTKQYPDEYRYGFYAKPTLNRLNGGFFGQVFTVYYNDKYVVVLALNVKGNNEVRIKHIYNDILKQNKPYNTKGVIVQ</t>
  </si>
  <si>
    <t>ATGAGTACAATAATGAAACATACTGTAGGATTTATCGCATCTATCGTATTAACGCTTTTAGCAGTTTACGTAACACTATACACGTCATTAACATTCCACGCGAAGTTGACAATTATCTTTGGCTTTGCATTCGTCCAAGCAGGACTTCAATTATTAATGTTCATGCATTTAACTGAAGGTAAAGATGGACGTTTACAAACATTCAAAGTTATCTTTGCTCTTGTAATTACACTTTGTTTCGTTGTCGGAACATATTGGGTTATGCAAGGCGGTCACTCTTCACACTTATAA</t>
  </si>
  <si>
    <t>MSTIMKHTVGFIASIVLTLLAVYVTLYTSLTFHAKLTIIFGFAFVQAGLQLLMFMHLTEGKDGRLQTFKVIFALVITLCFVVGTYWVMQGGHSSHL</t>
  </si>
  <si>
    <t>ATGAGTCATGATACAAACACTATTGATTCACGCACACATGAAGGCGAATTAAATAAGCTTGGCTTTTGGATTTTCATTACAGCCGAATTTGCGTTATTCGGTACCCTATTTGCGACACTATTAACTTTGCAACATGGTGGCGATTATGCAGGTAAAATGACTACTGAGTTATTTGAATTGCCTCTTGTTTTAATAATGACGTTTGCATTATTATTCAGTTCTTACACATGTGGTATTGCTATTTACTACATGCGCCAAGAAAAACAAAAGTTAATGATGTTTTGGATGATCATTACGTTACTTTTAGGTTTAGTCTTTGTTGGATTCGAAATTTATGAATTCGCACACTATGCATCAGAAGGCGTTAACCCAACAATTGGTTCTTACTGGTCTAGTTTCTTTATCCTATTAGGAACGCATGGTTGTCACGTATCGCTAGGTATCGTTTGGGCCATTTGTTTATTAATCCAAATCCAACGACGCGGATTAGACAAATATAATGCGCCAAAATTATTTATAGTAAGTTTATACTGGCACTTCTTAGATGTTGTTTGGGTTTTCATCTTTACTGCCGTATATATGATAGGGATGGTGTATAGCGGATGA</t>
  </si>
  <si>
    <t>MSHDTNTIDSRTHEGELNKLGFWIFITAEFALFGTLFATLLTLQHGGDYAGKMTTELFELPLVLIMTFALLFSSYTCGIAIYYMRQEKQKLMMFWMIITLLLGLVFVGFEIYEFAHYASEGVNPTIGSYWSSFFILLGTHGCHVSLGIVWAICLLIQIQRRGLDKYNAPKLFIVSLYWHFLDVVWVFIFTAVYMIGMVYSG</t>
  </si>
  <si>
    <t>putative quinol oxidase subunit 1</t>
  </si>
  <si>
    <t>ATGAATTTTCCATGGGATCAATTACTAGTTAAAGGTAACTGGATGATTACAATGGCACAAATTGGTGCCCCATTCTTAGTTATTGGTTTAATCGCAGTAATTACTTACTTTAAATTATGGAAATATCTTTACAAAGAATGGTTCACATCTGTAGACCATAAGAAAATCGGTATTATGTATTTAATCTGTGCCGTATTAATGTTCGTCCGTGGTGGTATTGATGCGTTACTTATTCGTGCGCAATTAACAGTACCTGATAACAAATTTTTAGAATCTAACCACTATAACGAAATTTTTAGTACACATGGTGTAATCATGATTATCTTCATGGCAATGCCATTTATCTTTGGTTTATGGAATATCGTTGTTCCATTACAAATTGGAGCACGTGATGTTGCATTCCCAGTATTAAACAACGTAAGTTTCTGGCTATTCTTTGCAGGTATGATTTTATTCAACCTGTCATTTATTATTGGTGGTTCACCAGCAGCTGGTTGGACAAACTATGCGCCACTAGCAGGTGAATTCAGTCCTGGTCCGGGTGTTAACTATTACTTAATAGCTATACAAATTTCAGGGCTTGGTACCTTAGCTACAGGTATCAACTTCTTTGTAACAATTTTAAGATGTAAAACACCAACTATGAAGTTTATGCAAATGCCAATGTTTACAGTAACAACATTTATTACTACATTAATTGTTATTCTTGCTTTCCCTCCTTTAACAGTAGCGTTAGCATTAATGACAACTGATAGAATATTTGACACAGCATTCTTCACAGTTGCACATGGCGGTATGCCAATGCTTTGGGCTAACTTCTTCTGGGTATGGGGGCACCCTGAAGTTTATATCGTTATCCTTCCAGCATTTGGTATTTACTCAGAAATTATCCCGACATTCGCTCGTAAGCGTTTATTCGGACATCAAAGTATGGTATGGGCAACTGCCGGTATCGCGTTCCTTAGTTTCTTAGTTTGGGTTCACCATTTCTTCACAATGGGTAATGGTGCGTTAATCAACTCATTCTTCTCAATTTCAACAATGCTGATTGGTATTCCAACTGGTGTGAAATTGTTTAACTGGTTATTAACATTATATAAAGGACGTATTACATTTGAGTCACCAATGCTATTCTCATTAGCATTTATCCCTAACTTCCTTTTAGGTGGTGTTACGGGTGTAATGTTAGCAATGGCATCAGCTGACTATCAATATCACAATACGTACTTCTTAGTAGCTCACTTCCACTATACATTGGTTACTGGTGTTGTATTTGCCTGCTTAGCTGGTTTAATCTTCTGGTATCCAAAGATGATGGGTTACAAATTAAACGAAACATTAAACAAATGGTGCTTCTGGTTCTTCATGATCGGATTTAACGTTTGTTTCTTACCACAATTCATTCTTGGATTAGATGGTATGCCACGTCGTTTATACACTTATATGCCATCAGATGGTTGGTTCTTATTAAACTTAATTTCAACTATCGGTGCATTATTAATGGCAATCGGATTCTTATTCCTTGTTGTTAGTATCGTATACAGTCACTTCAAATCTCCACGTGAAGCAACTGGAGATAACTGGGATGGCCTTGGCCGTACTCTAGAGTGGACTACTGCATCAGCAATTCCACCTAAATACAACTTTGCCATTACACCAGATTGGAATGACTACGACACATTTGTTGATATGAAAGAACATGGTCGTCATTACTTAGACAACCATAATTACAAAGACATTCATATGCCAAACAATACTCCTGTTGGATTCTGGATTGGTATCTTTATGACTATCGGCGGTTTCTTCTTAATTTTCGAAACTGTAATTCCAGCATTAATTTGTTTATTCGGTATTTTTGGTACTATGATTTATCGCAGTTTCCAAATCGATCACGGATATCATATCCCTGCTGCTGAAGTTGCTGAAACTGAAGCTAGATTAAGAGAAGCGCGTATTAAAGAAAGGGAGGCTGTAAGTCATGAGTCATGA</t>
  </si>
  <si>
    <t>MNFPWDQLLVKGNWMITMAQIGAPFLVIGLIAVITYFKLWKYLYKEWFTSVDHKKIGIMYLICAVLMFVRGGIDALLIRAQLTVPDNKFLESNHYNEIFSTHGVIMIIFMAMPFIFGLWNIVVPLQIGARDVAFPVLNNVSFWLFFAGMILFNLSFIIGGSPAAGWTNYAPLAGEFSPGPGVNYYLIAIQISGLGTLATGINFFVTILRCKTPTMKFMQMPMFTVTTFITTLIVILAFPPLTVALALMTTDRIFDTAFFTVAHGGMPMLWANFFWVWGHPEVYIVILPAFGIYSEIIPTFARKRLFGHQSMVWATAGIAFLSFLVWVHHFFTMGNGALINSFFSISTMLIGIPTGVKLFNWLLTLYKGRITFESPMLFSLAFIPNFLLGGVTGVMLAMASADYQYHNTYFLVAHFHYTLVTGVVFACLAGLIFWYPKMMGYKLNETLNKWCFWFFMIGFNVCFLPQFILGLDGMPRRLYTYMPSDGWFLLNLISTIGALLMAIGFLFLVVSIVYSHFKSPREATGDNWDGLGRTLEWTTASAIPPKYNFAITPDWNDYDTFVDMKEHGRHYLDNHNYKDIHMPNNTPVGFWIGIFMTIGGFFLIFETVIPALICLFGIFGTMIYRSFQIDHGYHIPAAEVAETEARLREARIKEREAVSHES</t>
  </si>
  <si>
    <t>GTGTCAAAATTTAAGTCTTTGCTTCTATTATTTGGCACACTAATTTTACTTAGTGGTTGTTCAAATATAGAAATTTTCAACGCAAAAGGGCCAGTAGCAAGTAGTCAGAAGTTCTTGATTCTTTATTCAATCGTCTTCATGCTTGTTATTTGTTTCGTTGTACTTGGCATGTTCGCCATTTTTATTTACAAGTATAGTTATAATAAGAATGCCGAATCTGGTAAGATGCACCATAATGCCATCATTGAAACAATATGGTTTGTAATACCTATCATAATCGTTGCTGCTTTAGCTATTCCTACAGTTAAAACTTTATACGATTACGAAAAACCACCGAAGAGTGAGAAAGATCCAATGGTTGTATATGCAGTAAGTGCAGGATACAAATGGTTCTTTGCTTATCCAGATGAACATATAGAGACTGTTAATACATTAACAATCCCTAAAGATCGTCCTGTCGTATTTAAGCTTCAAGCTATGGATACAATGACAAGTTTCTGGATTCCACAATTAGGTGGTCAAAAATATGCCATGACTGGCATGACAATGAATTGGACGTTAGAAGCATCTCAAACTGGTACGTTCAGAGGTCGTAACTCTAACTTCAATGGTGAAGGATTCTCACGTCAAACATTTAAAGTAAATGCCGTTAGTCAAAAAGACTACGACAAATGGGTGAAAGAAGTTAAAGGTAAGAAAACGTTAGATCAAGATACATTTGATAAACAATTATTACCAAGCACACCTAATAAAGCTTTAGAATTTAATGGTACACATATGGCGTTTGTTGATCCAGCAGCCGATCCAGAATACATCTTCTATGCATATAAACGTTTCAATTTCGAATTGAAAGATCCAAACTTCACTAGTGAAGAAAATATGTTTAAAGATGTATCAGACAAACCATTAATACCTGCTCGTAAAGCTCAAATTACAAATGCGAACTATAAACGACATGGTATGAAGTTGATGATTCTTGGAAATGACGAACCATATAACAATGAGTTCAAGAAAGATGAATCGAAAAATGCGAAAGAAATGAAGAAAATTTCAAAAGATGCGCAAGATCAAGACAATGATGATCATGGAGGTGGACATTAA</t>
  </si>
  <si>
    <t>MSKFKSLLLLFGTLILLSGCSNIEIFNAKGPVASSQKFLILYSIVFMLVICFVVLGMFAIFIYKYSYNKNAESGKMHHNAIIETIWFVIPIIIVAALAIPTVKTLYDYEKPPKSEKDPMVVYAVSAGYKWFFAYPDEHIETVNTLTIPKDRPVVFKLQAMDTMTSFWIPQLGGQKYAMTGMTMNWTLEASQTGTFRGRNSNFNGEGFSRQTFKVNAVSQKDYDKWVKEVKGKKTLDQDTFDKQLLPSTPNKALEFNGTHMAFVDPAADPEYIFYAYKRFNFELKDPNFTSEENMFKDVSDKPLIPARKAQITNANYKRHGMKLMILGNDEPYNNEFKKDESKNAKEMKKISKDAQDQDNDDHGGGH</t>
  </si>
  <si>
    <t>ATGAATAAACTATTACAGTCATTATCAGCCCTCGGTGTTTCTGCTACACTAGTAACACCAAATTTAAATGCAGATGCAACGACGAATACTACACCACAAATTAAAGGCGCTAATGATATCGTTATTAAGAAAGGTCAAGATTATAACCTTCTAAACGGCATAAGTGCATTTGATAAAGAAGATGGAGATTTAACCGATAAAATTAAAGTCGATGGCCAAATTGATACATCTAAATCTGGTAAATATCAAATTAAATATCATGTCACTGATTCAGATGGTGCAATTAAAATTTCCACTAGGTATATTGAGGTTAAATAG</t>
  </si>
  <si>
    <t>MNKLLQSLSALGVSATLVTPNLNADATTNTTPQIKGANDIVIKKGQDYNLLNGISAFDKEDGDLTDKIKVDGQIDTSKSGKYQIKYHVTDSDGAIKISTRYIEVK</t>
  </si>
  <si>
    <t>ATGGTTGCTAAAATTTTAGATGGTAAACAAATTGCCAAAGACTACAGACAGGGGTTACAAGATCAAGTTGAAGCGCTAAAAGAAAAGGGTTTTACACCTAAATTATCCGTTATATTAGTTGGTAATGATGGCGCTAGTCAAAGTTATGTTAGATCAAAAAAGAAAGCAGCTGAAAAAATTGGTATGATTTCAGAAATCGTACATTTGGAAGAAACAGCTACTGAAGAAGAAGTATTAAACGAACTAAATAGACTAAATAATGATGATTCTGTAAGTGGTATTTTGGTACAAGTACCATTACCAAAACAAGTTAGCGAACAGAAAATATTAGAAGCAATCAATCCTGAAAAAGATGTGGACGGATTTCATCCAATAAATATAGGGAAATTATATATCGATGAACAAACTTTTGTACCTTGCACACCGCTCGGCATCATGGAAATATTAAAACATGCTGATATTGATTTAGAAGCTAAAAATGCAGTTGTAATTGGACGAAGTCATATTGTCGGACAACCAGTTTCTAAGTTACTACTTCAAAAAAATGCATCAGTAACAATCTTACATTCTCGTTCAAAAGATATGGCATCATATTTAAAAGATGCTGATGTCATTGTCAGTGCAGTTGGTAAGCCTAGTTTAGTAACAAAAGATGTGGTCAAAGAAGGAGCAGTAATTATCGATGTTGGCAATACGCCAGATGAAAATGGCAAATTAAAAGGTGACGTTGATTATGATGCGGTTAAAGAAATTGCTGGAGCTATTACACCAGTTCCTGGTGGCGTTGGTCCATTAACAATTACTATGGTATTAAATAATACTTTGCTTGCAGAAAAAATGCGTCGAGGTATTGATTCGTAA</t>
  </si>
  <si>
    <t>MVAKILDGKQIAKDYRQGLQDQVEALKEKGFTPKLSVILVGNDGASQSYVRSKKKAAEKIGMISEIVHLEETATEEEVLNELNRLNNDDSVSGILVQVPLPKQVSEQKILEAINPEKDVDGFHPINIGKLYIDEQTFVPCTPLGIMEILKHADIDLEAKNAVVIGRSHIVGQPVSKLLLQKNASVTILHSRSKDMASYLKDADVIVSAVGKPSLVTKDVVKEGAVIIDVGNTPDENGKLKGDVDYDAVKEIAGAITPVPGGVGPLTITMVLNNTLLAEKMRRGIDS</t>
  </si>
  <si>
    <t>N5-carboxyaminoimidazole ribonucleotide mutase</t>
  </si>
  <si>
    <t>GTGAAAGTAGCAGTCATTATGGGCAGTTCTTCCGATTGGAAAATTATGCAAGAGAGTTGTAACATGTTGGATTATTTTGAAATTCCGTACGAAAAACAAGTAGTATCCGCACATCGTACGCCAAAAATGATGGTTCAATTTGCTTCTGAAGCGAGAGAAAGAGGTATAAACATTATCATTGCAGGCGCTGGCGGTGCGGCACATTTACCAGGTATGGTTGCATCATTAACGACGCTACCAGTTATTGGTGTGCCGATTGAAACAAAAAGTTTAAAGGGTATAGATTCTTTATTATCAATTGTTCAAATGCCAGGAGGTATTCCGGTTGCAACGACTGCAATTGGTGCAGCAGGTGCTAAAAACGCAGGTATACTTGCAGCAAGAATGTTAAGTATTCAAAATCCTTCTTTAGTTGAAAAACTAAATCAGTATGAATCTTCGTTAATTCAAAAAGTGGAGGACATGCAAAATGAACTTCAATAA</t>
  </si>
  <si>
    <t>MKVAVIMGSSSDWKIMQESCNMLDYFEIPYEKQVVSAHRTPKMMVQFASEARERGINIIIAGAGGAAHLPGMVASLTTLPVIGVPIETKSLKGIDSLLSIVQMPGGIPVATTAIGAAGAKNAGILAARMLSIQNPSLVEKLNQYESSLIQKVEDMQNELQ</t>
  </si>
  <si>
    <t>N5-carboxyaminoimidazole ribonucleotide synthase</t>
  </si>
  <si>
    <t>ATGAACTTCAATAAATTAAAGTTTGGTGCGACTATTGGCATTATTGGTGGTGGTCAGCTTGGAAAGATGATGGCACAATCAGCTCAAAAAATGGGTTATAAAGTGGTTGTATTGGATCCTTCTGAAGATTGTCCATGTAGATACGTTGCACACGAATTTATACAAGCCAAGTATGACGATGAAAAGGCACTCAATCAATTAGGACAAAAATGTGATGTGATTACTTATGAATTTGAAAACATTTCAGCCCAACAATTAAAACTATTATGTGAAAAGTACAATATTCCGCAAGGTTACCAAGCTATACAGTTATTACAAGACCGCTTAACTGAAAAAGAAACATTAAAAAGTGCTGGTACCAAAGTTGTCCCGTTCATTTCAGTAAAAGAATCTACAGATATTGACAAAGCAATTGAAACATTAGGATATCCTTTTATTGTAAAAACTAGATTTGGTGGCTACGATGGCAAAGGTCAAGTTTTAATTAACAACGAAAAAGACTTACAAGAAGGTTTTAAATTAATTGAAACTAGTGAATGCGTAGCTGAAAAATATTTGAATATCAAGAAAGAAGTATCTCTTACTGTTACAAGAGGAAACAACAATCAAATCACTTTTTTCCCATTACAAGAAAATGAGCATAGAAATCAAATACTTTTCAAAACAATTGTTCCAGCGAGAATAGATAAAACAGCTGAGGCGAAAGAGCAAGTTAATAAAATTATCCAATCGATTCATTTCATTGGAACATTTACAGTGGAATTTTTTATAGATAGTAACAACCAATTGTATGTGAACGAGATTGCACCAAGGCCTCACAATTCCGGACATTATTCAATTGAAGCATGTGATTATTCACAATTTGATACTCATATTTTAGCAGTTACCGGACAATCATTACCAAATTCAATTGAATTATTAAAGCCTGCAGTCATGATGAACTTACTAGGTAAAGACTTAGATTTATTGGAAAATGAATTTAATGAACATCCAGAGTGGCACTTACATATTTATGGTAAGTCTGGGCGTAAAGATAGCAGAAAAATGGGGCATATGACTGTACTAACGAATGATGTAAACCAAACTGAACAAGATATGTACGCTAAATTTGAGGGGAGTAATTAA</t>
  </si>
  <si>
    <t>MNFNKLKFGATIGIIGGGQLGKMMAQSAQKMGYKVVVLDPSEDCPCRYVAHEFIQAKYDDEKALNQLGQKCDVITYEFENISAQQLKLLCEKYNIPQGYQAIQLLQDRLTEKETLKSAGTKVVPFISVKESTDIDKAIETLGYPFIVKTRFGGYDGKGQVLINNEKDLQEGFKLIETSECVAEKYLNIKKEVSLTVTRGNNNQITFFPLQENEHRNQILFKTIVPARIDKTAEAKEQVNKIIQSIHFIGTFTVEFFIDSNNQLYVNEIAPRPHNSGHYSIEACDYSQFDTHILAVTGQSLPNSIELLKPAVMMNLLGKDLDLLENEFNEHPEWHLHIYGKSGRKDSRKMGHMTVLTNDVNQTEQDMYAKFEGSN</t>
  </si>
  <si>
    <t>ATGACATTATTATATGAAGGAAAAGCGAAGCGCATTTTCTCAACAAATCAAGAAAATGAATTAAGAGTTGAATATAAAGATGAAGTTACTGCTGGAAACGGGGCTAAGAAAGACACAATGGCAGGTAAGGGGCGATTAAATAATCAAATTACTTCTATTATATTTAAATATTTACAAGAAAATGGAATAGAAAGTCACTTTATTAAACAATTATCTGAAACAGAACAATTAGTTAAGCCTGTGAAAATAATTCCATTAGAAGTAGTTGTTCGTAATATTGCTAGTGGATCTATTACAAAGCGTTTAGGTTTTGAAAATGGTGAAGTTTTTAGAGAACCACTTGTAGAATTTTTCTATAAAAATGATGCGTTAAATGATCCGTTGATAACGGATGACCATGTTAAATTGCTCAATATAGCATCAGATGAAGATATTGAAATACTAAAATCCAAAGCATTAAAGATTAATAATGTGTTGAAACAATTAATGGATGCTATGAATTTAAAATTAGTAGATTTTAAAATCGAATTTGGAAAGACTGAGACTGGTCAAATTTTGTTAGCGGATGAAATATCTCCAGATACATGTCGAATTTGGGATAAAGCTACCAATGCAAACTTTGATAAAGATGTATATAGAAATAACACTGGATCACTGATTGAAACATATCAAATATTTTTAAACAAATTGGAGGATTTAAAATAA</t>
  </si>
  <si>
    <t>MTLLYEGKAKRIFSTNQENELRVEYKDEVTAGNGAKKDTMAGKGRLNNQITSIIFKYLQENGIESHFIKQLSETEQLVKPVKIIPLEVVVRNIASGSITKRLGFENGEVFREPLVEFFYKNDALNDPLITDDHVKLLNIASDEDIEILKSKALKINNVLKQLMDAMNLKLVDFKIEFGKTETGQILLADEISPDTCRIWDKATNANFDKDVYRNNTGSLIETYQIFLNKLEDLK</t>
  </si>
  <si>
    <t>phosphoribosylformylglycinamidine synthase subunit PurS</t>
  </si>
  <si>
    <t>ATGAAAACAATTGAACTACATATCACATTACAACCACAAGTATTAGATACGCAAGGACAAACGCTTACTCGAGCTGTACATGACTTAGGTTATGCACAAGTGAATGATATTCGTGTAGGAAAAGTATTATATATGACAGTGGATGAGGTTAGTGATGAAAAGGTACACAACATTATTACAACTCTAAGTGAAAAATTGTTTGCAAATACAGTGATTGAAGAATATAGCTATAAAGTGTTAGATGATGAAAAGGAGAATGCATAA</t>
  </si>
  <si>
    <t>MKTIELHITLQPQVLDTQGQTLTRAVHDLGYAQVNDIRVGKVLYMTVDEVSDEKVHNIITTLSEKLFANTVIEEYSYKVLDDEKENA</t>
  </si>
  <si>
    <t>ATGAAATTTGCGGTTCTTGTTTTTCCAGGTTCGAATTGTGATAGAGACATGTTTAATGCTGCTATTAAAAGTGGTGTTGAAGCGGAATATGTAGATTATAGAGAAACATCACTAAGTGGATTTGATGGCGTACTTATTCCTGGTGGATTTTCATTCGGGGATTACTTAAGATCTGGGGCAATGGCTAGTGTAGCGCCGATTATTTCGGAAGTTAAACGTCTTGCAACTGAAGGTAAGCCAGTATTAGGTGTTTGTAATGGGTTTCAAATTTTAACTGAAATAGGCTTATTACCTGGTGCATTATTGCATAACGATTCACATTTATTTATTAGTAGAAATGAAGAGTTAGAAATAGTGAATAATCAAACGGCATTTACAAATCTTTATGAGCAAGGTGAAAAAGTTATATATCCTGTAGCTCACGGTGAAGGTCATTATTATTGTACTGATGAAATATATCAACAATTAAAAGCTAACAATCAAATTATTCTGAAATATGTGAATAATCCGAACGGTTCATATGATGATATTGCAGGAATTGTTAACGAAAAAGGCAATGTATGTGGCATGATGCCACATCCTGAAAGAGCTTTAGAAACGTTGTTAGGTACTGATAGTGGTGTGAAATTATTTGAAGCGATGGTAAAAAGTTGGAGGGAACAACATGTCTAA</t>
  </si>
  <si>
    <t>MKFAVLVFPGSNCDRDMFNAAIKSGVEAEYVDYRETSLSGFDGVLIPGGFSFGDYLRSGAMASVAPIISEVKRLATEGKPVLGVCNGFQILTEIGLLPGALLHNDSHLFISRNEELEIVNNQTAFTNLYEQGEKVIYPVAHGEGHYYCTDEIYQQLKANNQIILKYVNNPNGSYDDIAGIVNEKGNVCGMMPHPERALETLLGTDSGVKLFEAMVKSWREQHV</t>
  </si>
  <si>
    <t>ATGTCTAAATTTATCGAACCAAGCGTTGAAGAAATTAAACTTGAAAAAGTATATCAAGATATGGGATTAAGTGATCAAGAATATGAAAAAGTTTGCGATATTTTAGGCAGACAACCTAACTTTACAGAAACAGGTATCTTTTCTGTTATGTGGAGTGAACATTGCTCTTATAAACATTCTAAACCGTTTTTAAAGCAATTTCCTACGTCAGGTGAGCATGTGCTTATGGGTCCAGGTGAAGGTGCAGGGGTAGTCGATATAGGTGATAATCAAGCCGTAGTATTTAAAGTAGAGTCTCACAATCATCCATCAGCAATTGAACCATATCAAGGGGCTGCTACAGGCGTTGGTGGAATCATTCGTGACATTGTTTCTATTGGGGCTAGACCTATTAATTTGTTAAACAGTCTTAGATTTGGAGAATTAGATAATAAACAAAACCAAAGATTACTTAAAGGGGTTGTAAAGGGTATCGGAGGTTATGGTAACTGCATTGGTATTCCAACAACTGCTGGTGAAATCGAATTTGATGAACGTTATGATGGCAATCCACTTGTTAATGCAATGTGTGTTGGTGTTATCAATCACGACATGATTCAAAAAGGCACAGCAAAAGGTGTAGGTAATTCGGTCATTTATGTTGGTTTGAAAACTGGTCGAGATGGTATTCATGGTGCTACTTTTGCATCTGAAGAATTGACGGAAGAAAGCGAAAGTAAACGACCTTCTGTACAAATCGGTGATCCATTTGTAGGTAAAAAATTAATGGAAGCAACACTTGAAGCAATTACATTTGATGAATTAGTTGGTATTCAAGATATGGGTGCTGCTGGTTTAACATCTTCATCGTCTGAAATGGCGGCAAAAGGTGGTAGTGGGTTACATTTGAGATTAGAACAAGTGCCAACACGTGAGCCAGGTATTTCTCCTTATGAAATGATGCTTTCAGAAACTCAAGAACGTATGTTACTAGTTGTTGAAAAAGGTAATGAACAAAAATTCTTAGATTTATTTGATAAGCACGAATTGGATAGTGCTGTTATAGGTGAAGTTACAGATACAAATCGTTTTGTTTTAACATATGATGATGAAGTTTATGCTGACATTCCAGTTGAACCACTAGCTGATGAAGCACCTGTATATATTTTAGAAGGAGAAGAAAAAGATTATAATACTTCTAAAAATGATTATACACACATCGATGTTAAAGATACTTTCTTTAAATTACTTAAGCATCCGACTATAGCATCTAAACACTATTTATATGATCAATACGACCAACAAGTTGGTGCCAATACGATAATTAAGCCAGGACTTCAAGCATCGGTAGTACGTGTGGAAGGCACAAATAAGGCAATTGCTTCAACAATTGATGGTGAAGCGCGTTATGTATATAACAATCCATATGAAGGTGGAAAGATGGTAGTAGCTGAAGCTTATCGAAATTTAATTGCCGTGGGTGCAACACCATTAGCAATGACAGATTGTTTAAATTATGGTTCTCCTGAAAAGAAAGAAATCTATCAACAGTTGATAGATTCAACGAAAGGTATGGCAGAAGCATGCGACATTCTTAAGACACCAGTAGTTTCTGGAAATGTATCTTTATATAACGAAACGAAAGGTACTTCTATTTTCCCAACACCAGTTGTTGGAATGGTAGGTTTGATTGAAAATGTAAATTATTTAAATGATTTTGAACCTCAAGTTGGAGATAAATTATATTTAATCGGTGATACTAAGGACGACTTTGGTGGTAGTCAACTTGAAAAGTTAATTTATGGCAAAGTTAATCATGAATTTGAGTCATTAGATTTGAGTTCAGAAGTTGAAAAAGGTGAATCAATCAAGACCGCTATTCGTGAAGGACTATTATCACATGTTCAAACAGTTGGTAAAGGTGGCTTACTGATTACCTTAGCTAAACTAAGTGCGCATTACGGTTTAGGATTAAAATCTTCAATAGATATAACAAATGCACAATTGTTTAGTGAGACACAAGGCCGATATGTTGTTTCTGTTAAATCAGGTAAAACTTTAAATATTGATAATGCAATAGAAATTGGACTTTTAACAGATAGTGATAATTTCAAAGTAACAACACCATATACAGAGATTAGTGAAAATGTTTCAGATATTAAACAAATATGGGAAGGGGCAATTGCTCAATGTTTAACTACTCAGGATTAA</t>
  </si>
  <si>
    <t>MSKFIEPSVEEIKLEKVYQDMGLSDQEYEKVCDILGRQPNFTETGIFSVMWSEHCSYKHSKPFLKQFPTSGEHVLMGPGEGAGVVDIGDNQAVVFKVESHNHPSAIEPYQGAATGVGGIIRDIVSIGARPINLLNSLRFGELDNKQNQRLLKGVVKGIGGYGNCIGIPTTAGEIEFDERYDGNPLVNAMCVGVINHDMIQKGTAKGVGNSVIYVGLKTGRDGIHGATFASEELTEESESKRPSVQIGDPFVGKKLMEATLEAITFDELVGIQDMGAAGLTSSSSEMAAKGGSGLHLRLEQVPTREPGISPYEMMLSETQERMLLVVEKGNEQKFLDLFDKHELDSAVIGEVTDTNRFVLTYDDEVYADIPVEPLADEAPVYILEGEEKDYNTSKNDYTHIDVKDTFFKLLKHPTIASKHYLYDQYDQQVGANTIIKPGLQASVVRVEGTNKAIASTIDGEARYVYNNPYEGGKMVVAEAYRNLIAVGATPLAMTDCLNYGSPEKKEIYQQLIDSTKGMAEACDILKTPVVSGNVSLYNETKGTSIFPTPVVGMVGLIENVNYLNDFEPQVGDKLYLIGDTKDDFGGSQLEKLIYGKVNHEFESLDLSSEVEKGESIKTAIREGLLSHVQTVGKGGLLITLAKLSAHYGLGLKSSIDITNAQLFSETQGRYVVSVKSGKTLNIDNAIEIGLLTDSDNFKVTTPYTEISENVSDIKQIWEGAIAQCLTTQD</t>
  </si>
  <si>
    <t>ATGTTTAACTACTCAGGATTAAACGAAGAATGTGGCGTGTTTGGTATTTGGAATCATCCTGAAGCAGCGCAACTAACATATATGGGACTTCATAGTTTGCAACATCGTGGTCAAGAAGGTGCAGGTATAGTTGTTTCTGATCAAAATGAATTAAAAGGCGAGCGAGGATTAGGCTTACTAACTGAAGCGATTAACGATGATCAAATGGAACGATTAAAAGGATATCAACATGCAATTGGTCACGTCCGTTATGCTACTTCAGGTAATAAAGGTATTGAAAATATTCAACCGTTTCTGTATCACTTTTATGATATGAGTGTAGGTATTTGTCATAATGGTAACCTCATTAATGCTAAATCATTGCGTCAGAATTTAGAAAAACAAGGTGCTATCTTCCATTCGTCTTCAGATACTGAAGTCATTATGCATTTGATACGTCGAAGTAAAGCTCCTACTTTTGAGGAAGCATTGAAAGAAAGTTTGCGAAAAGTTAAAGGCGGTTTTACATTTGCGATATTAACTAAAGATGCGTTATATGGCGCAGTAGATCCAAATGCTATCAGACCACTTGTTGTAGGTAAAATGAAAGATGGTACATACATCCTTGCAAGTGAAACATGTGCAATAGATGTGTTAGGTGCAGAATTTGTTCAAGATATTCATGCAGGTGAATATGTCGTGATTAACGATAAAGGTATTACAGTTAAATCTTATACACATCATACGACAACTGCAATTTCTGCGATGGAATATATTTATTTTGCTAGACCAGACTCAACAATAGCTGGTAAAAATGTCCATGCAGTACGTAAAGCTTCTGGTAAAAAATTAGCCCAAGAAAGCCCTGTAAATGCTGATATGGTCATCGGTGTACCCAATTCATCGCTATCAGCTGCGAGTGGTTATGCTGAAGAAATAGGTTTGCCATATGAAATGGGACTAGTTAAAAATCAATATGTTGCAAGAACATTTATTCAACCAACTCAAGAATTACGTGAGCAAGGTGTGAGAGTGAAGTTATCTGCGGTAAAAGATATAGTAGATGGGAAAAATATCATTCTTGTTGATGATTCCATTGTTCGCGGTACGACAATTCGACGCATTGTGAAAATGTTAAAAGATTCTGGTGCAAATAAAGTGCATGTGCGTATAGCATCACCGGAATTTATGTTCCCAAGTTTTTATGGAATCGATGTTTCAACTACGGCAGAATTAATTTCTGCAAGCAAATCACCTGAAGAAATTAAAGATTATATTGGCGCTGATTCATTAGCATATCTATCTGTAGATGGGTTAATTGAATCAATTGGTTTAGATTATGACGCGCCATATAGTGGCTTATGTGTAGAAAGTTTCACTGGAGATTATCCTGCAGGGTTATATGATTATGAAGCAAATTATAAAGCACATTTAAGTCATCGACAAAAGCAATATATTTCTAAAAACAAACACTTTTTTGATAGCGAGGGAAATTTAAATGTCTAA</t>
  </si>
  <si>
    <t>MFNYSGLNEECGVFGIWNHPEAAQLTYMGLHSLQHRGQEGAGIVVSDQNELKGERGLGLLTEAINDDQMERLKGYQHAIGHVRYATSGNKGIENIQPFLYHFYDMSVGICHNGNLINAKSLRQNLEKQGAIFHSSSDTEVIMHLIRRSKAPTFEEALKESLRKVKGGFTFAILTKDALYGAVDPNAIRPLVVGKMKDGTYILASETCAIDVLGAEFVQDIHAGEYVVINDKGITVKSYTHHTTTAISAMEYIYFARPDSTIAGKNVHAVRKASGKKLAQESPVNADMVIGVPNSSLSAASGYAEEIGLPYEMGLVKNQYVARTFIQPTQELREQGVRVKLSAVKDIVDGKNIILVDDSIVRGTTIRRIVKMLKDSGANKVHVRIASPEFMFPSFYGIDVSTTAELISASKSPEEIKDYIGADSLAYLSVDGLIESIGLDYDAPYSGLCVESFTGDYPAGLYDYEANYKAHLSHRQKQYISKNKHFFDSEGNLNV</t>
  </si>
  <si>
    <t>ATGTCTAAAGCATATGAACAATCTGGTGTAAATATTCATGCTGGTTATGAAGCTGTAGAAAGAATGTCTAGTCATGTTAAACGTACGATGCGTAAAGAAGTTATCGGTGGTTTAGGTGGATTCGGTGCTACATTTGATTTATCACAATTAAATATGACAGCGCCAGTTTTAGTTTCTGGAACAGACGGAGTAGGTACGAAATTAAAACTAGCTATCGACTATGGGAAACATGATTCGATAGGTATCGATGCAGTTGCAATGTGTGTTAATGATATTTTAACGACAGGTGCAGAACCATTGTATTTTTTAGATTACATCGCTACAAATAAAGTTGTTCCTGAAGTTATTGAACAAATTGTTAAAGGTATTAGTGATGCATGCGTTGAAACGAATACTGCACTTATCGGTGGAGAGACTGCTGAAATGGGTGAAATGTATCACGAAGGTGAATATGATGTAGCCGGATTTGCTGTTGGAGCAGTTGAAAAGGATGACTATGTAGATGGTTCAGAAGTGAAAGAGGGACAAGTTGTTATAGGACTTGCGTCAAGTGGCATTCATTCAAATGGATACAGTTTAGTGCGCAAATTAATTAATGAATCAGGCATTGATTTGGCATCAAACTTCGATAATCGTCCATTTATAGATGTCTTTTTAGAACCAACTAAATTATATGTCAAACCTGTACTTGCTTTAAAAAAAGAAGTTTCTATTAAGGCAATGAATCATATTACTGGTGGAGGTTTTTATGAAAATATTCCACGTGCATTGCCAGCCGGATATGCTGCTAGAATTGATACTACATCATTTCCAACGCCAAAAATATTTGATTGGTTACAACAACAAGGCAATATAGACACAAATGAAATGTATAACATTTTTAACATGGGTATTGGCTATACGGTTATCGTTGATGAAAAAGATGCATCACGCGCTTTGAAGATTTTAGCAGAACAAAATGTGGAAGCTTATCAAATTGGTCATATTGTGAAAAATGAGTCAACTGCAATTGAATTGTTGGGGGTATAA</t>
  </si>
  <si>
    <t>MSKAYEQSGVNIHAGYEAVERMSSHVKRTMRKEVIGGLGGFGATFDLSQLNMTAPVLVSGTDGVGTKLKLAIDYGKHDSIGIDAVAMCVNDILTTGAEPLYFLDYIATNKVVPEVIEQIVKGISDACVETNTALIGGETAEMGEMYHEGEYDVAGFAVGAVEKDDYVDGSEVKEGQVVIGLASSGIHSNGYSLVRKLINESGIDLASNFDNRPFIDVFLEPTKLYVKPVLALKKEVSIKAMNHITGGGFYENIPRALPAGYAARIDTTSFPTPKIFDWLQQQGNIDTNEMYNIFNMGIGYTVIVDEKDASRALKILAEQNVEAYQIGHIVKNESTAIELLGV</t>
  </si>
  <si>
    <t>ATGGTTAAAATTGCGATTTTTGCATCAGGTTCAGGAAGTAACTTTGAAAATATAGTTGAGCATGTTGAATCAGGAAAACTTGAAAATATTGAAGTTACGGCGCTATATACGGATCATCAAAATGCGTTTTGTATAGATAGAGCAAAAAAGCACGATATTCCTGTTTATATTAATGAACCAAAACAATTTGATTCAAAAGCAGCGTATGAACAACATTTAGTAACATTATTAAATAAAGATAAGGTAGAGTGGATTATTTTAGCTGGCTACATGCGTCTAATTGGTCCAGATTTATTAGCTTCATTTGAAGGTAAAATATTGAATATACATCCATCTCTATTGCCGAAATATAAGGGGATTGACGCAATAGGCCAAGCATATCATAGTGGCGATACTATTACTGGTTCGACAGTACATTATGTTGATTGTGGTATGGATACGGGAGAAATTATTGAACAGAGACAATGTGATATTAGACCGGACGATTCAAAAGAACAATTAGAAGAGAAAGTAAAAAAATTGGAATATGAGTTATATCCAAGTGTTATTGCTAAAATTGTAAAATAA</t>
  </si>
  <si>
    <t>MVKIAIFASGSGSNFENIVEHVESGKLENIEVTALYTDHQNAFCIDRAKKHDIPVYINEPKQFDSKAAYEQHLVTLLNKDKVEWIILAGYMRLIGPDLLASFEGKILNIHPSLLPKYKGIDAIGQAYHSGDTITGSTVHYVDCGMDTGEIIEQRQCDIRPDDSKEQLEEKVKKLEYELYPSVIAKIVK</t>
  </si>
  <si>
    <t>ATGAAGAAAGCTATTTTGAGCGTATCAAATAAAACAGGTATTGTAGAGTTTGCTAAAGCGTTAACGCAATTAAATTATGAATTATATTCAACTGGTGGTACTAAACGTATATTAGATGAAGCAAATGTACCAGTTCGTTCTGTTTCAGACTTAACACATTTTCCAGAAATAATGGATGGCCGTGTTAAAACATTACATCCGGCTGTTCATGGTGGCATTTTAGCTGATCGAAATAAACCGCAGCATTTAAATGAATTATCAGAACAACATATAGATTTAATTGATATGGTAGTAGTTAATTTATATCCATTCCAACAAACTGTTGCAAACCCTGATGTGACGATGGACGAAGCAATTGAAAATATTGATATTGGTGGTCCAACAATGTTACGTGCTGCAGCTAAAAACTATAAACATGTAACAACAATTGTACATCCGGCAGATTATCATGAAGTATTGACGCGATTAAGAAACGATTCGTTAGATGAGTCATATAGACAATCATTAATGATTAAAGTTTTTGAGCATACTGCAGAATATGATGAAGCGATTGTACGTTTCTTTAAAGGGGATAAAGAAACTTTAAGATATGGAGAAAATCCACAACAATCAGCGTATTTTGTGAGAACTTCGAATGCTAAGCACACGATTGCAGGTGCTAAACAATTACATGGGAAACAATTAAGCTATAACAATATTAAAGATGCAGATGCTACACTAGCTTTAGTTAAAAAGTTTGATACACCTGCTGCAGTTGCGGTTAAACACATGAATCCATGTGGTGTTGGTATCGGTGACACGATTGAACAAGCATTTCAACATGCGTATGAAGCGGATAGTCAATCAATATTTGGTGGAATTGTTGCATTAAACCGAGCTGTAACACCTGAGTTAGCAGAGCAATTGCATAGTATCTTTTTGGAAGTCATTATTGCACCAAAATTTACAGATGAAGCATTAGATATTTTAAAACAAAAGAAGAATGTAAGATTATTAGAAATTGATATGACTATAGACAGTAACGAAGAAGAGTTTGTTTCAGTATCTGGCGGATATTTAGTTCAAGATAAAGACAATTATGTCGTGCCAAAAGAAGAAATGAAAGTTGTTACAGAAGTAGCACCTACTGATGAACAATGGGAAGCAATGTTATTAGGATGGAAAGTTGTACCATCAGTAAAAAGTAATGCAATTATTTTAAGTAATAATAAACAAACTGTAGGTATAGGTGCTGGACAAATGAATCGTGTCGGTGCTGCTAAAATTGCGTTAGAGAGAGCTATTGAAATCAATGATCATGTAGCGTTAGTATCTGATGGATTTTTCCCTATGGGAGATACAGTTGAACTTGCAGCACAACATGGTATAAAGGCAATTATCCAACCGGGTGGTTCGATTAAAGATCAAGATTCAATTGATATGGCTAATAAACATGGTATTGCAATGGTAGTCACAGGCACTCGACATTTTAAACACTAA</t>
  </si>
  <si>
    <t>MKKAILSVSNKTGIVEFAKALTQLNYELYSTGGTKRILDEANVPVRSVSDLTHFPEIMDGRVKTLHPAVHGGILADRNKPQHLNELSEQHIDLIDMVVVNLYPFQQTVANPDVTMDEAIENIDIGGPTMLRAAAKNYKHVTTIVHPADYHEVLTRLRNDSLDESYRQSLMIKVFEHTAEYDEAIVRFFKGDKETLRYGENPQQSAYFVRTSNAKHTIAGAKQLHGKQLSYNNIKDADATLALVKKFDTPAAVAVKHMNPCGVGIGDTIEQAFQHAYEADSQSIFGGIVALNRAVTPELAEQLHSIFLEVIIAPKFTDEALDILKQKKNVRLLEIDMTIDSNEEEFVSVSGGYLVQDKDNYVVPKEEMKVVTEVAPTDEQWEAMLLGWKVVPSVKSNAIILSNNKQTVGIGAGQMNRVGAAKIALERAIEINDHVALVSDGFFPMGDTVELAAQHGIKAIIQPGGSIKDQDSIDMANKHGIAMVVTGTRHFKH</t>
  </si>
  <si>
    <t>ATGAATGTATTAGTAATTGGTGCTGGTGGACGAGAACATGCACTTGCATATAAACTTAATCAATCGAATCTAGTTAAACAAGAGTTTGTCATTCCAGGTAATGAGGCAATGACACCTATAGCTGAAGTACACACTGAAATTTCAGAATCTAATCATCAAGGGATACTAGATTTTGCTAAACAGCAAAATGTTGATTGGGTAGTTATAGGTCCAGAACAGCCGCTAATTGATGGATTAGCAGACATTTTACGAGCGAATGGTTTCAAAGTGTTTGGTCCAAATAAGCAAGCAGCTCAAATCGAAGGCTCAAAATTATTTGCTAAAAAGATAATGAAAAAATATAATATTCCAACTGCTGATTATAAAGAAGTTGAGCGAAAAAAGGATGCTTTAACATATATTGAAAACTGTGAATTGCCCGTTGTTGTCAAGAAAGATGGGTTAGCTGCTGGGAAAGGCGTTATTATTGCAGATACTATTGAAGCAGCCAGAAGTGCTATTGAGATTATGTATGGTGATGAAGAAGAAGGTACTGTTGTATTTGAAACGTTTTTAGAAGGTGAAGAGTTCTCGCTAATGACATTTGTTAATGGTGATTTAGCAGTACCTTTCGACTGTATTGCACAAGATCATAAACGCGCATTTGATCATGATGAAGGACCAAATACTGGTGGTATGGGGGCTTATTGTCCAGTACCACATATTAGTGACGATGTTTTAAAACTTACAAATGAAACAATTGCACAACCCATTGCAAAGGCAATGCTTAATGAAGGTTATCAATTCTTCGGTGTATTATACATTGGTGCTATTTTAACTAAAGATGGTCCAAAAGTAATAGAATTTAATGCCCGTTTTGGTGATCCTGAAGCTCAAGTATTATTAAGTCGCATGGAAAGTGATTTAATGCAGCATATTATTGATTTAGATGAAGGAAAACGTACTGAATTCAAATGGAAAAATGAATCTATTGTAGGGGTCATGTTGGCATCAAAAGGATATCCTGATGCATATGAAAAAGGGCATAAAGTAAGTGGCTTTGATTTAAATGAAAACTATTTTGTTAGTGGATTAAAGAAGCAAGGTGATACCTTTGTTACTTCAGGTGGTAGAGTTATACTTGCCATCGGAAAAGGTGACAATGTACAAGATGCACAGCGAGACGCATACGAAAAAGTATCTCAAATACAAAGTGACCATTTATTCTATCGTCATGACATTGCGAATAAAGCACTACAACTTAAATAA</t>
  </si>
  <si>
    <t>MNVLVIGAGGREHALAYKLNQSNLVKQEFVIPGNEAMTPIAEVHTEISESNHQGILDFAKQQNVDWVVIGPEQPLIDGLADILRANGFKVFGPNKQAAQIEGSKLFAKKIMKKYNIPTADYKEVERKKDALTYIENCELPVVVKKDGLAAGKGVIIADTIEAARSAIEIMYGDEEEGTVVFETFLEGEEFSLMTFVNGDLAVPFDCIAQDHKRAFDHDEGPNTGGMGAYCPVPHISDDVLKLTNETIAQPIAKAMLNEGYQFFGVLYIGAILTKDGPKVIEFNARFGDPEAQVLLSRMESDLMQHIIDLDEGKRTEFKWKNESIVGVMLASKGYPDAYEKGHKVSGFDLNENYFVSGLKKQGDTFVTSGGRVILAIGKGDNVQDAQRDAYEKVSQIQSDHLFYRHDIANKALQLK</t>
  </si>
  <si>
    <t>ATGTATGAGCAATGGAAAGTTCGGCAATCATTTGTTGATGATGTCAACATTATAACGAAACTATTTCTTGGAATTATACTATTTTTCTTTATTATATTTGTGCATAATTTCGATTTTATGCTTTATATCACTATCTTAATGTTAGTTTTCTTATTGATGTTTAATGGTACTCAGTTTAAAATTACAGCAATTTTTATAACTATAAGTATTGGCTTTGCATTACTCTCTTCCCTGTTCATGATTTTATACGGGAATGGTAGCCATACAATTTTGAAATTCGGATTTATCCATATTACAACAGAAAGTTTAGTTCGTGGTTTACATGTATCATTAAGAACCATTGCTATTTCATTTTTCGGTATCTTAATCGCACTTACATCTCAGGTTGTCATGATATTTTATAGTTTAATGCAACATTTAAAGGTTAAATCAAAAGTTGCTTATGCATTCATGGCTGCCATTCGTATGATACCTTTAATGATTAGTTCTTTAATACAGCTTCGCAGATCTTTAAAAATGCGCTATCAGATGATAGACGCAGCAAATTATAGAGGGTTAAAGAGATTTAAGCATTTAATTATACCTCTATTAAGCCAAAATATTAGAAAGGCACATCAATTATCAGTTGCGATGGAGTCGAAAGGATTTAGAGATGGTCCTCGTACTTACTATTACAACGTACCTTTCTCATATAAAGATATAATCTTTATTATAGTTTTAATTGCCATTATTACTATGGCATATTATTGTTCAATCACCTTACCCATCACGGGCATAGATGATGTTCGTCTTGGTCGTGTAGGTTAA</t>
  </si>
  <si>
    <t>MYEQWKVRQSFVDDVNIITKLFLGIILFFFIIFVHNFDFMLYITILMLVFLLMFNGTQFKITAIFITISIGFALLSSLFMILYGNGSHTILKFGFIHITTESLVRGLHVSLRTIAISFFGILIALTSQVVMIFYSLMQHLKVKSKVAYAFMAAIRMIPLMISSLIQLRRSLKMRYQMIDAANYRGLKRFKHLIIPLLSQNIRKAHQLSVAMESKGFRDGPRTYYYNVPFSYKDIIFIIVLIAIITMAYYCSITLPITGIDDVRLGRVG</t>
  </si>
  <si>
    <t>GTGTTAAAAGTAAGTGATTTACGATTAAAATATCCAAATGGTCAGCGTAAAATTTTCGATCATTTAAATATCACTATTCAAGACAAAGAAAAAGTACTTTTACTCGGTCCTTCTGGTTGCGGTAAAAGTACACTTCTGAATGTATTAAGTGGTATTGTTCCTAATTTAATTGAATTACCTATGAAATATGATGAACTAATCGTTGACCCATTAAGTGGCGTTATTTTCCAAGACCCTGATAGCCAGTTTTGTATGCCAAAAGTATACGAAGAACTTGCATTCGTTTTAGAAAATAGACAAGTACCACGTGAAGACATGGATGCGTTAATTATCAATGCTTTAAATATGGTCAATTTAAATGTTACCCCTGAAACGTATATCAAAGATTTAAGTGGCGGGATGAAACAGAAATTGGCAATTGTTGAAACCATTCTTCAACAATCAAAAACATTGTTTTTAGATGAACCGACAGCAATGTTAGATGTTCAAGCAACAGAAGATTTATGGACTAAACTAATTGAACTTTGGGAAGATCAAACTGTTGTAATCGTTGAACATAAAGTTAAACACATCTGGAATCATGTCGACCGCGTCATTTTGATGGATTATAACGGAAATATCATTGCCGATGAATGTCCTGAAATCATATTACAGAAGTATGTTCATTTACTCAGTGAATATGGTGTGTGGCATCCACGTGCATGGGAATTCGCACCAAGTCGTGTTGACTTTCCAACAACAAACTCACACTTATTACAATTTAAAAATGGACGTATTATTCGCGGTAAATCAACATTGCTCTCATTCTCAGATTTAGAAATTGGTCTAGGTGAGTGGATTACAATTACAGGGGCAAATGGTAGTGGTAAAACAACCTTGCTTGAATCAATTATGCAATTGATTAAATATCAAGGTGATGTTTATTTTGAAAATCAGCGTTTAACAAAAATTAAACATGCAGCAAAACACATGTACCTAGTTTATCAAAACCCAGAATTACAATTTATAACAAATTCGGTTTATGATGAAATTAACATTCATTTTAATCACCTTTCTAAAGATCAAAGTGATGATGAAACGATACAACTTTTAAAACTTTTAGATTTACAAAATGTAAAAGATCAACATCCTTATGAGTTGTCTATTGGTCAAAAACGACGCCTTAGCGTAGCTACCGCACTAAGTTCTAAAGCTGATATTATCTTTTTAGATGAACCGACATTTGGACTTGATAGCCATAATACATTCCAGTTGATCAAACTTTTCCAAAAGCGAATTAATTTGGGACAAAGTATTGTCATGGTTACACATGACGATGAAATAATTGAACGTTATCCATCAAGAAGACTTAAAATTTCAGATGGTGCGTTACTAGATTGTGATGGTGATACGAATGTATGA</t>
  </si>
  <si>
    <t>MLKVSDLRLKYPNGQRKIFDHLNITIQDKEKVLLLGPSGCGKSTLLNVLSGIVPNLIELPMKYDELIVDPLSGVIFQDPDSQFCMPKVYEELAFVLENRQVPREDMDALIINALNMVNLNVTPETYIKDLSGGMKQKLAIVETILQQSKTLFLDEPTAMLDVQATEDLWTKLIELWEDQTVVIVEHKVKHIWNHVDRVILMDYNGNIIADECPEIILQKYVHLLSEYGVWHPRAWEFAPSRVDFPTTNSHLLQFKNGRIIRGKSTLLSFSDLEIGLGEWITITGANGSGKTTLLESIMQLIKYQGDVYFENQRLTKIKHAAKHMYLVYQNPELQFITNSVYDEINIHFNHLSKDQSDDETIQLLKLLDLQNVKDQHPYELSIGQKRRLSVATALSSKADIIFLDEPTFGLDSHNTFQLIKLFQKRINLGQSIVMVTHDDEIIERYPSRRLKISDGALLDCDGDTNV</t>
  </si>
  <si>
    <t>ATGTCAAAAGGTTTAAAGCTATCTGAAATACTAGTAACCGTACTTATTTCAGTAGTATTCGCAGTTATTTACAATTTATGGTGGTTTGTTTACAATGGTGTGCAAGCTACAGGCCTTCACCTCGAACAATTAACAAACGGGGTTTGGTTCATGGCAGCGATTGTCTGCTATCTAATTATTCCAAAACCAGGTATTGCTTTACTGGCTGAATTTGCTGCAGGTGCCGGCGAAACTATCATTATGGGTCGTTTCGATATTCCGACAATCGTTTACGCTTTCATACAAGGTTTAGCGTGTGAACTTGTCTTTGCAATTTTTAAATATCAATCTCGTTCAGTTATGGTAGCTATGTTAGCAGGTTTTTGTACAGCAATCGCGGCTTTCCCTATAGATTATTTCTATGGTTATTTAAATGAAGTTGCAGGTTGGAACTTAACATTATTCATCGTATTTAGATTAATTAGTGGTGCAGTAGTCGCCGGCGTCCTATCTTACCTTTTAGTAAAAGCTTTAGATAAGACAGGCGTAACAAAATTATTTAGACCAGCTGCTAAAGAAGATTACGACAACTTATAA</t>
  </si>
  <si>
    <t>MSKGLKLSEILVTVLISVVFAVIYNLWWFVYNGVQATGLHLEQLTNGVWFMAAIVCYLIIPKPGIALLAEFAAGAGETIIMGRFDIPTIVYAFIQGLACELVFAIFKYQSRSVMVAMLAGFCTAIAAFPIDYFYGYLNEVAGWNLTLFIVFRLISGAVVAGVLSYLLVKALDKTGVTKLFRPAAKEDYDNL</t>
  </si>
  <si>
    <t>ATGAAGAGGGATACTTATCAATCATACCTCTTTAACAGCAGTGAAGAACCCGTGCATAATGGCTTACGAATTATAGTTTGTAGGGTAAAAGAGGGATACATGCGCCGAGCACATGCAAAAAAGCCCCTAACAACTAAAAGTTGTAAGGTAAAAGAGGGATACATGCGCCGAGCACATGCAAAAAAGCCCCTAACAACTAAAAGTTGTAAGGTAAAAGAGGGATACATGCACCGAGCGCAAGCAAAAAAGCCCCTAACAACTAAAGGTTGTAAGGAAGAAGAGGGATACATGCACCGAGCACATGCATAA</t>
  </si>
  <si>
    <t>MKRDTYQSYLFNSSEEPVHNGLRIIVCRVKEGYMRRAHAKKPLTTKSCKVKEGYMRRAHAKKPLTTKSCKVKEGYMHRAQAKKPLTTKGCKEEEGYMHRAHA</t>
  </si>
  <si>
    <t>ATGTCTAATGAAAATCAAAATAAAAAAGCAGCAGAAAAAGCTAAAGAAGTTGAAGAAAAATTAAAAGATAAAAAAGAAGAAAAAACAGAAGATATTAATCAAACAAAACAAGATATCCAAGATACACTAAATTAA</t>
  </si>
  <si>
    <t>MSNENQNKKAAEKAKEVEEKLKDKKEEKTEDINQTKQDIQDTLN</t>
  </si>
  <si>
    <t>ATGTCTTTTCTTAGGAAACACGCCGAAATTATTTTTAGCTATTTAATCGGTATCGTTTCACTCTTCACTGGTCTCATTATTTTAATTAACTTGCCATTAATTAAACAATTAAATGGTGGTAAAAAAGTTGATACACATGTTCATAATGTGTGGGAATTTCTGAATGCATTTTTCAGTGAAATTATTAAAGTAATGAGTCGATTTATAGGTAATTTCCCTATAGTTAGTGCAATTGTGATAATTATATTCGGTATTTTAGTTATGTTGATTGGTCATACATTACTTAGAACTATTAAGTATGACTATGATATTTCTATCTTTTTCTTAGTTATCGGTATCATGTACTTTATTATTACTCTTATATTAATGACTCAAGTTTATGGATTCTTTGCAGTGATTTTCATTATTCCATTTACAATTCATATAGGATATATCGTCTATAAAGATGAATTGAATCAGGAAAATGTAAAAAATCATTTCATGTGGATAATTGTGAGTTATGGTATAAGTTACTTAATTACACAAATTGCATTGTATGGCAGAATTGATGCTAATGAAATAGAGTCAATTGATATCTTAAGTGTCAATGCTTTCTTTATAATTATGTGGTTACTTGGTCAAATGGCTATTTGGAATTTCTTGTTCTTGCGCCGAGCTTTACCTTTAACAAAGCAAGAATTAGGTGAAGAGGAGCCAGAATTATCAAGAACAAGTAAAGGGAATGTCACGAATCAAACTAAAATTCACTTGAAACAACTCCAAGATAAGACTACAGAATATGCACGTAAGACAAGAAGAAGTGTCGATTTAGATAAAATTAGAGCTAAAAGAGATAAATTCAAAAAGAAAGTTAATGATATTATCGATATTCAAGAAGACGATATTCCTGATTGGATGAGAAAACCGAAATGGGTTAAACCAATGTATGTCGAACTATTTTGTGGTGTCGTCATCTTTTTATTCACATTTTTAGAATTTAATAATCGTAATGCATTATTTGTATCTGGTGATTGGAAATTATCACAGACACAATATGTTATTGAATGGGTTACATTATTAATTCTGTTATTCATTATTATCGCATATATCGCTACAACGTTAACTTTCCACTTGAAAGGTAAGTTTTATTATTTACAACTATTTATGGGGAGCATTTTATTCTTTAAATTGTTAACGGAATTTATAAATATAATGATTCATGGACTACTACTTTCAGTGTTCATTACGCCAACATTACTATTAATGTTATTGGCAATCATCATTTCTTATTCGTTACAATTACGAGAGCGACCATAA</t>
  </si>
  <si>
    <t>MSFLRKHAEIIFSYLIGIVSLFTGLIILINLPLIKQLNGGKKVDTHVHNVWEFLNAFFSEIIKVMSRFIGNFPIVSAIVIIIFGILVMLIGHTLLRTIKYDYDISIFFLVIGIMYFIITLILMTQVYGFFAVIFIIPFTIHIGYIVYKDELNQENVKNHFMWIIVSYGISYLITQIALYGRIDANEIESIDILSVNAFFIIMWLLGQMAIWNFLFLRRALPLTKQELGEEEPELSRTSKGNVTNQTKIHLKQLQDKTTEYARKTRRSVDLDKIRAKRDKFKKKVNDIIDIQEDDIPDWMRKPKWVKPMYVELFCGVVIFLFTFLEFNNRNALFVSGDWKLSQTQYVIEWVTLLILLFIIIAYIATTLTFHLKGKFYYLQLFMGSILFFKLLTEFINIMIHGLLLSVFITPTLLLMLLAIIISYSLQLRERP</t>
  </si>
  <si>
    <t>ATGAAAATAGCAACTCTGAACAAAGGCAAAGAAACAAAATATTTTAATGGATATCCTTTAATTGAAGAAGAGGATATCTATTCACAAGATCATTTAAAAGAAGGAGATATTTTTCAAATTGTGACTGATAAATCACAATATGTTGCAACGGCTTATGTTGGTCGCCAACATAAAGGATTAGGTTGGGTTCTAACATACGATAAAGCTCAAGAAATCAACACAGCTTTCTTTGTGAAATTGTTTAATACTGCATTAGCAGAACGTGATTATTATTTTAATATAGATGGAACAAATGCTTTTAGATTATTTAATGCTGAAGGTGATGGTGTTGGGGGATTAACAATCGACAATTACGATGGTCATTTGTTGATTCAATGGTACTCAAAAGGTATTTATAAATTTAAATATGCCATTCTTGAAGCGGTTAGAAAAGTATTTGATTATAAATCTATTTACGAAAAAGTAAGATTTAAAGACAGCGAATATAGTGGTGGTTTTGTTGAAGGCGATGCACCTGAGTTTCCAATTGTTATCGAAGAAAACTTCACATTTTATAATGTAGACCTTGAAGATGGTTTGATGACAGGTATCTTTTTAGATCAAAAAGAAGTGCGCAAGAAATTAAGGGGTCAATATGCCAAAGAACGCCATGTTTTAAACTTATTTAGTTATACAGGTGCTTTTTCTGTAATAGCAGCAAGTGAGGCATCTTCAACAACAAGTGTAGATTTGGCTAATCGTTCTCGTAGTTTAACTGAAGAAAATTTTGGATTAAATGCTATTGATCCTAAATCCCAATATATTTATGTCATGGACACTTTTGATTTCTATAAATATGCTGCACGACATGGACATAGTTATGACACGATCGTGATTGATCCACCTAGCTTTGCACGCAACAAAAAACGTACATTTTCAGTGCAAAAAGATTATGACAAATTAATTTATGGCGCCTTAAATATTTTATCATCTGAAGGAACATTATTGTTATGTACAAATGCAAGTGTATATCCATTAAAGCAATTTAAAAATACTATTAAAAAGACGCTTGAAGAGAGTGGCGTTGATTATGAATTAACTGAAGTTATGGGTTTACCAAAAGATTTTAAAACGCATCCACATTATAAGCCATCTAAATATTTAAAAGCTGTTTTTGTAAATATTAGACATTAA</t>
  </si>
  <si>
    <t>MKIATLNKGKETKYFNGYPLIEEEDIYSQDHLKEGDIFQIVTDKSQYVATAYVGRQHKGLGWVLTYDKAQEINTAFFVKLFNTALAERDYYFNIDGTNAFRLFNAEGDGVGGLTIDNYDGHLLIQWYSKGIYKFKYAILEAVRKVFDYKSIYEKVRFKDSEYSGGFVEGDAPEFPIVIEENFTFYNVDLEDGLMTGIFLDQKEVRKKLRGQYAKERHVLNLFSYTGAFSVIAASEASSTTSVDLANRSRSLTEENFGLNAIDPKSQYIYVMDTFDFYKYAARHGHSYDTIVIDPPSFARNKKRTFSVQKDYDKLIYGALNILSSEGTLLLCTNASVYPLKQFKNTIKKTLEESGVDYELTEVMGLPKDFKTHPHYKPSKYLKAVFVNIRH</t>
  </si>
  <si>
    <t>ATGGGATTCAAAAACAATTTAACATCAAATTTAACAAATAAAATTGGTAATTCAGTCTTTAAAATAGAAAATGTTGACGGAAAAGGTGCAATGCCAACGACGATTCAAGAATTGAGAGAAAGACGACAACGTGCTGAAGCAATTGTAAAGAGAAAGTCTTTAATGTCATCAACAATGAGCGTTGTTCCAATTCCGGGTTTAGATTTTGGTGTTGATTTAAAATTAATGAAAGATATTATCGAAGATGTAAATAAAATATACGGATTAGATCATAAGCAAGTTAATAGCCTTGGGGATGATGTGAAAGAAAGAATTATGTCTGCAGCAGCAATTCAAGGTAGTCAATTTATTGGTAAAAGAATTTCAAGTGCATTTTTAAAAATAGTTATTAGAGATGTAGCTAAACGTACTGCTGCAAAACAAACAAAATGGTTTCCTGTTGTAGGACAAGCTGTGTCTGCATCTATTAGTTACTATTTTATGAATAAAATTGGAAAAGATCACATTCAAAAATGCGAAAATGTTATTAAAAATGTCATGTAG</t>
  </si>
  <si>
    <t>MGFKNNLTSNLTNKIGNSVFKIENVDGKGAMPTTIQELRERRQRAEAIVKRKSLMSSTMSVVPIPGLDFGVDLKLMKDIIEDVNKIYGLDHKQVNSLGDDVKERIMSAAAIQGSQFIGKRISSAFLKIVIRDVAKRTAAKQTKWFPVVGQAVSASISYYFMNKIGKDHIQKCENVIKNVM</t>
  </si>
  <si>
    <t>ATGGAACAAAATTCATATGTAATCATCGACGAGACTGGTATTCACGCTAGACCAGCAACAATGTTAGTACAAACAGCTTCAAAATTCGATTCTGATATTCAATTAGAATATAACGGTAAGAAAGTAAACTTAAAATCAATCATGGGTGTTATGAGCCTTGGTGTTGGTAAAGATGCTGAAATTACAATTTATGCTGACGGTAGTGATGAATCTGACGCCATTCAAGCAATCAGTGACGTCTTATCAAAAGAAGGATTGACTAAATAA</t>
  </si>
  <si>
    <t>MEQNSYVIIDETGIHARPATMLVQTASKFDSDIQLEYNGKKVNLKSIMGVMSLGVGKDAEITIYADGSDESDAIQAISDVLSKEGLTK</t>
  </si>
  <si>
    <t>ATGTCTAAATTAATTAAAGGTATTGCTGCATCTGATGGTGTCGCAATTGCTAAAGCTTATTTATTAGTTGAGCCAGACTTAACATTCGACAAAAATGAAAAAGTCACTGATGTTGAAGGAGAAGTTGCAAAGTTCAATAGCGCTATCGAAGCTTCTAAAGTTGAGTTAACTAAAATTAGAAATAATGCAGAGGTTCAACTAGGTGCTGATAAAGCTGCTATCTTTGATGCACATTTATTAGTTTTAGATGACCCTGAATTAATTCAACCAATCCAAGATAAGATTAAAAATGAAAACGCTAATGCTGCTACAGCATTAACGGATGTAACAACACAATTTGTTACAATTTTTGAATCTATGGATAACGAATACATGAAAGAACGTGCGGCTGATATTCGCGACGTTTCTAAACGTGTGTTATCACATATTTTAGGTGTAGAATTACCGAATCCGAGTATGATTGATGAAAGCGTTGTTATTGTAGGGAATGACTTAACGCCATCTGATACTGCTCAATTAAATAAAGAATTCGTACAAGGTTTTGCTACAAACATTGGCGGAAGAACAAGTCACTCTGCAATTATGAGTCGTTCTTTAGAAATTCCAGCAATTGTTGGTACAAAATCAATTACTCAAGAAGTTAAACAAGGCGACATGATTATCGTAGATGGATTAAATGGTGATGTAATCGTTAATCCAACTGAAGATGAGTTAATCGCTTATCAAGATAAACGTGAGTGTTATTTTGCTGACAAGAAAGAATTACAAAAACTACGTGATGCTGATACTGTTACAGTTGATGGTGTTCACGCAGAGCTTGCTGCAAATATTGGTACACCTAATGATTTGCCAGGTGTTATTGAAAATGGTGCACAAGGTATCGGCTTATATAGAACTGAGTTTTTATATATGGGTCGTGACCAAATGCCTACAGAAGAAGAACAATTTGAAGCTTATAAAGAAGTATTAGAAGCAATGGACGGTAAACGTGTTGTTGTACGTACTTTAGATATAGGTGGAGATAAAGAATTATCATACTTAAACTTGCCTGAAGAAATGAATCCATTCTTAGGTTACCGTGCGATTCGTTTATGCCTTGCGCAACAAGATATTTTCAGACCACAGCTACGTGCATTATTACGTGCATCAGTTTATGGTAAGTTAAATATCATGTTCCCAATGGTTGCAACAATTAACGAATTTAGAGAAGCAAAAGCTATATTATTAGAAGAAAAAGAAAACCTTAAAAATGAAGGTCATGACATTTCGGATGATATAGAATTAGGAATCATGGTAGAGATACCTGCAACAGCAGCATTAGCTGATGTCTTTGCTAAAGAAGTAGATTTCTTCAGTATCGGTACAAATGATTTAATTCAATACACATTAGCTGCTGACCGTATGTCAGAGCGTGTATCATATCTATACCAACCATATAACCCTTCAATCTTACGTTTAGTTAAACAAGTTATTGAAGCGTCACATAAAGAAGGTAAATGGACAGGTATGTGTGGTGAAATGGCTGGAGATGAAACAGCTATTCCATTATTGCTTGGTTTAGGTTTAGATGAGTTCTCTATGAGTGCAACGTCTATTCTGAAAGCAAGAAGACAAATTAATGGTTTAAGTAAAAATGAAATGACTGAACTTGCTAACCGTGCAGTCGACTGTGCAACGCAAGAAGAAGTTATTGAATTAGTTAACAACTACGTAAAATAA</t>
  </si>
  <si>
    <t>MSKLIKGIAASDGVAIAKAYLLVEPDLTFDKNEKVTDVEGEVAKFNSAIEASKVELTKIRNNAEVQLGADKAAIFDAHLLVLDDPELIQPIQDKIKNENANAATALTDVTTQFVTIFESMDNEYMKERAADIRDVSKRVLSHILGVELPNPSMIDESVVIVGNDLTPSDTAQLNKEFVQGFATNIGGRTSHSAIMSRSLEIPAIVGTKSITQEVKQGDMIIVDGLNGDVIVNPTEDELIAYQDKRECYFADKKELQKLRDADTVTVDGVHAELAANIGTPNDLPGVIENGAQGIGLYRTEFLYMGRDQMPTEEEQFEAYKEVLEAMDGKRVVVRTLDIGGDKELSYLNLPEEMNPFLGYRAIRLCLAQQDIFRPQLRALLRASVYGKLNIMFPMVATINEFREAKAILLEEKENLKNEGHDISDDIELGIMVEIPATAALADVFAKEVDFFSIGTNDLIQYTLAADRMSERVSYLYQPYNPSILRLVKQVIEASHKEGKWTGMCGEMAGDETAIPLLLGLGLDEFSMSATSILKARRQINGLSKNEMTELANRAVDCATQEEVIELVNNYVK</t>
  </si>
  <si>
    <t>ATGTCAGAAATAATCGTTTATACGCAGAATGATTGTCCACCTTGTACATTTGTAAAAAATTATCTAAATGAGCATCAAATTGATTTTGAAGAGAGAAATATCAACAATCAACAATATCGAAACGAAATGATAGATTTTGATGCTTTTTCAACTCCGTTTATTTTGTTGAATGGCAATCCAATGTACCATGTTGATCTTGATGAAATCAACAAAGTATTAAATATCCAAGATTAA</t>
  </si>
  <si>
    <t>MSEIIVYTQNDCPPCTFVKNYLNEHQIDFEERNINNQQYRNEMIDFDAFSTPFILLNGNPMYHVDLDEINKVLNIQD</t>
  </si>
  <si>
    <t>ATGGATACAGTTGAAATCAGTCGGTTTTTGACAGCTATGACTTTAGCAGTTCATATCATTTTTGCAACGATTGGTGTTGGTATGCCTTTAATGTTCGCAATTGCAGAATTTTTAGGTATTCGCAAAAATGATCTTCAATATATAGCTATGGCCAAAAGATGGGCTAAAGCTTATACAATTACTGTAGCAGTGGGAGTTGTTACAGGTACAATTATAGGACTTCAATTATCATTGATTTGGCCTACATTTATGGAAATGGGTGGACACGTTATTGCACTTCCATTATTTATGGAAACATTTGCGTTCTTCTTTGAAGCTATTTTCTTAAGTATATATTTATATACTTGGGATCGTTTTAAAAATAAATGGACACATTTCTTAATTAGTATACCAGTAATTATTGGTGGCTCTTTCTCAGCCTTCTTCATTACTTCAGTGAATTCATTTATGAATACGCCTGCAGGTTTTGAGTTGAAGAATGGAAAGATGGTCAATGTTCAACCTATAGAAGCGATGTTTAACCCATCGTTTATAGTTCGATCATTTCACGTAATTACTACAGCCGGTATGACGATGGCATTTGTTATTGCATCAATAGCAGCTTTTAAATTATTGCGTAATCGTCAACCTAAAGATACTGTCTACCATAAGAAAGCTTTGAAAATGTCTATGATTGTTGGATTCTTTTCAACTTTACTTTCTATGTTGGCAGGGGATTTATCTGCAAAATTTTTGCATAAATTCCAACCTGAAAAATTAGCAGCTTATGAATGGCATTTCGATACATCTTCCCATGCTAAATTATTATTATTTGGTGTGTTAGATGAAAAGACTCAGCAAGTTAAAGGTGCGATTGAATTACCTGGACTATTGAGTTTCTTAGCAGATAATAGTGTCAAAACTAAAGTGCAAGGGTTAAATGATTTTCCAAAAAGTTTACATCCGCCTATGATTGTCCATTATTTCTTTGATTTAATGGTAACGATGGGAATTTTATGTTTTGTCATTTCAGGTGTTTATGTTTTAACTTTAATGTTTAAAAAGCTTAGAAAGTTTTCTACTCATAAATGGATGCTTTACGGAATATTATTAACAGGACCAGCTTCAATGCTAGCTATAGAATTTGGATGGTTCTTAACAGAGATGGGTAGACAGCCTTGGATTGTTCGTGGTTATATGCGCGTGGCAGAAGCAGCAACACAAGCAGGCGGAATAACCTTCGTTACAATTTTATTTGGCATATTGTACATCATTTTAATGTATACATGTGCATACGTATTAATTCGTATGTTTAAAAATAAACCGGCGTATGAAGATGTAAATCGTTTAGCCAAGAAGCAAGGAGGAGAAATAGAAAAATGA</t>
  </si>
  <si>
    <t>MDTVEISRFLTAMTLAVHIIFATIGVGMPLMFAIAEFLGIRKNDLQYIAMAKRWAKAYTITVAVGVVTGTIIGLQLSLIWPTFMEMGGHVIALPLFMETFAFFFEAIFLSIYLYTWDRFKNKWTHFLISIPVIIGGSFSAFFITSVNSFMNTPAGFELKNGKMVNVQPIEAMFNPSFIVRSFHVITTAGMTMAFVIASIAAFKLLRNRQPKDTVYHKKALKMSMIVGFFSTLLSMLAGDLSAKFLHKFQPEKLAAYEWHFDTSSHAKLLLFGVLDEKTQQVKGAIELPGLLSFLADNSVKTKVQGLNDFPKSLHPPMIVHYFFDLMVTMGILCFVISGVYVLTLMFKKLRKFSTHKWMLYGILLTGPASMLAIEFGWFLTEMGRQPWIVRGYMRVAEAATQAGGITFVTILFGILYIILMYTCAYVLIRMFKNKPAYEDVNRLAKKQGGEIEK</t>
  </si>
  <si>
    <t>ATGATTTATGCATTTATAGGTATAACAGTGTTATGGTTGTTTTTATTTTGCTATATCATTATTGCTTCTATAGATTTTGGGGCAGGTTTCTTCGCATTGCATTCAAAGTTAACTGGTGATGAAAAGAAAATTAATCACTTAATTTCACGTTATTTGAACCCAGTTTGGGAAGTTACGAATGTATTCTTTGTTTTCTTCTTCGTAGGATTCGTAGGTTTCTTTCCAGAGTCAATCAAATATTTAGGCACGGTATTGTTAGTACCAGGTTCAATAGCACTGATTATGATATCATTGAGAAACAGTTTTTATGCATTTGAAAATTATGGTCAAGATACAAAATTAGCATGGATGATCATGTATGGGGTAAGTGGATTATTAATTCCAGCTTCATTATCTACTGCTTTAACTATTACAGAAGGTGGCTATATTAATGTTCGAAACAATGTTATCGATCTAGATTGGGTGCAGTTACTATTAAGCCCATTTGCTTGGTCTGTAGTATTCTTGGCAATTATTTCAGTTTTATATATTTCATCAGGATTTTTGACATATTATGCTAAAAAAGCAAATGACGAACCAGCATATAATTTAACAAGACAATGGCACATATTTTTAGGGCCACCGATGATTATCATTTGTTTATTCGTATTTCTATCATTACGCATTCAAAATTCTGAACATTTTTATTCAGCTGTTTTTGACTACTGGTGGATGTTTGCTATAAGTTTCTTATTCTTTGCATTAGCTTCATTGTTAACATTCTTTAAGAAAAAACATGGTTTGGCTTTTGTATTTGTTATTTTACAAATGATGTTCGCGTTCTTTGGCTATGGAATTAGTAAATTGCCATACCTTTTATATCCGTTTGTAAAAATTACAGATGCATATGTTAATCCAGAAATGGGCTGGACATTAGTGATTGTCTTTATTTTAGGTTTACTTTTATTACTTCCATCGTTAATATTATTATTAAGATTATTTGTTTTCGACAAAGAATATGTTGAAGGAAAGAAATCATAA</t>
  </si>
  <si>
    <t>MIYAFIGITVLWLFLFCYIIIASIDFGAGFFALHSKLTGDEKKINHLISRYLNPVWEVTNVFFVFFFVGFVGFFPESIKYLGTVLLVPGSIALIMISLRNSFYAFENYGQDTKLAWMIMYGVSGLLIPASLSTALTITEGGYINVRNNVIDLDWVQLLLSPFAWSVVFLAIISVLYISSGFLTYYAKKANDEPAYNLTRQWHIFLGPPMIIICLFVFLSLRIQNSEHFYSAVFDYWWMFAISFLFFALASLLTFFKKKHGLAFVFVILQMMFAFFGYGISKLPYLLYPFVKITDAYVNPEMGWTLVIVFILGLLLLLPSLILLLRLFVFDKEYVEGKKS</t>
  </si>
  <si>
    <t>ATGGGTAAAGAATATGTAGTCATCGGTCTAGGTCGTTTTGGAGGTAGTATCGTTCGTGAGTTGAATGCATTAGACATGGATGTAATGGCCATCGACCATGATGAAAATAGAGTGAATGAATATAGTGATATCGCTACTCATGCGGTTGTTGCAGACACAACAGATGAAGCAGTTATGAAAAGTTTAGGTATCCGTAACTTTGATCATGTCATTGTGGCAATTGGTGAAAATATTCAATCAAGTACGTTGACGACTTTAATTTTAAAAGAGTTAGGTGTAAAAAAAGTAACTGCTAAAGCACAAAATGATTATCATGCAAAGATTTTAAATAAAATTGGAGCAGATACGGTTGTGCACCCTGAGCGTGATATGGGTAGACGTATTGCGCATAATGTTGCGAGTGCAAGTGTACTTGATTATCTTGAGTTGGCAGACGAGCATTCTATTGTAGAATTGAAAGCAACTGAAAAGATGGCGGGGCAGTCTATCATTGATTTAGATATAAGAGCACAATATGGAATTAACATTATTGCAATTAAACGAGGCAAAGAGTTCATCATTTCACCAAATCCAAATATTAATTTAGAAATAGGTGATATTTTAATCATGATTGGACATGATAATGATTTAAATCGCTTTGAAAAAAATATTGCGACGAGATAA</t>
  </si>
  <si>
    <t>MGKEYVVIGLGRFGGSIVRELNALDMDVMAIDHDENRVNEYSDIATHAVVADTTDEAVMKSLGIRNFDHVIVAIGENIQSSTLTTLILKELGVKKVTAKAQNDYHAKILNKIGADTVVHPERDMGRRIAHNVASASVLDYLELADEHSIVELKATEKMAGQSIIDLDIRAQYGINIIAIKRGKEFIISPNPNINLEIGDILIMIGHDNDLNRFEKNIATR</t>
  </si>
  <si>
    <t>ATGAAACAATTACATCCAAATGAAGTAGGTGTATATGCACTTGGAGGTCTAGGTGAAATCGGTAAAAATACTTATGCAGTTGAGTATAAAGACGAAATTGTCATTATCGATGCAGGTATCAAATTCCCTGATGATAACTTATTAGGGATTGATTATGTTATACCTGACTACACATATCTAGTTCAAAACCAAGATAAAATTGTTGGCCTATTTATAACACATGGTCACGAAGACCATATAGGCGGTGTGCCCTTCCTATTAAAACAACTTAATATACCTATTTATGGTGGTCCTTTAGCATTAGGTTTAATCCGTAATAAACTTGAAGAACATCATTTATTACGTACTGCTAAACTAAATGAAATCAATGAGGACAGTGTGATTAAATCTAAGCACTTTACGATTTCTTTCTACTTAACTACGCATAGTATTCCTGAAACTTATGGCGTCATCGTAGATACACCTGAAGGAAAAGTAGTTCATACCGGTGACTTTAAATTTGATTTTACACCTGTAGGCAAACCAGCAAACATTGCTAAAATGGCTCAATTAGGCGAAGAAGGCGTTCTATGTTTACTTTCAGACTCAACAAATTCACTTGTGCCTGATTTTACTTTAAGCGAACGTGAAGTTGGTCAAAACGTAGATAAGATCTTCCGTAATTGTAAAGGTCGTATTATATTTGCTACCTTCGCTTCTAATATTTACCGAGTTCAACAAGCAGTTGAAGCTGCTATCAAAAATAACCGTAAAATTGTTACGTTCGGTCGTTCGATGGAAAACAATATTAAAATCGGTATGGAACTTGGTTATATTAAAGCACCACCTGAAACATTTATTGAACCTAATAAAATTAATACCGTACCGAAGCATGAGTTATTGATACTATGTACTGGTTCACAAGGTGAACCAATGGCAGCATTATCTAGAATTGCTAATGGTACTCATAAGCAAATTAAAATTATACCTGAAGATACCGTTGTATTTAGTTCATCACCTATCCCAGGTAATACAAAAAGTATTAACAGAACTATTAATTCCTTGTATAAAGCTGGTGCAGATGTTATCCATAGCAAGATTTCTAACATCCATACTTCAGGGCATGGTTCTCAAGGTGATCAACAATTAATGCTTCGATTAATCAAGCCGAAATATTTCTTACCTATTCATGGTGAATACCGTATGTTAAAAGCACATGGTGAGACTGGTGTTGAATGCGGCGTTGAAGAAGATAATGTCTTCATCTTTGATATTGGAGATGTCTTAGCTTTAACACACGATTCAGCACGTAAAGCTGGTCGCATTCCATCTGGTAATGTACTTGTTGATGGTAGTGGTATCGGTGATATCGGTAATGTTGTAATAAGAGACCGTAAGCTATTATCTGAAGAAGGTTTAGTTATCGTTGTTGTTAGTATTGATTTTAATACAAATAAATTACTTTCTGGTCCAGACATTATTTCTCGAGGATTTGTATATATGAGGGAATCAGGTCAATTAATTTATGATGCACAACGCAAAATCAAAACTGATGTTATTAGTAAGTTAAATCAAAATAAAGATATTCAATGGCATCAGATTAAATCTTCTATCATTGAAACATTACAACCTTATTTATTTGAAAAAACAGCTAGAAAACCAATGATTTTACCAGTCATTATGAAGGTAAACGAACAAAAAGAATCAAACAATAAATAA</t>
  </si>
  <si>
    <t>MKQLHPNEVGVYALGGLGEIGKNTYAVEYKDEIVIIDAGIKFPDDNLLGIDYVIPDYTYLVQNQDKIVGLFITHGHEDHIGGVPFLLKQLNIPIYGGPLALGLIRNKLEEHHLLRTAKLNEINEDSVIKSKHFTISFYLTTHSIPETYGVIVDTPEGKVVHTGDFKFDFTPVGKPANIAKMAQLGEEGVLCLLSDSTNSLVPDFTLSEREVGQNVDKIFRNCKGRIIFATFASNIYRVQQAVEAAIKNNRKIVTFGRSMENNIKIGMELGYIKAPPETFIEPNKINTVPKHELLILCTGSQGEPMAALSRIANGTHKQIKIIPEDTVVFSSSPIPGNTKSINRTINSLYKAGADVIHSKISNIHTSGHGSQGDQQLMLRLIKPKYFLPIHGEYRMLKAHGETGVECGVEEDNVFIFDIGDVLALTHDSARKAGRIPSGNVLVDGSGIGDIGNVVIRDRKLLSEEGLVIVVVSIDFNTNKLLSGPDIISRGFVYMRESGQLIYDAQRKIKTDVISKLNQNKDIQWHQIKSSIIETLQPYLFEKTARKPMILPVIMKVNEQKESNNK</t>
  </si>
  <si>
    <t>ATGGCAGTATTTAAAGTTTTTTATCAACATAACAGAGACGAGGTAATTGTGCGTGAAAATACACAATCACTTTATGTTGAAGCTCAAACAGAAGAACAAGTACGTCGTTACTTGAAAGATCGTAATTTTAATATCGAATTTATCACTAAATTAGAGGGCGCACATTTAGATTACGAAAAAGAAAACTCAGAACACTTTAATGTGGAGATTGCTAAATAA</t>
  </si>
  <si>
    <t>MAVFKVFYQHNRDEVIVRENTQSLYVEAQTEEQVRRYLKDRNFNIEFITKLEGAHLDYEKENSEHFNVEIAK</t>
  </si>
  <si>
    <t>ATGTTAACAATGAAAGACATCATTAGAGATGGTCATCCAACTTTGCGTCAAAAAGCAGCTGAGTTAGAATTACCATTAACTAAAGAAGAAAAAGAAACATTAATCGCCATGAGAGAGTTTTTAGTAAATAGTCAAGATGAGGAAATCGCGAAACGATATGGTTTACGTTCAGGCGTTGGTTTGGCTGCACCTCAAATTAATATTTCTAAACGTATGATTGCTGTTTTAATACCAGATGATGGCAGTGGCAAATCTTATGACTATATGCTTGTGAACCCAAAAATTGTAAGTCATAGCGTTCAAGAAGCTTATTTACCAACTGGTGAAGGTTGCCTTAGTGTCGATGATAATGTTGCTGGTCTAGTTCACCGTCATAATAGAATTACAATTAAAGCCAAAGACATCGAAGGTAATGATATACAATTACGACTAAAAGAATATCCAGCAATTGTTTTCCAACATGAAATTGACCATTTAAATGGTGTAATGTTCTATGATCACATTGACAAAAATCACCCATTACAACCACATACAGATGCTGTAGAAGTTTAA</t>
  </si>
  <si>
    <t>MLTMKDIIRDGHPTLRQKAAELELPLTKEEKETLIAMREFLVNSQDEEIAKRYGLRSGVGLAAPQINISKRMIAVLIPDDGSGKSYDYMLVNPKIVSHSVQEAYLPTGEGCLSVDDNVAGLVHRHNRITIKAKDIEGNDIQLRLKEYPAIVFQHEIDHLNGVMFYDHIDKNHPLQPHTDAVEV</t>
  </si>
  <si>
    <t>ATGAAATTTGGAAAAACAATCGCAGTAGTATTAGCATCTAGTGTCTTGCTTGCAGGATGTACTACGGATAAAAAAGAAATTAAGGCATATTTAAAGCAAGTGGATAAAATTAAAGACGATGAAGAACCAATTAAAACTGTTGGTAAGAAAATTGCTGAATTAGATGAGAAAAAGAAAAAATTAACTGAAGATGTCAATAGTAAAGATACAGCAGTTCGCGGTAAAGCAGTAAAAGATTTAATTAAAAATGCCGATGATCGTCTAAAGGAATTTGAAAAAGAAGAAGACGCAATTAAGAAGTCTGAACAAGACTTTAAGAAAGCAAAAAGTCACGTTGATAACATTGATAATGATGTTAAACGTAAAGAAGTAAAACAATTAGATGATGTATTAAAAGAAAAATACAAATTGCATGGTGAATACGCGAAAGCATATAAAAAGGCTGTAAACTCAGAGAAAACATTATTTAAATATTTAAATCAAAATGACGCGACACAACAAGGTGTTAACGAAAAATCAAAAGCAATAGAACAGAACTATAAAAAGTTAAAAGAAGTATCAGATAAGTATACGAAAGTACTAAATAAGGTTGGTAAAGAAAAGCAAGACGTTGATCAATTTAAATAA</t>
  </si>
  <si>
    <t>MKFGKTIAVVLASSVLLAGCTTDKKEIKAYLKQVDKIKDDEEPIKTVGKKIAELDEKKKKLTEDVNSKDTAVRGKAVKDLIKNADDRLKEFEKEEDAIKKSEQDFKKAKSHVDNIDNDVKRKEVKQLDDVLKEKYKLHGEYAKAYKKAVNSEKTLFKYLNQNDATQQGVNEKSKAIEQNYKKLKEVSDKYTKVLNKVGKEKQDVDQFK</t>
  </si>
  <si>
    <t>ATGGCTCCTAAGTTACAAGCCCAATTCGATGCAGTAAAAGTTTTAAATGATACTCAATCGAAATTTGAAATGGTTCAAATTTTGGATGAGAATGGTAACGTCGTAAATGAAGACTTAGTACCTGATCTTACGGATGAACAATTAGTAGAATTAATGGAAAGAATGGTATGGACTCGTATCCTTGATCAACGTTCTATCTCATTAAACAGACAAGGACGTTTAGGTTTCTATGCACCAACTGCTGGTCAAGAAGCATCACAATTAGCGTCACAATACGCTTTAGAAAAAGAAGATTACATTTTACCGGGATACAGAGATGTTCCTCAAATTATTTGGCATGGTTTACCATTAACTGAAGCTTTCTTATTCTCAAGAGGTCACTTCAAAGGAAATCAATTCCCTGAAGGCGTTAATGCATTGAGCCCACAAATTATTATCGGTGCACAATACATTCAAGCTGCTGGTGTTGCATTTGCACTTAAAAAACGTGGTAAAAATGCAGTTGCAATCACTTACACTGGTGACGGTGGTTCTTCACAAGGTGATTTCTACGAAGGTATTAACTTTGCAGCAGCTTATAAAGCACCTGCAATTTTCGTTATTCAAAACAATAACTATGCAATTTCAACACCAAGAAGCAAGCAAACTGCTGCTGAAACATTAGCTCAAAAAGCAATTGCTGTAGGTATTCCTGGTATCCAAGTTGATGGTATGGATGCGTTAGCTGTATATCAAGCAACTAAAGAAGCACGTGACCGCGCAGTTGCAGGTGAAGGTCCAACATTAATTGAAACTATGACATATCGTTATGGTCCTCATACAATGGCTGGTGACGATCCAACTCGTTACAGAACTTCAGACGAAGATGCTGAATGGGAGAAAAAAGACCCATTAGTACGTTTCCGTAAATTCCTTGAAAACAAAGGTTTATGGAATGAAGACAAAGAAAATGAAGTTATTGAACGTGCAAAAGCTGATATTAAAGCAGCAATTAAAGAGGCTGATAACACTGAAAAACAAACTGTTACTTCTCTAATGGAAATTATGTATGAAGATATGCCTCAAAACTTAGCAGAACAATATGAAATTTACAAAGAGAAGGAGTCGAAGTAA</t>
  </si>
  <si>
    <t>MAPKLQAQFDAVKVLNDTQSKFEMVQILDENGNVVNEDLVPDLTDEQLVELMERMVWTRILDQRSISLNRQGRLGFYAPTAGQEASQLASQYALEKEDYILPGYRDVPQIIWHGLPLTEAFLFSRGHFKGNQFPEGVNALSPQIIIGAQYIQAAGVAFALKKRGKNAVAITYTGDGGSSQGDFYEGINFAAAYKAPAIFVIQNNNYAISTPRSKQTAAETLAQKAIAVGIPGIQVDGMDALAVYQATKEARDRAVAGEGPTLIETMTYRYGPHTMAGDDPTRYRTSDEDAEWEKKDPLVRFRKFLENKGLWNEDKENEVIERAKADIKAAIKEADNTEKQTVTSLMEIMYEDMPQNLAEQYEIYKEKESK</t>
  </si>
  <si>
    <t>ATGGCACAAATGACAATGGTTCAAGCGATTAATGATGCGCTTAAAACTGAACTTAAAAATGACCAAGATGTTTTAATTTTTGGTGAAGACGTTGGTGTTAACGGCGGTGTTTTCCGTGTTACTGAAGGACTACAAAAAGAATTTGGTGAAGATAGAGTATTCGATACACCTTTAGCTGAATCAGGTATTGGTGGTTTAGCGATGGGTCTTGCAGTTGAAGGATTCCGTCCGGTTATGGAAGTACAATTCTTAGGTTTCGTATTCGAAGTATTTGATGCGATTGCTGGACAAATTGCACGTACTCGTTTCCGTTCAGGCGGTACTAAAACTGCACCTGTAACAATTCGTAGCCCATTTGGTGGTGGCGTACACACACCAGAATTACACGCAGATAACTTAGAAGGTATTTTAGCTCAATCTCCAGGTCTAAAGGTTGTTATTCCTTCAGGCCCATACGATGCGAAAGGTTTATTAATTTCTTCTATTAGAAGTAATGACCCAGTCGTATACTTAGAGCATATGAAATTGTATCGTTCATTCCGTGAAGAAGTACCTGAAGAAGAATATACAATTGACATTGGTAAGGCTAATGTGAAAAAAGAAGGTAATGACATTTCAATCATCACATACGGTGCAATGGTTCAAGAATCAATGAAAGCTGCAGAAGAACTTGAAAAAGATGGTTATTCTGTTGAAGTAATTGACTTACGTACTGTTCAACCAATCGATGTTGACACAATTGTAGCTTCAGTTGAAAAAACTGGTCGTGCAGTTGTAGTTCAAGAAGCACAACGTCAAGCTGGTGTTGGTGCAGCAGTTGTAGCTGAATTAAGTGAACGTGCAATCCTTTCATTAGAAGCACCTATTGGAAGAGTTGCAGCAGCAGATACAATTTATCCATTCACTCAAGCTGAAAATGTTTGGTTACCAAACAAAAATGACATCATCGAAAAAGCAAAAGAAACTTTAGAATTTTAA</t>
  </si>
  <si>
    <t>MAQMTMVQAINDALKTELKNDQDVLIFGEDVGVNGGVFRVTEGLQKEFGEDRVFDTPLAESGIGGLAMGLAVEGFRPVMEVQFLGFVFEVFDAIAGQIARTRFRSGGTKTAPVTIRSPFGGGVHTPELHADNLEGILAQSPGLKVVIPSGPYDAKGLLISSIRSNDPVVYLEHMKLYRSFREEVPEEEYTIDIGKANVKKEGNDISIITYGAMVQESMKAAEELEKDGYSVEVIDLRTVQPIDVDTIVASVEKTGRAVVVQEAQRQAGVGAAVVAELSERAILSLEAPIGRVAAADTIYPFTQAENVWLPNKNDIIEKAKETLEF</t>
  </si>
  <si>
    <t>GTGGCATTTGAATTTAGATTACCCGATATCGGGGAAGGTATCCACGAAGGTGAAATTGTAAAATGGTTTGTTAAAGCTGGAGATACTATTGAAGAAGACGATGTTTTAGCTGAGGTACAAAACGATAAATCAGTAGTAGAAATCCCATCACCAGTATCTGGTACTGTAGAAGAAGTTATGGTAGAAGAAGGTACAGTAGCTGTAGTTGGTGACGTTATTGTTAAAATCGATGCACCTGATGCAGAAGATATGCAATTTAAAGGTCATGATGATGATTCATCATCTAAAGAAGAACCTGCGAAAGAGGAAGCGCCAGCAGAGCAAGCACCTGTAGCTACTCAAACTGAAGAAGTAGATGAAAACAGAACTGTTAAAGCAATGCCTTCAGTACGTAAATACGCACGTGAAAAAGGTGTTAACATTAAAGCAGTTTCTGGATCTGGTAAAAATGGTCGTATTACAAAAGAAGATGTAGATGCATACTTAAATGGTGGTGCACCAACAGCTTCAAATGAATCAGCTGCTTCAGCTACAAGTGAAGAAGTTGCTGAAACTCCTGCAGCACCTGCAGCAGTATCATTAGAAGGCGACTTCCCAGAAACAACTGAAAAAATCCCTGCTATGCGTAGAGCAATTGCGAAAGCAATGGTTAACTCTAAGCATACTGCACCTCATGTAACATTAATGGATGAAATTGATGTTCAAGCATTATGGGATCACCGTAAGAAATTTAAAGAAATCGCAGCTGAACAAGGTACTAAGTTAACATTCTTACCTTATGTTGTTAAAGCACTTGTTTCTGCATTGAAAAAATACCCAGCACTTAACACTTCATTCAATGAAGAAGCTGGTGAAATTGTGCATAAACATTATTGGAATATCGGTATTGCGGCGGACACTGATAGAGGTTTATTAGTACCTGTAGTGAAACATGCTGATCGTAAGTCTATTTTCCAAATTTCAGATGAAATTAATGAATTAGCTGTTAAAGCACGTGATGGTAAATTAACAGCCGATGAAATGAAAGGTGCAACATGCACAATCAGTAATATCGGTTCAGCTGGTGGACAATGGTTCACTCCAGTTATCAATCACCCAGAAGTAGCAATCTTAGGAATTGGCCGTATTGCTCAAAAACCTATCGTTAAAGATGGAGAAATTGTTGCAGCACCAGTATTAGCATTATCATTAAGCTTTGACCACAGACAAATTGATGGTGCAACTGGCCAAAATGCAATGAATCACATTAAACGTTTATTAAATAATCCAGAATTATTATTAATGGAGGGGTAA</t>
  </si>
  <si>
    <t>MAFEFRLPDIGEGIHEGEIVKWFVKAGDTIEEDDVLAEVQNDKSVVEIPSPVSGTVEEVMVEEGTVAVVGDVIVKIDAPDAEDMQFKGHDDDSSSKEEPAKEEAPAEQAPVATQTEEVDENRTVKAMPSVRKYAREKGVNIKAVSGSGKNGRITKEDVDAYLNGGAPTASNESAASATSEEVAETPAAPAAVSLEGDFPETTEKIPAMRRAIAKAMVNSKHTAPHVTLMDEIDVQALWDHRKKFKEIAAEQGTKLTFLPYVVKALVSALKKYPALNTSFNEEAGEIVHKHYWNIGIAADTDRGLLVPVVKHADRKSIFQISDEINELAVKARDGKLTADEMKGATCTISNIGSAGGQWFTPVINHPEVAILGIGRIAQKPIVKDGEIVAAPVLALSLSFDHRQIDGATGQNAMNHIKRLLNNPELLLMEG</t>
  </si>
  <si>
    <t>ATGGTAGTTGGAGATTTCCCAATTGAAACAGATACTATAGTAATCGGAGCAGGTCCTGGTGGATACGTTGCAGCAATTCGTGCAGCTCAATTAGGACAAAAAGTAACAATCGTTGAGAAAGGTAATCTTGGTGGTGTTTGCTTAAACGTAGGATGTATTCCTTCAAAAGCATTACTACATGCTTCTCACCGTTTTGTTGAAGCACAACATTCTGAAAACTTAGGTGTTATTGCTGAAAGTGTTTCTTTAAACTTCCAAAAAGTTCAAGAATTCAAATCATCAGTTGTTAATAAATTAACTGGTGGTGTTGAAGGCTTACTTAAAGGTAACAAAGTTAACATCGTTAAAGGTGAAGCATATTTCGTAGATAACAATAGCTTACGTGTTATGGACGAAAAGAGCGCACAAACATACAACTTTAAAAATGCAATCATTGCAACAGGTTCAAGACCAATTGAAATTCCTAATTTCAAATTCGGTAAACGTGTTATCGACTCAACAGGTGCTTTAAACTTACAAGAAGTACCAGGTAAATTAGTTGTAGTTGGTGGAGGATACATTGGATCAGAATTAGGTACAGCATTTGCTAACTTTGGTTCAGAAGTAACCATCCTTGAAGGTGCTAAAGATATCTTAGGTGGCTTCGAAAAACAAATGACACAACCTGTTAAAAAAGGTATGAAAGAAAAAGGTGTTGAAATCGTTACTGAAGCTATGGCTAAATCAGCTGAAGAAACAGATAACGGAGTTAAAGTTACTTATGAAGCTAAAGGCGAAGAGAAAACAATCGAAGCTGATTATGTATTAGTAACTGTAGGTCGTCGTCCAAACACAGACGAATTAGGCCTAGAAGAATTAGGTGTTAAATTCGCTGACCGTGGATTATTAGAAGTTGATAAACAAAGCCGTACGTCTATCAGCAATATCTATGCAATTGGTGATATCGTTCCAGGTTTACCACTTGCTCACAAAGCTAGCTATGAAGCTAAAGTTGCTGCTGAAGCAATTGATGGTCAAGCTGCTGAAGTTGATTACATTGGTATGCCAGCAGTATGCTTTACTGAACCAGAATTAGCTACAGTTGGTTATTCAGAAGCGCAAGCTAAAGAAGAAGGTTTAGCAATTAAAGCTTCTAAATTCCCATATGCAGCAAATGGTCGTGCATTATCATTAGATGATACTAACGGATTTGTTAAACTTATTACACTTAAAGAAGATGATACTTTAATCGGTGCTCAAGTAGTTGGTACTGGTGCATCAGATATTATCTCTGAATTAGGTTTAGCAATTGAAGCTGGTATGAATGCTGAAGATATCGCATTAACAATCCATGCACATCCAACATTAGGTGAGATGACTATGGAAGCAGCAGAAAAAGCTATCGGATACCCAATCCATACAATGTAA</t>
  </si>
  <si>
    <t>MVVGDFPIETDTIVIGAGPGGYVAAIRAAQLGQKVTIVEKGNLGGVCLNVGCIPSKALLHASHRFVEAQHSENLGVIAESVSLNFQKVQEFKSSVVNKLTGGVEGLLKGNKVNIVKGEAYFVDNNSLRVMDEKSAQTYNFKNAIIATGSRPIEIPNFKFGKRVIDSTGALNLQEVPGKLVVVGGGYIGSELGTAFANFGSEVTILEGAKDILGGFEKQMTQPVKKGMKEKGVEIVTEAMAKSAEETDNGVKVTYEAKGEEKTIEADYVLVTVGRRPNTDELGLEELGVKFADRGLLEVDKQSRTSISNIYAIGDIVPGLPLAHKASYEAKVAAEAIDGQAAEVDYIGMPAVCFTEPELATVGYSEAQAKEEGLAIKASKFPYAANGRALSLDDTNGFVKLITLKEDDTLIGAQVVGTGASDIISELGLAIEAGMNAEDIALTIHAHPTLGEMTMEAAEKAIGYPIHTM</t>
  </si>
  <si>
    <t>ATGGAATATGAGTATCCAATTGATTTAGACTGGAGTAATGAAGAGATGATTTCAGTGATAAATTTCTTTAATCATGTAGAGAAGTATTATGAATCCGGCGTGACGGCAGGCGACTTTATGGGTGCATATAAAAGATTTAAAGAAATTGTGCCTGCTAAAGCAGAGGAAAAACAAATTTTTAATACTTTCGAAAAAAGTAGTGGCTATAATAGTTACAAAGCAGTTCAAGATGTAAAAACTCACTCTGAAGAACAAAGAGTAACAGCTAAAAAATAA</t>
  </si>
  <si>
    <t>MEYEYPIDLDWSNEEMISVINFFNHVEKYYESGVTAGDFMGAYKRFKEIVPAKAEEKQIFNTFEKSSGYNSYKAVQDVKTHSEEQRVTAKK</t>
  </si>
  <si>
    <t>ATGAACATAGGTAATAAAATTAAAAATCTTAGAAGAATTAAAAATTTAACGCAAGAAGAACTTGCTGAACGTACAGACTTATCGAAAGGCTACATTTCACAAATAGAAAGTGAACATGCCTCACCAAGTATGGAAACTTTCTTAAATATTATAGAGGTGTTAGGAACGACGCCAAGTGAATTTTTTAAAGACAGTGAAAATGAAAAAGTATTATACAAGAAGGAAGAACAAGTTATTTATGATGAGTATGATGAAGGTTATATATTAAATTGGTTAGTTTCAAAGTCAAATGAATATGATATGGAGCCATTAATATTAACTTTAAAGCCTGGAGCATCATATAAAAATTTTAATCCATCAGAGTCTGATACGTTTATTTATTGTATGTCAGGTCAGATAACACTTAATTTAGGCAAAGAGATATATCAAGCACAAGAAGAAGACGTTTTGTATTTTAAAGCACGAGATAATCATCGTTTGTCAAACGAATCAAACAATGAAACACGAATACTTATTGTAGCGACAGCTTCATATTTATAG</t>
  </si>
  <si>
    <t>MNIGNKIKNLRRIKNLTQEELAERTDLSKGYISQIESEHASPSMETFLNIIEVLGTTPSEFFKDSENEKVLYKKEEQVIYDEYDEGYILNWLVSKSNEYDMEPLILTLKPGASYKNFNPSESDTFIYCMSGQITLNLGKEIYQAQEEDVLYFKARDNHRLSNESNNETRILIVATASYL</t>
  </si>
  <si>
    <t>TTGGAACCGTTATTATCATTAAAATCAGTTAGTAAAAGCTATGATGATCTTAATATCTTAGATGACATAGATATTGATATTGAATCAGGATACTTTTATACATTATTAGGTCCTTCAGGTTGTGGTAAAACAACAATTTTAAAATTAATTGCAGGGTTTGAATATCCTGACAGTGGTGAAGTGATTTATCAAAACAAACCAATTGGTAATTTACCACCAAATAAACGTAAAGTGAATACAGTCTTTCAAGATTATGCATTATTTCCACACTTAAACGTATATGATAATATCGCTTTTGGTTTGAAATTAAAAAAATTATCAAAAACCGAAATTGATCAAAAAGTAACTGAGGCATTAAAATTAGTAAAACTTTCAGGTTATGAAAAAAGAAATATTAATGAAATGAGTGGCGGACAAAAGCAACGTGTTGCAATTGCACGTGCTATCGTAAATGAACCAGAAATATTATTGTTAGATGAATCTTTATCCGCATTAGATTTGAAATTGCGTACTGAAATGCAATATGAATTACGAGAATTGCAATCTAGATTAGGTATTACATTTATATTTGTAACACATGATCAAGAAGAAGCGTTAGCATTAAGTGACTTTCTTTTTGTATTAAAAGATGGGAAAATTCAACAATTTGGCACACCAACAGATATATATGACGAACCAGTGAATCGATTTGTAGCTGATTTTATTGGAGAATCTAATATTGTTGAAGGACGCATGGTTAGAGATTATGTCGTGAATATTTATGGGCAAGATTTCGAATGTGTCGATATGGGTATTCCTGAAAATAAAAAAGTAGAAGTCGTTATTCGACCAGAAGATATATCATTAATCAAAGCTGAAGAAGGATTATTTAAAGCAACTGTTGATTCTATGTTATTTAGAGGGGTCCACTATGAAATATGTTGTATAGACAATAAAGGTTATGAATGGGTAATACAAACGACTAAAAAAGCTGAAGTAGGCAGTGAAGTTGGTCTTTATTTTGATCCTGAAGCCATTCATATTATGGTTCCTGGAGAAACAGAAGAAGAATTTGATAAACGTATTGAAAGCTATGAGGAAGTAGACAATGCGTAA</t>
  </si>
  <si>
    <t>MEPLLSLKSVSKSYDDLNILDDIDIDIESGYFYTLLGPSGCGKTTILKLIAGFEYPDSGEVIYQNKPIGNLPPNKRKVNTVFQDYALFPHLNVYDNIAFGLKLKKLSKTEIDQKVTEALKLVKLSGYEKRNINEMSGGQKQRVAIARAIVNEPEILLLDESLSALDLKLRTEMQYELRELQSRLGITFIFVTHDQEEALALSDFLFVLKDGKIQQFGTPTDIYDEPVNRFVADFIGESNIVEGRMVRDYVVNIYGQDFECVDMGIPENKKVEVVIRPEDISLIKAEEGLFKATVDSMLFRGVHYEICCIDNKGYEWVIQTTKKAEVGSEVGLYFDPEAIHIMVPGETEEEFDKRIESYEEVDNA</t>
  </si>
  <si>
    <t>ATGCGTAATACTAATAAATTTCTCTTAATCCCGTATTTACTATGGATGGTTATATTTATTATTGTACCAGTTGTATTACTCATTTATTTTTCATTTTTAGATATCAATGGACATTTTAGTTTCACGAATTATCAACAAATTTTTACTACAAAATATTTGAAAATGTTTGCATATTCAATTTTATATGCCGCTTTAATAACAATTATTACGTTGGCTATCAGTTATCCAGCTGCCTATTATATTACTCGTTCGAAATTTCAAAATATCTTATTAATGATAATGATTATTCCAACATGGATAAATTTATTGTTAAAGACATATGCTTTTATAGGTTTATTAAGTCATGATGGCGTGATTAATCAATTTTTCCACTTATTTAATTTACCATCATTCAATTTGTTATTTACAACTGGTGCGTTTTTAGTAGTGGCAAGTTACATTTATATACCATTTATGATTTTACCTATATTTAATAGCATGAAAGCAATTCCTAATAATTTATTGCAGGCCTCAAGTGATTTAGGTGCCAGTCCTTTCTATACTTTTAGAAAAGTAATCATGCCGTTAACAAAAGAAGGTGTTATGACTGGGATTCAAGTAACCTTTATTCCATCACTTTCATTATTTATGATTACAAGATTAATTGCAGGTAATAAAGTCATAAATATAGGTACGGCAATAGAGGAACAATTTTTAACAATTCAAAATTATGGTATGGGATCAACTATAGCTATATTCTTAATTGTATTTATGGCATTCATTTTAATCATTACAAAATCATCTAATGGGAGAGGGTGA</t>
  </si>
  <si>
    <t>MRNTNKFLLIPYLLWMVIFIIVPVVLLIYFSFLDINGHFSFTNYQQIFTTKYLKMFAYSILYAALITIITLAISYPAAYYITRSKFQNILLMIMIIPTWINLLLKTYAFIGLLSHDGVINQFFHLFNLPSFNLLFTTGAFLVVASYIYIPFMILPIFNSMKAIPNNLLQASSDLGASPFYTFRKVIMPLTKEGVMTGIQVTFIPSLSLFMITRLIAGNKVINIGTAIEEQFLTIQNYGMGSTIAIFLIVFMAFILIITKSSNGRG</t>
  </si>
  <si>
    <t>ATGAAATGGTATGGAAAGCTGTATATCGGGATACTTTTAGCGATTTTATACATCCCAATATTCTTTTTAATGTTCTATTCATTCAATTCGGCTGGTAATATGATTCACTTTGAACATTTTACATTAGAGCATTATCAATCATTATTTCAAAATGATCATTTAATGTCGGTCATTTTTAATACGATAGCTGTAGCACTTTTAGCAGCCTCAATTTCTACAGTTATTGGTACATTTGGTGCCATTGCTATTTATTATTTAAGAAATAAAAAGTTTAAAGTAACTTTACTAACATTGAATAATGTCTTGATGGTATCATCCGACGTTGTCATAGGTGCATCATTCTTAATTATGTTTACAACGATTGGCCATTTTACTGGTCTTGGTTTAGGATTTTGGACAGTTCTAATATCTCATATTGCATTTTGCATACCTATAGTTGTGATTATCGTCTTACCACAACTGTATGAAATGAATAATAATATGTTAAATGCTGCAAGAGATTTAGGAGCGACTGAACCACAATTATTAAGCAACATTATTATTCCTAATATTTTACCTTCTATTATAGGAGGTTTCTTTATGGCTTTAACTTATTCACTAGACGATTTCACAGTAAGTTTCTTCGTTACTGGTAATGGCTTTAGTGTGTTATCAGTTGAAGTTTATGCTATGGCGAGAAAAGGAATTAGTATGGAAATTAATGCGATTTCAACATTATTGTTTGCTGTTATTGTATTAGGAATACTAGGATATTATTTGATTCAATACGTGATAAATAAGAAAAAACTAATCAAGCGAGGTGTAAAATAA</t>
  </si>
  <si>
    <t>MKWYGKLYIGILLAILYIPIFFLMFYSFNSAGNMIHFEHFTLEHYQSLFQNDHLMSVIFNTIAVALLAASISTVIGTFGAIAIYYLRNKKFKVTLLTLNNVLMVSSDVVIGASFLIMFTTIGHFTGLGLGFWTVLISHIAFCIPIVVIIVLPQLYEMNNNMLNAARDLGATEPQLLSNIIIPNILPSIIGGFFMALTYSLDDFTVSFFVTGNGFSVLSVEVYAMARKGISMEINAISTLLFAVIVLGILGYYLIQYVINKKKLIKRGVK</t>
  </si>
  <si>
    <t>ATGAAACGTTTTTTACAACTCATTATAGGTGCATTAGTTGTGGGTATGCTTTGTCTTACTTTAAGTCATTGGTTTAAATCTAAAGAACAAGTGCATACAAATCAAAAAATTTACGTATACAATTGGGGCGAATATATTGATCCAGAGTTAATTAAGAAATTTGAAAAAGAAACTGGCATTCAAGTCGTTTATGAAACTTTCGATTCAAATGAAGCGATGGAAGCCAAAATTCGCAATGGCGGTACACATTATGATGTTGCTTTTCCTAGTGAATATACAGTTCAAAAATTGAAAAGAGATCATTTATTGTTACCAATAGATCATAATAAGGTACCTAATATTAAAAATTTAGATTCAGATTATATGAATATGTCATTTGATAAAGGCAATAAATATTCTTTACCTTATTTCTTTGGAACTGTAGGTATTTTATATAATAAAGAAAAGTATCCAAATGAATCATTTGATAGTTGGAAGTCATTGTATAATCCTAAATTTAAAAACCAAATTTTACTAGTTGACGGTGCTAGAGAGATTATAGGCATGAGTTTGAATAAACTTGGGTATAATCTTAATGACCGTAATTCGCACCATTTAAAAGAAGCAGAGCGAGATTTAACCAAACTAGCACCACAAGTAAGAGGTGTCGTAGGTGATGAAATTACCATGATGCTTCAACAAAATGAAGGTAACATAGCGGTTGTTTGGAGTGGTGTTGCAGCACCTCTAGTGCAAGAAGGGGATAAATATAATTATGTTATTCCTAAAGAAGGATCGAATTTATGGTTCGACAATATGGTAATTCCAAAAACGGCACAAAATAAAGAGGGTGCATATAAATTTATGAATTTTTTATTAGATGCTAAAAATAACAAGCAAAATACAGAATTCGTAGGCTATGCAACGCCAAACAAGGCTGCTCGACAATTGTTGCCTAAAGAGATTAAAGACGACCATCGTTTTTATCCGACTAAGAAAGAGCAAGAACGCCTTGAAGTTTATAAAGATTTAGGACCTGAAGTTTTAAGTGAATACAATGAAAACTTTTTGAATTTCAAAATGTCATTAAAATAA</t>
  </si>
  <si>
    <t>MKRFLQLIIGALVVGMLCLTLSHWFKSKEQVHTNQKIYVYNWGEYIDPELIKKFEKETGIQVVYETFDSNEAMEAKIRNGGTHYDVAFPSEYTVQKLKRDHLLLPIDHNKVPNIKNLDSDYMNMSFDKGNKYSLPYFFGTVGILYNKEKYPNESFDSWKSLYNPKFKNQILLVDGAREIIGMSLNKLGYNLNDRNSHHLKEAERDLTKLAPQVRGVVGDEITMMLQQNEGNIAVVWSGVAAPLVQEGDKYNYVIPKEGSNLWFDNMVIPKTAQNKEGAYKFMNFLLDAKNNKQNTEFVGYATPNKAARQLLPKEIKDDHRFYPTKKEQERLEVYKDLGPEVLSEYNENFLNFKMSLK</t>
  </si>
  <si>
    <t>ATGACTGGAGAACAATTTACTCAAATTAAACGTCCAGTAAGTAGATTAACTGAAAAAGTTCTAGGTTGGTTATGTTGGGTGATGTTATTAGTGCTTACTGTCATTACGATGTTTATAGCACTTGTTTCATTCAGTAATAACACATCGATAGCTAATCTTGAAAATACATTAAACAATAATGCATTTATCCAGCAATTATTAGCTGGAAATGGCTATAATACAACACAATTTGTAATATGGTTACAAAATGGTATATGGGCTATTATCGTTTACTTTATTGTTTGTTTGTTGATTTCATTTTTAGCTCTCATATCTATGAATATAAGAATCTTGTCAGGTTTCTTATTCTTAATATCAGCAATTGTAACGATTCCTTTAGTTTTACTTATCGTTACTTTAATCATTCCGATATTATTCTTTATTATTGCGATGATGCTATTTATAAGAAAAGATAAAGTTGAAATGGTTGCGCCACAATATTATGAAGAGTATAACGGACCGATTTATGATTATCGTGAACCTGTGTATGAGCGCCCCCAACCGAAAGATGATTATTATGATGTGCCTAAATATGAAAAAGAATTGGATAAATCAAATACTGTATATGATCAAGAACAGGAAAGAGATAAATATGATCAATTTCCTAAACGTGCAGTTGAAAGTGAATATAATCATGATGAGCGCACTGAGGAAGAACCATCAGTATTATCCAGACAGGCTAAATACAAACAAAAAAGTACTGAAGAACTAGGTATTGAAGATGATGGTTATTATGCAGAACCTGAAGTTGATCCAAAAGAATTGAAAGCACAACAAAAGCGAGAAAAAGCTGAAATTAAAGCTAAGAAAAAAGAAAAACGTAAAGCTTATAACCAACGAATGAAAGAACGTAGGAAAAATCAACCTAGCGCAGTTAGTCAACGTCGAATGAATTTTGAAGAGCGACGTCAAATTTACAACAATGATATTTCTGAAGAACGCAATTCAAGTGAAGTTAAGGACAAAAAAGAGCAAGAATAA</t>
  </si>
  <si>
    <t>MTGEQFTQIKRPVSRLTEKVLGWLCWVMLLVLTVITMFIALVSFSNNTSIANLENTLNNNAFIQQLLAGNGYNTTQFVIWLQNGIWAIIVYFIVCLLISFLALISMNIRILSGFLFLISAIVTIPLVLLIVTLIIPILFFIIAMMLFIRKDKVEMVAPQYYEEYNGPIYDYREPVYERPQPKDDYYDVPKYEKELDKSNTVYDQEQERDKYDQFPKRAVESEYNHDERTEEEPSVLSRQAKYKQKSTEELGIEDDGYYAEPEVDPKELKAQQKREKAEIKAKKKEKRKAYNQRMKERRKNQPSAVSQRRMNFEERRQIYNNDISEERNSSEVKDKKEQE</t>
  </si>
  <si>
    <t>ATGAATAGAAAACCTGAATTAATCATGGCTTGGATTGCAAATAGTATTAGTATTATTTATTTATTAGTTATGGGGCTATCCTATTTTTCTTTAAAAAGTGGTAATGCATCACAACGTGAAGAATTAGCGAAGCAATTATCTCAGAACGGTGGCAATGTTTCTTTAGATATGCTTCAGACAACAATGGGTGCATTAGCAATTATTTTATTAATTTCAACACTTTATGGTATATTTGCGACAATTTGTATTAAAGGGCGTAGAAAATTATCGATTATACTTTTTGTTATCGCGATAATTGTAAGTTTGATGGCTCTTAATTTAATTGCAATTGTCTTATGGGTTATCGTGATGATTATGTTGATTTCTAAAAAAGAATCAAAAGAAACTACACATAAGGACGATGAGTATATTTATCATTAA</t>
  </si>
  <si>
    <t>MNRKPELIMAWIANSISIIYLLVMGLSYFSLKSGNASQREELAKQLSQNGGNVSLDMLQTTMGALAIILLISTLYGIFATICIKGRRKLSIILFVIAIIVSLMALNLIAIVLWVIVMIMLISKKESKETTHKDDEYIYH</t>
  </si>
  <si>
    <t>ATGAATAATAAACGACATTCAACAAATGAACAATTAAGTTTAGACGAAATAAACAATACAATTAAATTCGATCATCGCAGTTCAAATAAACAGAAATTTTTATCATTTCTTGGACCTGGGTTATTAGTCGCTGTTGGTTACATGGATCCCGGAAACTGGATAACATCAATGCAAGGTGGCGCCCAATATGGCTATACTTTGCTATTCGTAATTCTTATTTCAAGTTTATCAGCAATGTTACTTCAAAGCATGACAGTGAGATTAGGAATAGCAACAGGTATGGACTTAGCTCAAATGACACGACATTATTTATCAAGACCTATTGCTATAATCTTTTGGATCATTGCAGAACTAGCAATTATCGCTACAGATATTGCTGAGGTTATTGGTAGTGCTATTGCTCTTAATCTCCTATTTAACATACCTTTAATCGTCGGTGCACTAATAACTGTACTTGATGTATTTTTACTACTATTTATAATGAAATATGGTTTTAGAAAAATTGAAGCTATTGTTGGTACATTAATTTTCACAGTGTTATTCATCTTTATATTTGAAGTCTATATTTCATCACCACAGTTGAATGCTGTGTTAAATGGATTTATACCACATAGTGAAATCATTACAAATAACGGCATTCTCTATATTGCATTAGGTATTATTGGCGCTACAATTATGCCTCATAATTTGTACTTACATTCATCAATTGTACAATCTAGAACATACTCAAGACATAACAATGAAGAAAAGGCGCAAGCGATTAAATTTGCTACGATAGATTCGAACATTCAGTTATCAATCGCATTTGTAGTCAATTGCTTATTATTAGTGTTAGGAGCATCACTATTTTTCAACTCGAACGCTGACGATTTAGGTGGTTTCTATGATTTATATCACGCCTTAAAAACTGAACCTGTACTAGGTGCAACAATGGGTGCAATCATGAGTACATTATTTGCAGTTGCATTATTAGCGTCAGGTCAAAATTCAACGATTACTGGTACTTTAGCAGGACAAATTGTAATGGAAGGATTTTTAAGATTACACATACCAAATTGGTTAAGACGTTTAATTACACGTTCCCTTGCTGTCATTCCTGTTATCGTATGCTTAATCATTTTTAAAGGTAATGCAGCTAAAATTGAGCAACTACTTGTATTCTCTCAAGTATTTTTAAGTATTGCTCTGCCATTCTGTTTAATACCATTACAATTAGCTACTAGTAATAAAGACTTGATGGGACCTTTCTATAATAAAACATGGGTTAATATCATTTCATGGACACTTATTATTATTCTAAGTATTTTAAATGTCTATTTAATCGTTCAAACATTCCAAGAACTACAAAGTTAA</t>
  </si>
  <si>
    <t>MNNKRHSTNEQLSLDEINNTIKFDHRSSNKQKFLSFLGPGLLVAVGYMDPGNWITSMQGGAQYGYTLLFVILISSLSAMLLQSMTVRLGIATGMDLAQMTRHYLSRPIAIIFWIIAELAIIATDIAEVIGSAIALNLLFNIPLIVGALITVLDVFLLLFIMKYGFRKIEAIVGTLIFTVLFIFIFEVYISSPQLNAVLNGFIPHSEIITNNGILYIALGIIGATIMPHNLYLHSSIVQSRTYSRHNNEEKAQAIKFATIDSNIQLSIAFVVNCLLLVLGASLFFNSNADDLGGFYDLYHALKTEPVLGATMGAIMSTLFAVALLASGQNSTITGTLAGQIVMEGFLRLHIPNWLRRLITRSLAVIPVIVCLIIFKGNAAKIEQLLVFSQVFLSIALPFCLIPLQLATSNKDLMGPFYNKTWVNIISWTLIIILSILNVYLIVQTFQELQS</t>
  </si>
  <si>
    <t>ATGACAAAATATACATTTAAACCTAAAGATTTCAAAGCGTTCAACGTAGAAGGCTTAGACTCACGAATGGAAGCTTTAAACGAATACATACGACCACAACTCCATGAATTAGGAGAATATTTTAGTGACTTCTTTACAAGTCAAACTGGTGAAACATTTTATCCTCACGTAGCAAAACATGCTAGAAGAAGTGTGAATCCTCCTAAAGATACATGGGTTGCTTTTGCTACAAGCAAAAGAGGCTATAAAATGTTACCTCATTTCCAAATTGGTATGTTTGAAGATCAACTGTTTGTTATGTTTGGAATCATGCATGAAGCAAAAGATAAAGCAACACGTGCAAAAGTTTTTGAAAGAAAATTTAAAGCTATTCAACAATTACCTGATGATTATCGTGTTTGCTTAGATCATATGAAACCTGATAAACCATTTATTAAAGATTTAACGGATGATGATTTAAAAGAAGCGATACAAAGAGCCATCAATGTGAAAAAAGGTGAATTCTTTATAGCGCGTGCAATCACACCACAAGATAAAAGATTAAAAAGTGACAAAGCATTTATTGCATTTTTAGAAGAAACCTTCGATCAGTTCTTACCATTTTATTCTGCATAA</t>
  </si>
  <si>
    <t>MTKYTFKPKDFKAFNVEGLDSRMEALNEYIRPQLHELGEYFSDFFTSQTGETFYPHVAKHARRSVNPPKDTWVAFATSKRGYKMLPHFQIGMFEDQLFVMFGIMHEAKDKATRAKVFERKFKAIQQLPDDYRVCLDHMKPDKPFIKDLTDDDLKEAIQRAINVKKGEFFIARAITPQDKRLKSDKAFIAFLEETFDQFLPFYSA</t>
  </si>
  <si>
    <t>ATGTTAGGAGATGATGTTATGGCACTTTATGGATTTGCCCAAGGACTTATTCAAGAAGCAGGAATTAGAATTAAACAATTGATGGAGCAAAATTTAACAATTGAAACAAAGTCAAATCCGAATGACCTTGTTACAAATGTAGATAAAGCAACAGAAGATTTCATTTTTGATACAATTTTAGAAACATATCCCAATCATCAAGTATTAGGTGAAGAAGGGCATGGTCATGACATCGATACTTCCAAAGGTACGGTATGGGTTGTTGACCCAATAGACGGTACATTGAATTTTGTTCATCAACAAGAAAATTTCGCAATTTCAATTGGTATTTATATCGATGGTAAACCTTATGCAGGTTTTGTATATGATGTTATGGCTGACGTCTTATATCATGCTAAAGTAGGGGAAGGCGCATATCGAGGTAGCCAACCCTTGAAACCATTGAATGATTCTAATCTAAGACAAAGCATTATTGGGATCAATCCGAACTGGTTAACTAAACCAATTTTAGGAGAAATCTTTAAAGAAATTGTTAATGATTCTAGAAGTGCAAGGGCATATGGTAGTGCAGCGCTTGAAATCGTTTCAGTTGCTACAGGTAATTTAGAAGCATATATGACGCCAAGACTTCAACCATGGGATTTTGCTGGCGGATTGGTTATTTTATATGAAGTAAATGGACAAGCTTCAAATTTACTAGGAGAACCATTAACAATTAGTGGTCCAAATTCAATCTTAGTTGGAAATCGAGGTCTCCATCAAGAAATTAGCAATGATTATTTAGAGCCCTACCATGATACGTTAATACAATTACATGAACAACGATTTAAAAGAAAATCAAAATAA</t>
  </si>
  <si>
    <t>MLGDDVMALYGFAQGLIQEAGIRIKQLMEQNLTIETKSNPNDLVTNVDKATEDFIFDTILETYPNHQVLGEEGHGHDIDTSKGTVWVVDPIDGTLNFVHQQENFAISIGIYIDGKPYAGFVYDVMADVLYHAKVGEGAYRGSQPLKPLNDSNLRQSIIGINPNWLTKPILGEIFKEIVNDSRSARAYGSAALEIVSVATGNLEAYMTPRLQPWDFAGGLVILYEVNGQASNLLGEPLTISGPNSILVGNRGLHQEISNDYLEPYHDTLIQLHEQRFKRKSK</t>
  </si>
  <si>
    <t>ATGAAACAAAAAAAATCTAAAAATATCTTTTGGGTATTTTCTATATTAGCTGTTGTTTTCTTAGTATTATTTAGTTTTGCTGTTGGTGCATCAAATGTACCAATGATGATTTTAACATTTATATTACTCGTTGCAACCTTTGGAATTGGATTTACTACAAAGAAAAAATATCGAGAAAACGATTGGCTATAA</t>
  </si>
  <si>
    <t>MKQKKSKNIFWVFSILAVVFLVLFSFAVGASNVPMMILTFILLVATFGIGFTTKKKYRENDWL</t>
  </si>
  <si>
    <t>ATGACTAATAAAAGAGAAGATGTCCGCAATATAGCAATTATTGCTCACGTTGACCATGGTAAAACAACTTTAGTAGATGAGTTGTTAAAACAATCTGGTATATTCAGAGAAAATGAACATGTCGATGAACGTGCAATGGACTCTAACGATATCGAAAGAGAGCGTGGAATTACGATTCTAGCCAAAAATACGGCTGTTGATTATAAAGGTACACGTATTAATATTTTGGATACACCAGGACATGCAGACTTTGGTGGAGAAGTAGAACGTATTATGAAAATGGTTGATGGGGTTGTCTTAGTAGTAGATGCGTATGAAGGTACAATGCCTCAAACACGTTTTGTACTTAAAAAAGCGCTAGAACAAAACCTGAAACCTGTTGTTGTTGTTAATAAAATTGATAAACCATCAGCACGTCCAGAGGGTGTTGTAGATGAAGTTTTAGATTTATTTATTGAATTAGAAGCAAACGATGAACAATTAGAATTCCCTGTTGTTTATGCTTCAGCAGTAAATGGAACAGCTAGCTTAGATCCTGAAAAACAAGATGATAATTTACAATCATTATATGAAACAATTATTGATTATGTACCAGCTCCAATTGATAACAGTGATGAGCCATTACAATTCCAAGTAGCATTGTTGGACTACAATGATTATGTTGGACGTATTGGTATTGGTCGTGTATTCAGAGGTAAAATGCGTGTCGGAGATAATGTATCACTAATTAAATTAGACGGTACAGTGAAAAACTTCCGTGTAACTAAAATCTTTGGTTACTTTGGATTAAAACGTTTAGAAATTGAAGAAGCACAAGCTGGAGATTTAATTGCTGTTTCAGGTATGGAAGACATTAATGTTGGTGAAACTGTAACACCACATGACCATCAAGAAGCATTGCCAGTTCTACGTATTGATGAGCCTACTCTTGAAATGACATTTAAAGTTAACAATTCTCCATTTGCTGGCCGTGAAGGTGACTTTGTAACAGCACGTCAAATTCAAGAACGTTTAAATCAACAATTAGAAACAGATGTATCTTTGAAAGTTTCTAACACAGATTCTCCAGATACATGGGTAGTTGCTGGTCGCGGTGAATTGCATTTATCAATCCTTATTGAAAATATGCGTCGTGAAGGTTATGAATTACAAGTTTCAAAACCACAAGTAATTATTAAAGAAATAGATGGTGTAATGTGTGAACCATTTGAACGTGTGCAATGTGAAGTGCCACAAGAAAATGCAGGTGCTGTTATTGAATCATTAGGTGCACGTAAAGGTGAAATGGTTGATATGACTACAACTGATAATGGACTTACACGTTTAATCTTTAATGTACCGGCTCGTGGTATGATTGGTTATACGACTGAATTTATGTCAATGACAAGAGGTTACGGTATTATTAACCATACATTTGAAGAATTTAGACCACGTATTAAAGCACAAATTGGCGGTCGTCGTAATGGTGCATTAATTTCAATGGATCAAGGTTCTGCAAGTACTTATGCCATTTTGGGACTTGAAGATAGAGGTGTAAACTTCATGGAACCTGGTACTGAAGTTTATGAAGGTATGATTGTTGGTGAACATAATCGTGAAAATGATTTAACTGTTAACATCACTAAAACAAAACATCAAACTAACGTACGTTCTGCAACGAAAGACCAAACACAAACAATGAATAGACCGCGTATTCTAACATTGGAAGAAGCGTTACAATTCATTAATGATGATGAACTTGTTGAGGTTACACCAGAAAGTATACGTTTAAGAAAGAAAATTTTAAACAAAAATGTTCGTGAAAAAGAAGCAAAGCGTATCAAACAAATGATGCAAGAAAACGAATAA</t>
  </si>
  <si>
    <t>MTNKREDVRNIAIIAHVDHGKTTLVDELLKQSGIFRENEHVDERAMDSNDIERERGITILAKNTAVDYKGTRINILDTPGHADFGGEVERIMKMVDGVVLVVDAYEGTMPQTRFVLKKALEQNLKPVVVVNKIDKPSARPEGVVDEVLDLFIELEANDEQLEFPVVYASAVNGTASLDPEKQDDNLQSLYETIIDYVPAPIDNSDEPLQFQVALLDYNDYVGRIGIGRVFRGKMRVGDNVSLIKLDGTVKNFRVTKIFGYFGLKRLEIEEAQAGDLIAVSGMEDINVGETVTPHDHQEALPVLRIDEPTLEMTFKVNNSPFAGREGDFVTARQIQERLNQQLETDVSLKVSNTDSPDTWVVAGRGELHLSILIENMRREGYELQVSKPQVIIKEIDGVMCEPFERVQCEVPQENAGAVIESLGARKGEMVDMTTTDNGLTRLIFNVPARGMIGYTTEFMSMTRGYGIINHTFEEFRPRIKAQIGGRRNGALISMDQGSASTYAILGLEDRGVNFMEPGTEVYEGMIVGEHNRENDLTVNITKTKHQTNVRSATKDQTQTMNRPRILTLEEALQFINDDELVEVTPESIRLRKKILNKNVREKEAKRIKQMMQENE</t>
  </si>
  <si>
    <t>ATGATACAAATTAAAGGAGCCGTAAAGTTTCCTATAACATTAGATAGTACGACTTGGATTTTCGATGATAGAAAAGTTAGCATCGAAGATTTAGAAAAAGGTGTATTTGATGGTTCAAAACCAATCGACTTTGAAGATAATCATGAATGGAATCGTGCTATCCTAGAAGGACAAACTAATCCGCCTACTTTAAATTCAGAAATAAAATATAAAAAACGTGCCATGTTAGAAGGTTCATTTGTCATTAATATGACACCATTTTTCAAACATTCCGAACCACATGACTCTGCAACTACTATTCGATTATCAAATGAGCATGATCATTTAGATATACCGATAGATCTATTACCCTATTTATTTTTCCAATTTGCAAAAGACGGTAAACGACTTTACAGCGATAATGGTGTAGATAGTTTTATTTACAATCAAGAAGATGGTTATTCATATCGAATCAACCATGTAACTCATATTGAGGTGATTTAA</t>
  </si>
  <si>
    <t>MIQIKGAVKFPITLDSTTWIFDDRKVSIEDLEKGVFDGSKPIDFEDNHEWNRAILEGQTNPPTLNSEIKYKKRAMLEGSFVINMTPFFKHSEPHDSATTIRLSNEHDHLDIPIDLLPYLFFQFAKDGKRLYSDNGVDSFIYNQEDGYSYRINHVTHIEVI</t>
  </si>
  <si>
    <t>ATGGCGAAACAAGCAACAATGAAAAATGCAGCTTTGAAACAATTGACTAAAGATGCTGATGAAATCTTGCATCTGATTAAAGTTCAACTAGATAATTTAACATTACCTTCATGCCCATTATATGAAGAAGTACTAGATACACAAATGTTTGGACTTCAAAAAGAAGTTGATTTTGCTGTTAAATTAGGTTTAGTTGACCGCGAAGATGGCAAACAAATTATGTTACGTCTTGAGAAAGAACTTTCAAAATTACATGAAGCTTTTACACTTGTTTAA</t>
  </si>
  <si>
    <t>MAKQATMKNAALKQLTKDADEILHLIKVQLDNLTLPSCPLYEEVLDTQMFGLQKEVDFAVKLGLVDREDGKQIMLRLEKELSKLHEAFTLV</t>
  </si>
  <si>
    <t>ATGAAGAATTTTAGAAGTATTTTACGGTATATTGGTAAAACCTCAAAGTTTATTGATTATCCGTTATTAGTTACATATATTGTATTGAGTTTAATTGGATTAGTGATGGTATATAGTGCAAGTATGGTTCCAGCAACTAAAGGCACATTGACTGGTGGTATCGATGTTCCAGGAACGTATTTTTACAACCGACAATTAGCATATGTCATAATGAGTTTTATAATTGTATTTTTTATTGCATTTTTAATGAATGTTAAATTACTGAGTAATATTAAAGTGCAAAAAGGTATGATTATAACTATCGTCTCACTATTATTACTGACGTTAGTAATAGGTAAAGATATTAATGGTTCTAAAAGTTGGATAAACTTAGGATTTATGAATTTACAGGCATCTGAGTTATTAAAAATTGCAATCATATTATATATCCCATTTATGATCAGTAAAAAAATGCCTAGAGTATTAAGTAAACCAAAATTAATTTTAAGTCCTATTGTATTAGCATTAGGTTGTACGTTTTTAGTTTTCTTACAAAAAGACGTAGGGCAAACATTACTAATATTAATTATTTTAGTTGCGATTATTTTTTATTCAGGAATTGGGGTAAACAAAGTCCTAAGATTTGGTATACCAGCAGTGCTAGGATTCTTAGTAGTATTTGTCATTGCATTAATGGCTGGTTGGTTACCAAGCTATTTAACTGCCAGATTTAGTACGCTAACAGATCCATTCCAATTCGAATCAGGAACTGGATACCATATTTCCAATTCATTGCTTGCGATAGGTAACGGTGGCGTATTTGGAAAAGGATTAGGAAATAGTGCAATGAAATTGGGCTATTTACCAGAACCACATACAGATTTTATTTTTGCAATTATTTGCGAAGAATTAGGTTTAATCGGAGGATTGCTAGTTATTACTTTAGAGTTCTTTATTGTATATCGTGCCTTCCAGTTTGCAAATAAAACATCATCATATTTTTATAAACTTGTGTGTGTTGGGATTGCCACATACTTTGGAAGTCAAACGTTTGTAAACATTGGCGGTATTTCGGCAACAATTCCATTAACTGGTGTGCCATTGCCATTTATCAGCTTTGGTGGATCATCAATGATTAGTTTAAGTATTGCTATGGGATTACTTCTGATTGTAGGTAAACAAATCAAAGTAGACCAGCAACGAAAGAAACAACAACAAAAAGTTGATATAAGAAGACAATTTAATTAA</t>
  </si>
  <si>
    <t>MKNFRSILRYIGKTSKFIDYPLLVTYIVLSLIGLVMVYSASMVPATKGTLTGGIDVPGTYFYNRQLAYVIMSFIIVFFIAFLMNVKLLSNIKVQKGMIITIVSLLLLTLVIGKDINGSKSWINLGFMNLQASELLKIAIILYIPFMISKKMPRVLSKPKLILSPIVLALGCTFLVFLQKDVGQTLLILIILVAIIFYSGIGVNKVLRFGIPAVLGFLVVFVIALMAGWLPSYLTARFSTLTDPFQFESGTGYHISNSLLAIGNGGVFGKGLGNSAMKLGYLPEPHTDFIFAIICEELGLIGGLLVITLEFFIVYRAFQFANKTSSYFYKLVCVGIATYFGSQTFVNIGGISATIPLTGVPLPFISFGGSSMISLSIAMGLLLIVGKQIKVDQQRKKQQQKVDIRRQFN</t>
  </si>
  <si>
    <t>TTGAAACAAATAAAAAAGTTACTTGTTGCTAACCGTGGAGAAATTGCAATTCGTATATTCAGAGCGGCGGCAGAATTAGACATCAGCACAGTTGCAATTTATTCGAATGAAGACAAAAGTTCATTACATAGATATAAAGCAGATGAATCCTATTTAGTTGGAAGTGATTTAGGTCCTGCTGAAAGTTATTTAAATATTGAGCGTATCATTGATGTAGCAAAACAAGCGAATGTGGATGCGATTCATCCTGGCTATGGATTTTTAAGTGAAAATGAACAATTTGCGCGTCGTTGTGCAGAAGAAGGAATTAAATTTATTGGTCCTCATTTAGAACATTTAGATATGTTTGGAGATAAAGTTAAAGCTCGTACAACGGCTATCAAGGCAGATTTACCAGTTATTCCTGGTACAGACGGTCCAATTAAATCATATGAATTAGCAAAAGAATTTGCAGAAGAAGCTGGTTTCCCGCTAATGATTAAAGCCACAAGTGGTGGCGGCGGTAAAGGTATGAGAATCGTTCGTGAAGAAAGTGAATTAGAAGATGCTTTCCATAGAGCAAAATCAGAAGCTGAAAAATCATTTGGTAATAGTGAAGTTTACATAGAAAGATACATTGATAATCCAAAGCATATTGAAGTACAAGTCATAGGTGACGAACATGGAAATATCGTACACTTATTTGAACGTGATTGTTCAGTACAACGTCGTCATCAAAAAGTTGTAGAAGTTGCACCATCAGTTGGATTATCACCAACATTACGTCAACGTATTTGTGATGCTGCAATTCAATTGATGGAAAATATTAAATATGTCAATGCAGGTACTGTTGAATTTCTAGTATCTGGTGACGAATTCTTCTTTATAGAAGTTAACCCTCGTGTACAAGTAGAGCATACAATTACAGAGATGGTAACAGGAATTGATATTGTTAAGACACAAATTTTAGTTGCAGCAGGTGCCGATTTATTTGGTGAAGAGATTAATATGCCGCAACAAAAAGATATTACAACATTAGGCTATGCCATCCAATGTCGTATTACAACAGAAGATCCGTTAAATGATTTCATGCCGGATACTGGAACAATCATTGCTTATCGTTCAAGCGGTGGCTTTGGTGTACGTCTTGATGCTGGAGATGGTTTCCAAGGTGCTGAGATATCACCTTATTATGATTCATTACTCGTAAAATTATCTACACATGCGATATCATTTAAACAAGCAGAAGAAAAAATGGTACGTTCATTACGAGAAATGCGTATTCGTGGTGTTAAAACTAATATTCCATTCTTAATTAATGTAATGAAGAATAAAAAGTTCACAAGTGGTGATTACACAACTAAATTTATTGAAGAAACACCAGAACTTTTCGACATTCAGCCGTCTCTAGATAGAGGTACTAAAACATTAGAATATATAGGTAATGTAACAATTAATGGTTTCCCAAATGTTGAGAAACGTCCGAAACCAGACTATGAATTAGCATCAATTCCAACTGTATCTTCAAGTAAAATCGCTTCATTTAGTGGTACGAAACAATTGCTTGATGAAGTAGGTCCAAAAGGTGTAGCTGAATGGGTTAAAAAGCAGGATGATGTCTTACTAACAGATACAACCTTTAGAGATGCACACCAATCATTATTAGCTACACGAGTTAGAACTAAGGATATGATTAATATCGCATCCAAAACAGCGGACGTATTTAAAGATGGTTTCTCACTAGAAATGTGGGGCGGTGCTACATTTGATGTGGCATATAATTTCTTGAAGGAAAACCCATGGGAACGACTTGAACGTCTACGTAAAGCTATCCCAAATGTATTATTCCAAATGTTGTTACGTGCTTCAAACGCAGTTGGTTATAAAAACTATCCTGATAATGTTATTCATAAATTCGTACAAGAAAGTGCTAAAGCAGGCATAGATGTCTTTAGAATTTTCGATTCATTAAACTGGGTAGATCAAATGAAAGTTGCCAATGAAGCAGTACAAGAAGCGGGCAAAATCTCTGAAGGTACTATTTGTTATACAGGTGACATTTTAAATCCTGAGCGATCAAACATTTATACTTTAGAGTATTATGTCAAACTAGCTAAAGAGTTAGAACGTGAAGGTTTCCATATTTTAGCGATTAAAGATATGGCAGGCTTATTAAAACCTAAAGCCGCTTACGAATTGATTGGTGAGTTAAAATCAGCTGTAGATTTACCAATTCATCTTCACACTCATGATACAAGTGGTAATGGTTTATTAACATACAAACAAGCAATAGATGCTGGGGTCGATATCATTGATACTGCTGTTGCTTCAATGAGTGGTTTAACAAGTCAGCCAAGCGCCAATTCGTTATATTATGCATTAAATGGCTTCCCACGCCACCTTAGAACTGATATTGAAGGTATGGAGTCACTTAGTCATTATTGGTCAACTGTACGTACTTATTATTCAGACTTTGAAAGTGATATCAAATCACCGAATACTGAAATTTATCAACATGAAATGCCTGGTGGACAGTATTCGAATTTAAGTCAACAAGCTAAAAGTTTAGGTTTAGGCGAAAGATTTGATGAAGTCAAAGATATGTATCGCAGAGTGAATTTCTTATTTGGTGATATCGTAAAAGTAACTCCATCGTCTAAAGTAGTTGGTGATATGGCACTTTATATGGTACAAAATGATCTTGATGAACAATCCGTGATTACAGATGGCTATAAATTAGATTTCCCAGAATCAGTAGTGTCGTTCTTCAAAGGCGAAATAGGACAACCTGTAAATGGTTTTAATAAAGATTTACAAGCGGTTATTTTAAAAGGCCAAGAAGCACTAACAGCTCGTCCAGGTGAATATCTAGAGCCAGTTGATTTTGAAAAAGTCCGTGAGTTGCTTGAAGAAGAGCAACAAGGTCCTGTTACGGAGCAAGATATTATTAGTTATGTATTATATCCAAAAGTATATGAACAATATATTCAAACTAGAAATCAATACGGAAACTTATCGTTACTTGATACGCCTACATTCTTCTTTGGAATGCGTAATGGTGAAACAGTAGAAATCGAAATCGATAAGGGTAAACGATTAATTATTAAACTAGAAACGATTAGTGAACCAGATGAAAATGGTAATAGAACGATTTACTATGCGATGAATGGTCAAGCGAGACGTATTTACATTAAAGATGAAAATGTGCATACAAATGCGAACGTTAAGCCAAAAGCAGATAAGAGTAATCCAAGTCATATCGGTGCTCAAATGCCAGGTTCAGTAACTGAAGTCAAGGTTAGTGTTGGTGAAACTGTGAAAGCTAATCAGCCGTTGCTAATTACTGAAGCTATGAAAATGGAAACAACAATTCAAGCACCATTTGACGGTGTGATTAAACAAGTAACTGTAAATAATGGTGACACAATAGCGACAGGCGATTTATTAATCGAAATTGAAAAAGCAACTGACTAA</t>
  </si>
  <si>
    <t>MKQIKKLLVANRGEIAIRIFRAAAELDISTVAIYSNEDKSSLHRYKADESYLVGSDLGPAESYLNIERIIDVAKQANVDAIHPGYGFLSENEQFARRCAEEGIKFIGPHLEHLDMFGDKVKARTTAIKADLPVIPGTDGPIKSYELAKEFAEEAGFPLMIKATSGGGGKGMRIVREESELEDAFHRAKSEAEKSFGNSEVYIERYIDNPKHIEVQVIGDEHGNIVHLFERDCSVQRRHQKVVEVAPSVGLSPTLRQRICDAAIQLMENIKYVNAGTVEFLVSGDEFFFIEVNPRVQVEHTITEMVTGIDIVKTQILVAAGADLFGEEINMPQQKDITTLGYAIQCRITTEDPLNDFMPDTGTIIAYRSSGGFGVRLDAGDGFQGAEISPYYDSLLVKLSTHAISFKQAEEKMVRSLREMRIRGVKTNIPFLINVMKNKKFTSGDYTTKFIEETPELFDIQPSLDRGTKTLEYIGNVTINGFPNVEKRPKPDYELASIPTVSSSKIASFSGTKQLLDEVGPKGVAEWVKKQDDVLLTDTTFRDAHQSLLATRVRTKDMINIASKTADVFKDGFSLEMWGGATFDVAYNFLKENPWERLERLRKAIPNVLFQMLLRASNAVGYKNYPDNVIHKFVQESAKAGIDVFRIFDSLNWVDQMKVANEAVQEAGKISEGTICYTGDILNPERSNIYTLEYYVKLAKELEREGFHILAIKDMAGLLKPKAAYELIGELKSAVDLPIHLHTHDTSGNGLLTYKQAIDAGVDIIDTAVASMSGLTSQPSANSLYYALNGFPRHLRTDIEGMESLSHYWSTVRTYYSDFESDIKSPNTEIYQHEMPGGQYSNLSQQAKSLGLGERFDEVKDMYRRVNFLFGDIVKVTPSSKVVGDMALYMVQNDLDEQSVITDGYKLDFPESVVSFFKGEIGQPVNGFNKDLQAVILKGQEALTARPGEYLEPVDFEKVRELLEEEQQGPVTEQDIISYVLYPKVYEQYIQTRNQYGNLSLLDTPTFFFGMRNGETVEIEIDKGKRLIIKLETISEPDENGNRTIYYAMNGQARRIYIKDENVHTNANVKPKADKSNPSHIGAQMPGSVTEVKVSVGETVKANQPLLITEAMKMETTIQAPFDGVIKQVTVNNGDTIATGDLLIEIEKATD</t>
  </si>
  <si>
    <t>ATGTCGTCCACATACAATACTTGTAAAATTAAATCATATTTCCTGCGTTGGATCCCATCTTTTCATATCCTACAATCAGGTCAATTTATAGTATCATCTCAAATCCGGCTATTAATTCTAATTCTCAGTGATGCGTTTTTTTATGATGGGGTGTATAAATTGTTTGGCAAAAAGAATTTAAAATGGTTAGGTGTCGTAGCAACGTTAATGATGACATTTGTACAACTTGGTGGAGCCTTAGTTACCAAAACCGGATCAGCTGATGGTTGTGGTTCTTCTTGGCCACTATGTCATGGTGCGTTGATTCCAGAATTCTTTCCTATTGATACGATTATTGAGTTAAGTCATAGAGCCGTTTCAGCTTTGTCTTTATTAATGGTCTTATGGTTAGTTATCACTGCATGGAAACATATAGGCTATATTAAAGAAATTAAACCTTTATCAATCATTAGTGTTGGATTCTTATTATTGCAAGCATTAATCGGAGCTGCCGCTGTTATTTGGCAACAAAACGATTACGTTTTAGCATTGCACTTTGGTATATCATTAATCAGTTTCTCATCTGTATTTTTAATAACATTGATTATTTTCTCTATAGATCAAAAATATGAAGCTGACGAATTATATATCAAAAAGCCATTAAGACGTTTAACATGGTTAATGGCAATCATCATTTATTGTGGTGTTTATACTGGTGCACTAGTGAGACATGCGGATGCAAGTTTAGCATATGGTGGTTGGCCATTGCCATTCCACGATCTTGTACCACATTCAGAACAAGATTGGGTTCAACTCACGCATCGTATCATGGCTTTTATAGTGTTTACGATTATTATGATTACTTATATTCACGCTGTTAAAAATTATCCAAATAATCGTACTGTTCATTATGGTTATACAGCTGCATTTATACTTGTTATATTACAAGTTATCACAGGTGCATTATCTATTATGACAAATGTTAACCTGATAATCGCACTTTTCCATGCATTATTTATCACTTATTTATTTGGTATGACAACATACTTTATCATGCTAATGTTACGATCAGTAAGAAGTGACAAGCAATAA</t>
  </si>
  <si>
    <t>MSSTYNTCKIKSYFLRWIPSFHILQSGQFIVSSQIRLLILILSDAFFYDGVYKLFGKKNLKWLGVVATLMMTFVQLGGALVTKTGSADGCGSSWPLCHGALIPEFFPIDTIIELSHRAVSALSLLMVLWLVITAWKHIGYIKEIKPLSIISVGFLLLQALIGAAAVIWQQNDYVLALHFGISLISFSSVFLITLIIFSIDQKYEADELYIKKPLRRLTWLMAIIIYCGVYTGALVRHADASLAYGGWPLPFHDLVPHSEQDWVQLTHRIMAFIVFTIIMITYIHAVKNYPNNRTVHYGYTAAFILVILQVITGALSIMTNVNLIIALFHALFITYLFGMTTYFIMLMLRSVRSDKQ</t>
  </si>
  <si>
    <t>ATGAGCAAAGAGCATACTTTGTCACAAAATATTAGCAGAGTTAACTTCAAAGAATTGCAACAGATAATTAAAATGGGACTTGTTCAAGGTAACTTAATTCCGGCTTTTGCGGGCGCATGGCTAGCAGTTGTAATGACAAATCATTCCTTCTTATCATCAATACCTCAAATTTTATTAATGCTATTTGGATCTACTTTAATTATGGGTGGCGCATGTGCGTTAAATAATTATTACGACCAAGATATTGATCGTATTATGCCTAGTAAACAAAATAGACCAACTGTAAATAATAGAATTACAGATCAAAATTTATTACTATTAAGTTTTGGTATGATGTTAGTTGGAGAAATTTGTTTGTTTTTATTGAATATACCATCAGGCGTACTTGGTCTTATGGGGATTGTAGGTTATGTGTCTTATTACTCAATATGGTCTAAAAGACATACAACATGGAACACAGTGATTGGGAGTTTTCCTGGAGCAGTACCACCACTAATTGGATGGGTTGCAATTGAAGGACAAATTAGTTTAACAGCGATTGCGCTGTTTTTAGTTGTATTTTGTTGGCAACCAATTCATTTTTATGCCTTAGCTATTAAACGTAAAGATGAATATGCACTTGCAAATATTCCAATGTTACCATCAGTTAAAGGCTTTAAACGTACACGTGTCAGTATGTTTATCTGGTTGATTATTTTATTGCCAGTACCTTTATTACTAATAAATTTAGGTGTCGTATTCGTAGTGTTAGCTACATTATTAAATTTAGGATGGATTGCATTAGGTTTAACAACATTTAAGAAAAATTCAGATCAAACAAAATGGGCAACACAAATGTTTATATATTCACTAAATTATTTAGTGATCTTTTTCGTGTTAGCTGTAATTGTTTCATTACTTACTTTGATCTAG</t>
  </si>
  <si>
    <t>MSKEHTLSQNISRVNFKELQQIIKMGLVQGNLIPAFAGAWLAVVMTNHSFLSSIPQILLMLFGSTLIMGGACALNNYYDQDIDRIMPSKQNRPTVNNRITDQNLLLLSFGMMLVGEICLFLLNIPSGVLGLMGIVGYVSYYSIWSKRHTTWNTVIGSFPGAVPPLIGWVAIEGQISLTAIALFLVVFCWQPIHFYALAIKRKDEYALANIPMLPSVKGFKRTRVSMFIWLIILLPVPLLLINLGVVFVVLATLLNLGWIALGLTTFKKNSDQTKWATQMFIYSLNYLVIFFVLAVIVSLLTLI</t>
  </si>
  <si>
    <t>ATGGGCGTTCCAATTTTACCAACGATTAGTACGACATGTATTGTCATTAGTGCAATTTTAATTGCCATTGGTTGGAGACTTATTTGGAAAAGGGAAATAAATAAACACAAAAATGTTATGTTAGCTGCAGCTGTTTTTGCTTTAACTTTTTTCTTAATCTATGCAAGTAGAACGATTTTTATCGGTAATACAGCATTTGGCGGACCAGCATCAATTAAGAAATATTATACGATTTTCTTATTTTTCCACATTAATTTAGCAACAATTGGTGGTATTCTAGGCCTAGTTCAAATTATTACTGCATTTAAAGATAAATATAATGTACACCGCAAATTCGGGCCATTCGCTTCAGTTATATGGTTCTGTACTGCAATTACAGGTGTAGCAGTTTACTTATTATTATATGTATTATATCCAAGTGGAGAAACGACATCACTGATTAAAGCAACATTTGGTCATTAA</t>
  </si>
  <si>
    <t>MGVPILPTISTTCIVISAILIAIGWRLIWKREINKHKNVMLAAAVFALTFFLIYASRTIFIGNTAFGGPASIKKYYTIFLFFHINLATIGGILGLVQIITAFKDKYNVHRKFGPFASVIWFCTAITGVAVYLLLYVLYPSGETTSLIKATFGH</t>
  </si>
  <si>
    <t>ATGAAAAAGTTAATTATAAGAGTCGTCGGTGTATTATTTTTAGTTGGATTTTTAATATATCTTTTTTATTCACCGAGATTAAAATTTGATGTATTAGAGAACCCGAATAAAGGTAATAAAGTAAATAGATCTGAACAGGTGAATAAATCAAATAACCATGCTGAAAATCCAAAGCCTAAAGAAGGTGTTGGTACATGGGTAGGTAAAGATATTAAAGTGCTTACTTCTAAATTTGGACAAGCAGATCGTGTCTACCCTTTTAGAGATGGTTACAAAAATTATGTGTTTAAAGACAAAAACAGTTATTACATTGTTTCAACTAAACGTGAAGAAATCGTTTCAGTGTATGCTACAGGTGAGAAAGTCAATGTTAGTCCGTTAAAAATAGGACAACATTCTGCAGAAATTTTTAATCATACAAGTATTAATCCAGAACCTTCCTTTAAAGTTGATGGTAAAAAATATGAATTTGAACTTTCAGATGAAGATTTAAAAACACAAACACTGATTAAATATGGCGACATATATGCACAAGTGTATTCTGATCAACAATCGAAAAAGGTGCTAAGTGTACGATTTTTAACAAAAGAAATGTTAGCAGATATTGAACCTTATCAATTAAATTCTAATTCTACGTCAGAAGAGCATAATAAGCGTCCAGTTGAGCAAAATCCAAATCAATTAATTTCTCTTTATGAAGTAACGAATGAAATGAGAAAATTAAAAGGATTAAAACCATTGAAAATCAATAGCGATTTAGCACATATTGCATCTAATAACTTATATGAAGCGACCTCTAATGGTTCTGATAGTGTTGAATTTACAGAGGACGCATTAAGAGGGCAATTAGATAAAAATCACGTTACTTATAAAACAACTGCTCAAAATGTTGGTTATGCGTTTAATGATGTACCAACATTAATCCATAGTTGGATGAATTCAGATATACATCGATCTCGTCTATTAAATTCAAAATACGATGAGATGGGTGGAGATGTAATGAGAGATTATTATTCACTAATTTTCTTAGAAAAATAA</t>
  </si>
  <si>
    <t>MKKLIIRVVGVLFLVGFLIYLFYSPRLKFDVLENPNKGNKVNRSEQVNKSNNHAENPKPKEGVGTWVGKDIKVLTSKFGQADRVYPFRDGYKNYVFKDKNSYYIVSTKREEIVSVYATGEKVNVSPLKIGQHSAEIFNHTSINPEPSFKVDGKKYEFELSDEDLKTQTLIKYGDIYAQVYSDQQSKKVLSVRFLTKEMLADIEPYQLNSNSTSEEHNKRPVEQNPNQLISLYEVTNEMRKLKGLKPLKINSDLAHIASNNLYEATSNGSDSVEFTEDALRGQLDKNHVTYKTTAQNVGYAFNDVPTLIHSWMNSDIHRSRLLNSKYDEMGGDVMRDYYSLIFLEK</t>
  </si>
  <si>
    <t>ATGATTAATGAAGCTTCACTAGCGATATTAGATGATATTGATGAACTAGCTGATATGATAGTTGCATCAGATATTTATGCATCATTTGAGCAAGCTAAACAGGCGCTCGAAAACAATGACGAAGCACATTTACTTTATCAATCATTTTTAAAATCAAAAGAGAAATATGATGAAGTAATGCGTTTCGGGAAATATCATCCTGATTATAAGAAAGTCATGTTAGAGACAAGACAACGCAAAAGAGCATATGAGATGCTTGACGTTGTGATGCATTACAAAGCTAGGGAAATGGCACTTCAACATTTAATTGATGAAGTTGTTACGAAAATTGCGTACGCTGTTTCAGAGCATGTCAAAATAGAAACAGGTAATCCATTCTTTCAAACATCACATAGTGGTTGTGCGACGGGCGGATCCTGTAATTGTTCATTATAA</t>
  </si>
  <si>
    <t>MINEASLAILDDIDELADMIVASDIYASFEQAKQALENNDEAHLLYQSFLKSKEKYDEVMRFGKYHPDYKKVMLETRQRKRAYEMLDVVMHYKAREMALQHLIDEVVTKIAYAVSEHVKIETGNPFFQTSHSGCATGGSCNCSL</t>
  </si>
  <si>
    <t>ATGAAAAAAGTAAACAGAAACATTTTAAATGCGGTACTAGTCGGTGCTGGATTTTTAAGTAGTCTATTAATGATCAATAAAAATAAAGTGATTACTAAAAAGCAAACCATCCCTGCTTTTTTCAAAGGCAATGCACCATATATATTTGCGCATCGCGGTGGTATGGCTTTAAGACCAGAGCAAACGCAACTTGCATTTGACTATGCTAAACAATTAGGCGTTGATGGCTTTGAAACAGATGTGAGACTCACAAAAGATCAACAGCTTATCGTTTTTCATGACGCAACTGTTGATAGAACGACGAACGGCTCTGGAAAAGTTAGTGCCCACACATTAGCAGAATTAAAGAAATTAGACGCAGCTTATCACTTCAAAGATATCAATGGACTAACACCATATCGTGGTCATGCACACACAACTATACTAACCTTCGATGAGTTGCTGAAGCAATATCCTGATATGTATATAAACGTAGACTTAAAAGATGCTCCTGAATCCTATGAAGGCTCAATCGCACCACAAATTATGTTTGATACAATTGCAGAAAATCAAGCATTTGACCGCGTTCTTGTGACAAGTTTTTATAAAGAACAAATCGTTCGTTTTAATAAAATTGCACAAGGATCCGTCGCAATTGGTGCTAGCCAACAGGAAGTTACAGAAGCATTTTTAAAATATCATTTATTAGGTGGTAGGTACTACCAACCATTAGCACAAACGTTCCAAATGCCTACTCATTTTAAAGGCATTGATTTGACTTCATCTCGTTTTATCAAATGGTTAAATGATATGAATATCATTCCAGGCTATTATGGCGTAAATAGTATAGATCTGATGAATGATTTATACCAAAAAGGTGCACACACGATTGTGACAGATCGACCAGATTTAGCACAACAATTCAAACAAACAATCCCGAATAAATAA</t>
  </si>
  <si>
    <t>MKKVNRNILNAVLVGAGFLSSLLMINKNKVITKKQTIPAFFKGNAPYIFAHRGGMALRPEQTQLAFDYAKQLGVDGFETDVRLTKDQQLIVFHDATVDRTTNGSGKVSAHTLAELKKLDAAYHFKDINGLTPYRGHAHTTILTFDELLKQYPDMYINVDLKDAPESYEGSIAPQIMFDTIAENQAFDRVLVTSFYKEQIVRFNKIAQGSVAIGASQQEVTEAFLKYHLLGGRYYQPLAQTFQMPTHFKGIDLTSSRFIKWLNDMNIIPGYYGVNSIDLMNDLYQKGAHTIVTDRPDLAQQFKQTIPNK</t>
  </si>
  <si>
    <t>ATGAATTTAATCCCAAGAACTAGTATTGTAGTTTATTTAAAACATATGAAACATGAACGACAAATCCGAAAATATGGACATATCGTTCATTCAAATAGAGATCGTAAATTTGTAATTATGTATGTGAATGAGCAGGATGTTGATCAAATTGTACATAAACTAATGCAACTTAAATACGTTAGACACATTGATGGCTCACCATATAAATACTTAAAGAAAACTTACGAAAAAGAGAAACACGAAATATATAATTAA</t>
  </si>
  <si>
    <t>MNLIPRTSIVVYLKHMKHERQIRKYGHIVHSNRDRKFVIMYVNEQDVDQIVHKLMQLKYVRHIDGSPYKYLKKTYEKEKHEIYN</t>
  </si>
  <si>
    <t>ATGAAACAAACATTTATTACACTTGGTGAAGGTCTAACAGATTTGTTCGAATTCATGACGATGATTGAATATAACCATCAACGTATTGATAAAATTATCTATTTTCATTCACCACAAGCTGAAAATAAAAAGTCATCTGTAGCAATCATTATGAACCCTACAACTGGCAATCATTTCCAAGCATTTTATATCATGATTAACGCTATTAAATATCCATATCCAGATTCAAATAAAAAGTTTCAAATGATTAATGATTGTGCTGAAAAATTCGACATACCAATTTTAGGTATCGATGTACAGCCCCCTCAAGCATTTCATGATTTATCGTTATATTATAATTATTTAATTAGTGTGTTAAGGCTCCAAAAATGGATACCAGAACTTCAATAA</t>
  </si>
  <si>
    <t>MKQTFITLGEGLTDLFEFMTMIEYNHQRIDKIIYFHSPQAENKKSSVAIIMNPTTGNHFQAFYIMINAIKYPYPDSNKKFQMINDCAEKFDIPILGIDVQPPQAFHDLSLYYNYLISVLRLQKWIPELQ</t>
  </si>
  <si>
    <t>ATGCGCGTCATTGCAGGTAAACATAAAAGTAAAGCTTTAGAAAGTATGGAAGGCCGTAATACGAGACCAACTATGGATAAAGTTAAAGAAGGTATCTTTAATAGTTTATATGATGTGTCAGGTATAGGTTTAGATTTATTTGCAGGAAGCGGGGCGCTTGGAATAGAAGCACTCTCTCGAGGTATGGATAAGGTAATCTTTGTTGATCAAAATTTTAAAGCTGTAAAAGTTATTAAATCAAATCTTGCGAATTTGGATTTAGAGGCACAATCTGAAGTTTATAAAAATAATGCAGATAGAGCTTTAAAAGCATTGTCAAAACGTGATATTCAATTTGATGTCATTTTCTTAGATCCACCTTATAATAAAGGTCTCATTGATAAAGCTTTAAAACTAATTTCAGAGTTTAATTTATTGAAAGAAAATGGTATCATCGTTTGTGAATTTAGCAATCATGAAGAAATAGACTATCAACCGTTTAATATGATTAAACGTTACCATTATGGGTTGACAGACACATTGTTATTAGAAAAGGGAGAATAG</t>
  </si>
  <si>
    <t>MRVIAGKHKSKALESMEGRNTRPTMDKVKEGIFNSLYDVSGIGLDLFAGSGALGIEALSRGMDKVIFVDQNFKAVKVIKSNLANLDLEAQSEVYKNNADRALKALSKRDIQFDVIFLDPPYNKGLIDKALKLISEFNLLKENGIIVCEFSNHEEIDYQPFNMIKRYHYGLTDTLLLEKGE</t>
  </si>
  <si>
    <t>ATGGAACATACAATAGCGGTCATTCCGGGTAGTTTTGACCCCATTACTTATGGTCATTTAGACATTATTGAGAGAAGTACAGATAGATTTGATGAAATTCATGTCTGTGTTCTTAAAAATAGTAAAAAAGAAGGTACGTTTAGTTTAGAAGAGCGTATGGATTTAATTGAACAATCTGTTAAACATTTACCTAATGTCAAGGTTCATCAATTTAGTGGTTTACTAGTCGATTATTGTGAACAAGTAGGAGCTAAAACAATCATACGTGGTTTAAGAGCAGTCAGTGATTTTGAATATGAATTACGCTTAACTTCAATGAATAAAAAGTTGAACAATGAAATTGAAACGTTATATATGATGTCTAGTACTAATTATTCATTTATAAGTTCAAGTATTGTTAAAGAAGTTGCAGCTTATCGAGCAGATATTTCTGAATTCGTTCCACCTTATGTTGAAAAGGCATTGAAGAAGAAATTTAAGTAA</t>
  </si>
  <si>
    <t>MEHTIAVIPGSFDPITYGHLDIIERSTDRFDEIHVCVLKNSKKEGTFSLEERMDLIEQSVKHLPNVKVHQFSGLLVDYCEQVGAKTIIRGLRAVSDFEYELRLTSMNKKLNNEIETLYMMSSTNYSFISSSIVKEVAAYRADISEFVPPYVEKALKKKFK</t>
  </si>
  <si>
    <t>ATGAAAAGCGTTGGCTTAATCACAGAATATAATCCCTTTCATAATGGGCATCAATATCATATTAATCAATCTAAAAAACTTACAAATGCTGACGTTACTATTGCAATAATGAGTGGTAACTTTGTCATGCGTGGCGAACCAGCAATCTATAATAAGTTTACTCGTGCAAAAATGGCATTATCAACAGCTGATTTAGTTATCGAACTACCAGCAACTGCCAGTTTATCATCTGGCGATCATTTTGCCGAACTAGCAGTTAAAGTCGCAGATTATATGAGTGTCGATACAATTGCATTTGGTAGTGAAAATAATGATATCAAAACATTAAAGCAATTAGCACACAGCATTAATGAAATTGAACAATCTGAATCCTTTTCACAAAAAGTAAAAGAAGGTAAAAGCTACCCTCGTATCATTAGCGAATTATTAGAGCATCATGAAGCACTAGCAAGTCCTAACAACATACTTGGTATTAGTTACCTGAAAGCAATTGCTAAAAATGCTAAAAACATCAATGCAATTTCTATCAAACGAGAAAATGCTCAACATCATGATTCATTAATTCAACACCATCAGTTTGCAAGTGGTACATCTATTAGAACATCAATCATTAGTCAAGATGATCATTGGCATCATGTGGTACCTAAAGATATTCAACACTTGTACGTAACACCTCATATAACATTAAATCAAATATTTCCATATTTGAAATATCAAATCATAGCTATGACTACAGATTCATTAAAAAATATTTATACTGTTACTGAAGGTTTTGAAAATCGTTTGAAATCTAACATTTATGAAGCAACTGATTTTCATCATTTTGTAAAATTACTAAAAACAAAGCGTTATACATATACGCATATCCAAAGACTGTTAATGAATGTATTATTAAACATTAAACCTACAGATGTTACGAGTAACATTCACGCAGTTAAAGTATTAGCGATGAACGACCGTGGCAGACAATATTTAAAGCATTTAAAAACAGCGTTCCCAGAAAGACAATATATAACCAATATTAACAAAAGCAATGCACATTACTTCACAAATGAAATCAAAGCAACACACATATACAATGCAATAAGCGGGCAACAACAAACAGATTTCAACACGCCTGTCATACAGCAATATCGTTAA</t>
  </si>
  <si>
    <t>MKSVGLITEYNPFHNGHQYHINQSKKLTNADVTIAIMSGNFVMRGEPAIYNKFTRAKMALSTADLVIELPATASLSSGDHFAELAVKVADYMSVDTIAFGSENNDIKTLKQLAHSINEIEQSESFSQKVKEGKSYPRIISELLEHHEALASPNNILGISYLKAIAKNAKNINAISIKRENAQHHDSLIQHHQFASGTSIRTSIISQDDHWHHVVPKDIQHLYVTPHITLNQIFPYLKYQIIAMTTDSLKNIYTVTEGFENRLKSNIYEATDFHHFVKLLKTKRYTYTHIQRLLMNVLLNIKPTDVTSNIHAVKVLAMNDRGRQYLKHLKTAFPERQYITNINKSNAHYFTNEIKATHIYNAISGQQQTDFNTPVIQQYR</t>
  </si>
  <si>
    <t>ATGAAATGGTCAATTACGCAATTAAGGAAATATCAAGGTAAGCCATTTGAATTTGATCAAACGGTGAGTTTTGACAATTTAAAAGAATCATTAGATTTAATTGATTTATCTCCAATTACAATCCAAGGTCAGTTAACCATTAAGTCAACAGAAGTCGTTGCGGATATTCACATTACTGGAACGTATACAATGCCTTGTGCACGTACTCTTGTACCAGTAAAAGTCCCACTAGATGTAACTACTACAGAAGTATTTGATTTAGAAGGGTACAATCAGTATAACGATGATCAAGATGATGTAGATGAACACTATCACATTATTAAAGATGGTATGGTTAATCTTCAGGATATTGTCGAGGATATAGTTATTATTGAGAAACCAATGAGAGCTTATTCAGAGCAAAGTGACCAAATGTTGACAGTAGGTAATGGTTGGGAAGTAATCGATGAGGATCAATTAGATGAGCTTGCTAAACAGCAAGAACAAGATGATTCAGAATCACGACAAGTTGATCCAAGGCTTCAAAAATTACAACAATTATATGATAAAGAGCAATAA</t>
  </si>
  <si>
    <t>MKWSITQLRKYQGKPFEFDQTVSFDNLKESLDLIDLSPITIQGQLTIKSTEVVADIHITGTYTMPCARTLVPVKVPLDVTTTEVFDLEGYNQYNDDQDDVDEHYHIIKDGMVNLQDIVEDIVIIEKPMRAYSEQSDQMLTVGNGWEVIDEDQLDELAKQQEQDDSESRQVDPRLQKLQQLYDKEQ</t>
  </si>
  <si>
    <t>50S ribosomal protein L32</t>
  </si>
  <si>
    <t>ATGGCAGTACCAAAAAGAAGAACTTCTAAAACTAGAAAAAACAAACGTCGTACGCATTTCAAAATTTCAGTACCAGGTATGACTGAATGCCCAAACTGTGGCGAATACAAATTATCACACCGTGTATGTAAAAACTGTGGTTCTTACAATGGCGAAGAAGTAGCAGCTAAATAA</t>
  </si>
  <si>
    <t>MAVPKRRTSKTRKNKRRTHFKISVPGMTECPNCGEYKLSHRVCKNCGSYNGEEVAAK</t>
  </si>
  <si>
    <t>ATGAACAAACAGCAAAAAGAATTTAAATCATTTTATTCAATTAGAAAGTCATCACTAGGCGTTGCATCTGTAGCGATTAGTACACTTTTATTATTAATGTCAAATGGCGAAGCACAAGCAGCAGCTGAAGAAACAGGTGGTACAAATACAGAAGCACAACCAAAAACTGAAGCAGTTGCAAGTCCAACAACAACATCTGAAAAAGCTCCAGAAACTAAACCAGTAGCTAATGCTGTCTCAGTATCTAATAAAGAAGTTGAGGCCCCTACTTCTGAAACAAAAGAAGCTAAAGAAGTTAAAGAAGTTAAAGCCCCTAAGGAAACAAAAGCAGTTAAACCAGCAGCAAAAGCCACTAACAATACATATCCTATTTTGAATCAGGAACTTAGAGAAGCGATTAAAAACCCTGCAATAAAAGATAAAGATCATAGCGCACCAAACTCTCGTCCAATTGATTTTGAAATGAAAAAAGAAAATGGTGAGCAACAATTTTATCATTATGCCAGCTCTGTTAAACCTGCTAGAGTTATTTTCACTGATTCAAAACCAGAAATTGAATTAGGATTACAATCAGGTCAATTTTGGAGAAAATTTGAAGTTTATGAAGGTGACAAAAAGTTGCCAATTAAATTAGTATCATACGATACTGTTAAAGATTACGCTTACATTCGCTTCTCTGTTTCAAATGGAACAAAAGCCGTTAAAATTGTAAGTTCAACTCACTTCAATAACAAAGAAGAAAAATACGATTACACATTAATGGAATTCGCACAACCAATTTATAACAGTGCAGATAAATTCAAAACTGAAGAAGATTATAAAGCTGAAAAATTATTAGCGCCATATAAAAAAGCGAAAACACTAGAAAGACAAGTTTATGAATTAAATAAAATTCAAGATAAACTTCCTGAAAAATTAAAGGCTGAGTACAAGAAGAAATTAGAGGATACAAAGAAAGCTTTAGATGAGCAAGTGAAATCAGCTATTACTGAATTCCAAAATGTACAACCAACAAATGAAAAAATGACTGATTTACAAGATACAAAATATGTTGTTTATGAAAGTGTTGAGAATAACGAATCTATGATGGATACTTTTGTTAAACACCCTATTAAAACAGGTATGCTTAACGGCAAAAAATATATGGTCATGGAAACTACTAATGACGATTACTGGAAAGATTTCATGGTTGAAGGTCAACGTGTTAGAACTATAAGCAAAGATGCTAAAAATAATACTAGAACAATTATTTTCCCATATGTTGAAGGTAAAACTCTATATGATGCTATCGTTAAAGTTCACGTAAAAACGATTGATTATGATGGACAATACCATGTCAGAATCGTTGATAAAGAAGCATTTACAAAAGCCAATACCGATAAATCTAACAAAAAAGAACAACAAGATAACTCAGCTAAGAAGGAAGCTACTCCAGCTACGCCTAGCAAACCAACACCATCACCTGTTGAAAAAGAATCACAAAAACAAGACAGCCAAAAAGATGACAATAAACAATTACCAAGTGTTGAAAAAGAAAATGACGCATCTAGTGAGTCAGGTAAAGACAAAACGCCTGCTACAAAACCAACTAAAGGTGAAGTAGAATCAAGTAGTACAACTCCAACTAAGGTAGTATCTACGACTCAAAATGTTGCAAAACCAACAACTGCTTCATCAAAAACAACAAAAGATGTTGTTCAAACTTCAGCAGGTTCTAGCGAAGCAAAAGATAGTGCTCCATTACAAAAAGCAAACATTAAAAACACAAATGATGGACACACTCAAAGCCAAAACAATAAAAATACACAAGAAAATAAAGCAAAATCATTACCACAAACTGGTGAAGAATCAAATAAAGATATGACATTACCATTAATGGCATTACTAGCTTTAAGTAGCATCGTTGCATTCGTATTACCTAGAAAACGTAAAAACTAA</t>
  </si>
  <si>
    <t>MNKQQKEFKSFYSIRKSSLGVASVAISTLLLLMSNGEAQAAAEETGGTNTEAQPKTEAVASPTTTSEKAPETKPVANAVSVSNKEVEAPTSETKEAKEVKEVKAPKETKAVKPAAKATNNTYPILNQELREAIKNPAIKDKDHSAPNSRPIDFEMKKENGEQQFYHYASSVKPARVIFTDSKPEIELGLQSGQFWRKFEVYEGDKKLPIKLVSYDTVKDYAYIRFSVSNGTKAVKIVSSTHFNNKEEKYDYTLMEFAQPIYNSADKFKTEEDYKAEKLLAPYKKAKTLERQVYELNKIQDKLPEKLKAEYKKKLEDTKKALDEQVKSAITEFQNVQPTNEKMTDLQDTKYVVYESVENNESMMDTFVKHPIKTGMLNGKKYMVMETTNDDYWKDFMVEGQRVRTISKDAKNNTRTIIFPYVEGKTLYDAIVKVHVKTIDYDGQYHVRIVDKEAFTKANTDKSNKKEQQDNSAKKEATPATPSKPTPSPVEKESQKQDSQKDDNKQLPSVEKENDASSESGKDKTPATKPTKGEVESSSTTPTKVVSTTQNVAKPTTASSKTTKDVVQTSAGSSEAKDSAPLQKANIKNTNDGHTQSQNNKNTQENKAKSLPQTGEESNKDMTLPLMALLALSSIVAFVLPRKRKN</t>
  </si>
  <si>
    <t>ATGACAAAACATTATTTAAACAGTAAGTATCAATCAGAACAACGTTCATCAGCTATGAAAAAGATTACAATGGGTACAGCATCTATCATTTTAGGTTCCCTTGTATACATAGGCGCAGACAGCCAACAAGTCAATGCGGCAACAGAAGCTACGAACGCAACTAATAATCAAAGCACACAAGTTTCTCAAGCAACATCACAACCAATTAATTTCCAAGTGCAAAAAGATGGCTCTTCAGAGAAGTCACACATGGATGACTATATGCAACACCCTGGTAAAGTAATTAAACAAAATAATAAATATTATTTCCAAACCGTGTTAAACAATGCATCATTCTGGAAAGAATACAAATTTTACAATGCAAACAATCAAGAATTAGCAACAACTGTTGTTAACGATAATAAAAAAGCGGATACTAGAACAATCAATGTTGCAGTTGAACCTGGATATAAGAGCTTAACTACTAAAGTACATATTGTCGTGCCACAAATTAATTACAATCATAGATATACTACGCATTTGGAATTTGAAAAAGCAATTCCTACATTAGCTGACGCAGCAAAACCAAACAATGTTAAACCGGTTCAACCAAAACCAGCTCAACCTAAAACACCTACTGAGCAAACTAAACCAGTTCAACCTAAAGTTGAAAAAGTTAAACCTACTGTAACTACAACAAGCAAAGTTGAAGACAATCACTCTACTAAAGTTGTAAGTACTGACACAACAAAAGATCAAACTAAAACACAAACTGCTCATACAGTTAAAACAGCACAAACTGCTCAAGAACAAAATAAAGTTCAAACACCTGTTAAAGATGTTGCAACAGCGAAATCTGAAAGCAACAATCAAGCTGTAAGTGATAATAAATCACAACAAACTAACAAAGTTACAAAACATAACGAAACGCCTAAACAAGCATCTAAAGCTAAAGAATTACCAAAAACTGGTTTAACTTCAGTTGATAACTTTATTAGCACAGTTGCCTTCGCAACACTTGCCCTTTTAGGTTCATTATCTTTATTACTTTTCAAAAGAAAAGAATCTAAATAA</t>
  </si>
  <si>
    <t>MTKHYLNSKYQSEQRSSAMKKITMGTASIILGSLVYIGADSQQVNAATEATNATNNQSTQVSQATSQPINFQVQKDGSSEKSHMDDYMQHPGKVIKQNNKYYFQTVLNNASFWKEYKFYNANNQELATTVVNDNKKADTRTINVAVEPGYKSLTTKVHIVVPQINYNHRYTTHLEFEKAIPTLADAAKPNNVKPVQPKPAQPKTPTEQTKPVQPKVEKVKPTVTTTSKVEDNHSTKVVSTDTTKDQTKTQTAHTVKTAQTAQEQNKVQTPVKDVATAKSESNNQAVSDNKSQQTNKVTKHNETPKQASKAKELPKTGLTSVDNFISTVAFATLALLGSLSLLLFKRKESK</t>
  </si>
  <si>
    <t>TTGAAAAATATTTTAAAAGTTTTTAATACAACGATTTTAGCGTTAATTATCATCATCGCGACATTCAGTAATTCTGCAAATGCCGCAGATAGCGGTACTTTGAATTATGAGGTTTACAAATACAATACCAATGACACGTCAATTGCTAATGACTATTTTAATAAACCGGCAAAGTACATTAAGAAAAATGGTAAATTGTATGTTCAAATAACTGTCAACCACAGTCATTGGATTACTGGAATGAGTATCGAAGGACATAAAGAAAATATTATTAGTAAAAACACTGCCAAAGATGAACGCACTTCTGAATTTGAAGTAAGTAAGTTGAACGGTAAAATAGATGGAAAAATTGACGTTTATATCGATGAAAAAGTAAATGGAAAGCCATTCAAATATGACCATCATTACAACATTACATATAAATTTAATGGACCAACTGATGTAGCAGGTGCTAATGCACCAGGTAAAGATGATAAAAATTCTGCTTCAGGTAGTGACAAAGGATCTGATGGAACGACTACTGGTCAAAGTGAATCTAATAGTTCGAATAAAGACAAAGTAGAAAATCCACAAACAAATGCTGGTACACCTGCATATATATATGCAATACCAGTTGCATCCTTAGCATTATTAATCGCAATCACATTGTTTGTTAGAAAAAAATCTAAAGGCAATGTGGAATAA</t>
  </si>
  <si>
    <t>MKNILKVFNTTILALIIIIATFSNSANAADSGTLNYEVYKYNTNDTSIANDYFNKPAKYIKKNGKLYVQITVNHSHWITGMSIEGHKENIISKNTAKDERTSEFEVSKLNGKIDGKIDVYIDEKVNGKPFKYDHHYNITYKFNGPTDVAGANAPGKDDKNSASGSDKGSDGTTTGQSESNSSNKDKVENPQTNAGTPAYIYAIPVASLALLIAITLFVRKKSKGNVE</t>
  </si>
  <si>
    <t>ATGAGAAATGTTAAACAAATTGCTACAAAATCTATTATAGCTATTATTAGCTTATGTATACTTACATATACAACAATGATTGGTAGCGTGTTGGCTGATGAGATAAAATATCCATCAGCCAAATTTAATCAACCTGAAGCAAAAGATAAAACAGAATTAACTACATCAATTTTTGATGAAAAGATAAAAGAGAATAAAGCGTTAGAGTTACTAATTTTTAATCAAGAAAATAAAAATGTAACTGAGGAACAACAACTAGTTGACGAAAAGGCGCAATTGATTTCAGATATGACTGGTAAAATTTACTTGCAAGTAAAGCTAAAAGGTCAAATAGATAAAGAACAACTTGTTTTTCAAAATGACAAAAATGAAGAATTTCCTTTTGTTATAAAAGATGAAAAGGATGACACAATAGTAAGAATTTTAATTGAACAGCATATGGATAAAATCAATATGCATGTTAAAACGTTGGCTGAAAAGAAAAATCTAGATAACAAAGAAATGGTGTATTCTATTCATTTTAAAGAGAAAAAAGTACAACATGATGATGCAAAAGAAGTGCCTTCAAAACATCAAAATCAAGAAAATAATCAAGATCAGCTTAAAAAAGATATTGATGACAAAAAAGATAGTCAAAAATCAGATACTAAGGAAAGACGTACTAGCCTTTTTACTGAAAAAGGATTAAATGATATTCCTGTACAAAAAGATAAAGTGCAACAAGACAGTAATAAAAAGATTGAAAATGAGCGACCTAAAGCATCAGGTACATTAAAAGTTGAAAATAGCCCTCCAACAATAAAAAAGGTTGAAAATAATCACAAAGAGCAACCGAAACATAAAGATGAAAAATCAAAAAAGGAAAAGAAAAAAGTAGTTGAAAAAGAAAAAGCGTTACCAGCTTTTAATAGAGATGATGATAGCAAGAATAGTAGTCAATTATCTAGTGATATTAAAGAACTTGATGAACCAAATCATAAAAAGCAATATATGTTATTTGCAGCTGGCATTGTGTTAGCAACTATTTTACTTATTTCGGCACATTTATACAGCAGAAAGAGAGGTAACCAAGTTTGA</t>
  </si>
  <si>
    <t>MRNVKQIATKSIIAIISLCILTYTTMIGSVLADEIKYPSAKFNQPEAKDKTELTTSIFDEKIKENKALELLIFNQENKNVTEEQQLVDEKAQLISDMTGKIYLQVKLKGQIDKEQLVFQNDKNEEFPFVIKDEKDDTIVRILIEQHMDKINMHVKTLAEKKNLDNKEMVYSIHFKEKKVQHDDAKEVPSKHQNQENNQDQLKKDIDDKKDSQKSDTKERRTSLFTEKGLNDIPVQKDKVQQDSNKKIENERPKASGTLKVENSPPTIKKVENNHKEQPKHKDEKSKKEKKKVVEKEKALPAFNRDDDSKNSSQLSSDIKELDEPNHKKQYMLFAAGIVLATILLISAHLYSRKRGNQV</t>
  </si>
  <si>
    <t>TTGAGAATCATAAAGTATTTAACCATTTTAGTGATAAGCGTCGTTATCTTAACCAGCTGTCAATCTTCCAGTTCTCAAGAATCAACTAAATCCGGCGAATTCAGAATCGTACCAACAACTGTTGCATTGACAATGACATTGGACAAATTGGATTTACCAATTGTCGGCAAACCCACGTCATATAAGACATTGCCTAATCGTTATAAAGATGTACCGGAAATTGGTCAACCAATGGAGCCGAATGTTGAAGCTGTTAAAAAGTTAAAACCAACACATGTTTTGAGTGTGTCAACGATTAAAGATGAAATGCAACCATTTTACAAACAATTAAATATGAAAGGCTACTTTTATGATTTTGATAGTTTAAAAGGGATGCAAAAGTCGATTACACAATTAGGTGATCAATTTAATCGTAAAGCACAAGCAAAAGAATTAAATGACCATTTAAATTCTGTAAAGCAAAAAATTGAAAATAAAGCAGCTAAACAAAAGAAACATCCCAAAGTATTAATATTAATGGGTGTACCGGGTAGCTATTTAGTAGCAACTGATAAATCATATATTGGTGATTTAGTTAAAATAGCAGGTGGAGAAAATGTTATTAAAGTGAAAGATCGTCAATATATTTCGTCTAATACTGAAAATTTGTTGAATATCAATCCAGATATTATTTTACGATTACCACACGGAATGCCTGAAGAAGTTAAGAAAATGTTTCAAAAAGAATTTAAACAAAATGATATTTGGAAACATTTTAAAGCTGTGAAAAATAATCATGTTTATGACTTAGAGGAAGTGCCATTCGGTATTACAGCAAATGTTGATGCTGATAAGGCAATGACTCAATTATATGATTTATTTTATAAGGATAAAAAATAG</t>
  </si>
  <si>
    <t>MRIIKYLTILVISVVILTSCQSSSSQESTKSGEFRIVPTTVALTMTLDKLDLPIVGKPTSYKTLPNRYKDVPEIGQPMEPNVEAVKKLKPTHVLSVSTIKDEMQPFYKQLNMKGYFYDFDSLKGMQKSITQLGDQFNRKAQAKELNDHLNSVKQKIENKAAKQKKHPKVLILMGVPGSYLVATDKSYIGDLVKIAGGENVIKVKDRQYISSNTENLLNINPDIILRLPHGMPEEVKKMFQKEFKQNDIWKHFKAVKNNHVYDLEEVPFGITANVDADKAMTQLYDLFYKDKK</t>
  </si>
  <si>
    <t>ATGATGATAAAAAATAAAAAGAAACTACTATTTTTATGTTTGTTAGTCATTTTAATCGCAACTGCTTATATTTCGTTTGTAACCGGTACAATTAAATTGTCATTTAATGACCTATTTACAAAATTTACAACTGGTAGCAATGAAGCAGTGGATTCAATCATTGATTTGCGATTGCCACGTATATTAATTGCATTGATGGTTGGCGCAATGTTAGCAGTTTCTGGAGCATTATTACAAGCAGCACTACAAAATCCTTTGGCAGAGGCGAATATCATTGGCGTTTCCTCAGGTGCACTTATAATGAGAGCACTTTGTATGTTGTTTATTCCACAATTGTACTTTTACTTACCATTATTAAGTTTTATTGGAGGTTTAATACCATTTTTAATAATTATATTGTTGCATTCTAAATTTAGATTCAATGCTGTAAGTATGATATTAGTAGGTGTTGCGTTATTCGTATTATTAAATGGTGTTTTAGAAATTTTAACTCAAAACCCTTTAATGAAAATTCCTCAAGGCTTAACAATGAAAATATGGAGCGACGTATACATATTAGCAGTATCAGCATTATTGGGATTAATATTAACATTACTATTGTCCCCTAAATTGAATTTACTAAATTTAGACGACATACAAGCGCGAAGTATCGGTTTTAATATTGATCGTTACAGATGGTTAACAGGTTTATTAGCAGTATTTTTAGCAAGTGCAACTGTTGCGATTGTTGGACAACTAGCCTTTTTAGGTATTATTGTGCCACATGTGGTTAGAAAGCTAGTTGGGGGCAATTACAGAGTACTTATTCCGTTTTCTACAGTTATTGGTGCATGGCTATTGTTAGTGGCTGATTTATTAGGACGAGTGATACAGCCTCCTTTAGAAATTCCAGCCAATGCTATTTTAATGATTGTCGGTGGTCCAATGCTAATTTACTTAATTTGTCAAAGTCAACGAAATCGAATCTAA</t>
  </si>
  <si>
    <t>MMIKNKKKLLFLCLLVILIATAYISFVTGTIKLSFNDLFTKFTTGSNEAVDSIIDLRLPRILIALMVGAMLAVSGALLQAALQNPLAEANIIGVSSGALIMRALCMLFIPQLYFYLPLLSFIGGLIPFLIIILLHSKFRFNAVSMILVGVALFVLLNGVLEILTQNPLMKIPQGLTMKIWSDVYILAVSALLGLILTLLLSPKLNLLNLDDIQARSIGFNIDRYRWLTGLLAVFLASATVAIVGQLAFLGIIVPHVVRKLVGGNYRVLIPFSTVIGAWLLLVADLLGRVIQPPLEIPANAILMIVGGPMLIYLICQSQRNRI</t>
  </si>
  <si>
    <t>ATGAGAATGAAGCGATTTTTAACTATTGTACAAATTTTATTGGTTGTAATTATTATCATTTTTGGTTACAAAATTGTTCAAACATATATTGAAGACAAGCAAGAACGCGCAAATTATGAGAAATTACAACAAAAATTTCAAATGCTGATGAGCAAACATCAAGAACATGTGAGACCACAATTTGAATCACTTGAAAAAATAAATAAAGACATTGTTGGATGGATAAAATTATCAGGAACATCATTAAATTATCCAGTACTACAAGGTAAGACAAATCACGATTATTTAAATTTAGATTTTGAGCGAGAACATCGACGTAAAGGTAGTATTTTTATGGATTTTAGAAATGAATTGAAGAATTTAAATCATAATACTATTTTATACGGGCACCATGTCGGTGATAATACGATGTTTGATGTGTTAGAAGATTATTTAAAGCAATCGTTTTATGAAAAACACAAGATAATTGAATTTGACAATAAATATGGTAAATATCAATTGCAAGTATTTAGTGCATATAAAACTACTACTAAAGATAATTACATACGTACAGATTTTGAAAATGATCAAGATTATCAACAATTTTTAGATGAGACAAAACGTAAATCTGTAATTAATTCAGATGTTAATGTAACGGTAAAAGATAAAATAATGACTTTATCAACGTGCGAAGATGCATATAGTGAAACAACGAAAAGAATTGTTGTTGTCGCAAAAATAATTAAGGTAAGTTAA</t>
  </si>
  <si>
    <t>MRMKRFLTIVQILLVVIIIIFGYKIVQTYIEDKQERANYEKLQQKFQMLMSKHQEHVRPQFESLEKINKDIVGWIKLSGTSLNYPVLQGKTNHDYLNLDFEREHRRKGSIFMDFRNELKNLNHNTILYGHHVGDNTMFDVLEDYLKQSFYEKHKIIEFDNKYGKYQLQVFSAYKTTTKDNYIRTDFENDQDYQQFLDETKRKSVINSDVNVTVKDKIMTLSTCEDAYSETTKRIVVVAKIIKVS</t>
  </si>
  <si>
    <t>ATGAAATTTATGGCAGAAAATAGGCTGACGTTAACAAAAGGAACAGCAAAAGATATTATAGAACGATTTTACACGAGACATGGGATTGAAACATTAGAAGGCTTTGATGGCATGTTTGTTACACAAACTTTAGAACAAGAAGATTTTGATGAAGTGAAAATTTTAACAGTTTGGAAATCAAAGCAAGCTTTTACGGATTGGTTAAAATCTGATGTCTTTAAAGCAGCGCATAAACATGTTAGAAGTAAAAATGAAGATGAAAGTAGCCCGATTATCAATAACAAAGTAATTACATATGATATAGGCTATAGTTACATGAAATAA</t>
  </si>
  <si>
    <t>MKFMAENRLTLTKGTAKDIIERFYTRHGIETLEGFDGMFVTQTLEQEDFDEVKILTVWKSKQAFTDWLKSDVFKAAHKHVRSKNEDESSPIINNKVITYDIGYSYMK</t>
  </si>
  <si>
    <t>ATGGAACAAATTACTTCTGCACAAAATAATAGAATTAAACAAGCGAACAAGCTAAAAAAGAAACGTGAGAGGGATAAAACTGGATTAGCTTTAATTGAAGGTGTGCATTTAATTGAAGAAGCTTATCAAAGTGGAATTGTAATTACACAATTATTTGCAATTGAACCGGCAAGATTAGATCAGCAAATTATCGCATACGCGCAAGAAGTTTTTGAAATAAACATGAAAGTTGCTGAATCTTTATCAGGTACAGTGACACCACAAGGGTTTTTCGCAATCATTGAGAAGCCGCATTATGATATTTCTAAAGCACAACAAGTATTGCTCATCGATCGTGTTCAAGATCCTGGAAATTTAGGCACATTAATTAGAACTGCGGATGCTGCTGGAATGGATGCTGTAATAATGGAGAAGGGTACGACAGATCCTTATCAAGATAAAGTGTTGCGAGCGAGTCAAGGTAGTGTTTTCCATTTGCCAGTTATGACACAAGATCTCGATACGTTTATTACTCAATTTAATGGTCCTGTTTATGGTACAGCACTTGAAAACGCAGTGGCATACAAAGAAGTTACTTCAAGTGATTCTTTTGCATTACTATTAGGTAATGAGGGAGAAGGTGTTAATCCTGAATTATTAGCACATACTACACAAAATTTAATCATACCTATTTATGGTAAAGCTGAAAGTTTAAATGTAGCGATTGCAGGTAGTATTTTACTTTATCATTTGAAAGGTTGA</t>
  </si>
  <si>
    <t>MEQITSAQNNRIKQANKLKKKRERDKTGLALIEGVHLIEEAYQSGIVITQLFAIEPARLDQQIIAYAQEVFEINMKVAESLSGTVTPQGFFAIIEKPHYDISKAQQVLLIDRVQDPGNLGTLIRTADAAGMDAVIMEKGTTDPYQDKVLRASQGSVFHLPVMTQDLDTFITQFNGPVYGTALENAVAYKEVTSSDSFALLLGNEGEGVNPELLAHTTQNLIIPIYGKAESLNVAIAGSILLYHLKG</t>
  </si>
  <si>
    <t>ATGTCTGAACAACAAACAATGTCAGAGTTAAAACAACAAGCGCTTGTAGATATTAATGAAGCAAATGATGAACGTGCACTGCAAGAAGTTAAAGTGAAATACTTAGGTAAAAAAGGGTCAGTTAGCGGACTAATGAAATTGATGAAGGATTTGCCGAATGAAGAGAAACCTGCGTTTGGTCAAAAAGTGAATGAATTGCGTCAAACAATTCAAAATGAATTAGATGAAAGACAACAGATGTTAGTTAAAGAAAAATTAAATAAGCAATTGGCTGAAGAAACAATTGATGTATCATTACCAGGTCGTCATATTGAAATCGGTTCAAAGCATCCATTAACACGTACAATAGAAGAAATTGAAGACTTATTCTTAGGTTTAGGTTATGAAATTGTGAATGGATATGAAGTTGAACAAGATCATTATAACTTCGAAATGCTGAATTTACCTAAATCACACCCTGCACGTGATATGCAAGATAGTTTCTATATTACGGATGAAATTTTATTACGTACGCATACATCACCAGTGCAGGCACGTACGATGGAATCACGTCATGGTCAAGGTCCAGTTAAAATTATTTGCCCTGGTAAAGTGTATCGTCGTGACTCTGATGATGCGACACATAGTCATCAATTTACACAAATCGAAGGATTAGTTGTTGATAAAAACGTTAAAATGAGTGATTTGAAAGGCACTTTAGAATTGTTAGCTAAGAAATTATTTGGTGCTGATCGTGAAATTCGTTTACGTCCAAGTTACTTCCCATTCACTGAACCTTCTGTAGAAGTTGATGTGTCATGTTTTAAATGTAAAGGAAAAGGTTGTAATGTGTGTAAACACACAGGATGGATTGAAATTTTAGGTGCTGGAATGGTACATCCTAATGTATTAGAAATGGCTGGTTTTGATTCTTCAGAGTACTCTGGATTTGCATTTGGTATGGGACCAGACCGTATTGCAATGTTGAAATATGGTATAGAAGATATTCGTCATTTCTATACTAATGATGTGAGATTTTTAGATCAATTTAAAGCGGTAGAAGATAGAGGTGACATGTAA</t>
  </si>
  <si>
    <t>MSEQQTMSELKQQALVDINEANDERALQEVKVKYLGKKGSVSGLMKLMKDLPNEEKPAFGQKVNELRQTIQNELDERQQMLVKEKLNKQLAEETIDVSLPGRHIEIGSKHPLTRTIEEIEDLFLGLGYEIVNGYEVEQDHYNFEMLNLPKSHPARDMQDSFYITDEILLRTHTSPVQARTMESRHGQGPVKIICPGKVYRRDSDDATHSHQFTQIEGLVVDKNVKMSDLKGTLELLAKKLFGADREIRLRPSYFPFTEPSVEVDVSCFKCKGKGCNVCKHTGWIEILGAGMVHPNVLEMAGFDSSEYSGFAFGMGPDRIAMLKYGIEDIRHFYTNDVRFLDQFKAVEDRGDM</t>
  </si>
  <si>
    <t>ATGTTGATATCAAATGAATGGTTGAAAGAATATGTAACAATCGATGATTCTGTAAGTGATTTGGCAGAACGTATTACGCGCACAGGTATTGAAGTGGATGATTTAATTGACTACACAAAAGATATCAAAAATTTAGTTGTCGGTTTCGTTAAGTCAAAAGAGAAACATCCTGATGCCGATAAATTAAATGTTTGCCAAGTTGATATCGGAGAAGACGAACCTGTACAAATCGTATGTGGTGCACCGAACGTTGATGCAGGACAATATGTCATTGTTGCTAAAGTAGGTGGCAGATTGCCTGGTGGTATTAAAATTAAGCGTGCCAAATTACGCGGTGAACGTTCAGAAGGTATGATTTGTTCGTTACAAGAAATTGGTATTTCAAGTAACTATATACCGAAAAGTTTTGAATCAGGCATTTATGTTTTTAGTGAATCCCAAGTTCCAGGAACAGATGCCTTACAAGCTTTATATTTAGATGATCAAGTAATGGAATTTGATTTAACGCCGAATCGTGCAGATGCTTTAAGTATGATAGGTACTGCTTATGAAGTTGCAGCATTATATAATACAAAAATGACTAAGCCAGAGACAACATCAAATGAGCTTGAGTTATCTGCAAATGATGAATTGACTGTGACAATTGAAAATGAAGATAAAGTACCATATTATAGTGCACGTGTTGTTCACGACGTGACAATTGAACCTTCGCCAATTTGGATGCAAGCACGCTTAATAAAAGCGGGTATACGTCCTATTAATAATGTTGTTGACATTTCAAATTATGTGTTATTAGAATACGGTCAACCATTGCACATGTTTGATCAAGATGCGATTGGTTCACAACAAATTGTTGTTCGTCAAGCTAATGAAGGCGAAAAAATGACAACATTAGATGATACAGAACGTGAATTATTAACGAGCGATATTGTCATTACTAATGGACAAACTCCAATTGCATTAGCTGGTGTTATGGGTGGCGATTTTTCAGAAGTTAAAGAACAAACATCAAATATAGTGATTGAAGGTGCTATTTTTGATCCAGTTTCAATTCGTCATACATCAAGACGTTTAAATTTACGCAGTGAATCATCTAGTCGTTTTGAAAAAGGAATAGCTACTGAATTTGTAGATGAAGCAGTCGACCGTGCATGTTATTTATTACAAACTTATGCAAACGGAAAAGTGCTAAAAGATAGAGTGTCTTCAGGAGAACTTGGTGCATTTATTACACCAATCGACATCACTGCTGATAAAATTAATCGCACTATTGGATTTGATTTGTCACAAAATGATATTGTTACTATTTTTAATCAACTAGGGTTTGATACAGAAATAAATGATGATGTTATTACAGTGCTAGTACCATCACGTCGTAAAGATATTACAATTAAAGAAGATTTAATTGAAGAAGTTGCACGTATATATGGATACGACGATATTCCATCAACGTTACCTGTCTTCGATAAAGTTACTAGTGGTCAGCTAACTGATCGCCAATATAAAACTAGAATGGTTAAAGAAGTGTTAGAAGGTGCTGGATTAGATCAAGCTATTACGTATTCGTTAGTTTCTAAAGAGGATGCTACTGCATTTTCGATGCAACAGCGTCAAACAATTGATTTATTGATGCCAATGAGTGAAGCGCATGCGTCATTACGTCAAAGTTTATTACCACATTTAATCGAAGCAGCATCATATAATGTGGCACGCAAAAATAAAGATGTAAAATTATTTGAAATCGGCAATGTCTTCTTTGCTAATGGAGAAGGTGAACTACCAGATCAAGTTGAATATTTAAGTGGTATTTTAACTGGAGATTATGTAGTCAATCAATGGCAAGGTAAGAAAGAAACGGTTGATTTCTATTTAGCAAAAGGTGTCGTGGATCGAGTATCTGAAAAGTTAAACCTTGAATTTAGTTATCGTCGTGCTGATATTGATGGATTACATCCAGGTCGTACTGCTGAAATCTTATTAGAGAATAAAGTTGTTGGTTTTATTGGTGAATTACATCCAACATTAGCAGCTGATAATGATTTAAAACGTACGTATGTTTTTGAGTTGAATTTTGATGCATTAATGGCTGTGTCGGTAGGTTACATTAATTACCAGCCAATTCCGAGATTCCCAGGCATGTCTCGTGACATTGCATTAGAAGTAGATCAAAATATTCCAGCAGCTGATTTATTATCAACGATTCATGCACACGGTGGCAATATATTAAAAGATACACTTGTCTTTGATGTATATCAGGGCGAACATTTAGAAAAAGGTAAAAAATCAATTGCAATACGTTTAAATTATTTAGACACAGAAGAAACATTGACAGATGAGCGCGTTTCAAAAGTGCAAGCGGAAATTGAAGCAGCATTAATTGAACAAGGTGCTGTTATTAGATAA</t>
  </si>
  <si>
    <t>MLISNEWLKEYVTIDDSVSDLAERITRTGIEVDDLIDYTKDIKNLVVGFVKSKEKHPDADKLNVCQVDIGEDEPVQIVCGAPNVDAGQYVIVAKVGGRLPGGIKIKRAKLRGERSEGMICSLQEIGISSNYIPKSFESGIYVFSESQVPGTDALQALYLDDQVMEFDLTPNRADALSMIGTAYEVAALYNTKMTKPETTSNELELSANDELTVTIENEDKVPYYSARVVHDVTIEPSPIWMQARLIKAGIRPINNVVDISNYVLLEYGQPLHMFDQDAIGSQQIVVRQANEGEKMTTLDDTERELLTSDIVITNGQTPIALAGVMGGDFSEVKEQTSNIVIEGAIFDPVSIRHTSRRLNLRSESSSRFEKGIATEFVDEAVDRACYLLQTYANGKVLKDRVSSGELGAFITPIDITADKINRTIGFDLSQNDIVTIFNQLGFDTEINDDVITVLVPSRRKDITIKEDLIEEVARIYGYDDIPSTLPVFDKVTSGQLTDRQYKTRMVKEVLEGAGLDQAITYSLVSKEDATAFSMQQRQTIDLLMPMSEAHASLRQSLLPHLIEAASYNVARKNKDVKLFEIGNVFFANGEGELPDQVEYLSGILTGDYVVNQWQGKKETVDFYLAKGVVDRVSEKLNLEFSYRRADIDGLHPGRTAEILLENKVVGFIGELHPTLAADNDLKRTYVFELNFDALMAVSVGYINYQPIPRFPGMSRDIALEVDQNIPAADLLSTIHAHGGNILKDTLVFDVYQGEHLEKGKKSIAIRLNYLDTEETLTDERVSKVQAEIEAALIEQGAVIR</t>
  </si>
  <si>
    <t>ATGGCGAATATCGTTTTTAAATTGTCGGATAAAGACATAACGACATTAATGTCACGCATTACTTTTGATACTGAGAATTTACCTCAAGGTATGAAAGCACGTGCAAAGTATCAAAATACAACTGTAAATATTTACCAATCAGGTAAAGTCATGTTTCAAGGTAATCATGCAGAAGCTGTGTCTAAAGAACTTCTACCGCAGCATTCTCAATTGAATACTAATAAAACTAAAAAGAAAAATATGGCTAATTCTTCTCTTGAACAAACTTTAATGTATGATCAATTTAACTGTATTGGTAGTGATGAGGCTGGAAGTGGCGATTACTTTGGTCCTTTGACTGTGTGTGCTGCTTTTGTTACCAAAGAGCATGTTCCTATTTTAAAAACTTTGGGTGTAGATGATTCAAAAAAATTAACCGATACCAAAATTGTAGAACTTGCTGAGCAATTGGTTGCTTTCATCCCACATTCACTATTAACACTACACAATGATAAATATAATATTCAGCAAGCAAAAGGCTGGACTCAAGTAAAAATGAAAGCTGTTCTTCATAATGAAGCCATCAAAAATGTACTTGAAAAAATTGATTCGTCTCAATTAGACTATATCGTCATTGATCAGTTCGCAAAACGCGAAGTGTATAGCCATTACGCATTATCCGATATACCACTTCCAAAGAAAACAAAATTTGAAACAAAAGGAGAATCGAAGTCATTAGCCATTGCAGTGGCAAGCATAATTTCTAGATACGCATTTATTACATATATGGATCAAATATCAAAATATATTAATATGACGATTCCTAAAGGTGCCGGTGCTAAAGTCGATGTAATTGCCGCAAAAATTATAAAAAAATACGGTCTTTCACGTTTAGATACCATTTCAAAAAAGCATTTTAAAAATCGTGAAAAAGCCCAAAAAATTTTAAAGCCTCTTTGA</t>
  </si>
  <si>
    <t>MANIVFKLSDKDITTLMSRITFDTENLPQGMKARAKYQNTTVNIYQSGKVMFQGNHAEAVSKELLPQHSQLNTNKTKKKNMANSSLEQTLMYDQFNCIGSDEAGSGDYFGPLTVCAAFVTKEHVPILKTLGVDDSKKLTDTKIVELAEQLVAFIPHSLLTLHNDKYNIQQAKGWTQVKMKAVLHNEAIKNVLEKIDSSQLDYIVIDQFAKREVYSHYALSDIPLPKKTKFETKGESKSLAIAVASIISRYAFITYMDQISKYINMTIPKGAGAKVDVIAAKIIKKYGLSRLDTISKKHFKNREKAQKILKPL</t>
  </si>
  <si>
    <t>ATGTATAATGTTTATGAAAATGTTATAGTGACACAATTTAAACATGATAAAGTATTGAATAGAAAATTCTTTACATTATTTCATTATAAAAAGAACATTAAGTCATCTATAGAGATTGTGTTGTTGTTTTATCATAATTGCAATATAACAATATTAGTATCAAATTCAGACAAACTATCCAGTCATATTTTATAA</t>
  </si>
  <si>
    <t>MYNVYENVIVTQFKHDKVLNRKFFTLFHYKKNIKSSIEIVLLFYHNCNITILVSNSDKLSSHIL</t>
  </si>
  <si>
    <t>ATGGCACAGTTTAAAAACAAGGTAAATGTATCAATTAATGATCAGCTTTTTACAATTGTTGGGGAAGATAACCCAGAGCACATACGATATGTAGCACATTTAGTTGATGATAAAATAAAAGAATTAGGGTATAAAGCAGCAGGTTTAGATACTTCAAGAAAAGCAATACTAACTGCTGTGAATATTATGCATGAAAAAGTACTACTAGAAGAAGAAAATCGACGTTTGAAACAACAAATTCACAAATTGCAGCAGCGTGAGCAATAA</t>
  </si>
  <si>
    <t>MAQFKNKVNVSINDQLFTIVGEDNPEHIRYVAHLVDDKIKELGYKAAGLDTSRKAILTAVNIMHEKVLLEEENRRLKQQIHKLQQREQ</t>
  </si>
  <si>
    <t>ATGGTCATTGATTTTATCATAATCATTTTCTTTGTGTATTTTGTCATCGTTGGATTCAGACGAGGTTTTTGGTTATCTATGATACATTTGAGTGCAACGATTGTATCATTGTGGATTGCCAGTCAATTTTACAAATCTATTGTAGAAAGATTAATTGTATTTATTCCATATCCTAAAACAACAGCATTTAATACAACTTTTGCGTTTCATTTTAATCATCTACAAAATCGATTTGAAGCGATTGTAGCTTTTTTAATGATTACATTGTTTTGTAAGTTCATTTTATATCTAATTATCGTAACTTTTGATAAAATAATAGCGTATCAAAACATTCATATTTTCAGTCGTGCAATGGGAATGATAGTTGGTGTGTTTATGACGATAATTGTCTTACACTTTACGTTATATCTATTGGCATTATATCCTAACGAAGCATTACAACATCAGCTTAAAATATCTATTGTGAGTCATTCATTGATTTTTCACATCCCATATTTATCGGCTTTCACCATTAATTTATAA</t>
  </si>
  <si>
    <t>MVIDFIIIIFFVYFVIVGFRRGFWLSMIHLSATIVSLWIASQFYKSIVERLIVFIPYPKTTAFNTTFAFHFNHLQNRFEAIVAFLMITLFCKFILYLIIVTFDKIIAYQNIHIFSRAMGMIVGVFMTIIVLHFTLYLLALYPNEALQHQLKISIVSHSLIFHIPYLSAFTINL</t>
  </si>
  <si>
    <t>DNA polymerase/3'-5' exonuclease PolX</t>
  </si>
  <si>
    <t>ATGACAAAAAAAGATGTTATCAAACTATTAGAACAAATTGCTACTTATATGGAATTAAAAGGGGAAAATACTTTTAAAATATCAGCGTATCGAAAAGCAGCTCAAAGTCTTGAATTAGATGAACGACCATTAGATGAAATATCTGATGTAACGGAGTTAAAAGGCATTGGTAAAGGTGTTGCAGAAGTAATCAATGATTACCGTGAGACCGGTGAATCTCAGTATTTACAGCAATTACAGGAAGAAGTTCCGGAAGGTCTTATTCCACTTTTGAAAATTCAAGGACTTGGAAGCAAGAAAATTGCTAAGCTATATAAAGAGTTGAATATTGTTGATAAAGCGTCACTTCAAGTTGCTTGTGAAAATGGAAAAGTTAGTGAATTAAGCGGATTTGCTAAGAAAACGGAACAAAACATATTAGAAGCTGTGAAACAACTTGGTGCTAAGAAAGATAGATATCCAATTGATCAAATGAGAAGACTTAATCAAGAAATCATTGATTATATAGATACATTAAATTATATCGATCAATATTCATCTGCAGGAAGCTTCCGTCGTTTTAAAGAAATGAGCAAAGATTTAGATTTCATAATAAGTACCGATAACCCAAAAGCAGTGCAGCAGCAATTATTAAATATTCCCAATAAAGTAAAAGAAGTTGCAGTGGGGAACACAAAAGTTTCATTAGAATTAGCGTATGATGATGAAACGATTGGTGTCGATTTTCGATTAATTGAACCAAGGGCTTTTTATCATACATTGCAACATTTTACTGGGTCAAAAGAACATAATATAAGAATTCGACAACTTGCTAAAGCACGTGATGAAAAAGTAAGTGAATATGGAATTGAACAAGCTGATGGTACATTAATTCAATATGATAGTGAAGCCAAGATATATGAACATTTTAATGTGAATTTTATACCACCTGCTATGCGAGAAGATGGTAGCGAATTTGATAAAGATCTAAGTAATATCATTACATTAGATGATATTAATGGTGATATTCATATGCATACAACGTATAGTGATGGTGCGTTTTCTATTCGAGACATGGTAGAAGCAAATATCGCAAAAGGTTATAAATTCATGGTAATTACTGATCATTCACAAAGTTTACGTGTTGCTAATGGCTTACAAGTGGAAAGACTTTTAAGACAAAACGAAGAAATTAAGGCTTTAGATAAAGAATATAGTGAAATTGATATTTATTCAGGTACAGAAATGGATATATTACCTGATGGCTCGCTGGATTATGATGATGAAATTTTAGCACAACTTGATTATGTAATTGGAGCTATTCATCAAAGCTTTAACCAATCAGAAGAACAAATTATGGAACGATTAGCTAATGCATGTCGCAATCCATACGTGCGACATATAGCGCATCCAACAGGGCGTATTATAGGTAGAAGAGATGGTTATAAACCGAATATTGAACAATTAATGGCATTAGCTGAAGAAACGAATACAGTATTAGAAATTAATGCCAATCCACATCGACTGGATCTGAACGCTGAAATCGTTCGTAAATATCCAAATGTGAAATTAACTATTAACACTGATGCGCATCATACAAATCATTTAGATTTTATGAATTATGGCGTAGCAACTGCGCAAAAAGGATTTGTAACAAAAGATAGAGTGATTAACGCATTATCGCGTGAAGCTTTTAAAGACTTTATTGAAAATAATATAAAACTTAAGAAATAG</t>
  </si>
  <si>
    <t>MTKKDVIKLLEQIATYMELKGENTFKISAYRKAAQSLELDERPLDEISDVTELKGIGKGVAEVINDYRETGESQYLQQLQEEVPEGLIPLLKIQGLGSKKIAKLYKELNIVDKASLQVACENGKVSELSGFAKKTEQNILEAVKQLGAKKDRYPIDQMRRLNQEIIDYIDTLNYIDQYSSAGSFRRFKEMSKDLDFIISTDNPKAVQQQLLNIPNKVKEVAVGNTKVSLELAYDDETIGVDFRLIEPRAFYHTLQHFTGSKEHNIRIRQLAKARDEKVSEYGIEQADGTLIQYDSEAKIYEHFNVNFIPPAMREDGSEFDKDLSNIITLDDINGDIHMHTTYSDGAFSIRDMVEANIAKGYKFMVITDHSQSLRVANGLQVERLLRQNEEIKALDKEYSEIDIYSGTEMDILPDGSLDYDDEILAQLDYVIGAIHQSFNQSEEQIMERLANACRNPYVRHIAHPTGRIIGRRDGYKPNIEQLMALAEETNTVLEINANPHRLDLNAEIVRKYPNVKLTINTDAHHTNHLDFMNYGVATAQKGFVTKDRVINALSREAFKDFIENNIKLKK</t>
  </si>
  <si>
    <t>ATGAGACAAAAAACATTAGACGTCTTAGAATTTGAAAAAATAAAATCACTCGTTGCCAATGAAACTATTAGTGACTTAGGCTTGGAAAAGGTCAATCAAATGATGCCAGCTACTAATTTTGAAACGGTTGTTTTTCAAATGGAAGAAACGGATGAGATTGCTCAAATCTATAATAAGCATCGTTTACCAAGCTTGAGTGGCTTATCTAAAGTATCAGCATTCATTCATCGCGCTGATATTGGCGGCGTTTTAAATGTATCAGAGCTTAACTTGATAAAAAGATTAATTCAAGTACAAAATCAATTTAAGACATTTTATAATCAATTGGTTGAAGAAGATGAAGGTGTTAAATACCCAATATTAGATGACAAGATGAATCAATTACCTGTGTTAACTGATCTTTTTCATCAAATAAATGAAACATGCGATACGTATGATTTATATGATAATGCGAGTTATGAATTGCAAGGGATTAGAAGTAAAATTTCTAGCACGAATCAACGTATTAGACAAAATTTGGACCGTATTGTTAAAAGCCAAGCAAATCAGAAAAAATTATCAGATGCTATTGTAACAGTTAGGAATGAAAGAAACGTTATACCTGTCAAAGCTGAATATCGACAAGATTTTAATGGGATTGTACATGATCAATCTGCTTCAGGACAAACATTGTATATTGAGCCATCATCAGTTGTTGAAATGAATAATCAAATTAGTCGATTACGTCATGACGAAGCAATTGAAAAAGAACGCGTTTTAACGCAACTAACTGGTTATGTGGCTGCGGACAAAGATGCACTACTTGTGGCAGAACAAGTCATGGGGCAGTTAGTTTTTTTAATCGCAAAAGCGAGATATAGTAGAAGTATTAAAGGAACAAAGCCGATATTTAAAGAGGAACGTACTGTATATTTACCTAAAGCATACCATCCATTATTAAATCGTGAGACTGTTGTAGCTAATACCATCGAATTTATGGAAGATATTGAAACGGTAATTATTACAGGACCGAATACAGGTGGTAAAACTGTAACATTAAAAACATTAGGTTTAATTATTGTTATGGCTCAATCAGGATTGTTGATTCCCACACTTGATGGTAGTCAGTTAAGTGTATTTAAAAATGTATATTGCGATATCGGAGATGAACAATCAATAGAACAATCATTATCAACTTTTTCATCTCATATGACGAATATAGTTGAAATTTTAAAGCATGCAGACAAACATAGTTTAGTTTTATTTGATGAATTAGGTGCAGGTACAGATCCAAGTGAAGGTGCTGCATTAGCAATGAGCATTTTAGATCATGTTAGAAAAATTGGTTCTCTAGTAATGGCAACGACGCACTATCCTGAACTTAAAGCATATAGTTATAATCGAGAAGGCGTTATGAATGCGAGTGTAGAATTTGATGTAGATACTTTGAGTCCAACGTATAAGTTATTAATGGGTGTGCCGGGTCGTTCAAATGCTTTTGACATTTCTAAAAAGTTAGGTCTTAGTTTGAATATTATTAATAAGGCTAAGACGATGATTGGTACTGATGAAAAAGAAATAAATGAAATGATTGAATCATTAGAGCGTAATTATAAACGTGTAGAGACACAGAGGTTAGAACTGGACCGTCTTGTAAAAGAAGCGGAGCAAGTGCATGATGATTTATCTAAGCAGTATCAACAATTCCAAAATTATGAAAAGTCTCTAATAGAGGAAGCGAAAGAAAAAGCAAATCAGAAGATTAAAGCTGCAACAAAAGAAGCTGACGATATTATTAAAGACTTAAGACAATTGCGTGAACAAAAAGGTGCAGATGTTAAAGAACATGAATTGATTGATAAGAAGAAACGATTAGATGATCATTATGAAGCGAAATCTATAAAGCAAAATGTACAAAAGCAAAAATACGATAAAATTGTTGCTGGTGATGAAGTAAAAGTATTATCTTACGGTCAAAAGGGTGAAGTTTTAGAAATTGTCAATGATGAAGAAGCAATTGTTCAAATGGGAATTATTAAAATGAAGTTACCTATTGAAGATTTAGAGAAAAAACAAAAAGAAAAAGTTAAGCCAACGAAAATGGTTACACGTCAAAATCGTCAAACAATTAAAACTGAACTTGACTTACGAGGCTATCGTTATGAGGATGCTTTAATTGAACTAGATCAATATTTAGATCAAGCCGTTTTAAGTAATTACGAACAAGTTTATATCATTCATGGTAAAGGTACAGGTGCACTTCAAAAAGGTGTACAACAACATTTGAAGAAGCATAAAAGTGTTAGTGACTTTAGAGGTGGTATGCCAAGCGAAGGTGGATTTGGCGTTACCGTTGCAACACTAAAATAA</t>
  </si>
  <si>
    <t>MRQKTLDVLEFEKIKSLVANETISDLGLEKVNQMMPATNFETVVFQMEETDEIAQIYNKHRLPSLSGLSKVSAFIHRADIGGVLNVSELNLIKRLIQVQNQFKTFYNQLVEEDEGVKYPILDDKMNQLPVLTDLFHQINETCDTYDLYDNASYELQGIRSKISSTNQRIRQNLDRIVKSQANQKKLSDAIVTVRNERNVIPVKAEYRQDFNGIVHDQSASGQTLYIEPSSVVEMNNQISRLRHDEAIEKERVLTQLTGYVAADKDALLVAEQVMGQLVFLIAKARYSRSIKGTKPIFKEERTVYLPKAYHPLLNRETVVANTIEFMEDIETVIITGPNTGGKTVTLKTLGLIIVMAQSGLLIPTLDGSQLSVFKNVYCDIGDEQSIEQSLSTFSSHMTNIVEILKHADKHSLVLFDELGAGTDPSEGAALAMSILDHVRKIGSLVMATTHYPELKAYSYNREGVMNASVEFDVDTLSPTYKLLMGVPGRSNAFDISKKLGLSLNIINKAKTMIGTDEKEINEMIESLERNYKRVETQRLELDRLVKEAEQVHDDLSKQYQQFQNYEKSLIEEAKEKANQKIKAATKEADDIIKDLRQLREQKGADVKEHELIDKKKRLDDHYEAKSIKQNVQKQKYDKIVAGDEVKVLSYGQKGEVLEIVNDEEAIVQMGIIKMKLPIEDLEKKQKEKVKPTKMVTRQNRQTIKTELDLRGYRYEDALIELDQYLDQAVLSNYEQVYIIHGKGTGALQKGVQQHLKKHKSVSDFRGGMPSEGGFGVTVATLK</t>
  </si>
  <si>
    <t>ATGGCAATCGTAAAAGTAACAGATGCAGATTTTGATTCAAAAGTAGAATCTGGTGTACAACTAGTAGATTTTTGGGCAACATGGTGTGGTCCATGTAAAATGATCGCTCCGGTATTAGAAGAATTAGCAGCTGACTATGAAGGTAAAGCTGACATTTTAAAATTAGATGTTGATGAAAATCCATCAACTGCAGCTAAATATGAAGTGATGAGTATTCCAACATTAATCGTCTTTAAAGACGGTCAACCAGTTGATAAAGTTGTTGGTTTCCAACCAAAAGAAAACTTAGCTGAAGTTTTAGATAAACATTTATAA</t>
  </si>
  <si>
    <t>MAIVKVTDADFDSKVESGVQLVDFWATWCGPCKMIAPVLEELAADYEGKADILKLDVDENPSTAAKYEVMSIPTLIVFKDGQPVDKVVGFQPKENLAEVLDKHL</t>
  </si>
  <si>
    <t>UvrABC system protein C</t>
  </si>
  <si>
    <t>TTGGAAGACTATAAGCAACGAATTAAAAATAAATTAAATGTCGTACCTATGGAACCAGGCTGCTATTTAATGAAAGATCGTAATGATCAAGTGATATATGTTGGCAAAGCTAAAAAGCTAAGAAATCGATTGAGATCATATTTTACGGGTGCTCATGATGCTAAAACAACGAGACTGGTTGGTGAAATACGTCGTTTTGAGTTTATTGTCACGTCAAGTGAAACAGAGTCACTTTTACTGGAATTGAATCTGATAAAACAATATCAACCAAGATATAATATATTATTAAAGGATGATAAAAGTTATCCATTTATTAAAATTACGAAGGAGAAATATCCTAGACTACTAGTGACGAGAACTGTAAAACAAGGTACTGGCAAATATTTCGGACCGTATCCGAATGCATATTCTGCTCAAGAAACTAAAAAGTTATTAGACAGAATATATCCATATCGCAAATGTGATAAGATGCCAGATAAATTATGTCTTTATTACCATATTGGACAATGTTTAGGACCATGTGTATATGACGTTGATTTGAGTAAATACGCACAAATGACGAAGGAAATTACTGATTTTCTGAATGGGGAAGACAAAACAATTTTAAAAAGTTTAGAAGAGCGAATGTTAACTGCAAGTGAATCACTTGATTTTGAACGGGCTAAAGAATATAGAGATTTAATTCAACATATTCAAAATCTGACAAACAAACAAAAAATTATGTCATCAGATAAAACGATTCGTGATGTCTTTGGTTATTGTGTTGATAAAGGATGGATGTGTATCCAAGTTTTCTTTATACGACAAGGTAATATGATAAAGCGAGATACAACGATGATTCCATTACAGCAAACAGAAGAAGAAGAATTTTATACATTTATTGGACAATTTTATAGCTTAAACCAACATATTTTACCTAAGGAAGTTCATGTACCACGTAATTTGGATAAAGAAATGATTCAATCTGTTGTGGACACTAAAATCGTTCAACCCGCGCGAGGTCCCAAAAAAGATATGGTTGACCTAGCTGCACATAACGCTAAAGTATCCTTAAATAATAAATTTGAATTAATATCACGTGATGAGTCAAGAACGATTAAAGCTATTGAAGAACTTGGAACACAAATGGGAATTCAAACACCAATTAGAATTGAAGCATTCGATAATTCTAATATTCAAGGTGTGGATCCAGTGTCAGCAATGGTTACATTTGTCGACGGTAAACCAGATAAGAAAAATTATAGAAAGTATAAAATCAAAACGGTTAAAGGTCCAGATGATTACAAATCAATGAGAGAAGTAGTAAGACGACGATATTCTCGCGTTTTAAACGAAGGATTACCATTACCTGATTTAATAATAGTCGATGGTGGTAAAGGACATATGAACGGGGTTATTGATGTGCTACAAAACGAATTAGGTCTTGATATCCCTGTTGCAGGTTTGCAGAAAAATGATAAACACCAAACATCTGAATTATTATATGGCGCTAGTGCAGAAATTGTACCACTGAAGAAAAATAGCCAGGCATTTTATTTGTTGCATCGTATCCAAGATGAGGTTCACAGATTCGCAATCACATTTCATAGACAAACACGTCAAAAGACAGGCTTGAAATCAATACTTGATGATATAGATGGTATCGGTAACAAACGTAAAACATTATTATTGCGTTCATTCGGTTCAATCAAGAAAATGAAGGAAGCTACACTTGAAGATTTTAAAAATATAGGTATTCCTGAAAACGTCGCAAAGAACCTACATGAACAATTGCATAAATAA</t>
  </si>
  <si>
    <t>MEDYKQRIKNKLNVVPMEPGCYLMKDRNDQVIYVGKAKKLRNRLRSYFTGAHDAKTTRLVGEIRRFEFIVTSSETESLLLELNLIKQYQPRYNILLKDDKSYPFIKITKEKYPRLLVTRTVKQGTGKYFGPYPNAYSAQETKKLLDRIYPYRKCDKMPDKLCLYYHIGQCLGPCVYDVDLSKYAQMTKEITDFLNGEDKTILKSLEERMLTASESLDFERAKEYRDLIQHIQNLTNKQKIMSSDKTIRDVFGYCVDKGWMCIQVFFIRQGNMIKRDTTMIPLQQTEEEEFYTFIGQFYSLNQHILPKEVHVPRNLDKEMIQSVVDTKIVQPARGPKKDMVDLAAHNAKVSLNNKFELISRDESRTIKAIEELGTQMGIQTPIRIEAFDNSNIQGVDPVSAMVTFVDGKPDKKNYRKYKIKTVKGPDDYKSMREVVRRRYSRVLNEGLPLPDLIIVDGGKGHMNGVIDVLQNELGLDIPVAGLQKNDKHQTSELLYGASAEIVPLKKNSQAFYLLHRIQDEVHRFAITFHRQTRQKTGLKSILDDIDGIGNKRKTLLLRSFGSIKKMKEATLEDFKNIGIPENVAKNLHEQLHK</t>
  </si>
  <si>
    <t>TTGGCTCAATCAAAAAATGAATTTTATCTAAGACGTATTCACTCGTTATTAGGTATTATCCCAATAGGTGCATTTTTGGTCGTTCATTTATTAGTGAATCACCAAGCAACACAAGGTGCTGAAGCGTTTAATAAGGCATCTAACTTTATGGAATCATTACCATTTCTAATTATTGTAGAATTTTTATTTATATACATTCCGTTGTTATATCACGGTTTGTTTGGTATACACATTGCATTTACAGCAAAAGAAAATGTTGGACATTACTCGATTTTTAGAAACTGGATGTTCTTCTTCCAAAGAGTGAGTGGTATCTTAACATTTATCTTTATTGGTATCCATTTATGGCAAACACGTTTACAAAAAGCATTTTACGGCAAAGAAGTGAATTACGATTTAATGCACGAAACATTGCAACATCCTGGATGGGCAATATTTTATATTATTTGTATTATTGCTGTTGTGTTCCACTTTGCAAATGGCTTATGGTCATTCTTAGTTACTTGGGGTGGACTTCAATCTCCAAAATCACAACGAGTATTTACATGGGTTTCATTAATCGTATTTTTAGTTATTTCGTATATTGGTGTTACTGCAATTATTGCCTTTATGTAA</t>
  </si>
  <si>
    <t>MAQSKNEFYLRRIHSLLGIIPIGAFLVVHLLVNHQATQGAEAFNKASNFMESLPFLIIVEFLFIYIPLLYHGLFGIHIAFTAKENVGHYSIFRNWMFFFQRVSGILTFIFIGIHLWQTRLQKAFYGKEVNYDLMHETLQHPGWAIFYIICIIAVVFHFANGLWSFLVTWGGLQSPKSQRVFTWVSLIVFLVISYIGVTAIIAFM</t>
  </si>
  <si>
    <t>ATGGCAGAGAAACATCTTATTGTTGTCGGAGGTGGCCTAGCGGGCTTAATGTCAACAATTAAAGCGGCAGAAAAAGGTGCACATGTAGATTTGTTCTCAGTTGTACCAGTAAAGCGTTCGCACTCTGTTTGTGCCCAAGGTGGCATTAATGGTGCGGTCAATACTAAAGGGGAAGGCGATTCTCCTTGGATTCACTTTGATGATACAGTGTATGGTGGCGACTTCCTTGCAAACCAACCACCTGTTAAAGCGATGACAGAGGCAGCACCTAAAATTATTCATTTATTAGACCGTATGGGTGTAATGTTCAATAGAACAAATGAAGGTCTATTAGATTTTAGACGTTTCGGTGGTACATTACACCACAGAACAGCATATGCAGGGGCAACAACTGGACAACAATTATTATATGCATTGGATGAACAAGTTCGTGCATATGAAGTAGATGGATTAGTTACGAAGTATGAAGGATGGGAATTTCTTGGCATAGTTAAAGGTGACGATGATAGTGCAAGAGGTATCGTTGCACAAAATATGACAACTGCTGAGATTGAAACATTTGGTTCAGATGCAGTTATTATGGCAACGGGTGGCCCTGGTATTATTTTCGGTAAAACAACAAACTCAATGATTAATACAGGATCAGCGGCTTCCATTGTTTACCAACAAGGCGCTATTTATGCTAATGGTGAGTTCATTCAAATTCATCCTACTGCAATCCCTGGTGATGATAAACTGCGACTAATGAGTGAATCAGCACGTGGTGAAGGTGGACGAATTTGGACATATAAAGATGGTAAGCCTTGGTACTTCTTAGAAGAGAAATATCCTGATTATGGTAACTTAGTACCTCGTGATATCGCAACGCGTGAAATTTTCGATGTATGTATTAACCAAAAATTAGGTATAAATGGCGAAAACATGGTATATCTTGATTTGTCACATAAAGATCCACATGAGTTAGATGTAAAACTAGGTGGTATCATTGAAATTTATGAAAAATTCACTGGTGATGACCCACGCAAAGTACCAATGAAGATTTTCCCAGCTGTTCACTATTCAATGGGTGGTCTATATGTAGATTATGATCAAATGACAAATATTAAAGGGTTATTTGCAGCTGGAGAATGTGACTTCTCTCAACATGGTGGTAACCGCTTAGGTGCCAATTCATTGTTATCAGCGATTTATGGTGGTACAGTAGCAGGTCCAAACGCGATTGATTATATTTCAAATATTGATCGATCATATACTGATATGGACGAAAGTATTTTTGAAAAACGTAAAGCTGAAGAGCAAGAACGTTTTGATAAATTATTAGCTATGCGCGGTACAGAAAATGCCTATAAATTACACCGTGAACTTGGTGAAATTATGACAGCAAATGTAACTGTTGTTCGTGAAAATGAAAAACTGTTAGAAACAGATAAAAAGATTGTTGAATTGATGAAACGTTATGAAGATATTGATATGGAAGATACTCAAACTTGGAGTAACCAAGCGGTATTCTTTACCCGTCAACTATGGAACATGTTAGTACTTGCACGTGTTATTACGATTGGTGCATATAACCGTAACGAATCACGCGGTGCCCATTATAAACCAGAATTCCCAGAGCGTAATGATGAAGAGTGGTTAAAAACGACAATGGCCTCATTCCAAGGCGCATTTGAAAAACCACAGTTTACTTATGATGACGTCGATGTGAGTTTAATACCACCTCGTAAACGTGATTACACAAGTAAGTCTAAAGGGGGTAAAAAATAA</t>
  </si>
  <si>
    <t>MAEKHLIVVGGGLAGLMSTIKAAEKGAHVDLFSVVPVKRSHSVCAQGGINGAVNTKGEGDSPWIHFDDTVYGGDFLANQPPVKAMTEAAPKIIHLLDRMGVMFNRTNEGLLDFRRFGGTLHHRTAYAGATTGQQLLYALDEQVRAYEVDGLVTKYEGWEFLGIVKGDDDSARGIVAQNMTTAEIETFGSDAVIMATGGPGIIFGKTTNSMINTGSAASIVYQQGAIYANGEFIQIHPTAIPGDDKLRLMSESARGEGGRIWTYKDGKPWYFLEEKYPDYGNLVPRDIATREIFDVCINQKLGINGENMVYLDLSHKDPHELDVKLGGIIEIYEKFTGDDPRKVPMKIFPAVHYSMGGLYVDYDQMTNIKGLFAAGECDFSQHGGNRLGANSLLSAIYGGTVAGPNAIDYISNIDRSYTDMDESIFEKRKAEEQERFDKLLAMRGTENAYKLHRELGEIMTANVTVVRENEKLLETDKKIVELMKRYEDIDMEDTQTWSNQAVFFTRQLWNMLVLARVITIGAYNRNESRGAHYKPEFPERNDEEWLKTTMASFQGAFEKPQFTYDDVDVSLIPPRKRDYTSKSKGGKK</t>
  </si>
  <si>
    <t>ATGACTGAACAATCAGTGAAAAACACTCCACAACATGAAACACAATCTAAACCGAAACAAAAAACAGTAAAATTAATTATTAAACGACAAGATACAAGTGATTCTAAGCCTTATGAAGAAACATTTGAAATTCCATATCGTGAAAATTTAAACGTCATTGCTTGTTTAATGGAAATTAGACGTAACCCAGTTAATATTAAAGGTGAAAAAACAACACCTGTTGTCTGGGATATGAACTGCTTAGAAGAAGTATGTGGAGCATGTTCTATGGTTATCAATGGTCGTGCAAGACAATCTTGTTCTGCGATTGTTGATCAATTAGAACAACCTATTCGTTTAGAGCCAATGAATACTTTCCCAGTTATCCGTGACTTACAAGTTGATCGTTCTAGAATGTTCGATAACTTAAAACGTATGAAAGCATGGATCCCAATTGATGGAACGTATGATTTAGGTCCGGGACCACGTATGCCAGAGAAAAAACGTCAAACAGCTTATGAATTATCTAAATGTATGACATGTGGTGTATGTTTAGAGGTTTGTCCTAATGTTACTGAAAATAATAAATTCGTTGGTGCACAAGCAATCTCGCAAGTTCGTTTGTTTAATTTGCACCCAACAGGATCTATGACTAAAGATGAACGTTTAAATGCATTAATGGGTACTGGTGGCTTACAGCAGTGTGGTAATTCACAAAACTGTGTTAATGCTTGCCCTAAAGGTATTCCATTAACAACATCCATTGCAGCAATGAACAGAGAAACAACATTCCACATGTTTAAATCATTCTTTGGTTCAGACCATGAAGTAGAATAA</t>
  </si>
  <si>
    <t>MTEQSVKNTPQHETQSKPKQKTVKLIIKRQDTSDSKPYEETFEIPYRENLNVIACLMEIRRNPVNIKGEKTTPVVWDMNCLEEVCGACSMVINGRARQSCSAIVDQLEQPIRLEPMNTFPVIRDLQVDRSRMFDNLKRMKAWIPIDGTYDLGPGPRMPEKKRQTAYELSKCMTCGVCLEVCPNVTENNKFVGAQAISQVRLFNLHPTGSMTKDERLNALMGTGGLQQCGNSQNCVNACPKGIPLTTSIAAMNRETTFHMFKSFFGSDHEVE</t>
  </si>
  <si>
    <t>ATGAATAAACCAATAGGTGTAATAGACTCTGGTGTCGGAGGTTTGACAGTAGCTAAAGAAATTATGCGTCAGTTGCCAAATGAGACGATTTATTACTTAGGTGATATTGGACGATGTCCATATGGGCCAAGACCAGGAGAACAAGTAAAACAATATACAGTTGAAATCGCTCGTAAATTAATGGAATTTGATATAAAAATGCTCGTGATTGCTTGTAATACAGCAACTGCTGTAGCTTTAGAATATTTACAAAAGACCTTATCAATCCCAGTGATTGGTGTAATTGAACCAGGTGCTAGAACAGCAATAATGACTACTAGAAATCAAAATGTATTAGTACTAGGAACTGAAGGCACAATTAAATCTGAAGCATATCGTACGCATATTAAACGTATCAATCCACATGTAGAGGTACATGGCGTTGCCTGTCCAGGTTTTGTGCCACTTGTAGAACAAATGAGATATAGTGATCCAACAATTACAAGCATTGTCATTCATCAAACACTGAAACGTTGGCGTAATAGTGAGTCTGATACTGTCATTTTAGGATGTACCCACTATCCATTGCTCTATAAACCTATCTATGATTATTTTGGTGGTAAAAAGACAGTGATTTCGTCTGGATTAGAAACGGCTCGTGAAGTTAGTGCATTGCTAACATTTAGTAATGAACATGCAAGTTATACTGAACATCCAGATCATCGATTTTTTGCAACAGGTGATCCTACTCACATTACTAACATTATCAAAGAGTGGTTAAATTTATCTGTCAATGTGGAACGTATATCAGTGAATGACTAG</t>
  </si>
  <si>
    <t>MNKPIGVIDSGVGGLTVAKEIMRQLPNETIYYLGDIGRCPYGPRPGEQVKQYTVEIARKLMEFDIKMLVIACNTATAVALEYLQKTLSIPVIGVIEPGARTAIMTTRNQNVLVLGTEGTIKSEAYRTHIKRINPHVEVHGVACPGFVPLVEQMRYSDPTITSIVIHQTLKRWRNSESDTVILGCTHYPLLYKPIYDYFGGKKTVISSGLETAREVSALLTFSNEHASYTEHPDHRFFATGDPTHITNIIKEWLNLSVNVERISVND</t>
  </si>
  <si>
    <t>ATGAAAGAGATTGTTATTGCATCGAATAATCAAGGGAAAATAAATGACTTTAAAGTAATATTTCCAGATTACCACGTAATAGGTATTTCAGAACTAATACCAGATTTTGATGTGGAAGAAACAGGATCAACATTTGAAGAAAATGCTATATTAAAATCAGAAGCTGCTGCAAAAGCATTGAATAAAACTGTCATAGCTGATGACAGTGGACTAGAAGTTTTTGCATTAAATGGTGAGCCAGGTATATACTCTGCACGTTATGCTGGTGAAAATAAAAGCGATGAAGCAAATATTGAAAAATTATTAAATAAGCTTGGTAATACAACTGATCGTCGTGCGCAATTTGTTTGTGTCATAAGTATGAGTGGCCCTGATATGGAAACAAAAGTATTTAAAGGTACTGTTTCAGGTGAAATTGCAGATGGAAAATATGGCGAAAATGGTTTCGGATATGATCCGATATTTTATGTACCGAAATTAGATAAAACCATGGCTCAACTTTCAAAAGAACAAAAAGGGCAAATTAGTCATAGACGAAATGCGATTAATTTACTTCAAGCTTTTCTTGAAGGTGAAAAAAATGTCTAA</t>
  </si>
  <si>
    <t>MKEIVIASNNQGKINDFKVIFPDYHVIGISELIPDFDVEETGSTFEENAILKSEAAAKALNKTVIADDSGLEVFALNGEPGIYSARYAGENKSDEANIEKLLNKLGNTTDRRAQFVCVISMSGPDMETKVFKGTVSGEIADGKYGENGFGYDPIFYVPKLDKTMAQLSKEQKGQISHRRNAINLLQAFLEGEKNV</t>
  </si>
  <si>
    <t>ATGTCTAAATGGATTATTGTGAGTGATAACCATACTGAATCAGGCGTTTTATATCAAATTTATGAAATGCACCCAGATGCAGATGTATATTTACATTTAGGAGATTCAGAATTCGCGTATGATGATACGGAACTTAGCTTATTTAATAGAGTAAAAGGCAATTGTGATTTTTACCCAGAATTTGAAAATGAAGCGGTCGCAAAATATAATGACGTGAAAGCATTTTATACTCATGGACATTTATATCAAGTCAATCGAACAAGAGATTTATTAGCTGAAAAAGGACTTGAATTAGGTTGTTTGTTTGCATTTTATGGACATACACATGTGGCAAAATATGAGTATATTAATGGTGTTCATGTTATTAATCCTGGAAGTATATCTCAATCTAGAAGTTCAATGGAAGAAACATATGCTGAAGTTATTATTGATGATCAAACTTTACATGGCACCATCAATTTCAAAAATCGACATCACGAAACAATCAGTCATACTACTTTTTAA</t>
  </si>
  <si>
    <t>MSKWIIVSDNHTESGVLYQIYEMHPDADVYLHLGDSEFAYDDTELSLFNRVKGNCDFYPEFENEAVAKYNDVKAFYTHGHLYQVNRTRDLLAEKGLELGCLFAFYGHTHVAKYEYINGVHVINPGSISQSRSSMEETYAEVIIDDQTLHGTINFKNRHHETISHTTF</t>
  </si>
  <si>
    <t>ATGAAAAGAATTGTAATTTTGGAGAATGTGATTGTTGATAACCCTATATGGTTGAATCATGTTGATTATTTGGTTAAAAGTGTATTATTAAAAAGTATAAAATTAAGATTCCAAGAAGTCAGGAAATTTGAAATTTTAGTTAAAATCATGAATCGTATACATATTTAA</t>
  </si>
  <si>
    <t>MKRIVILENVIVDNPIWLNHVDYLVKSVLLKSIKLRFQEVRKFEILVKIMNRIHI</t>
  </si>
  <si>
    <t>ATGAAAAAGAATTTTATTGGGAAATCAATTTTAAGCATAGCTGCTATTAGTTTAACGGTATCAACGTTTGCCGGTGAATCTCATGCACAAACTAAAAACGTTGAAGCTGCTAAAAAATATGATCAGTATCAAACAAACTTTAAAAAACAAGTAAATAAAAAAGTTGTGGATGCACAAAAAGCTGTAAACTTGTTCAAACGTACAAGAACTGTTGCAACACACCGTAAAGCACAAAGAGCTGTTAATTTAATTCATTTCCAACACAGCTATGAAAAGAAAAAATTACAAAGACAAATCGATCTAGTTTTAAAATATAATACTTTAAAATAA</t>
  </si>
  <si>
    <t>MKKNFIGKSILSIAAISLTVSTFAGESHAQTKNVEAAKKYDQYQTNFKKQVNKKVVDAQKAVNLFKRTRTVATHRKAQRAVNLIHFQHSYEKKKLQRQIDLVLKYNTLK</t>
  </si>
  <si>
    <t>ATGAAAAAAAATATCACAAAAACTATTATCGCATCTACAGTAATCGCTGCAGGTCTTTTAACTCAAACTAATGATGCTAAAGCTTTCTTTAGTTATGAATGGAAAGGTTTAGAAATCGCAAAAAATTTAGCAGATCAAGCTAAAAAGGACGATGAACGTATTGATAAGTTAATGAAAGAGTCTGATAAAAATCTAACTCCTTACAAAGCTGAAACTGTTAATGATCTGTACCTTATTGTTAAAAAATTAAGCCAAGGTGATGTGAAGAAAGCAGTTGTCAGAATTAAAGATGGTGGTCCTAGAGATTACTATACTTTTGACTTAACTCGTCCTTTAGAAGAGAACAGAAAAAATATTAAAGTTGTTAAAAACGGTGAAATCGACTCGATTTATTGGGATTAA</t>
  </si>
  <si>
    <t>MKKNITKTIIASTVIAAGLLTQTNDAKAFFSYEWKGLEIAKNLADQAKKDDERIDKLMKESDKNLTPYKAETVNDLYLIVKKLSQGDVKKAVVRIKDGGPRDYYTFDLTRPLEENRKNIKVVKNGEIDSIYWD</t>
  </si>
  <si>
    <t>ATGATAATTAAAATTTTAACAATTCTATTACTACTTTGTATATTGAGCTATTTGGTTACAAATAGAAAGAAGCCTTTTCTGTTCTTAAAGACACTCTTTATGGGTGTGGTATTTATCTTTATAGGATATATTTCACTGGCAATATCTGCCGTAATTATTTATGGTATTATTCAATTTATCACAATTGATTTTGGTAGTTTTTTCTTAATGGGTATTATATTGATCTTGATTTCAAGTATATTCCAATTATTTATAGTTAGATTACTTTTTAGAAAAAAGAATGTCGATTTGACAGAGGTTGTCGTTTTAGAGCATTTAATTCAATGGTTCTTAGTTTACTTTGCGATCTATCAAGCAGTAAATGAAAAAATGGACATTAATGATATTAATATCGACAATTTCCAATCTGTCTTTTTTGACGTGTCTAATTTGAATTTAGTAATTCTACCAACGTTAATCATTAGCTGGGTCACAATATTTAACTATAGAATGAGAAGTTACAAATAA</t>
  </si>
  <si>
    <t>MIIKILTILLLLCILSYLVTNRKKPFLFLKTLFMGVVFIFIGYISLAISAVIIYGIIQFITIDFGSFFLMGIILILISSIFQLFIVRLLFRKKNVDLTEVVVLEHLIQWFLVYFAIYQAVNEKMDINDINIDNFQSVFFDVSNLNLVILPTLIISWVTIFNYRMRSYK</t>
  </si>
  <si>
    <t>ATGAAAAATAAATTGATAGCAAAATCTTTATTAACAATAGCGGCAATTGGTATTACTACAACTACAATTGCGTCAACAGCAGATGCGAGCGAAGGATACGGTCCAAGAGAAAAGAAACCAGTGAGTATTAATCACAATATCGTAGAGTACAATGATGGTACTTTTAAATATCAATCTAGACCAAAATTTAACTCAACACCTAAATATATTAAATTCAAACATGACTATAATATTTTAGAATTTAACGATGGTACATTCGAATATGGTGCACGTCCACAATTTAATAAACCAGCAGCGAAAACTGATGCAACTATTAAAAAAGAACAAAAATTGATTCAAGCTCAAAATCTTGTGAGAGAATTTGAAAAAACACATACTGTCAGTGCACACAGAAAAGCACAAAAGGCAGTCAACTTAGTTTCGTTTGAATACAAAGTGAAGAAAATGGTCTTACAAGAGCGAATTGATAATGTATTAAAACAAGGATTAGTGAGATAA</t>
  </si>
  <si>
    <t>MKNKLIAKSLLTIAAIGITTTTIASTADASEGYGPREKKPVSINHNIVEYNDGTFKYQSRPKFNSTPKYIKFKHDYNILEFNDGTFEYGARPQFNKPAAKTDATIKKEQKLIQAQNLVREFEKTHTVSAHRKAQKAVNLVSFEYKVKKMVLQERIDNVLKQGLVR</t>
  </si>
  <si>
    <t>ATGAAATTTAAAAAATATATATTAACAGGAACATTAGCATTACTTTTATCATCAACTGGGATAGCAACTATAGAAGGGAATAAAGCAGATGCAAGTAGTCTGGACAAATATTTAACTGAAAGTCAGTTTCATGATAAACGCATAGCAGAAGAATTAAGAACTTTACTTAACAAATCGAATGTATATGCATTAGCTGCAGGAAGCTTAAATCCATATTATAAACGTACGATTATGATGAATGAATATAGAGCTAAAGCGGCACTTAAGAAAAATGATTTCGTATCAATGGCTGATGCTAAAGTTGCATTAGAAAAAATATACAAAGAAATTGATGAAATTATAAATAGATAA</t>
  </si>
  <si>
    <t>MKFKKYILTGTLALLLSSTGIATIEGNKADASSLDKYLTESQFHDKRIAEELRTLLNKSNVYALAAGSLNPYYKRTIMMNEYRAKAALKKNDFVSMADAKVALEKIYKEIDEIINR</t>
  </si>
  <si>
    <t>GTGGGGCCCCAACACAGAGAATTTCGAAAAGAAATTCTACAAACAATGCAAGTTGGGGTGGGGCCACAACAGAGAGAAATAGGATCACCAATTCCAACAGACAATGCAAGTTGGCGGGGCCCCAACATAGAGAAATTGGATCACCAATTTCAACAGACAATGCAAGTTGGGGTGGGGCCCAACACAGAAGCTGGCGAAAAGTCAGCATACAAAAATGTGCAAGTTGGCGGGGCCCCAACATAG</t>
  </si>
  <si>
    <t>MGPQHREFRKEILQTMQVGVGPQQREIGSPIPTDNASWRGPNIEKLDHQFQQTMQVGVGPNTEAGEKSAYKNVQVGGAPT</t>
  </si>
  <si>
    <t>ATGAATAAACATATAAATAAAAAAGCGACAAAACTACTTGAAGATTATAAAAAGGTTCAACAAAGAAAATCGGAAGAAACTGATAGAGGTTGTTTGAAAAGTGTCATCATGCTTATCGTCTTATTTTTCTTAATTATTTTTGGTATTGTGGCATGTTCTACAAACGTAAACTTTTTCTTCCAGTAA</t>
  </si>
  <si>
    <t>MNKHINKKATKLLEDYKKVQQRKSEETDRGCLKSVIMLIVLFFLIIFGIVACSTNVNFFFQ</t>
  </si>
  <si>
    <t>ATGATTAATTTCGGATTAATTATAGTCCCATTATTAACAACAAATGATGCGGATTTTGTATGGACTTCTTCATCATTAATATATATGATTCTTCTTACGTCGATTATCCTAATAGTTTATATTAAAACTAAAGATAGCTTACAGTTAACGATATTTATACTTAATATAGCCTTAATTATTCTATACTGTGCACCATTACTATTCATTTATGTATTCTAG</t>
  </si>
  <si>
    <t>MINFGLIIVPLLTTNDADFVWTSSSLIYMILLTSIILIVYIKTKDSLQLTIFILNIALIILYCAPLLFIYVF</t>
  </si>
  <si>
    <t>ATGGTTTTTAATGATTGGGAAATTAACGTTGTATACTCAGGAGAGCATGAGGTTGTAACAAACGAAAAGAGTTTATTTGTCATTGACGAATTTTACGATGTTGCAATCGCAATCTATTATTTAGATGGAAAATTAAAAGTAGCTCATGTCAACTATGGTTCTGATTTTACAATTGACGTAGCTAATAAAGTTTTTGAATTGAATATTCAAAATCCAAATGTTGATGAGCATTAA</t>
  </si>
  <si>
    <t>MVFNDWEINVVYSGEHEVVTNEKSLFVIDEFYDVAIAIYYLDGKLKVAHVNYGSDFTIDVANKVFELNIQNPNVDEH</t>
  </si>
  <si>
    <t>ATGAAAACACGTATAGTCAGCTCAGTAACAACAACACTATTGCTAGGTTCCATATTAATGAATCCTGTCGCTAATGCCGCAGATTCTGATATTAATATTAAAACCGGTACTACAGATATTGGAAGCAATACTACAGTAAAAACAGGTGATTTAGTCACTTATGATAAAGAAAATGGCATGCACAAAAAAGTATTTTATAGTTTTATCGATGATAAAAATCACAATAAAAAACTGCTAGTTATTAGAACGAAAGGTACCATTGCTGGTCAATATAGAGTTTATAGCGAAGAAGGTGCTAACAAAAGTGGTTTAGCCTGGCCTTCAGCCTTTAAGGTACAGTTGCAACTACCTGATAATGAAGTAGCTCAAATATCTGATTACTATCCAAGAAATTCGATTGATACAAAAGAGTATATGAGTACTTTAACTTATGGATTCAACGGTAATGTTACTGGTGATGATACAGGAAAAATTGGCGGCCTTATTGGTGCAAATGTTTCGATTGGTCATACACTGAAATATGTTCAACCTGATTTCAAAACAATTTTAGAGAGCCCAACTGATAAAAAAGTAGGCTGGAAAGTGATATTTAACAATATGGTGAATCAAAATTGGGGACCATATGATAGAGATTCTTGGAACCCGGTATATGGCAATCAACTTTTCATGAAAACTAGAAATGGTTCTATGAAAGCAGCAGAGAACTTCCTTGATCCTAACAAAGCAAGTTCTCTATTATCTTCAGGGTTTTCACCAGACTTCGCTACAGTTATTACTATGGATAGAAAAGCATCCAAACAACAAACAAATATAGATGTAATATACGAACGAGTTCGTGATGACTACCAATTGCATTGGACTTCAACAAATTGGAAAGGTACCAATACTAAAGATAAATGGACAGATCGTTCTTCAGAAAGATATAAAATCGATTGGGAAAAAGAAGAAATGACAAATTAA</t>
  </si>
  <si>
    <t>MKTRIVSSVTTTLLLGSILMNPVANAADSDINIKTGTTDIGSNTTVKTGDLVTYDKENGMHKKVFYSFIDDKNHNKKLLVIRTKGTIAGQYRVYSEEGANKSGLAWPSAFKVQLQLPDNEVAQISDYYPRNSIDTKEYMSTLTYGFNGNVTGDDTGKIGGLIGANVSIGHTLKYVQPDFKTILESPTDKKVGWKVIFNNMVNQNWGPYDRDSWNPVYGNQLFMKTRNGSMKAAENFLDPNKASSLLSSGFSPDFATVITMDRKASKQQTNIDVIYERVRDDYQLHWTSTNWKGTNTKDKWTDRSSERYKIDWEKEEMTN</t>
  </si>
  <si>
    <t>ATGAAACTATTTTATATCGTATTTCTTATTATTATATGGCTGAATATATTTTTAGGAAATGAAATTATCCATACACTGACTGTTTTAATAACAACATTGTATATTGTTAATTCAAGAAAGGGGATTAAAAATGACAGAGTTGAATAA</t>
  </si>
  <si>
    <t>MKLFYIVFLIIIWLNIFLGNEIIHTLTVLITTLYIVNSRKGIKNDRVE</t>
  </si>
  <si>
    <t>ATGACAGAGTTGAATAATATTATAAACTCTCTTCAATCTTTGTTTGAGTCTGAATCAGGCTATAAAATTTCGAAAAATTCAGGAGTTCCATATCAAACAGTACAAGATTTAAGAAATGGGAAAACCAAACTAGAAGATGCTAGATTTAGAACGATTATTAAACTTTATAGTTACTATGTCTCATTAAAAGAACATTAA</t>
  </si>
  <si>
    <t>MTELNNIINSLQSLFESESGYKISKNSGVPYQTVQDLRNGKTKLEDARFRTIIKLYSYYVSLKEH</t>
  </si>
  <si>
    <t>ATGGAGTTAATAAAAATAATCGCAAATACTATATTGACTTCGCTCACATTTAAATTTCTTATTCCTCGTATCATGATTCCTCTGAAAGGAGATGTTCTAATGAGTAAGAACATCACGAAAAATATAATTTTAACGACAACATTATTACTATTAGGTACTGTATTACCTCAAAATCAAAAACCAGTATTTAGTTTTTACTCTGAAGCTAAAGCTTATAGCATTGGTCAAGATGAAACTAACATCAATGAATTAATTAAATATTACACACAGCCTCATTTTTCATTTTCAAATAAATGGCTATATCAATATGATAATGGAAACATTTATGTTGAACTTAAGAGATATTCATGGTCAGCACATATATCTTTATGGGGCGCTGAAAGTTGGGGAAATATTAATCAGTTAAAAGATCGTTACGTAGATGTGTTTGGACTAAAAGACAAAGATACTGATCAGTTATGGTGGTCTTATAGAGAGACATTTACAGGTGGCGTTACACCAGCCGCAAAACCTTCTGATAAAACTTATAATCTTTTTGTGCAATACAAAGATAAACTACAAACGATTATTGGTGCGCATAAAATATACCAAGGCAATAAACCAGTATTAACATTGAAAGAAATCGATTTCCGTGCACGAGAAGCGTTAATAAAAAATAAAATATTATATACCGAAAATCGTAATAAAGGTAAGCTTAAGATCACCGGTGGCGGTAATAACTACACTATTGATTTAAGCAAAAGATTACATTCAGATCTAGCAAATGTTTATGTTAAAAATCCTAATAAAATAACTGTTGACGTCCTCTTTGATTAG</t>
  </si>
  <si>
    <t>MELIKIIANTILTSLTFKFLIPRIMIPLKGDVLMSKNITKNIILTTTLLLLGTVLPQNQKPVFSFYSEAKAYSIGQDETNINELIKYYTQPHFSFSNKWLYQYDNGNIYVELKRYSWSAHISLWGAESWGNINQLKDRYVDVFGLKDKDTDQLWWSYRETFTGGVTPAAKPSDKTYNLFVQYKDKLQTIIGAHKIYQGNKPVLTLKEIDFRAREALIKNKILYTENRNKGKLKITGGGNNYTIDLSKRLHSDLANVYVKNPNKITVDVLFD</t>
  </si>
  <si>
    <t>ATGAACAATAACATCACGAAAAAAATTATTTTATCAACAACATTGTTACTATTAGGTACAGCATTTACACAATTTCCTAATACACCTATCAATTCTTCATCTGAAGCGAAAGCTTATTATATAAATCAAAACGAAACTAACGTTAATGAGTTAACTAAATATTACTCGCAAAAATATTTAACCTTCTCTAACAGTACGTTATGGCAAAAAGATAACGGTACGATTCATGCAACGTTGTTACAGTTTTCTTGGTATAGTCATATTCAAGTTTATGGACCTGAAAGTTGGGGCAATATCAACCAATTAAGAAATAAAAGCGTTGATATTTTTGGCATAAAAGACCAAGAAACCATTGATTCTTTTGCATTATCTCAAGAAACGTTTACTGGTGGTGTTACTCCTGCAGCAACATCTAACGATAAACACTATAAACTGAATGTAACATATAAAGATAAAGCAGAAACGTTTACTGGCGGATTTCCAGTTTATGAAGGCAATAAGCCTGTTTTAACTTTAAAAGAATTAGATTTTCGTATTCGTCAAACATTAATTAAAAGTAAAAAATTATATAATAATTCTTATAATAAAGGACAAATTAAAATAACAGGTACAGACAATAACTACACAATAGATTTAAGTAAAAGGTTGCCATCAACTGATGCAAATAGATATGTTAAAAAACCTCAAAATGCAAAAATTGAAGTTATCCTCGAAAAATCAAACTAA</t>
  </si>
  <si>
    <t>MNNNITKKIILSTTLLLLGTAFTQFPNTPINSSSEAKAYYINQNETNVNELTKYYSQKYLTFSNSTLWQKDNGTIHATLLQFSWYSHIQVYGPESWGNINQLRNKSVDIFGIKDQETIDSFALSQETFTGGVTPAATSNDKHYKLNVTYKDKAETFTGGFPVYEGNKPVLTLKELDFRIRQTLIKSKKLYNNSYNKGQIKITGTDNNYTIDLSKRLPSTDANRYVKKPQNAKIEVILEKSN</t>
  </si>
  <si>
    <t>ATGAAAAAGAACATCATGAATAAATTAGTTTTATCAACAGCATTGTTACTTTTAGGAACCACATCAACACAACTTCCTAAAACACCAATCAGTTTTTCATCTGAAGCAAAAGCCTATAATATCAGTGAAAACGAGACTAATATCAATGAGTTAATCAAATATTACACTCAGCCGCATTTTTCATTATCTGGAAAATGGCTATGGCAAAAGCCCAATGGTAGCATTCATGCAACATTGCAAACGTGGGTTTGGTATAGTCATATTCAAGTGTTTGGATCCGAGAGTTGGGGAAACATTAATCAGTTAAGAAATAAATACGTTGATATATTTGGAACTAAAGATGAGGACACAGTTGAAGGTTACTGGACTTATGATGAAACATTTACTGGTGGTGTTACGCCAGCAGCTACTTCATCTGATAAACCTTATAGACTATTTTTAAAATATAGTGATAAACAACAAACTATCATCGGTGGACATGAATTTTACAAAGGAAATAAACCAGTATTAACTTTAAAAGAATTAGATTTCCGTATTCGTCAAACATTAATAAAGAATAAAAAGTTATATAACGGAGAATTTAATAAAGGTCAAATTAAGATAACTGCTGATGGAAATAATTACACGATTGATTTAAGTAAAAAGTTAAAATTAACTGACACAAACCGTTATGTTAAAAATCCTAAAAATGCACAAATTGAAGTCATACTCGAAAAATCTAACTAA</t>
  </si>
  <si>
    <t>MKKNIMNKLVLSTALLLLGTTSTQLPKTPISFSSEAKAYNISENETNINELIKYYTQPHFSLSGKWLWQKPNGSIHATLQTWVWYSHIQVFGSESWGNINQLRNKYVDIFGTKDEDTVEGYWTYDETFTGGVTPAATSSDKPYRLFLKYSDKQQTIIGGHEFYKGNKPVLTLKELDFRIRQTLIKNKKLYNGEFNKGQIKITADGNNYTIDLSKKLKLTDTNRYVKNPKNAQIEVILEKSN</t>
  </si>
  <si>
    <t>ATGAAAAATTTACGAAACAGAAGTTTTTTAACTTTATTAGACTTTTCACGACAAGAGGTAGAATTCTTATTAACACTCTCCGAGGATTTAAAACGTGCTAAATATATTGGCACTGAAAAGCCTATGTTAAAAAATAAAAATATTGCACTGTTATTTGAAAAAGATTCTACAAGAACGCGATGTGCATTTGAAGTTGCAGCGCATGATCAAGGTGCAAATGTAACTTATTTAGGCCCAACTGGATCACAAATGGGTAAAAAAGAAACAACTAAAGATACTGCACGTGTGCTTGGTGGAATGTATGATGGCATTGAATACCGTGGTTTTTCACAAAGAACAGTAGAAACTTTAGCTGAATATTCAGGCGTACCAGTGTGGAATGGTTTAACTGATGAAGATCATCCTACTCAAGTTCTTGCTGATTTCTTAACAGCAAAAGAAGTCTTAAAAAAAGATTATGCAGATATTAACTTTACATATGTTGGAGATGGTCGTAATAACGTTGCAAATGCATTAATGCAAGGTGCTGCCATTATGGGTATGAACTTCCATTTAGTTTGTCCAAAAGAATTAAATCCAACAGATGAATTATTAAATCGCTGTAAAAATATTGCCGCTGAAAATGGTGGCAACATATTAATCACAGATGATATTGACCAAGGTGTAAAAGGTTCGGATGTAATTTACACTGATGTTTGGGTATCAATGGGTGAACCTGATGAAGTATGGAAAGAACGACTTGAATTATTGAAACCATATCAAGTAAATAAAGAAATGATGGATAAAACTGGTAATCCAAATGTTATTTTTGAGCATTGCTTACCATCTTTCCATAATGCTGATACGAAAATTGGTCAACAAATTTTTGAAAAATATGGTATTCGAGAAATGGAAGTTACAGATGAAGTATTCGAAAGTAAAGCTTCAGTTGTATTCCAAGAAGCTGAGAACAGAATGCATACAATCAAAGCAGTCATGGTTGCTACATTGGGTGAATTTTAA</t>
  </si>
  <si>
    <t>MKNLRNRSFLTLLDFSRQEVEFLLTLSEDLKRAKYIGTEKPMLKNKNIALLFEKDSTRTRCAFEVAAHDQGANVTYLGPTGSQMGKKETTKDTARVLGGMYDGIEYRGFSQRTVETLAEYSGVPVWNGLTDEDHPTQVLADFLTAKEVLKKDYADINFTYVGDGRNNVANALMQGAAIMGMNFHLVCPKELNPTDELLNRCKNIAAENGGNILITDDIDQGVKGSDVIYTDVWVSMGEPDEVWKERLELLKPYQVNKEMMDKTGNPNVIFEHCLPSFHNADTKIGQQIFEKYGIREMEVTDEVFESKASVVFQEAENRMHTIKAVMVATLGEF</t>
  </si>
  <si>
    <t>ATGATGGCGAAAATAGTAGTAGCATTAGGTGGTAATGCTTTAGGAAAATCACCTCAAGAACAACTCGAGCTTGTTAAAAATACTGCGAAATCATTAGTAGGATTAATAACAAAAGGACATGAGATTGTTATTAGTCATGGTAATGGACCACAGGTTGGAAGCATTAATTTGGGACTTAACTATGCTGCAGAACATAACCAAGGTCCGGCATTTCCATTTGCTGAATGTGGCGCAATGAGTCAAGCTTACATCGGCTATCAATTACAAGAAAGCTTACAAAATGAATTGCATTCTATTGGAATGGATAAACAAGTGGTAACACTAGTGACACAAGTTGAAGTTGATGAAAATGATCCGGCATTTAACAATCCTTCAAAACCAATTGGGTTATTTTACAACAAAGAAGAAGCTGAACAAATTCAAAAAGAAAAAGGATTTATATTTGTTGAAGATGCTGGAAGAGGATATAGACGCGTTGTTCCTTCACCACAACCCATCTCTATTATTGAATTAGAGAGTATTAAAACACTTATTAAAAATGATACACTCGTTATTGCTGCTGGTGGTGGAGGTATACCAGTAATTAGAGAGCAACATGATGGTTTTAAAGGTATTGATGCAGTTATAGACAAAGATAAAACAAGTGCGTTGTTGGGTGCTAATATTCAATGCGATCAATTGATTATTTTAACAGCAATTGATTATGTATATATTAATTTTAACACTGAAAACCAACAGCCTTTGAAAACAACAAATGTTGATGAATTAAAACGATATATAGACGAAAATCAATTTGCAAAAGGAAGTATGTTACCAAAAATTGAAGCAGCCATATCATTTATTGAAAACAATCCAAAAGGAAGTGTGCTTATAACATCATTAAATGAATTAGATGCTGCCTTAGAGGGTAAAGTAGGTACTGTGATTAAAAAGTAA</t>
  </si>
  <si>
    <t>MMAKIVVALGGNALGKSPQEQLELVKNTAKSLVGLITKGHEIVISHGNGPQVGSINLGLNYAAEHNQGPAFPFAECGAMSQAYIGYQLQESLQNELHSIGMDKQVVTLVTQVEVDENDPAFNNPSKPIGLFYNKEEAEQIQKEKGFIFVEDAGRGYRRVVPSPQPISIIELESIKTLIKNDTLVIAAGGGGIPVIREQHDGFKGIDAVIDKDKTSALLGANIQCDQLIILTAIDYVYINFNTENQQPLKTTNVDELKRYIDENQFAKGSMLPKIEAAISFIENNPKGSVLITSLNELDAALEGKVGTVIKK</t>
  </si>
  <si>
    <t>GTGGAAAATACAATTAATGAAAGTGAAAAGAAAAAACGATTTAAATTAAAAATGCCAGGTGCATTTATGATTTTATTCATTTTAACGGTTGTTGCAGTTATAGCAACATGGGTTATTCCTGCTGGTGCATATTCTAAACTTTCTTACGAACCTTCATCCCAAGAACTAAAGATAGTTAACCCTCATAACCAAGTGAAAAAGGTTCCGGGTACGCAACAGGAACTAGACAAAATGGGGGTTAAAATTAAGATTGAACAATTTAAATCAGGTGCAATTAATAAGCCAGTATCAATTCCGAATACTTATGAAAGATTAAAGCAACATCCAGCTGGACCAGAACAAATAACAAGTAGCATGGTTGAAGGTACGATAGAAGCGGTCGATATCATGGTATTCATTCTTGTACTAGGGGGACTTATTGGCGTAGTTCAAGCCAGTGGTTCTTTTGAATCGGGATTGTTAGCTTTAACGAAGAAAACAAAAGGGCATGAATTTATGCTAATTGTGTTTGTATCAATACTAATGATTATCGGCGGGACGTTATGTGGTATTGAAGAAGAAGCTGTAGCATTCTATCCGATTTTAGTCCCTATATTTATAGCGTTAGGATACGATTCTATCGTTTCAGTTGGTGCCATATTCCTTGCCAGCTCTGTCGGTAGTACATTTTCAACTATTAACCCGTTCTCGGTTGTAATTGCCTCTAATGCCGCTGGTACAACTTTTACGGATGGCTTGTATTGGAGAATAGGTGCTTGTATTGTCGGTGCGATTTTTGTTATTAGTTATTTATATTGGTACTGTAAAACAATTAAAAACGATCCTAAAGCGTCATATTCTTATGAAGACAAAGATGCTTTTGAACAGCAATGGTCTGTATTAAAAGATGACGATAGTGCCCATTTTACTTTGCGTAAGAAGATAATCCTTACATTATTTGTACTACCATTTCCAATTATGGTATGGGGAGTTATGACGCAAGGTTGGTGGTTCCCAGTTATGGCTTCAGCATTTTTAATATTTACAATTATAATAATGTTTATTGCTGGGACAGGTAAATCTGGATTGGGAGAAAAAGGAACTGTAGATGCATTTGTCAATGGTGCATCAAGTTTAGTAGGTGTATCTTTAATTATTGGTTTAGCTCGAGGTATTAATTTAGTGTTGAATGAAGGTATGATTTCAGATACAATCTTACACTTTTCATCATCTTTAGTTCAACATATGAGTGGACCATTATTTATCATCGTATTACTATTTATTTTCTTCTGTTTAGGTTTTATCGTGCCATCATCTTCTGGATTAGCGGTATTATCAATGCCTATCTTTGCACCACTAGCTGATACAGTAGGTATACCAAGATTCGTCATCGTTACGACATATCAATTTGGTCAATATGCGATGTTATTCTTAGCGCCGACTGGACTTGTTATGGCCACACTACAAATGTTAAACATGCGATATTCACATTGGTTCCGATTTGTATGGCCGGTAGTTGCTTTTGTATTGATTTTCGGTGGCGGAGTACTAATTACGCAAGTACTAATTTATTCATAA</t>
  </si>
  <si>
    <t>MENTINESEKKKRFKLKMPGAFMILFILTVVAVIATWVIPAGAYSKLSYEPSSQELKIVNPHNQVKKVPGTQQELDKMGVKIKIEQFKSGAINKPVSIPNTYERLKQHPAGPEQITSSMVEGTIEAVDIMVFILVLGGLIGVVQASGSFESGLLALTKKTKGHEFMLIVFVSILMIIGGTLCGIEEEAVAFYPILVPIFIALGYDSIVSVGAIFLASSVGSTFSTINPFSVVIASNAAGTTFTDGLYWRIGACIVGAIFVISYLYWYCKTIKNDPKASYSYEDKDAFEQQWSVLKDDDSAHFTLRKKIILTLFVLPFPIMVWGVMTQGWWFPVMASAFLIFTIIIMFIAGTGKSGLGEKGTVDAFVNGASSLVGVSLIIGLARGINLVLNEGMISDTILHFSSSLVQHMSGPLFIIVLLFIFFCLGFIVPSSSGLAVLSMPIFAPLADTVGIPRFVIVTTYQFGQYAMLFLAPTGLVMATLQMLNMRYSHWFRFVWPVVAFVLIFGGGVLITQVLIYS</t>
  </si>
  <si>
    <t>ATGACACATTTGACAAAGGTTTTAGATACACTAACTGGAATATGCGTAGTATTATTATTTAGTAAATATTTTGTGGCGTATGCAAATATGGTGTTTGATTGGAATTTAAGATGGTATTTGCTAGAAAACATACCACATTTGCCAATTATATTATTTATTCTGATGTTTATTTTCGGAGTACCTTCTGAAATGATAAAAGATAGGCAAAGGAAAAATAACGGTGTTTAA</t>
  </si>
  <si>
    <t>MTHLTKVLDTLTGICVVLLFSKYFVAYANMVFDWNLRWYLLENIPHLPIILFILMFIFGVPSEMIKDRQRKNNGV</t>
  </si>
  <si>
    <t>ATGAGACTTCAAAAAGCACCTCTAGTAACGTCAGGACTAGTCTTAGGATTATTAGGCCTGGGTAATCTATTAAAAGACTTATCTCTTACTTTAAACGCTGTTTGCGGAATCTTTGCTTTCTTGATTTGGATTCACCTTTTATGTACTATGATCAAATATTTTAATAATGTGAAAGAACAATTAAACAGTCCTCTAGTTTCATCAGTGTTCACAACATTTTTCATGTCTGGCTTTTTAGGTACTACTTATTTAAATACATTTTTTAGTAACATAACTTTTATCAATAGCTTAATAACGCCTATTTGGATTTTATGCCTTGTGGGAATTATGACGCATATGATTATTTTTTCAATAAAATATTTAAAAGATTTTTCACTTGAAAATGTTTATCCTTCGTGGACTGTACTTTTTATTGGTATTGCTATCGCAGGATTGACGGCACCCGTTAGCGGATGTTTTTTCATAGGTCAATTAACAGTAATATATGGCTTTGTAGCTACTTGTATTGTCTTACCTATTGTTTTCAAGCGATTAAAAGCATTTCCATTGCAGACGTCAATCAAACCGAACACATCGACAATTTGTGCACCATTTTCTTTAGTCGCTGCAGCATATGTTATAGCCTTTCCTAAGGCGAATGCTTTTATCGTAATTATATTTTTAATATTAGCTCAAATATTTTATTTTTATATCATTATACAATTGCCTAAATTACTAAAAGAACCTTTTTCGCCCGTATTTTCAGCTTTCACATTCCCTTTAGTAATCTCAGCAACTGCTTTAAAGAACAGTTTGCCTGTACTTATGTTTCCAGATATTTGGAAAGGTCTTTTGTTTATCGAAGTGTTATTAGCCACTGTAATAGTACTTAGAGTCTTTATAGGATATCTTCACTTCTTTTTAAAAAAGGAAAATCAAGATAAATTTCTTCGTAATGCGTCTCAGTAA</t>
  </si>
  <si>
    <t>MRLQKAPLVTSGLVLGLLGLGNLLKDLSLTLNAVCGIFAFLIWIHLLCTMIKYFNNVKEQLNSPLVSSVFTTFFMSGFLGTTYLNTFFSNITFINSLITPIWILCLVGIMTHMIIFSIKYLKDFSLENVYPSWTVLFIGIAIAGLTAPVSGCFFIGQLTVIYGFVATCIVLPIVFKRLKAFPLQTSIKPNTSTICAPFSLVAAAYVIAFPKANAFIVIIFLILAQIFYFYIIIQLPKLLKEPFSPVFSAFTFPLVISATALKNSLPVLMFPDIWKGLLFIEVLLATVIVLRVFIGYLHFFLKKENQDKFLRNASQ</t>
  </si>
  <si>
    <t>ATGAGAAATCAAATTCAAAAACTATTAGACAGTGATTTGAGCAGTTTACATATATCGAAACAAACAGGAGTTCCACAAAGCACAATACACAGAATGAGAAAAAAAGAAAGATCATTAGACAATATGTCATTGAAAAACGCTGAACTACTTTATAAATTTGCCAATAGTATATTTAGCAATGAAAATTAA</t>
  </si>
  <si>
    <t>MRNQIQKLLDSDLSSLHISKQTGVPQSTIHRMRKKERSLDNMSLKNAELLYKFANSIFSNEN</t>
  </si>
  <si>
    <t>ATGGAAGGTTTATTTAACGCAATTAAAGATACCGTAACTGCAGCAATTAATAATGATGGCGCAAAATTAGGCACAAGCATTGTGAGCATCGTTGAAAATGGCGTAGGTTTATTAGGTAAATTATTCGGATTCTAA</t>
  </si>
  <si>
    <t>MEGLFNAIKDTVTAAINNDGAKLGTSIVSIVENGVGLLGKLFGF</t>
  </si>
  <si>
    <t>ATGACTGGACTAGCAGAAGCAATCGCAAATACTGTGCAAGCTGCACAACAACATGATAGTGTGAAATTAGGCACAAGTATCGTAGACATCGTTGCTAACGGTGTGGGTTTACTAGGTAAATTATTTGGATTCTAA</t>
  </si>
  <si>
    <t>MTGLAEAIANTVQAAQQHDSVKLGTSIVDIVANGVGLLGKLFGF</t>
  </si>
  <si>
    <t>ATGGGGAAATTGGGATATAAAAATATTTTGATAGACTTTGATGATACAATTGTTGATTTTTATGATGCAGAAGAATGGGCGTTTCACTATATGGCGAATGTTTTTAATCATAAAGCAACAAAGGATGATTTTTTAACATTTAAAAAAATCAATCACCAACATTGGGAAGCTTTTCAACAAAATAAATTAACGAAGTCTGAAGTATTATCAGAACGATTTGTGAATTACTTCAAACATCATCAAATGGAAGTTGATGGGCATCGTGCAGATGTGTTATTTAGAAATGGATTAGCAGAAGCTAAAGTTAAATACTTTGATCAAACATTAGAAACAATTGTCGAATTATCGAAAAGACATGATTTATATATTGTTACTAATGGTGTAACCGAAACGCAAAAGAGAAGGTTAAATCAGACGCCGTTGCATAAATATATTAAAAAGATATTTATATCTGAGGAAACAGGATATCAAAAACCTAATCCGGAATTTTTTAATTATGTTTTTAATGATATTGGTGAGGATGAAAGACAGCACTCGATTATAGTTGGAGATTCTTTAACATCTGACATTCTAGGTGGAATCAATGCGGGTATAGCTACTTGCTGGTTTAATTTTAGAGGATTTGATCATAATCCAGGAATTATACCTGATTATGAAATTAATTCATGGAAACAACTAAATGATATTGTACGTTAA</t>
  </si>
  <si>
    <t>MGKLGYKNILIDFDDTIVDFYDAEEWAFHYMANVFNHKATKDDFLTFKKINHQHWEAFQQNKLTKSEVLSERFVNYFKHHQMEVDGHRADVLFRNGLAEAKVKYFDQTLETIVELSKRHDLYIVTNGVTETQKRRLNQTPLHKYIKKIFISEETGYQKPNPEFFNYVFNDIGEDERQHSIIVGDSLTSDILGGINAGIATCWFNFRGFDHNPGIIPDYEINSWKQLNDIVR</t>
  </si>
  <si>
    <t>putative N-acetyltransferase</t>
  </si>
  <si>
    <t>ATGAGTGAAATCAAACGTCTTGAAATTAATTACAAAACTGACGAATTATTCGAAAACTTTAGAGCGTTTGGCAACAAAGACTTATACATGGTCAATGAGTTAAACGGTCAAATGATTGATGCAAGTTCAGATTCACCATTTTATGGCATATTTGTCGGAGATCAATTAGGAGCTAGAATGGCATTACTAAAAAAAGGTGATGTCGAAGAAATCTACTTCCCAGATTTTGAAGATTATATATTATTATGGAAGTTAGAAGTATTACCAAAATATCAAAACAGAGGGTACGCTTCAGAATTGATTGATTTTGCAAAGAGTTTCAATATGCCAATTAAAGCCATTGGCAGAAATGATTCTAAGGATTTCTTTTTACATCATGGATTTACAGATGTGGAAGCTAAAAATATAGAGGGACATGATGTCTTATTGTGGAAACCATAA</t>
  </si>
  <si>
    <t>MSEIKRLEINYKTDELFENFRAFGNKDLYMVNELNGQMIDASSDSPFYGIFVGDQLGARMALLKKGDVEEIYFPDFEDYILLWKLEVLPKYQNRGYASELIDFAKSFNMPIKAIGRNDSKDFFLHHGFTDVEAKNIEGHDVLLWKP</t>
  </si>
  <si>
    <t>ATGGACTGTAAAGTAGTTAGTTTAAATGAAAAAGATCAGTTTATACCAAAAATAAAGAGCAGTGACCCTGTAATAACAGGATTATTTCAATATGATGCAGCTCAACAAACTAGTTTTGAAAAAAGGATGTCTAAAGAAAATAATGGAAGAGAAGCGGCATTAGCGAATGTTATTCGTGAATATATGAGTGATTTAAAGCTTTCAAATGAACAAGAATTAAACATACAACATTTAGCTAATGGTTCAAAAGTTGTGATTGGTGGACAACAAGCAGGGCTTTTCGGGGGACCATTGTATACATTCCATAAAATATTTTCAATCATTACTTTATCTAAGGAATTAACGGATACACATAAGCAACAAGTAGTACCAGTTTTTTGGATTGCAGGAGAAGATCATGATTTCGATGAAGTGAATCATACATTTGTTTATAACGAAAATCATGGGTCGCTGCATAAGGTTAAATATCATACAATGGAGATGCCAGAGACGACAGTCTCTAGATATTATCCTGATAAGGCTGAGTTGAAACAAACTTTAAAAACGATGTTCATTCATATGAAAGAAACTGTTCATACACAAGGTCTACTGGAGATTTGTGACAGAATTATTGACCAATATGACTCGTGGACTGATATGTTTAAAGCACTACTGCATGAAACATTTAAAGCATATGGCGTTCTATTTATAGATGCGCAGTTTGAGCCGTTAAGAAAAATGGAAGCGCCTATGTTTAAAAAGATTTTGAAAAAACATCAGTTGCTTGATGATGCTTTTAGAGCAACACAACAACGTACTCAAAATCAAGGCTTGAATGCGATGATACAAACAGATACAAATGTTCATTTATTCTTACATGATGAAAATATGCGCCAATTAGTTTCGTATGATGGTAAGCATTTTAAATTAAATAAAACAGATAAGACATATATAAAGGAAGAAATTATAAATATTGCGGAAAATCAACCTGAATTATTTTCTAATAATGTAGTGACAAGACCATTAATGGAAGAATGGTTATTTAACACGGTGGCATTTGTTGGAGGACCGAGTGAAATTAAGTACTGGGCTGAACTAAAAGATGTATTTGAACTATTTGATGTTGAAATGCCTATCGTGATGCCAAGGCTTAGAATTACTTATTTAAATGACCGTATAGAAAAATTACTTTCGAAATACAATATTCCATTAGAAAAAGTGTTAGTCGATGGTGTTGAAGGAGAAAGAAGTAAGTTTATTAGAGAACAAGCATCACATCAATTTATTGAAAAGGTAGAAGGTATGATTGAACAACAGCGTCGTCTAAACAAAGACTTATTAGATGAAGTGGCGGGGAATCAAAATAATATTAACCTTGTGAATAAAAATAATGAAATTCATATACAACAGTATGATTATTTGTTAAAACGTTATCTTTTAAACATTGAAAGAGAAAACGACATCAGTATGAAGCAATTTAGAGAAATTCAAGAAACACTCCATCCAATGGGAGGATTACAAGAAAGAATATGGAATCCACTTCAAATTTTGAATGATTTTGGGACAGATGTGTTCAAGCCCTCCACCTATCCACCACTTTCTTACACTTTTGATCATATTATTATAAAACCTTAA</t>
  </si>
  <si>
    <t>MDCKVVSLNEKDQFIPKIKSSDPVITGLFQYDAAQQTSFEKRMSKENNGREAALANVIREYMSDLKLSNEQELNIQHLANGSKVVIGGQQAGLFGGPLYTFHKIFSIITLSKELTDTHKQQVVPVFWIAGEDHDFDEVNHTFVYNENHGSLHKVKYHTMEMPETTVSRYYPDKAELKQTLKTMFIHMKETVHTQGLLEICDRIIDQYDSWTDMFKALLHETFKAYGVLFIDAQFEPLRKMEAPMFKKILKKHQLLDDAFRATQQRTQNQGLNAMIQTDTNVHLFLHDENMRQLVSYDGKHFKLNKTDKTYIKEEIINIAENQPELFSNNVVTRPLMEEWLFNTVAFVGGPSEIKYWAELKDVFELFDVEMPIVMPRLRITYLNDRIEKLLSKYNIPLEKVLVDGVEGERSKFIREQASHQFIEKVEGMIEQQRRLNKDLLDEVAGNQNNINLVNKNNEIHIQQYDYLLKRYLLNIERENDISMKQFREIQETLHPMGGLQERIWNPLQILNDFGTDVFKPSTYPPLSYTFDHIIIKP</t>
  </si>
  <si>
    <t>ATGTTCATGGGAGAATACGATCATCAATTAGATACAAAAGGACGTATGATTATACCGTCCAAGTTTCGTTATGACTTAAATGAGCGTTTTATTATCACAAGAGGCCTTGATAAATGTTTATTCGGTTACACTCTAGACGAATGGCAACAGATTGAAGAGAAAATGAAAACCTTACCTATGACAAAAAAAGACGCACGTAAGTTTATGCGTATGTTCTTCTCTGGTGCTGTTGAAGTAGAACTTGATAAGCAAGGGCGTATTAACATCCCTCAAAACTTGAGGAAATACGCTAATTTAACTAAAGAATGTACAGTAATCGGTGTTTCAAATCGTATTGAGATTTGGGATAGAGAAACTTGGAATGATTTCTATGAAGAATCTGAAGAAAGTTTCGAAGATATTGCTGAAGATTTAATAGATTTTGATTTTTAA</t>
  </si>
  <si>
    <t>MFMGEYDHQLDTKGRMIIPSKFRYDLNERFIITRGLDKCLFGYTLDEWQQIEEKMKTLPMTKKDARKFMRMFFSGAVEVELDKQGRINIPQNLRKYANLTKECTVIGVSNRIEIWDRETWNDFYEESEESFEDIAEDLIDFDF</t>
  </si>
  <si>
    <t>GTGTTTCATCATATCAGCGTTATGTTAAACGAAACCATTGATTATTTAAATGTAAAAGAAAATGGTGTGTACATTGACTGTACGCTAGGTGGAGCGGGACATGCCCTTTATTTACTAAATCAATTAAATGACGACGGAAGATTAATAGCAATCGATCAAGACCAAACTGCAATTGATAATGCTAAAGAGGTATTAAAGGATCATTTGCATAAGGTGACTTTTGTTCATAGCAACTTCCGTGAATTAACTCAAATATTAAAAGACTTAAACATTGAAAAAGTAGATGGAATTTATTACGACTTGGGTGTTTCAAGCCCACAACTCGACATTCCAGAACGAGGATTCAGTTATCACCATGACGCAACATTAGACATGCGTATGGACCAAACACAAGAACTAACAGCATATGAAATTGTTAACAATTGGTCATATGAAGCGTTAGTGAAGATTTTTTATCGTTATGGCGAGGAGAAATTTTCAAAACAGATAGCTCGAAGAATCGAAGCACATCGTGAACAACAACCAATAACAACAACATTAGAATTAGTTGACATTATAAAAGAAGGTATTCCTGCAAAAGCAAGAAGAAAAGGCGGACATCCTGCAAAACGAGTATTTCAAGCACTACGAATTGCAGTAAACGATGAATTGTCAGCTTTTGAAGATTCAATAGAACAAGCGATTGAATTAGTGAAAGTAGACGGCAGGATTTCGGTAATCACTTTCCATTCTTTAGAAGATCGTTTATGTAAACAGGTGTTCCAAGAATATGAAAAAGGTCCAGAGGTACCAAGAGGATTGCCAGTTATACCAGAAGCATATACACCTAAGTTAAAGCGTGTTAATCGTAAACCGATTACCGCTACAGAAGAAGATTTAGATGACAATAACAGAGCACGAAGCGCGAAATTACGTGTAGCTGAAATACTTAAATAA</t>
  </si>
  <si>
    <t>MFHHISVMLNETIDYLNVKENGVYIDCTLGGAGHALYLLNQLNDDGRLIAIDQDQTAIDNAKEVLKDHLHKVTFVHSNFRELTQILKDLNIEKVDGIYYDLGVSSPQLDIPERGFSYHHDATLDMRMDQTQELTAYEIVNNWSYEALVKIFYRYGEEKFSKQIARRIEAHREQQPITTTLELVDIIKEGIPAKARRKGGHPAKRVFQALRIAVNDELSAFEDSIEQAIELVKVDGRISVITFHSLEDRLCKQVFQEYEKGPEVPRGLPVIPEAYTPKLKRVNRKPITATEEDLDDNNRARSAKLRVAEILK</t>
  </si>
  <si>
    <t>ATGGCTGTAGAAAAAGTGTACCAACCATATGACGAACAAGTTTATAATAGTATACCGAAGCAACAACCACAAACTAAGCCCGAAAAGAAGACTGTTTCGAGAAAAGTGGTTGTACAATTAACTAAATTTGAAAAAGTTTTATACATAACTTTGATTACTGTAATTGCTATGTTAAGTATTTATATGCTATCTTTAAAAATGGATGCGTATGATACGCGAGGAAAGATTGCAGATTTAGATTATAAAATAGATAAACAATCAAGTGAAAACAGTGCTTTACAATCTGAAATCAAAAAGAATTCTTCTTATGAACGCATATACGAAAAGGCTAAGAAACAGGGGATGAGCCTTGAGAACGATAATGTAAAGGTAGTGCGTAGTAATGGCGAAGCAAAAAATTAA</t>
  </si>
  <si>
    <t>MAVEKVYQPYDEQVYNSIPKQQPQTKPEKKTVSRKVVVQLTKFEKVLYITLITVIAMLSIYMLSLKMDAYDTRGKIADLDYKIDKQSSENSALQSEIKKNSSYERIYEKAKKQGMSLENDNVKVVRSNGEAKN</t>
  </si>
  <si>
    <t>ATGGCGAAGCAAAAAATTAAAATTAAAAAAAATAAAATAGGGGCAGTCCTACTTGTTGGTTTATTCGGACTGCTCTTTTTTATATTGGTTTTAAGAATTTCATATATCATGATTACTGGACATTCTAATGGTCAAGATTTAGTCATGAAGGCAAATGAAAAGTATTTAGTTAAGAATGCACAACAACCAGAACGAGGAAAGATATATGATCGTAATGGTAAAGTGCTAGCAGAAGATGTAGAAAGATATAAACTTGTTGCAGTAATAGATAAAAAGGCGAGTGCCAATTCTAAAAAACCTAGGCATGTAGTTGATAAAAAAGAGACTGCAAAGAAATTATCTACAGTCATTGATATGAAGCCAGAGGAAATTGAAAAGAGACTTAGTCAAAAGAAAGCTTTCCAAATTGAATTTGGACGCAAAGGAACAAATTTAACGTATCAGGACAAATTGAAAATAGAGAAAATGAATTTGCCTGGTATTTCTTTATTGCCTGAAACAGAACGCTTTTATCCAAATGGCAATTTTGCATCACACTTAATTGGTAGAGCTCAGAAAAATCCGGATACTGGTGAACTTAAAGGTGCACTTGGAGTTGAAAAGATTTTTGATAGTTATTTAAGTGGATCTAAAGGATCATTGAGATATATTCATGATATTTGGGGATATATCGCACCAAATACTAAAAAAGAGAAGCAGCCTAAACGTGGTGATGATGTCCATTTAACAATCGATTCAAATATTCAAGTATTTGTTGAAGAAGCTTTAGATGGCATGGTTGAAAGATACCAGCCGAAAGATTTATTTGCGGTTGTCATGGATGCCAAAACTGGAGAAATTTTAGCATACAGTCAGCGACCAACATTTAATCCTGAAACTGGTAAAGACTTTGGTAAAAAGTGGGCAAATGACCTTTATCAAAACACATACGAGCCTGGATCAACATTTAAATCATATGGGTTAGCAGCTGCTATTCAAGAAGGTGCTTTTGATCCTGATAAGAAATATAAATCTGGACATAGAGATATTATGGGTTCACGTATTTCAGACTGGAATAGAGTCGGTTGGGGTGAAATCCCAATGTCACTCGGATTTACTTATTCATCTAATACATTGATGATGCATTTACAAGATTTAGTTGGTGCAGACAAAATGAAATCTTGGTATGAACGATTTGGATTTGGAAAATCAACTAAAGGTATGTTTGATGGAGAAGCACCTGGTCAAATTGGATGGAGTAATGAGTTGCAACAAAAAACGTCATCATTTGGTCAATCGACAACAGTAACACCTGTTCAAATGTTACAGGCGCAATCAGCGTTCTTTAATGATGGTAATATGTTAAAACCATGGTTTGTGAATAGCGTTGAAAATCCTGTTAGTAAAAGACAATTTTATAAAGGTCAAAAACAAATCGCAGGCAAACCAATAACAAAAGATACTGCTGAAAAAGTTGAAAAGCAATTGGATTTAGTTGTGAATAGTAAGAAGAGTCACGCTGCAAACTATCGTATTGATGGTTATGAGGTCGAAGGTAAGACTGGTACAGCACAAGTCGCTGCACCTAATGGTGGTGGATACGTTAAAGGTCCAAACCCATATTTTGTAAGTTTTATGGGTGACGCACCGAAGAAAAATCCTAAAGTTATTGTATACGCTGGTATGAGCTTGGCACAAAAAAATGACCAAGAAGCTTATGAATTAGGTGTTAGTAAAGCGTTTAAACCAATAATGGAAAATACTTTGAAATATTTAAATGTAGGTAAATCAAAAGATGACACATCTAATGCAGAGTATAGTAAAGTGCCAGATGTTGAAGGTCAAGACAAACAAAAAGCTATTGATAATGTGAGTGCAAAATCATTAGAACCAGTTACTATCGGTTCTGGCACACAAATAAAAGCACAATCTATAAAAGCAGGGAATAAAGTCTTACCTCATAGTAAAGTACTGTTATTAACAGACGGAGACTTAACTATGCCTGACATGTCAGGATGGACGAAAGAAGATGTCATTGCTTTTGAAAACCTAACAAATATTAAAGTAAATTTAAAAGGTAGCGGTTTTGTGTCCCACCAATCAATTAGTAAGGGACAAAAACTTACTGAAAAAGATAAAATAGACGTAGAATTTTCATCAGAGAATGTAGACAGCAATTCGACGAATAATTCTGATTCAAATTCAGATGATAAGAAGAAATCTGACAGTAAAACTGACAAGGATAAGTCGGACTAA</t>
  </si>
  <si>
    <t>MAKQKIKIKKNKIGAVLLVGLFGLLFFILVLRISYIMITGHSNGQDLVMKANEKYLVKNAQQPERGKIYDRNGKVLAEDVERYKLVAVIDKKASANSKKPRHVVDKKETAKKLSTVIDMKPEEIEKRLSQKKAFQIEFGRKGTNLTYQDKLKIEKMNLPGISLLPETERFYPNGNFASHLIGRAQKNPDTGELKGALGVEKIFDSYLSGSKGSLRYIHDIWGYIAPNTKKEKQPKRGDDVHLTIDSNIQVFVEEALDGMVERYQPKDLFAVVMDAKTGEILAYSQRPTFNPETGKDFGKKWANDLYQNTYEPGSTFKSYGLAAAIQEGAFDPDKKYKSGHRDIMGSRISDWNRVGWGEIPMSLGFTYSSNTLMMHLQDLVGADKMKSWYERFGFGKSTKGMFDGEAPGQIGWSNELQQKTSSFGQSTTVTPVQMLQAQSAFFNDGNMLKPWFVNSVENPVSKRQFYKGQKQIAGKPITKDTAEKVEKQLDLVVNSKKSHAANYRIDGYEVEGKTGTAQVAAPNGGGYVKGPNPYFVSFMGDAPKKNPKVIVYAGMSLAQKNDQEAYELGVSKAFKPIMENTLKYLNVGKSKDDTSNAEYSKVPDVEGQDKQKAIDNVSAKSLEPVTIGSGTQIKAQSIKAGNKVLPHSKVLLLTDGDLTMPDMSGWTKEDVIAFENLTNIKVNLKGSGFVSHQSISKGQKLTEKDKIDVEFSSENVDSNSTNNSDSNSDDKKKSDSKTDKDKSD</t>
  </si>
  <si>
    <t>ATGATTTTTGTATATGCGTTATTAGCGCTAGTGATTACATTTGTTTTGGTACCTGTTTTAATACCTACATTAAAAAGGATGAAATTTGGTCAAAGTATTCGAGAAGAAGGTCCACAAAGCCATATGAAGAAGACTGGTACACCAACGATGGGTGGACTAACATTTCTATTAAGTATTGTGATAACGTCTTTGGTGGCTATTATATTTGTAGATCAAGCTAATCCAATCATACTGTTATTATTTGTGACGATTGGTTTTGGGTTAATTGGTTTTATAGATGATTATATTATTGTTGTTAAAAAGAATAACCAAGGTTTAACAAGTAAACAGAAGTTTTTGGCGCAAATTGGTATTGCGATTATTTTCTTTGTTTTAAGTAATGTGTTTCATTTGGTGAATTTTTCTACGAGCATACATATTCCATTTACGAATGTAGCAATCCCACTATCATTTGCATATGTTATTTTCATTGTTTTTTGGCAAGTAGGTTTTTCTAATGCGGTAAATTTAACAGATGGTTTAGATGGATTAGCAACTGGACTGTCAATTATCGGATTTACAATGTATGCCATCATGAGCTTTGTGTTAGGAGAAACGGCAATTGGTATTTTCTGTATCATTATGTTGTTTGCACTTTTAGGATTTTTACCATATAACATTAACCCTGCTAAAGTGTTTATGGGAGATACAGGTAGCTTAGCTTTAGGTGGTATATTTGCTACGATTTCAATCATGCTTAATCAGGAATTATCATTAATTTTTATAGGTTTAGTATTCGTAATTGAAACATTATCTGTTATGTTACAAGTCGCTAGCTTTAAATTGACTGGAAAGCGTATATTTAAAATGAGTCCGATTCATCATCATTTTGAATTGATAGGATGGAGCGAATGGAAAGTAGTTACAGTATTTTGGGCTGTTGGTCTGATTTCAGGTTTAATCGGTTTATGGATTGGAGTGCATTAA</t>
  </si>
  <si>
    <t>MIFVYALLALVITFVLVPVLIPTLKRMKFGQSIREEGPQSHMKKTGTPTMGGLTFLLSIVITSLVAIIFVDQANPIILLLFVTIGFGLIGFIDDYIIVVKKNNQGLTSKQKFLAQIGIAIIFFVLSNVFHLVNFSTSIHIPFTNVAIPLSFAYVIFIVFWQVGFSNAVNLTDGLDGLATGLSIIGFTMYAIMSFVLGETAIGIFCIIMLFALLGFLPYNINPAKVFMGDTGSLALGGIFATISIMLNQELSLIFIGLVFVIETLSVMLQVASFKLTGKRIFKMSPIHHHFELIGWSEWKVVTVFWAVGLISGLIGLWIGVH</t>
  </si>
  <si>
    <t>UDP-N-acetylmuramoylalanine--D-glutamate ligase</t>
  </si>
  <si>
    <t>ATGCTTAATTATACAGGGTTAGAAAATAAAAATGTATTAGTCGTCGGTTTGGCAAAAAGTGGTTATGAAGCAGCTAAATTATTAAGTAAATTAGGTGCGAATGTGACTGTCAATGATGGGAAAGACTTATCGCAAGATGCTCATGCAAAAGATTTAGAATCTATGGGTATTTCTGTTGTAAGTGGAAGTCATCCATTAACATTGCTTGATAATAATCCAATAATTGTTAAAAATCCTGGAATACCTTATACAGTATCTATTATTGATGAAGCAGTGAAACGAGGTTTGAAAATTTTAACAGAAGTTGAGTTAAGTTATCTAATCTCTGAAGCACCAATCATAGCTGTAACGGGTACAAATGGTAAAACGACAGTTACTTCTCTAATTGGAGATATGTTTAAAAAAAGTCGCTTAACTGGAAGATTATCCGGCAATATTGGTTATGTTGCATCTAAAGTAGCACAAGAAGTAAAGCCTACAGATTATTTAGTTACAGAGTTGTCGTCATTCCAGTTACTTGGAATTGAAAAGTATAAACCACACATTGCTATAATTACTAACATTTATTCGGCGCATCTAGATTACCATGAAAATTTAGAAAACTATCAAAATGCTAAAAAGCAAATATATAAAAATCAAACGGAAGAAGATTATTTGATTTGTAATTATCATCAAAGACAAGTGATAGAGTCGGAAGAATTAAAAGCTAAGACATTGTATTTCTCAACTCAACAAGAAGTTGATGGTATTTATATTAAAGATGGTTTTATCGTTTATAAAGGTGTTCGTATTATTAACACTGAAGATCTAGTATTGCCTGGTGAACATAATTTAGAAAATATATTAGCAGCTGTGCTTGCTTGTATTTTAGCTGGTGTACCTATTAAAGCAATTATTGATAGTTTAACTACATTTTCAGGAATAGAGCATAGATTGCAATATGTTGGTACTAATAGAACTAATAAATATTATAATGATTCCAAAGCAACAAACACGCTAGCAACACAGTTTGCCTTAAATTCATTTAATCAACCAATCATTTGGTTATGTGGTGGTTTGGATCGAGGGAATGAATTTGACGAACTCATTCCTTATATGGAAAATGTTCGCGCGATGGTTGTATTCGGACAAACGAAAGCTAAGTTTGCTAAACTAGGTAATAGTCAAGGGAAATCGGTCATTGAAGCGAACAATGTCGAAGACGCTGTTGATAAAGTACAAGATATTATAGAACCAAATGATGTTGTATTATTGTCACCTGCTTGTGCGAGTTGGGATCAATATAGTACTTTTGAAGAGCGTGGAGAGAAATTTATTGAAAGATTCCGTGCCCATTTACCATCTTATTAA</t>
  </si>
  <si>
    <t>MLNYTGLENKNVLVVGLAKSGYEAAKLLSKLGANVTVNDGKDLSQDAHAKDLESMGISVVSGSHPLTLLDNNPIIVKNPGIPYTVSIIDEAVKRGLKILTEVELSYLISEAPIIAVTGTNGKTTVTSLIGDMFKKSRLTGRLSGNIGYVASKVAQEVKPTDYLVTELSSFQLLGIEKYKPHIAIITNIYSAHLDYHENLENYQNAKKQIYKNQTEEDYLICNYHQRQVIESEELKAKTLYFSTQQEVDGIYIKDGFIVYKGVRIINTEDLVLPGEHNLENILAAVLACILAGVPIKAIIDSLTTFSGIEHRLQYVGTNRTNKYYNDSKATNTLATQFALNSFNQPIIWLCGGLDRGNEFDELIPYMENVRAMVVFGQTKAKFAKLGNSQGKSVIEANNVEDAVDKVQDIIEPNDVVLLSPACASWDQYSTFEERGEKFIERFRAHLPSY</t>
  </si>
  <si>
    <t>ATGGATGATAAAACGAAGAACGATCAACAAGAATCAAATGAAGATAAAGATGAATTAGAATTATTTACGAGGAATACATCTAAGAAAAGACGGCAAAGAAAAAGGTCAAAGGCTACACATTTTTCTAATCAAAATAAAGATGATACATCTCAACAAGCTGATTTTGATGAAGAAATTTACTTGATAAATAAAGACTTCAAAAAAGAAGAAAGCAATGATGAAAATAATGGTTCTGCTTCTAGTCATGCGAATGATAATAATATCGATGATTCTACAGACTCTAATATTGAAAATGAGGATTATAGATATAATCAAGAAATTGACGACCAAAATGAATCGAATGGAATTGCAGTCGGCAACGAACAACCTCAATCAGCTCCTAAAGAACAAAATAGCGACTCGAATGATGAGGAAACAGTAACGAAAAAAGAACGAAAAAGTAAAGTAACACAATTAAAGCCATTAACACTTGAAGAAAAGCGGAAGTTAAGACGTAAGCGACAAAAACGAATCCAATACAGTGTTATTACAATATTAGTATTGTTGATTGCTGTTATATTAATTTACATGTTTTCACCACTTAGTAAAATTGCGCATGTAAATATAAATGGAAATAATCACGTTAGTACTTCAAAGATAAACAAAGTTTTAGGTGTTAAAAATGATTCGAGGATGTATACGTTTAGTAAAAAAAATGCTATTAATGATCTCGAAGAGGATCCATTAATCAAAAGTGTTGAGATACACAAGCAATTACCAAACACATTAAACGTAGATATCACAGAAAATGAAATTATTGCTTTAGTGAAATATAAAGGTAAATATTTACCTTTATTAGAAAATGGTAAATTGCTTAAAGGTTCAAATGATGTCAAAATTAATGATGCACCTGTCATGGATGGTTTCAAAGGTACAAAAGAAGATGATATGATTAAGGCGTTATCTGAAATGACACCTGAAGTTAGACGATATATTGCCGAAGTGACATACGCCCCAAGTAAAAACAAACAAAGCAGAATTGAATTGTTTACGACAGATGGACTTCAAGTAATCGGTGATATTTCGACGATATCTAAGAAAATGAAATATTATCCGCAGATGTCACAATCATTATCAAGGGATAGTTCGGGTAAACTAAAAACAAGAGGCTATATTGATTTATCAGTCGGTGCTTCATTTATCCCATACCGTGGAAACACGTCTAGTCAATCAGAAAGCGATAAAAATGTGACTAAATCATCTCAAGAGGAAAATCAAGCAAAAGAAGAATTACAAAGCGTTTTAAACAAAATTAACAAACAATCAAGTAAGAATAATTAA</t>
  </si>
  <si>
    <t>MDDKTKNDQQESNEDKDELELFTRNTSKKRRQRKRSKATHFSNQNKDDTSQQADFDEEIYLINKDFKKEESNDENNGSASSHANDNNIDDSTDSNIENEDYRYNQEIDDQNESNGIAVGNEQPQSAPKEQNSDSNDEETVTKKERKSKVTQLKPLTLEEKRKLRRKRQKRIQYSVITILVLLIAVILIYMFSPLSKIAHVNINGNNHVSTSKINKVLGVKNDSRMYTFSKKNAINDLEEDPLIKSVEIHKQLPNTLNVDITENEIIALVKYKGKYLPLLENGKLLKGSNDVKINDAPVMDGFKGTKEDDMIKALSEMTPEVRRYIAEVTYAPSKNKQSRIELFTTDGLQVIGDISTISKKMKYYPQMSQSLSRDSSGKLKTRGYIDLSVGASFIPYRGNTSSQSESDKNVTKSSQEENQAKEELQSVLNKINKQSSKNN</t>
  </si>
  <si>
    <t>ATGGAAGAACATTACTACGTAAGTATTGATATTGGATCATCAAGCGTAAAAACAATAGTAGGCGAGAAATTTCACAATGGTATAAATGTGATAGGTACAGGACAAACCTACACGAGCGGTATAAAAAATGGTTTAATTGATGATTTTGATATTGCGCGACAAGCAATCAAAGACACAATTAAAAAGGCATCAATCGCTTCGGGTGTTGATATTAAAGAAGTTTTCCTGAAATTACCTATCATTGGAACGGAAGTTTATGATGAATCAAATGAAATCGACTTTTATGAGGATACAGAAATCAACGGTTCACATATCGAAAAAGTATTAGAAGGTATTAGAGAAAAAAATGATGTGCAAGAAACAGAAGTAATTAATGTGTTCCCGATTCGTTTTATAGTCGATAAAGAAAATGAGGTTTCAGACCCTAAAGAATTAATTGCCAGACATTCATTAAAGGTTGAAGCAGGCGTAATTGCTATTCAAAAATCGATTTTAATTAATATGATTAAATGCGTAGAAGCATGTGGTGTTGATGTATTAGATGTTTACTCTGATGCATATAACTATGGTTCAATCCTAACAGCTACTGAAAAAGAGTTAGGTGCATGTGTCATTGATATTGGTGAAGACGTTACGCAAGTTGCTTTTTATGAACGCGGTGAATTAGTAGATGCTGATTCTATCGAAATGGCAGGGCGTGATATTACAGACGATATTGCACAAGGATTAAACACTTCTTATGAAACTGCTGAAAAAGTTAAACACCAATATGGTCATGCATTCTATGATTCTGCTTCAGATCAAGATATCTTCACTGTTGAACAGGTTGATAGTGATGAAACAGTACAGTATACTCAAAAAGATTTGAGTGACTTTATTGAAGCGCGTGTAGAAGAAATATTCTTCGAAGTATTTGATGTTTTACAAGATTTAGGATTAACAAAAGTAAATGGTGGGTTTATTGTAACTGGTGGATCTGCAAACTTACTTGGCGTAAAAGAATTATTATCAGATATGGTAAGTGAAAAAGTTAGAATTCACACGCCATCACAAATGGGAATTAGAAAACCTGAATTTTCTTCAGCAATTTCTACAATTTCTAGTAGTATCGCTTTTGATGAGTTATTAGATTATGTTACAATTAATTATCATGATAATGAAGAAACTGAAGAAGATGTTATTGATGTGAAAGACAAAGATAACGAATCTAAATTAGGCGGATTTGATTGGTTTAAACGTAAAACAAACAAAAAAGATACTCATGAAAATGAAGTAGAGTCAACAGATGAAGAAATTTATCAATCAGAAGATAATCATCAGGAACATAAACAGAATCATGAACATGTTCAAGACAAAGATAAAGATAAAGAAGAAAGTAAATTCAAAAAACTAATGAAATCTCTATTTGAATGA</t>
  </si>
  <si>
    <t>MEEHYYVSIDIGSSSVKTIVGEKFHNGINVIGTGQTYTSGIKNGLIDDFDIARQAIKDTIKKASIASGVDIKEVFLKLPIIGTEVYDESNEIDFYEDTEINGSHIEKVLEGIREKNDVQETEVINVFPIRFIVDKENEVSDPKELIARHSLKVEAGVIAIQKSILINMIKCVEACGVDVLDVYSDAYNYGSILTATEKELGACVIDIGEDVTQVAFYERGELVDADSIEMAGRDITDDIAQGLNTSYETAEKVKHQYGHAFYDSASDQDIFTVEQVDSDETVQYTQKDLSDFIEARVEEIFFEVFDVLQDLGLTKVNGGFIVTGGSANLLGVKELLSDMVSEKVRIHTPSQMGIRKPEFSSAISTISSSIAFDELLDYVTINYHDNEETEEDVIDVKDKDNESKLGGFDWFKRKTNKKDTHENEVESTDEEIYQSEDNHQEHKQNHEHVQDKDKDKEESKFKKLMKSLFE</t>
  </si>
  <si>
    <t>ATGTTAGAATTTGAACAAGGATTTAATCATTTAGCGACTTTAAAGGTCATTGGTGTAGGTGGTGGCGGTAACAACGCCGTAAACCGAATGATTGACCACGGAATGAATAATGTTGAATTTATCGCTATCAACACAGACGGTCAAGCTTTAAACTTATCTAAAGCTGAATCTAAAATCCAAATCGGTGAAAAATTAACACGTGGTTTAGGAGCAGGAGCTAACCCTGAAATCGGTAAAAAAGCTGCAGAGGAATCTCGTGAACAAATTGAAGATGCAATCCAAGGTGCAGACATGGTATTTGTTACTTCTGGTATGGGTGGCGGAACTGGTACTGGTGCAGCACCAGTCGTTGCTAAAATTGCAAAAGAAATGGGCGCATTAACTGTTGGTGTTGTAACTCGTCCATTTAGTTTTGAAGGACGTAAACGTCAAACTCAAGCTGCTGCTGGAGTAGAAGCTATGAAAGCTGCAGTAGATACATTAATCGTTATACCAAATGACCGTTTATTAGATATCGTTGACAAATCTACGCCAATGATGGAAGCATTTAAAGAAGCTGATAACGTGTTACGCCAAGGTGTACAAGGTATCTCAGACTTAATCGCTGTTTCTGGTGAAGTAAACTTAGACTTTGCAGACGTTAAGACAATTATGTCTAACCAAGGTTCTGCATTAATGGGTATTGGTGTTTCTTCTGGTGAAAATAGAGCGGTAGAAGCTGCTAAAAAAGCAATCTCTTCTCCATTACTTGAAACATCTATCGTTGGTGCACAAGGTGTGCTTATGAATATTACTGGTGGCGAGTCATTGTCATTATTTGAAGCACAAGAGGCTGCTGATATTGTCCAAGATGCTGCAGATGAAGACGTTAATATGATTTTCGGTACAGTTATTAATCCTGAATTACAAGATGAGATTGTTGTAACAGTTATTGCAACTGGTTTTGATGACAAACCAACATCACATGGTCGTAAATCTGGTAGCACTGGATTCGGAACAAGCGTAAATACTTCTAGCAATGCAACTTCTAAAGATGAATCATTCACTTCAAATTCATCAAATGCACAAGCAACTGATAGTGTAAGTGAAAGAACGCATACAACTAAAGAAGATGATATTCCAAGCTTCATTAGAAATAGAGAAGAAAGACGTTCAAGAAGAACAAGACGTTAA</t>
  </si>
  <si>
    <t>MLEFEQGFNHLATLKVIGVGGGGNNAVNRMIDHGMNNVEFIAINTDGQALNLSKAESKIQIGEKLTRGLGAGANPEIGKKAAEESREQIEDAIQGADMVFVTSGMGGGTGTGAAPVVAKIAKEMGALTVGVVTRPFSFEGRKRQTQAAAGVEAMKAAVDTLIVIPNDRLLDIVDKSTPMMEAFKEADNVLRQGVQGISDLIAVSGEVNLDFADVKTIMSNQGSALMGIGVSSGENRAVEAAKKAISSPLLETSIVGAQGVLMNITGGESLSLFEAQEAADIVQDAADEDVNMIFGTVINPELQDEIVVTVIATGFDDKPTSHGRKSGSTGFGTSVNTSSNATSKDESFTSNSSNAQATDSVSERTHTTKEDDIPSFIRNREERRSRRTRR</t>
  </si>
  <si>
    <t>GTGAATGATAATTTTAAAAAGCAACCGCATCATTTAATATATGAAGAATTATTACAACAAGGTATTACTCTAGGTATTACAACTAGAGGAGATGGTTTAAGCGACTATCCTAAAAATGCTTTTAATATGGCGAGATATATTGATGATCGCCCATATAATATTACTCAACATCAATTGCAATTAGCTGAAGAAATTGCGTTTGATAGAAAAAATTGGGTGTTTCCCATCCAAACACATGAAAATAAAGTCGCTTGTATTACAAAGGATGATATAGGCACAAATATAGACACTTTAACTGATGCGCTTCATGGTATTGATGCGATGTACACATATGATAGTAATGTCTTATTAACGATGTGTTATGCAGACTGTGTACCAGTATATTTTTATAGTACAAAACATCATTTTATTGCATTGGCGCATGCAGGTTGGCGTGGTACCTATACTGAAATTGTAAAAGAAGTGCTAAAACATGTGAACTTTGATTTGAAAGACTTACATGTCGTTATTGGACCATCTACATCATCAAGTTATGAAATTAATGATGATATTAAAAATAAATTTGAAACATTGCCAATTGATAGTGCCAACTATATTGAAACTAGAGGACGAGATCGTCATGGTATTGATTTGAAAAAAGCCAATGCTGAATTATTAAATTATTATGGTGTTCCTAAAGAAAATATTTATACGACAGCGTATGCTACATCTGAACATTTAGAATTATTTTTCTCTTATCGATTAGAAAAAGGTCAAACAGGACGCATGTTAGCATTCATTGGTCAACAGTAA</t>
  </si>
  <si>
    <t>MNDNFKKQPHHLIYEELLQQGITLGITTRGDGLSDYPKNAFNMARYIDDRPYNITQHQLQLAEEIAFDRKNWVFPIQTHENKVACITKDDIGTNIDTLTDALHGIDAMYTYDSNVLLTMCYADCVPVYFYSTKHHFIALAHAGWRGTYTEIVKEVLKHVNFDLKDLHVVIGPSTSSSYEINDDIKNKFETLPIDSANYIETRGRDRHGIDLKKANAELLNYYGVPKENIYTTAYATSEHLELFFSYRLEKGQTGRMLAFIGQQ</t>
  </si>
  <si>
    <t>TTGCGTGTGAAAGATAATTTACAACAAATCTCAACACAAATTAATGACAAAAGTGAAAAAAATAATTTTTCAACAAAACCAAACGTGATTGCAGTTACAAAATATGTTACAATAGAGCGAGCTAAAGAAGCGTATGAGGCTGGAATAAGACATTTTGGTGAGAATAGATTGGAAGGCTTTTTTCAAAAGAAAGAAGCATTACCATCAGATGCGGTGATTCATTTTATAGGATCATTACAATCTCGAAAAGTTAAGGACGTTATAAACGACGTAGATTATTTCCATGCTTTAGATCGATTGAGCTTAGCCAAAGAAATTAACAAACGTGCAGAACATAAAATTAAATGTTTCTTGCAAGTGAACGTTTCGGGAGAAGCTTCTAAACATGGTATTGCTTTAGAAGATGTTGATCAGTTTATAGATGATCTTAAAAAATATGACAAAATCGAAATTGTAGGTTTAATGACGATGGCACCATTGACAGATGATGAAGCATATATTAGATCGTTATTTAAACAGTTACGTTTGAAAAAAGAAGAAATACAACGACTCAATTTAGAATATGCGCCTTGTGATGAATTATCAATGGGAATGAGTAATGACTATCTTATTGCAGTTGAAGAAGGTGCGACGTTTGTTAGAATTGGGACTAAACTTGTAGGAGAAGAGGAGTGA</t>
  </si>
  <si>
    <t>MRVKDNLQQISTQINDKSEKNNFSTKPNVIAVTKYVTIERAKEAYEAGIRHFGENRLEGFFQKKEALPSDAVIHFIGSLQSRKVKDVINDVDYFHALDRLSLAKEINKRAEHKIKCFLQVNVSGEASKHGIALEDVDQFIDDLKKYDKIEIVGLMTMAPLTDDEAYIRSLFKQLRLKKEEIQRLNLEYAPCDELSMGMSNDYLIAVEEGATFVRIGTKLVGEEE</t>
  </si>
  <si>
    <t>GTGAGCCACTTGGCTTTAAAAGATTTATTTAGTGGATTTTTTGTAATAGATGATGAAGAGGAAGTAGAAGTACCTGACAAACAACAACAGGTCAATGAAGCGCCAGCAAAAGAGCAGTCACAACAAACAACAAAACAAAACGCAATCAAATCAGTCCCTCAAAAATCTGCATCAAGATATACAACAACGTCAGAAGAAAGGAATAACCGTATGTCTAATTATTCAAAAAATAATTCACGTAATGTTGTAACTATGAACAATGCTACACCAAACAATGCATCACAAGAAAGTTCAAAAATGTGTTTATTCGAACCACGTGTTTTTTCAGATACACAAGATATTGCTGATGAGCTTAAAAACCGCCGTGCGACACTTGTCAATTTACAACGTATTGATAAAGTATCAGCGAAAAGAATTATTGATTTTTTAAGCGGTACTGTTTATGCAATCGGTGGAGATATCCAACGTGTAGGTACTGATATTTTCTTATGTACGCCTGATAATGTGGAAGTAGCTGGAAGCATTACAGACCATATTGAAAATATGGAACATTCATTCGACTAA</t>
  </si>
  <si>
    <t>MSHLALKDLFSGFFVIDDEEEVEVPDKQQQVNEAPAKEQSQQTTKQNAIKSVPQKSASRYTTTSEERNNRMSNYSKNNSRNVVTMNNATPNNASQESSKMCLFEPRVFSDTQDIADELKNRRATLVNLQRIDKVSAKRIIDFLSGTVYAIGGDIQRVGTDIFLCTPDNVEVAGSITDHIENMEHSFD</t>
  </si>
  <si>
    <t>ATGGATATAAATGTGCTAGCTACAATATTTAAATTTATCCTTTTTGTTGTTGAAATTTATTATTTCGGCATGATTATATATTTCTTTACATCTTGGGTACCAAGTATTAGAGAAACTAAGGTAGGTTATTTTTTAGCGAAAATATATGAACCTTTCTTACAACCATTTAGAAAAGTAATTCCACCTATTGGAATTATCGACATATCATCAATCGCTGCAATTATCGTTTTAGTATTATTCCAAAAAGGGTTACTCCAAATCTTTAATTGGATTTTAATTCAATTACAATAA</t>
  </si>
  <si>
    <t>MDINVLATIFKFILFVVEIYYFGMIIYFFTSWVPSIRETKVGYFLAKIYEPFLQPFRKVIPPIGIIDISSIAAIIVLVLFQKGLLQIFNWILIQLQ</t>
  </si>
  <si>
    <t>ATGGTATTTTATAATTTTTTTAAGGTAGTGATTAACATAGATATTTATCAACACTTTAGACAGGAAGAATACGAATTAATTGATCAGCTAACGGATAAATGTGATCAAGCGGAACAACATTATGCACCAGTATTAACGCATTTTTTAGATCCAAGAGGGCAATATATATTGGAAGTGATTTGTGGCAGTTATGAAGATTTAAACGTCTCTTTTTATGGCGGGCCTAATGCTGAAAGAAAAAGAGCAATCATTTCGCCGAACTATTATGAACCTAAAGAAAGTGACTTTGAATTAACTTTAATGGAAATAGAGTATCCTGAAAAATTCGTCACTTTAAAACATCAACATATTTTAGGGACATTAATGTCTTTAGGTATCGAACGCGAACAAGTTGGAGATATAATTGTGAATGAACGAATTCAATTTGTTTTGACAAGTAGATTGGAATCATTTATTATGTTAGAATTACAACGTATTAAAGGCGCATCAGTTAAACTTTATACTATTCCAGTAACAGATATGATACAATCTAATGAGAATTGGAAAAATGAAAGTGCAACAGTTAGTTCTTTAAGGTTAGATGTTGTTATTAAAGAAATGATACGTAAATCACGTACGATTGCGAAACAACTAATTGAAAAAAAACGTGTTAAAGTGAATCACACTATTGTTGATTCAGCAGATTTTCAATTACAAGCAAATGATTTAATATCCATCCAAGGTTTTGGTAGAGCACACATTACTGACTTAGGTGGTAAAACTAAAAAAGATAAAACGCACATTACCTATAGAACATTATTCAAATAG</t>
  </si>
  <si>
    <t>MVFYNFFKVVINIDIYQHFRQEEYELIDQLTDKCDQAEQHYAPVLTHFLDPRGQYILEVICGSYEDLNVSFYGGPNAERKRAIISPNYYEPKESDFELTLMEIEYPEKFVTLKHQHILGTLMSLGIEREQVGDIIVNERIQFVLTSRLESFIMLELQRIKGASVKLYTIPVTDMIQSNENWKNESATVSSLRLDVVIKEMIRKSRTIAKQLIEKKRVKVNHTIVDSADFQLQANDLISIQGFGRAHITDLGGKTKKDKTHITYRTLFK</t>
  </si>
  <si>
    <t>ATGCCTTTTACACCAAATGAAATTAAGAATAAAGAGTTTTCACGTGTAAAGAATGGTTTAGAACCTACTGAAGTTGCTAATTTTTTGGAGCAACTAAGCACTGAAATTGAACGTCTTAAAGAAGATAAAAAACAACTTGAAAAAGTAATCGAAGAGAGAGATACTAATATTAAGTCTTATCAAGACGTGCATCAATCTGTAAGTGATGCTTTGATACAAGCTCAAAAAGCTGGTGAAGAAACTAAGCAAGCTGCAGAGAAACAAGCTGAAGCGATTATAGCTAAGGCAGAAGCGCAAGCTAATCAAATGGTTGGTGACGCGGTAGAAAAAGCACGCCGTTTAGCATTCCAGACTGAAGATATGAAACGTCAATCAAAAGTATTTAGATCGCGTTTCCGTATGTTAGTTGAAGCGCAATTAGACTTATTAAAAAACGAAGATTGGGATTACTTGTTGAATTATGATTTAGACGCTGAACAAGTGACGCTTGAAAATATTCATCATTTGCATGAAAATGATTTAAAGCCAGATGAAGTTGCAGCAAATGCACAAAATAATGCATCAAATACACCAGACAATAATCAACAATCCAATGATTCAGAAACAACTAAGAAGTAA</t>
  </si>
  <si>
    <t>MPFTPNEIKNKEFSRVKNGLEPTEVANFLEQLSTEIERLKEDKKQLEKVIEERDTNIKSYQDVHQSVSDALIQAQKAGEETKQAAEKQAEAIIAKAEAQANQMVGDAVEKARRLAFQTEDMKRQSKVFRSRFRMLVEAQLDLLKNEDWDYLLNYDLDAEQVTLENIHHLHENDLKPDEVAANAQNNASNTPDNNQQSNDSETTKK</t>
  </si>
  <si>
    <t>ATGGATTACAAAGAAACGTTATTAATGCCTAAAACAGATTTCCCAATGCGAGGTGGTTTACCAAACAAGGAACCGCAAATTCAAGAAAAATGGGATGCAGAAGATCAATACCATAAAGCGTTAGAAAAAAATAAAGGTAACGAAACATTCATTTTACATGATGGCCCACCATACGCGAATGGTAACTTACATATGGGACATGCCTTGAACAAAATTTTAAAAGACTTTATTGTACGTTATAAAACTATGCAAGGGTTCTATGCACCATACGTACCAGGTTGGGATACACATGGTTTACCAATTGAACAAGCATTAACGAAAAAAGGTGTTGACCGAAAGAAAATGTCAACAGCTGAATTCCGTGAGAAATGTAAAGAATTTGCTTTAGAACAAATTGAATTACAGAAAAAAGATTTTAGACGTTTAGGTGTTCGTGGTGACTTTAATGATCCATATATTACATTAAAACCTGAATACGAAGCTGCACAAATTCGTATTTTTGGAGAAATGGCAGATAAAGGTTTAATTTATAAAGGTAAAAAGCCAGTTTATTGGTCTCCTTCAAGTGAGTCTTCATTAGCAGAAGCAGAAATTGAATATCACGATAAACGTTCAGCATCAATTTACGTTGCATTTGACGTTAAAGATGACAAAGGTGTCGTTGATGCAGATGCTAAATTTATTATCTGGACAACAACGCCATGGACAATTCCATCAAATGTTGCGATTACCGTTCATCCTGAATTAAAATATGGTCAATACAATGTAAATGGCGAAAAATATATTATTGCAGAAGCCTTGTCTGACGCTGTAGCAGAAGCACTGGATTGGGATAAAGCATCAATCAAATTAGAAAAAGAATACACAGGTAAAGAATTAGAGTATGTTGTAGCACAACATCCATTCTTAGACAGAGAATCGTTAGTGATTAATGGTGATCATGTTACTACAGATGCTGGTACAGGTTGTGTACATACAGCACCAGGTCACGGGGAAGATGACTATATTGTTGGTCAAAAATATGAATTGCCAGTAATTAGTCCAATCGATGATAAAGGTGTATTTACTGAAGAAGGCGGCCAATTTGAAGGGATGTTCTATGATAAAGCTAATAAAGCCGTTACTGATTTATTAACAGAAAAAGGTGCACTATTAAAATTAGACTTTATTACACATAGCTATCCACACGACTGGAGAACAAAAAAACCTGTAATCTTCCGTGCTACACCACAATGGTTTGCCTCAATCAGTAAAGTAAGACAAGATATTTTAGATGCAATCGAAAATACAAACTTCAAAGTAAATTGGGGTAAAACACGTATTTACAATATGGTTCGTGACCGTGGCGAATGGGTTATTTCTCGTCAACGTGTGTGGGGTGTACCGTTACCAGTATTTTATGCTGAAAATGGCGAAATTATCATGACGAAAGAAACAGTGAATCATGTTGCTGATTTATTTGCAGAACACGGTTCAAATATTTGGTTTGAAAGAGAAGCGAAAGACTTACTACCAGAAGGATTTACACATCCAGGCAGCCCTAACGGTACATTTACTAAAGAAACAGACATTATGGACGTTTGGTTTGATTCTGGTTCATCACACCGTGGCGTGTTGGAAACAAGACCGGAATTAAGTTTCCCAGCGGATATGTATTTAGAAGGTAGTGACCAATATCGTGGTTGGTTCAACTCTTCTATCACAACTTCAGTTGCTACAAGAGGAGTATCACCTTATAAATTCTTACTTTCTCATGGTTTTGTTATGGACGGTGAAGGTAAGAAAATGAGTAAATCTTTAGGTAATGTGATTGTACCTGACCAAGTGGTTAAACAAAAAGGTGCTGATATTGCGAGACTTTGGGTAAGTAGTACGGACTATTTAGCTGATGTTAGAATTTCTGATGAAATTTTAAAACAAACATCTGATGTTTATCGTAAAATCAGAAATACATTAAGATTTATGTTAGGTAACATTAACGATTTCAATCCTGACACAGATAGCATTCCTGAATCAGAGTTATTAGAAGTGGATCGTTACTTGCTAAATCGTTTACGTGAATTTACTGCAAGTACGATTAACAACTATGAAAACTTTGACTACTTAAATATTTATCAAGAAGTTCAAAACTTTATCAATGTTGAGTTAAGTAATTTCTATTTGGATTACGGTAAAGATATTTTATATATTGAACAACGTGATTCTCATATCCGTCGTAGTATGCAAACAGTGTTATATCAAATTTTAGTTGATATGACGAAGTTGTTAGCACCAATCTTAGTGCATACAGCTGAAGAAGTTTGGTCTCATACACCACATGTTAAAGAAGAAAGTGTTCACTTAGCAGACATGCCTAAAGTTGTAGAAGTAGATCAAGCTTTATTGGATAAATGGCGTACATTTATGAATTTACGTGATGATGTGAACCGTGCATTAGAAACTGCTCGTAATGAAAAAGTTATTGGTAAATCATTAGAAGCTAAAGTTACGATTGCTAGTAACGATAAATTTAATGCATCTGAATTCTTAACTTCATTTGATGCATTACATCAATTATTTATCGTGTCACAAGTTAAAGTTGTAGATAAGTTAGATGATCAGGCAACAGCTTATGAACATGGTGATATTGTCATCGAACATGCAGATGGTGAAAAATGTGAAAGATGTTGGAACTATTCAGAGGATCTTGGTGCTGTTGATGAATTGACGCATCTATGTCCACGATGCCAACAAGTTGTAAAATCACTGGTATAA</t>
  </si>
  <si>
    <t>MDYKETLLMPKTDFPMRGGLPNKEPQIQEKWDAEDQYHKALEKNKGNETFILHDGPPYANGNLHMGHALNKILKDFIVRYKTMQGFYAPYVPGWDTHGLPIEQALTKKGVDRKKMSTAEFREKCKEFALEQIELQKKDFRRLGVRGDFNDPYITLKPEYEAAQIRIFGEMADKGLIYKGKKPVYWSPSSESSLAEAEIEYHDKRSASIYVAFDVKDDKGVVDADAKFIIWTTTPWTIPSNVAITVHPELKYGQYNVNGEKYIIAEALSDAVAEALDWDKASIKLEKEYTGKELEYVVAQHPFLDRESLVINGDHVTTDAGTGCVHTAPGHGEDDYIVGQKYELPVISPIDDKGVFTEEGGQFEGMFYDKANKAVTDLLTEKGALLKLDFITHSYPHDWRTKKPVIFRATPQWFASISKVRQDILDAIENTNFKVNWGKTRIYNMVRDRGEWVISRQRVWGVPLPVFYAENGEIIMTKETVNHVADLFAEHGSNIWFEREAKDLLPEGFTHPGSPNGTFTKETDIMDVWFDSGSSHRGVLETRPELSFPADMYLEGSDQYRGWFNSSITTSVATRGVSPYKFLLSHGFVMDGEGKKMSKSLGNVIVPDQVVKQKGADIARLWVSSTDYLADVRISDEILKQTSDVYRKIRNTLRFMLGNINDFNPDTDSIPESELLEVDRYLLNRLREFTASTINNYENFDYLNIYQEVQNFINVELSNFYLDYGKDILYIEQRDSHIRRSMQTVLYQILVDMTKLLAPILVHTAEEVWSHTPHVKEESVHLADMPKVVEVDQALLDKWRTFMNLRDDVNRALETARNEKVIGKSLEAKVTIASNDKFNASEFLTSFDALHQLFIVSQVKVVDKLDDQATAYEHGDIVIEHADGEKCERCWNYSEDLGAVDELTHLCPRCQQVVKSLV</t>
  </si>
  <si>
    <t>ATGTATCATAACAGTAACGCAAACTTTGTAAATGGTATCACTTTAAATGTGAGAGATAAGAATGAATTAAAGCCATTTTATGAGGACGTATTAGGATTAAATATTATAAATGAGACATTAACATCGATACAATATGAAGTAGGTCAAAATAATCATGTCATTACACTTGTTGAATTACAAAATGGACGTGAACCTTTAATGTCCGAAGCGGGACTGTTTCATATCGCAATTAAACTACCTCAAATTAGTGATTTAGCTAATTTACTAATTCATTTAAGCGAATATGATATTCCAGTTAACGGAGGTATACAGCCTGCTTCGTTATCATTATTTTTTGAAGACCCAGAAGGAAACGGTTTTAAATTTTATGTTGATAAAGACGAAGCGCAATGGACGAGGCAAAATGATTTAGTAAAAATTGATATTAGACCATTAAATGTACCGAGATTAGTGAGTCATGCAACAAAATTGTTATGGTTAGGTATTCCAGATGACGCTATTATAGGTGCATTGCATATTAAGACAATTCATTTATCAGAGGTAAAAGAGTACTACCTCGATTATTTTGGATTAGAGCAATCGGCATATATGGATGATTATTCAATATTTTTAGCATCGAATGGCTATTATCAACATTTGGCCATGAATGATTGGGTATCAGCAACGAAACGTGTAGAAAATTTTGATACGTATGGATTAGCAATTGTTGACTTTCATTATCCTGAAACAACACATTTAAATTTACAAGGTCCGGATGGTATCTATTATCGCTTTAATCATATCGAAGTTGAAGATTAG</t>
  </si>
  <si>
    <t>MYHNSNANFVNGITLNVRDKNELKPFYEDVLGLNIINETLTSIQYEVGQNNHVITLVELQNGREPLMSEAGLFHIAIKLPQISDLANLLIHLSEYDIPVNGGIQPASLSLFFEDPEGNGFKFYVDKDEAQWTRQNDLVKIDIRPLNVPRLVSHATKLLWLGIPDDAIIGALHIKTIHLSEVKEYYLDYFGLEQSAYMDDYSIFLASNGYYQHLAMNDWVSATKRVENFDTYGLAIVDFHYPETTHLNLQGPDGIYYRFNHIEVED</t>
  </si>
  <si>
    <t>ATGTCAGTTCGAGGAATAAATAAAGTTAAACGAGAGCTAGGTTTTGTATTAATGGCACTTAATATAAGGAAAATAGCAGCTCAACGAGCTGTACATTATAAAATACATATCAAAAAAGCTGATTTCTATCAAATAATTAATAGAAATCAGCTTTTTACATTGCCTAAGAACTTAATGTCCCAGCCTCCTTCATAA</t>
  </si>
  <si>
    <t>MSVRGINKVKRELGFVLMALNIRKIAAQRAVHYKIHIKKADFYQIINRNQLFTLPKNLMSQPPS</t>
  </si>
  <si>
    <t>ATGCACAAAAAATATTTTATTGGCACTTCCATTTTAATAGCAGTATTTGTCGTTATATTTGACCAAGTTACTAAATATATTATAGCTACTACAATGAAAATTGGAGATTCATTTGAAGTGATACCGCACTTTTTAAACATAACATCACATCGAAATAATGGTGCTGCATGGGGAATATTGAGTGGAAAAATGACATTTTTCTTTATTATTACCATTATTATATTAATAGCCTTAGTATATTTCTTTATTAAAGATGCTCAATATAATTTGTTTATGCAAGTTGCTATTAGTTTACTTTTTGCAGGTGCACTTGGAAACTTTATTGATAGAATTTTAACAGGAGAAGTTGTTGACTTTATTGATACAAATATTTTTGGTTATGATTTTCCAATATTTAATATAGCAGATTCAAGTTTAACAATTGGTGTAATATTAATTATTATTGCCTTATTAAAGGATACTTCCAATAAAAAGGAGAAGGAGGTTAAGTAA</t>
  </si>
  <si>
    <t>MHKKYFIGTSILIAVFVVIFDQVTKYIIATTMKIGDSFEVIPHFLNITSHRNNGAAWGILSGKMTFFFIITIIILIALVYFFIKDAQYNLFMQVAISLLFAGALGNFIDRILTGEVVDFIDTNIFGYDFPIFNIADSSLTIGVILIIIALLKDTSNKKEKEVK</t>
  </si>
  <si>
    <t>ATGGAGACTTATGAATTTAACATTACAGATAAAGAACAAACAGGTATGCGTGTAGATAAGTTGCTGCCTGAATTAAATAATGATTGGTCTCGTAACCAGATACAAGATTGGATTAAAGCAGGTTTAGTCGTTGCAAACGATAAAGTTGTTAAATCTAATTATAAAGTGAAACTTAATGATCATATAGTTGTCACTGAAAAAGAAGTGGTTGAAGCTGATATTCTACCTGAAAATTTAAATTTAGATATTTATTATGAAGATGACGATGTTGCAGTTGTATATAAACCGAAAGGCATGGTAGTTCATCCATCACCAGGGCATTATACCAATACATTAGTTAATGGTTTAATGTATCAAATTAAAAATTTGTCAGGTATTAATGGAGAAATTCGTCCAGGTATTGTTCACCGTATAGATATGGATACTTCTGGTTTATTAATGGTTGCTAAAAATGATATTGCTCATCGTGGGCTTGTAGAACAATTAATGGATAAATCTGTTAAAAGAAAATATATCGCTTTAGTTCACGGGAATATTCCTCATGATTACGGTACAATCGATGCGCCAATTGGTAGAAACAAAAATGATCGTCAATCTATGGCTGTTGTTGATGATGGTAAGGAAGCAGTGACACATTTTAACGTACTAGAACATTTTAAAGATTATACGCTTGTTGAATGTCAACTTGAAACAGGACGTACGCATCAAATCCGTGTGCACATGAAATATATTGGCTTCCCATTAGTTGGTGATCCAAAGTATGGACCGAAAAAGACATTGGATATTGGTGGTCAAGCTCTACATGCTGGACTTATTGGATTCGAACATCCAGTAACAGGTGAATATATTGAAAGACATGCTGAATTACCACAAGACTTTGAAGATTTATTAGATACAATTCGAAAAAGAGATGCATAA</t>
  </si>
  <si>
    <t>METYEFNITDKEQTGMRVDKLLPELNNDWSRNQIQDWIKAGLVVANDKVVKSNYKVKLNDHIVVTEKEVVEADILPENLNLDIYYEDDDVAVVYKPKGMVVHPSPGHYTNTLVNGLMYQIKNLSGINGEIRPGIVHRIDMDTSGLLMVAKNDIAHRGLVEQLMDKSVKRKYIALVHGNIPHDYGTIDAPIGRNKNDRQSMAVVDDGKEAVTHFNVLEHFKDYTLVECQLETGRTHQIRVHMKYIGFPLVGDPKYGPKKTLDIGGQALHAGLIGFEHPVTGEYIERHAELPQDFEDLLDTIRKRDA</t>
  </si>
  <si>
    <t>ATGTCTGAACGTATTATAATGGATGATGCCGCAATACAACGTACAGTGACGAGAATCGCTCACGAAATTTTGGAGTATAACAAAGGTACTGATAATTTAATTCTTTTAGGTATCAAAACAAGAGGTGAATATTTAGCGAATCGTATACAAGATAAAATTCATCAAATTGAGCAACAACGTATACCTACTGGAACAATTGATATTACATACTTTAGAGATGATATAGAGCACATGTCATCACTTACGACAAAAGACGCAATAGACATCGACACAGATATTACAGATAAAGTAGTCATCATTATTGATGATGTGCTGTATACTGGTCGAACGGTTCGTGCTTCACTTGATGCTATTTTGCTAAATGCTAGACCTATTAAAATTGGTTTAGCTGCTTTGGTTGATCGAGGACATCGTGAGTTACCAATTCGAGCAGATTTTGTTGGTAAAAATATACCTACTTCTAAAGAGGAAACGGTAAGTGTCTATTTAGAAGAAATGGATCAAAGAAATGCAGTTATAATTAAATAA</t>
  </si>
  <si>
    <t>MSERIIMDDAAIQRTVTRIAHEILEYNKGTDNLILLGIKTRGEYLANRIQDKIHQIEQQRIPTGTIDITYFRDDIEHMSSLTTKDAIDIDTDITDKVVIIIDDVLYTGRTVRASLDAILLNARPIKIGLAALVDRGHRELPIRADFVGKNIPTSKEETVSVYLEEMDQRNAVIIK</t>
  </si>
  <si>
    <t>ATGCAAAATGATGAAATGTTTGAACGAACAGTAAAACCAGTACTAGATGTAAATGAAAAACCACAACCAGCGCAATGGGCATTTTTAAGCTTACAACATTTATTTGCGATGTTTGGCGCAACAGTACTAGTACCATTCTTAACAGGACTACCAATATCCGCAGCGTTACTAGCTTCGGGAATCGGTACATTACTTTATATCTTAATAACGAAGGCGCAAATACCAGCATACTTGGGATCTAGCTTTGCATTTATCACACCAATTATCACGGGATTAAGTACGCATAGCTTAGGAGACATGCTTGTAGCATTATTCATGAGTGGTGTTATGTACGTCATCATCGGAATTCTAATCAAATTAAGTGGGACAGCATGGTTAATGAAATTATTACCACCAGTTGTTGTTGGACCAGTCATCATGGTAATTGGTTTAAGCTTAGCGCCTACTGCAGTCAATATGGCAATGTATGAAAATCCTGGAGATATGAAAGGTTACAATATCAGTTTCTTAATTGTTGCAATGATAACCTTGCTTGTAACAATAGTCGTTCAAGGATTTTTTAAAGGATTCCTATCTTTAATTCCAGTACTTGTAGGTATTATCGTAGGTTATGTGGTAGCGATTTTTATGGGGATTGTGAAATTTGATGCAATTATGTCAGCAAAATGGATAGATTTCCCTCATATTTATCTGCCATTTAAAGATTATGTACCTTCATTTCACTTAGGACTTGTACTTGTAATGATTCCGATTGTGTTTGTAACAGTAAGTGAACATATTGGGCACCAAATGGTATTGAATAAAATCGTAGGTAGAAACTTCTTTGAAAAGCCAGGACTTGATAAATCAATCATTGGTGATGGTGTTTCTACAATGTTTGCCAGTATTATTGGTGGACCACCAAGTACAACATACGGTGAAAATATCGGTGTATTAGCGATTACAAGAATATACAGTATTTACGTCATTGGTGGTGCAGCAGTTATAGCAATTGTTTTAGCATTCATTGGTAAGTTCACTGCATTAATTTCTTCTATACCTACACCAGTTATGGGAGGAGTATCTATATTACTTTTCGGTATTATTGCAGCAAGTGGCTTAAGAATGTTAGTTGAAAGCAAAGTAGATTTTGCGAACAATCGAAATTTAGTTATAGCTTCTGTAATTTTAGTTGTAGGTATCGGTAATTTAGTATTTAACTTAAAAGAAATTGGTATCAACCTTCAAATTGAGGGGATGGCATTAGCTGCACTTTCAGGAATTATTTTGAACTTAATCTTACCTAAAGAGAAAAAACAAAACAATTAA</t>
  </si>
  <si>
    <t>MQNDEMFERTVKPVLDVNEKPQPAQWAFLSLQHLFAMFGATVLVPFLTGLPISAALLASGIGTLLYILITKAQIPAYLGSSFAFITPIITGLSTHSLGDMLVALFMSGVMYVIIGILIKLSGTAWLMKLLPPVVVGPVIMVIGLSLAPTAVNMAMYENPGDMKGYNISFLIVAMITLLVTIVVQGFFKGFLSLIPVLVGIIVGYVVAIFMGIVKFDAIMSAKWIDFPHIYLPFKDYVPSFHLGLVLVMIPIVFVTVSEHIGHQMVLNKIVGRNFFEKPGLDKSIIGDGVSTMFASIIGGPPSTTYGENIGVLAITRIYSIYVIGGAAVIAIVLAFIGKFTALISSIPTPVMGGVSILLFGIIAASGLRMLVESKVDFANNRNLVIASVILVVGIGNLVFNLKEIGINLQIEGMALAALSGIILNLILPKEKKQNN</t>
  </si>
  <si>
    <t>ATGAATCATTTATTATCAATGGAACATTTATCTACAGATCAAATATACAAACTTATCCAAAAGGCAAGTCAATTTAAATCTGGTGAACGTCAACTACCAAACTTTGAAGGGAAATATGTCGCAAATTTATTCTTTGAAAATTCTACTCGAACAAAATGTAGTTTTGAAATGGCAGAACTTAAGCTAGGGTTAAAAACGATTAGCTTTGAAACATCAACATCATCTGTTTCAAAAGGTGAATCTTTATATGACACATGTAAAACTTTAGAAAGTATTGGCTGTGATTTATTAGTCATTAGACATCCGTTTAATAACTACTATGAAAAATTAGCGAATATTAACATCCCAATTGCGAATGCTGGTGATGGTAGTGGACAACATCCAACACAAAGTTTACTTGATTTAATGACGATATATGAAGAATATGGATATTTTGAAGGCTTGAATGTATTGATTTGTGGAGACATTAAAAATTCACGTGTCGCACGTAGTAATTACCATAGTTTAAAAGCATTAGGTGCAAACGTAATGTTTAATAGCCCAAATGCTTGGATTGATGATTCTTTAGAAGCACCTTATGTAAATATAGATGATGTTATAGAAACAGTAGATATAGTTATGTTATTAAGAATTCAACATGAAAGACATGGGCTTGCAGAAGAAACTAGATTTGCAGCAGATGATTATCATCAAAAGCATGGCTTAAATGAAGTGCGCTATAACAAATTACAAGAACATGCTATTGTTATGCATCCGGCACCTGTGAATAGAGGAGTAGAAATACAAAGCGATTTAGTAGAAGCTTCAAAATCAAGAATTTTTAAGCAAATGGAAAATGGCGTTTACTTAAGAATGGCAGTCATTGATGAATTATTAAAATAG</t>
  </si>
  <si>
    <t>MNHLLSMEHLSTDQIYKLIQKASQFKSGERQLPNFEGKYVANLFFENSTRTKCSFEMAELKLGLKTISFETSTSSVSKGESLYDTCKTLESIGCDLLVIRHPFNNYYEKLANINIPIANAGDGSGQHPTQSLLDLMTIYEEYGYFEGLNVLICGDIKNSRVARSNYHSLKALGANVMFNSPNAWIDDSLEAPYVNIDDVIETVDIVMLLRIQHERHGLAEETRFAADDYHQKHGLNEVRYNKLQEHAIVMHPAPVNRGVEIQSDLVEASKSRIFKQMENGVYLRMAVIDELLK</t>
  </si>
  <si>
    <t>ATGATGAAATTAATTAAAAACGGTAAAGTATTACAAAATGGAGAATTACAACAAGCAGATATTTTAATTGATGGTAAGGTAATTAAACAAATTGCACCTGCAATTGAACCAAGCAATGGTGTTGACATCATAGATGCGAAAGGTCACTTTGTGTCACCTGGATTTGTCGATGTTCATGTTCATTTACGTGAACCTGGTGGTGAATATAAAGAGACAATTGAAACTGGTACTAAAGCTGCTGCTAGAGGCGGATTTACAACTGTATGTCCAATGCCTAACACAAGACCGGTACCAGATTCTGTAGAACATTTTGAAGCTTTACAAAAATTAATCGATGACAATGCTCAAGTACGTGTATTACCTTATGCTTCAATTACAACACGTCAATTAGGTAAAGAATTGGTTGATTTCCCAGCACTAGTAAAAGAAGGTGCCTTTGCGTTTACAGATGACGGTGTAGGAGTACAAACTGCAAGCATGATGTATGAAGGCATGATTGAAGCTGCAAAAGTAAACAAAGCCATCGTAGCACACTGTGAAGATAATTCATTAATCTATGGTGGTGCAATGCATGAAGGGAAACGCAGTAAAGAGTTAGGTATACCAGGTATTCCAAACATTTGTGAATCTGTTCAAATCGCAAGAGATGTACTATTAGCTGAAGCAGCAGGTTGTCATTATCATGTATGTCATGTTTCTACTAAAGAAAGTGTTAGAGTCATTCGTGACGCTAAACGCGCAGGCATTCATGTTACAGCTGAAGTTACACCACACCATTTATTGTTAACAGAAGATGATATTCCTGGTAATAATGCCATTTATAAAATGAATCCACCATTGAGAAGTACTGAAGATAGAGAGGCTTTGTTAGAAGGGTTACTAGACGGTACAATTGACTGTATCGCAACAGACCATGCACCACATGCACGTGATGAAAAAGCACAACCAATGGAAAAAGCACCATTCGGAATTGTTGGTAGTGAAACAGCATTCCCATTATTATATACGCATTTTGTAAAAAATGGTGATTGGACATTACAACAATTAGTAGATTACTTAACAATTAAACCATGTGAGACATTTAATTTAGAATACGGCACATTAAAAGAAAATGGTTATGCAGATTTAACAATCATTGATTTAGATAGTGAACAAGAAATTAAAGGAGAAGATTTCTTATCAAAAGCAGATAATACACCATTTATCGGCTATAAAGTTTATGGAAATCCGATCTTAACAATGGTTGAAGGCGAAGTTAAATTTGAGGGGGATAAATAA</t>
  </si>
  <si>
    <t>MMKLIKNGKVLQNGELQQADILIDGKVIKQIAPAIEPSNGVDIIDAKGHFVSPGFVDVHVHLREPGGEYKETIETGTKAAARGGFTTVCPMPNTRPVPDSVEHFEALQKLIDDNAQVRVLPYASITTRQLGKELVDFPALVKEGAFAFTDDGVGVQTASMMYEGMIEAAKVNKAIVAHCEDNSLIYGGAMHEGKRSKELGIPGIPNICESVQIARDVLLAEAAGCHYHVCHVSTKESVRVIRDAKRAGIHVTAEVTPHHLLLTEDDIPGNNAIYKMNPPLRSTEDREALLEGLLDGTIDCIATDHAPHARDEKAQPMEKAPFGIVGSETAFPLLYTHFVKNGDWTLQQLVDYLTIKPCETFNLEYGTLKENGYADLTIIDLDSEQEIKGEDFLSKADNTPFIGYKVYGNPILTMVEGEVKFEGDK</t>
  </si>
  <si>
    <t>ATGCAAAGCAAACGTTATCTAGTGTTAGAAGACGGTTCTTTTTACGAAGGCTACCGTTTAGGATCTGATAACTTAACTGTAGGAGAAATTGTATTTAATACAGCTATGACAGGTTATCAAGAAACTATTTCAGATCCATCATATACAGGTCAGATCATTACTTTTACGTATCCATTAATCGGTAATTATGGTATCAATAGAGACGATTTTGAATCATTAGTACCTACATTAAACGGTATTGTAGTGAAAGAAGCGAGTGCGCATCCAAGTAATTTTAGACAACAAAAGACACTTCATGACGTTTTAGAATTGCATCAAATTCCAGGGATTGCAGGTGTTGATACAAGAAGTATTACGCGTAAAATTCGACAACACGGTGTGTTAAAAGCTGGTTTTACTGATCGAAAAGAAGATATTGATCAACTTGTCAAACATTTACAACAAGTAGAATTACCTAAAAACGAAGTAGAAATCGTTTCGACTAAAACACCGTATGTTTCGACAGGTAAGGATCTAAGTGTCGTACTTGTAGACTTTGGTAAGAAGCAAAATATTGTTCGAGAATTAAACGTCAGAGGTTGTAACGTCACAGTTGTACCATATACAACTACTGCCGAAGAAATTTTAGCAATGGCTCCAGATGGCGTTATGCTATCAAACGGACCAGGTAATCCTGAAGTTGTAGAATGTGCGATTCCAATGATTCAAGGAATTTTAGGGAAAATTCCGTTCTTTGGTATCTGTCTAGGACATCAACTTTTTGCATTATCTCAAGGAGCAAGCTCATTTAAAATGAAGTTTGGTCATCGTGGTGCGAACCATCCAGTTAAAAATTTAGAGACTGGAAAAGTTGATATTACGAGTCAAAACCATGGATATGCAATAGATATAGATTCGTTAAAAAGTACTGATTTAGAAGTTACTCATCTTGCATTAAATGATGGTACTGTAGAAGGTTTAAAACATAAAACATTACCAGCATTTTCTGTTCAATACCATCCTGAAGCAAATCCAGGACCGTCAGATTCAAACTATCTATTTGATGATTTTGTAGCAATGATGACTAATTTTAAGGAAAAGGAGCGTCATATCAATGCCTAA</t>
  </si>
  <si>
    <t>MQSKRYLVLEDGSFYEGYRLGSDNLTVGEIVFNTAMTGYQETISDPSYTGQIITFTYPLIGNYGINRDDFESLVPTLNGIVVKEASAHPSNFRQQKTLHDVLELHQIPGIAGVDTRSITRKIRQHGVLKAGFTDRKEDIDQLVKHLQQVELPKNEVEIVSTKTPYVSTGKDLSVVLVDFGKKQNIVRELNVRGCNVTVVPYTTTAEEILAMAPDGVMLSNGPGNPEVVECAIPMIQGILGKIPFFGICLGHQLFALSQGASSFKMKFGHRGANHPVKNLETGKVDITSQNHGYAIDIDSLKSTDLEVTHLALNDGTVEGLKHKTLPAFSVQYHPEANPGPSDSNYLFDDFVAMMTNFKEKERHINA</t>
  </si>
  <si>
    <t>ATGCCTAAACGTAATGATATCAAAACAATTTTAGTAATAGGGTCTGGGCCAATTATCATAGGTCAAGCAGCTGAATTTGATTATGCTGGAACACAAGCATGTCTAGCTTTAAAAGAAGAGGGATATCGAGTTATTCTTGTAAATTCAAATCCAGCGACAATCATGACTGATAAGGAAATTGCGGATAAAGTATATATCGAACCGTTAACTCATGATTTTATAGCGCGAATTATACGTAAAGAGCAACCTGACGCTTTACTTCCAACTTTAGGTGGTCAAACAGGTTTAAACATGGCGATTCAACTACACGAAAGTGGTGTGCTTCAAGATAATAACGTCCAATTATTAGGAACTGAGCTAACATCAATTCAACAAGCAGAAGACCGTGAAATGTTTAGAACATTAATGAATGATTTAAACGTTCCTGTACCAGAGAGTGACATTGTAAATACAGTAGAGCAAGCCTTTAAATTCAAAGAGCAAGTGGGATACCCGCTAATTGTTAGACCGGCATTTACGATGGGTGGTACCGGAGGCGGTATTTGTCATAATGATGAAGAATTACATGAAATCGTCTCAAATGGTCTTCATTATAGTCCAGCAACGCAATGTTTATTAGAAAAATCTATCGCAGGTTTTAAAGAAATCGAATACGAAGTAATGCGTGATAAAAACGATAATGCCATCGTTGTATGTAACATGGAAAATATTGATCCAGTTGGTATTCATACTGGCGATTCAATTGTTGTGGCTCCTAGTCAAACATTATCAGATGTTGAGTATCAAATGTTACGTGATGTTTCATTAAAAGTTATTCGAGCTTTAGGTATCGAAGGTGGTTGTAATGTTCAATTAGCATTAGATCCCCATTCATTCGATTATTATATTATAGAAGTAAATCCGCGTGTATCACGTTCATCAGCGTTAGCTTCAAAAGCAACAGGATATCCTATTGCAAAATTAGCTGCTAAAATCGCGGTTGGTCTAACATTAGATGAAATGTTAAATCCAATTACAGGAACATCTTATGCAGCGTTTGAACCAACTTTAGACTATGTGATTTCAAAAATACCAAGATTTCCTTTTGATAAATTTGAAAAAGGAGAACGAGAGCTTGGCACACAAATGAAAGCAACAGGTGAAGTTATGGCCATTGGTCGAACTTACGAAGAATCATTGTTAAAAGCAATTCGATCACTTGAGTATGGTGTGCATCACTTAGGATTACCAAATGGTGAAAGCTTCGATCTTGATTATATTAAAGAACGTATTTCACACCAAGATGATGAACGATTATTTTTCATCGGCGAAGCAATTAGAAGAGGGACAACATTAGAAGAAATTCATAATATGACTCAGATTGATTACTTCTTCTTACACAAGTTCCAAAACATTATTGATATTGAGCATCAATTAAAAGAGCATCAAGGTGATTTAGAATATCTTAAATATGCAAAAGATTATGGATTTAGTGATAAAACAATAGCGCATCGCTTTAATATGACGGAAGAAGAAGTATATCAATTGCGTATGGAAAATGATATTAAACCTGTTTACAAGATGGTTGATACTTGCGCAGCTGAATTTGAATCTTCAACACCATATTATTATGGTACATACGAAACTGAAAATGAATCCATAGTTACTGACAAAGAAAAAATCTTAGTATTAGGCTCTGGACCAATTCGAATCGGCCAAGGTGTAGAATTTGACTATGCGACAGTTCACGCCGTTTGGGCAATTCAAAAAGCAGGGTACGAAGCGATAATTGTGAATAACAATCCAGAAACAGTTTCAACAGACTTCTCAATTTCTGACAAATTATACTTTGAACCTTTAACTGAAGAAGATGTGATGAATATCATTAATTTAGAAAAACCTAAAGGTGTCGTTGTACAATTTGGAGGACAAACAGCGATTAATTTAGCAGACAAATTGGCTAAACATGGTGTTAAAATACTTGGTACTTCACTAGAAAATCTAAATCGTGCTGAAGATAGAAAAGAATTTGAAGCACTATTAAGAAAAATTAACGTGCCACAGCCACAAGGGAAATCAGCTACATCACCTGAGGAAGCATTAGCGAATGCTGCAGAAATCGGATATCCGGTTGTAGTAAGACCTTCTTATGTATTAGGTGGTCGCGCAATGGAAATTGTAGACAATGACAAAGAGTTAGAAAACTATATGACCCAGGCTGTAAAAGCGAGTCCGGAACATCCGGTACTAGTCGATAGATATTTAACTGGTAAAGAAATTGAAGTTGATGCGATTTGTGATGGAGAAACGGTCATTATTCCAGGAATCATGGAACATATTGAACGTGCTGGTGTACATAGTGGTGACTCAATCGCTGTATATCCGCCACAAACTTTGACAGAAGACGAGTTAGCAACACTTGAGGACTATACTATAAAATTAGCTAAAGGTTTAAACATCATTGGCTTAATCAACATTCAATTCGTTATAGCTCACGATGGTGTATATGTTTTAGAAGTAAACCCACGTTCTAGTAGAACGGTACCATTCTTAAGTAAAATTACTGATATTCCAATGGCACAATTAGCTATGCGAGCAATCATTGGGGAAAAACTAACAGATATGGGTTATCAAGAAGGGGTTCAACCATATGCTGAGGGTGTATTTGTGAAAGCACCGGTATTTAGTTTTAATAAATTGAAAAATGTTGATATTACTTTAGGACCTGAAATGAAGTCTACAGGTGAAGTAATGGGGAAAGATACTACATTAGAAAAGGCGTTATTCAAAGGGTTAACAGGTAGTGGTGTTGAAGTTAAAGATCACGGTACAGTATTAATGACCGTCAGTGACAAAGATAAAGAGGAAGTTGTTAAATTGGCACAACGCTTAAATGAAGTTGGCTATAAAATTTTAGCAACGTCTGGAACAGCTAATAAATTAGCTGAGTATGACATACCTGCAGAAGTAGTAGGCAAAATCGGTGGCGAAAATGATTTATTAACACGTATTCAAAATGGTGATGTTCAAATCGTTATAAATACAATGACTAAAGGTAAAGAAGTAGAAAGGGATGGCTTCCAAATTAGACGTACTACAGTTGAAAATGGTATTCCATGTTTGACATCTTTAGATACAGCTAATGCCTTAACGAATGTAATTGAAAGTATGACATTTACAATGCGTCAAATGTAA</t>
  </si>
  <si>
    <t>MPKRNDIKTILVIGSGPIIIGQAAEFDYAGTQACLALKEEGYRVILVNSNPATIMTDKEIADKVYIEPLTHDFIARIIRKEQPDALLPTLGGQTGLNMAIQLHESGVLQDNNVQLLGTELTSIQQAEDREMFRTLMNDLNVPVPESDIVNTVEQAFKFKEQVGYPLIVRPAFTMGGTGGGICHNDEELHEIVSNGLHYSPATQCLLEKSIAGFKEIEYEVMRDKNDNAIVVCNMENIDPVGIHTGDSIVVAPSQTLSDVEYQMLRDVSLKVIRALGIEGGCNVQLALDPHSFDYYIIEVNPRVSRSSALASKATGYPIAKLAAKIAVGLTLDEMLNPITGTSYAAFEPTLDYVISKIPRFPFDKFEKGERELGTQMKATGEVMAIGRTYEESLLKAIRSLEYGVHHLGLPNGESFDLDYIKERISHQDDERLFFIGEAIRRGTTLEEIHNMTQIDYFFLHKFQNIIDIEHQLKEHQGDLEYLKYAKDYGFSDKTIAHRFNMTEEEVYQLRMENDIKPVYKMVDTCAAEFESSTPYYYGTYETENESIVTDKEKILVLGSGPIRIGQGVEFDYATVHAVWAIQKAGYEAIIVNNNPETVSTDFSISDKLYFEPLTEEDVMNIINLEKPKGVVVQFGGQTAINLADKLAKHGVKILGTSLENLNRAEDRKEFEALLRKINVPQPQGKSATSPEEALANAAEIGYPVVVRPSYVLGGRAMEIVDNDKELENYMTQAVKASPEHPVLVDRYLTGKEIEVDAICDGETVIIPGIMEHIERAGVHSGDSIAVYPPQTLTEDELATLEDYTIKLAKGLNIIGLINIQFVIAHDGVYVLEVNPRSSRTVPFLSKITDIPMAQLAMRAIIGEKLTDMGYQEGVQPYAEGVFVKAPVFSFNKLKNVDITLGPEMKSTGEVMGKDTTLEKALFKGLTGSGVEVKDHGTVLMTVSDKDKEEVVKLAQRLNEVGYKILATSGTANKLAEYDIPAEVVGKIGGENDLLTRIQNGDVQIVINTMTKGKEVERDGFQIRRTTVENGIPCLTSLDTANALTNVIESMTFTMRQM</t>
  </si>
  <si>
    <t>ATGATGAAAGATTTACCAATTATTGCATTAGATTTTGAATCAAAAGAAAAAGTAAATCAATTTTTAGATTTATTTGATGAATCATTATTCGTAAAAGTAGGTATGGAACTTTTTTATCAAGAAGGTCCTCAATTAATTAATGAGATAAAAGAAAGAGGCCATGATGTATTTTTAGATTTAAAACTGCATGATATTCCTAATACAGTTGGTAAGGCGATGGAAGGACTAGCTAAATTGAATGTTGATCTGGTAAATGTTCATGCTGCTGGTGGCGTAAAAATGATGTCTGAGGCCATTAAAGGATTAAGAAAACATAATCAACATACAAAAATTATTGCAGTAACACAGCTTACGTCAACAACAGAAGACATGTTACGACACGAACAAAACATACAAACATCGATTGAAGAGGCCGTTTTAAATTATGCCAAGTTAGCAAATGCAGCTGGTTTAGATGGCGTTGTTTGTTCACCTCTTGAAAGTCGTATGTTGACTGAAAAGTTAGGTACATCATTTTTAAAAGTAACACCAGGTATTAGACCTAAAGGTGCATCTCAAGATGACCAACACCGTATTACGACACCGGAAGAAGCAAGACAGCTTGGTTCGACGCATATTGTAGTCGGTAGACCGATTACACAAAGTGACAATCCAGTCGAAAGTTATCATAAAATTAAAGAAAGTTGGTTAGTATAA</t>
  </si>
  <si>
    <t>MMKDLPIIALDFESKEKVNQFLDLFDESLFVKVGMELFYQEGPQLINEIKERGHDVFLDLKLHDIPNTVGKAMEGLAKLNVDLVNVHAAGGVKMMSEAIKGLRKHNQHTKIIAVTQLTSTTEDMLRHEQNIQTSIEEAVLNYAKLANAAGLDGVVCSPLESRMLTEKLGTSFLKVTPGIRPKGASQDDQHRITTPEEARQLGSTHIVVGRPITQSDNPVESYHKIKESWLV</t>
  </si>
  <si>
    <t>ATGGCTAAAGAAATTGCAAAATCATTATTAGATATTGAAGCTGTAACATTATCACCAAATGATTTATATACATGGAGTTCAGGTATTAAATCACCGATTTACTGTGATAACCGTGTTACGTTAGGTTATCCTTTAGTTCGAGGCGCAATCCGCGATGGTTTAATTAACTTAATTAAAGAACACTTTCCTGAAGTAGAAGTTATTTCTGGTACTGCAACAGCTGGTATTCCACATGCAGCTTTTATTGCTGAAAAATTAAAATTACCAATGAATTATGTTCGTTCATCAAATAAGAGTCATGGTAAGCAAAATCAAATCGAAGGTGCTAAAAGTGAAGGTAAAAAAGTAGTTGTGATAGAAGATTTAATTTCGACAGGGGGATCTTCAGTCACAGCAGTTGAAGCCTTAAAACAAGCAGGTGCAGAAGTATTAGGTGTTGTAGCTATCTTTACTTACGGTTTGAAAAAAGCAGATGATACATTTAGCAATATTCAACTACCTTTTTACACTTTAAGTGATTACAATGAATTAATTGAAGTAGCTGAAAATGAAGGTAAAATTTCTAGTGAAGATATCCAAACATTAGTTGAATGGAGAGACAACTTAGCATAA</t>
  </si>
  <si>
    <t>MAKEIAKSLLDIEAVTLSPNDLYTWSSGIKSPIYCDNRVTLGYPLVRGAIRDGLINLIKEHFPEVEVISGTATAGIPHAAFIAEKLKLPMNYVRSSNKSHGKQNQIEGAKSEGKKVVVIEDLISTGGSSVTAVEALKQAGAEVLGVVAIFTYGLKKADDTFSNIQLPFYTLSDYNELIEVAENEGKISSEDIQTLVEWRDNLA</t>
  </si>
  <si>
    <t>ATGAATGACAAAACATCTAATGATTTATATGGGAAGATAAAACATTGTAACGAATTTATCAATCATTCAAATGATTCCAATCTATCTAGTAGTCACGATGTCGACGAAAGTTCAACGAAGCAAAAACATATAAAAAATAAAACAACTATAGATCATAATGATGATTTATTTAAACATGTAAAGGATATATTACGTAAACAAGGACAAATTTAA</t>
  </si>
  <si>
    <t>MNDKTSNDLYGKIKHCNEFINHSNDSNLSSSHDVDESSTKQKHIKNKTTIDHNDDLFKHVKDILRKQGQI</t>
  </si>
  <si>
    <t>ATGGATATTCCAAAAATCACGACATTTTTAATGTTTAATAACAAAGCTGAAGAAGCTGTTAAACTATACACAAGCTTATTTGAAGATAGTGAGATTATAACAATGGCTAAGTATGGTGAAAATGGACCTGGTGATCACGGGACTGTACAACACTCAATATTTACATTAAATGGACAAGTATTCATGGCGATTGATGCTAATAGTGGCACAGAATTACCAATGAATCCTGCGATTTCATTATTTGTTACAGTAAAAGATACTATTGAAATGGAACGACTATTTAATGGATTAAAAGATGAAGGTGCCATTTTAATGCCAAAAACGAATATGCCACCATACAGAGAGTTTGCTTGGGTTCAAGATAAGTTTGGAGTAAGTTTTCAATTAGCATTACCTGAGTAA</t>
  </si>
  <si>
    <t>MDIPKITTFLMFNNKAEEAVKLYTSLFEDSEIITMAKYGENGPGDHGTVQHSIFTLNGQVFMAIDANSGTELPMNPAISLFVTVKDTIEMERLFNGLKDEGAILMPKTNMPPYREFAWVQDKFGVSFQLALPE</t>
  </si>
  <si>
    <t>ATGGCTTATGATGGATTATTTACAAAGAAAATGGTTGAGTCTCTACAATTTTTAACAACAGGACGCGTTCACAAAATCAATCAACCTGATAATGACACGATACTAATGGTTGTACGTCAAAATAGACAAAACCATCAATTGTTATTGTCAATCCATCCAAACTTTTCAAGATTACAATTGACTACTAAAAAATATGATAATCCATTTAATCCACCCATGTTTGCGCGTGTTTTTAGAAAACACTTAGAAGGTGGTATTATCGAATCGATTAAGCAAATTGGTAATGATCGTCGCATTGAAATCGATATAAAGAGTAAAGATGAAATTGGCGATACTATTTACCGCACTGTCATCCTTGAGATTATGGGTAAACATAGTAACTTAATTTTAGTAGATGAAAATCGCAAAATAATTGAAGGATTTAAACACTTAACACCAAATACGAATCACTATCGTACAGTAATGCCAGGATTTAATTATGAAGCACCACCTACTCAGCACAAAATAAATCCGTATGATATTACAGGTGCAGAGGTGTTGAAATATATCGATTTTAACGCAGGTAATATTGCTAAACAATTATTGAATCAGTTTGAAGGATTTAGCCCTTTAATTACGAATGAAATCGTTAGTCGTCGTCAATTTATGACTTCATCAACATTACCAGAAGCATTCGACGAAGTAATGGCAGAAACCAAGTTACCACCTACTCCTATTTTTCATAAAAATCATGAAACAGGTAAAGAGGATTTCTATTTTATAAAGTTAAATCAATTTAATGATGATACAGTTACGTACGATTCATTAAATGATTTACTTGATCGTTTTTATGACGCGCGTGGCGAACGTGAACGCGTTAAACAACGTGCGAATGATTTAGTTCGATTTGTTCAACAGCAGTTGCACAAATATCAAAATAAATTAGCGAAGTTGATTGAAGAATATGAGCAGTCTAAAAATAAAGATACCGAACAGTTATATGGTGAATTGATCACTGCTAATATATATCGAATTAAGCAAGGCGATAAAGAAGTGACAGCATTGAATTATTATACGAATGAAGAAGTTGTCATTCCTTTAAATCCTACAAAATCCCCATCAGCAAATGCTCAATATTATTATAAACAATATAATCGTATGAAAACGAGAGAACGTGAATTACAACATCAAATTCAATTGACGAAAGATAATATAGATTATTTTTCAACAATCGAACAACAATTACATCATATTTCTGTCCATGACATTGATGAAATTAGAGATGAATTAGCAGAACAAGGCTTTATGAAACAGCGTAAAAATCAAACTAAGAAAAAGAAAGCGCAGATTCAATTACAACATTATGTATCAACTGATGGCGACGATATATATGTTGGCAAGAATAACAAGCAAAATGATTATTTAACAAATAAAAAAGCTAAAAAAACTCACACATGGTTACACACAAAAGATATTCCTGGTTCACATGTCGTTATATTTAATGATGCACCAAGTGATACGACAATCAAGGAAGCGGCTATGTTAGCAGGATACTTTTCAAAAGCTGGTAATTCTGGACAAATACCTGTTGATTACACATTAATTAAAAATGTGCACAAACCATCAGGTGCAAAGCCTGGGTTTGTAACATATGACAATCAAAAAACTTTGTATGCTACACCTGATTATGAACTTATTCAAAAAATGAAACAATTATAA</t>
  </si>
  <si>
    <t>MAYDGLFTKKMVESLQFLTTGRVHKINQPDNDTILMVVRQNRQNHQLLLSIHPNFSRLQLTTKKYDNPFNPPMFARVFRKHLEGGIIESIKQIGNDRRIEIDIKSKDEIGDTIYRTVILEIMGKHSNLILVDENRKIIEGFKHLTPNTNHYRTVMPGFNYEAPPTQHKINPYDITGAEVLKYIDFNAGNIAKQLLNQFEGFSPLITNEIVSRRQFMTSSTLPEAFDEVMAETKLPPTPIFHKNHETGKEDFYFIKLNQFNDDTVTYDSLNDLLDRFYDARGERERVKQRANDLVRFVQQQLHKYQNKLAKLIEEYEQSKNKDTEQLYGELITANIYRIKQGDKEVTALNYYTNEEVVIPLNPTKSPSANAQYYYKQYNRMKTRERELQHQIQLTKDNIDYFSTIEQQLHHISVHDIDEIRDELAEQGFMKQRKNQTKKKKAQIQLQHYVSTDGDDIYVGKNNKQNDYLTNKKAKKTHTWLHTKDIPGSHVVIFNDAPSDTTIKEAAMLAGYFSKAGNSGQIPVDYTLIKNVHKPSGAKPGFVTYDNQKTLYATPDYELIQKMKQL</t>
  </si>
  <si>
    <t>ATGGATAATGAAAAAGGATTGTTAATCGTTTTATCAGGACCATCTGGAGTAGGTAAAGGTACTGTTAGAAAACGAATATTTGAAGATCCAAGTACATCATATAAGTATTCTATTTCAATGACAACACGTCAAATGCGTGAAGGTGAAGTTGATGGCGTAGATTACTTTTTTAAAACTAGGGATGCGTTTGAAGCTTTAATTAAAGATGACCAATTTATAGAATATGCTGAATATGTAGGCAACTATTATGGTACACCAGTTCAATATGTTAAAGATACAATGGACGAAGGTCATGATGTATTTTTAGAAATTGAAGTAGAAGGTGCAAAGCAAGTTAGAAAGAAATTTCCAGATGCGTTATTTATTTTCTTAGCACCTCCAAGTTTAGATCACTTGAGAGAGCGATTAGTAGGTAGAGGAACAGAATCCAATGAGAAAATACAAAGTCGTATTAACGAAGCGCGTAAAGAAGTTGAAATGATGAATTTATACGATTACGTTGTAGTTAATGATGAAGTAGAACTTGCGAAGAATAGAATTCAATGTATTGTAGAAGCTGAGCACTTAAAAAGAGAGCGCGTAGAAGCTAAGTATAGAAAAATGATTTTGGAGGCTAAAAAATAA</t>
  </si>
  <si>
    <t>MDNEKGLLIVLSGPSGVGKGTVRKRIFEDPSTSYKYSISMTTRQMREGEVDGVDYFFKTRDAFEALIKDDQFIEYAEYVGNYYGTPVQYVKDTMDEGHDVFLEIEVEGAKQVRKKFPDALFIFLAPPSLDHLRERLVGRGTESNEKIQSRINEARKEVEMMNLYDYVVVNDEVELAKNRIQCIVEAEHLKRERVEAKYRKMILEAKK</t>
  </si>
  <si>
    <t>DNA-directed RNA polymerase subunit omega</t>
  </si>
  <si>
    <t>ATGTTAAATCCACCTTTAAACCAATTAACGTCACAAATTAAATCAAAGTATTTAATTGCAACAACTGCAGCGAAAAGAGCGCGTGAAATTGATGAACAACCTGAAACTGAATTATTAAGTGAATATCATTCATTTAAACCAGTTGGTAGAGCGTTAGAAGAAATTGCTGACGGTAAAATTCGCCCTGTTATTTCAAGTGATTATTATGGTAAAGAATAG</t>
  </si>
  <si>
    <t>MLNPPLNQLTSQIKSKYLIATTAAKRAREIDEQPETELLSEYHSFKPVGRALEEIADGKIRPVISSDYYGKE</t>
  </si>
  <si>
    <t>ATGAAGAAAATATTATTAGCCGTTACAGGTGGCATTGCGGCATATAAAGCAATTGATTTGACAAGTAAGTTAACACAATCTGGGTATGAAGTTCGCGTTATGTTAACGAATCACGCACAAAAATTTGTGACACCATTAGCATTTCAAGCAATAAGTCGAAATGCTGTTTATACAGATACTTTTATAGAAGAAAATCCTTCAGAAATACAGCATATTGCATTAGGTGATTGGGCAGATGCAATCATTGTTGCACCTGCAACGGCAAATACAATTGCAAAATTGAGTGTAGGTATTGCTGATGATTTGGTGACATCAACGTTGCTAGCAACAGAGACACCGAAATTTATTGCGCCTGCTATGAATGTGCATATGTATGAAAATAAACGTACGCAGCAAAATATTAATATTTTAAAAGAAGATGGGTATCATTTTATCGAACCAGGAAGCGGATTTCTAGCATGTGGTTATGTTGCTAAAGGACGTATGGAAGAACCGCTTCAAATCGTTTCTGTTATTGATGCTCATTTTCAAAATAGTAATCGTTTAGCTAATAGTTCATTTCAAGATAAACGCGCATTGGTTACAGCAGGACCAACTATTGAAGTTATCGATCCAGTCAGATTTGTATCCAATCGTTCTTCTGGAAAAATGGGCTATGCAATAGCTGAAGCATTGCGAAATCGAGGAGCTATCGTGACGTTAGTTGCTGGTCCTACAACACTAGAGGATCCAAAAGATATTGAAGTTATTCATGTTCAAAGTGCTGAAGAAATGTTTGAACAAGTGACAAGCCGATTTGACGAACAAGATATTGTTGTAAAAGCAGCAGCCGTATCTGACTATACACCGGTTGATGTATTAGAACATAAGATGAAAAAGCAGGATGGTGATTTGTCAGTATCTTTTAAACGTACTAAAGACATTCTTAAATATTTAGGTGAACATAAAACATCACAGTATTTAATAGGCTTTGCAGCAGAGACTGAAGATATTGAAAATTATGCACAACAAAAATTACGCAAGAAAAATGCAGATGTGATTATTTCAAATAATGTTGGGGATATGTCTATCGGATTTAGTTCTGATGATAATGAATTGACAATGCATTTTAAAAATAATGAAAAGGTAAATATCAAGAAAGGAAAAAAAGTAGTATTAGCTGCACAAATTTTAGATGAACTAGAAACTAGGTGGCAATAA</t>
  </si>
  <si>
    <t>MKKILLAVTGGIAAYKAIDLTSKLTQSGYEVRVMLTNHAQKFVTPLAFQAISRNAVYTDTFIEENPSEIQHIALGDWADAIIVAPATANTIAKLSVGIADDLVTSTLLATETPKFIAPAMNVHMYENKRTQQNINILKEDGYHFIEPGSGFLACGYVAKGRMEEPLQIVSVIDAHFQNSNRLANSSFQDKRALVTAGPTIEVIDPVRFVSNRSSGKMGYAIAEALRNRGAIVTLVAGPTTLEDPKDIEVIHVQSAEEMFEQVTSRFDEQDIVVKAAAVSDYTPVDVLEHKMKKQDGDLSVSFKRTKDILKYLGEHKTSQYLIGFAAETEDIENYAQQKLRKKNADVIISNNVGDMSIGFSSDDNELTMHFKNNEKVNIKKGKKVVLAAQILDELETRWQ</t>
  </si>
  <si>
    <t>ATGATAGCGAAAGTCATAGTCGATGTCGCGTCGAAGAGCGTTGACTATAAATTTGATTATATAATTCCCGAACAACTCGAATCTGTCATCCAACCTGGTGTGCGTGTAATTGTACCTTTTGGACCAAGAACGATTCAAGGTTATGTAATGGAAGTAACAGCAGAACCTGATGCACAACTTGACGTTTCGAAGTTAAAAAAAATCATAGAAGTGAAAGATATACAACCAGAATTAACATCAGAATTAATAGCTTTAAGTGAGTGGATGGGTTCAACTCATGTCATTAAACGTATTTCTATGCTAGAAGTGATGCTTCCAAGTGCTATTAAAGCGAAGTATAAAAAAGCATTTAAGATGAAAGATGACATAGAGCTACCTTCAGCTTTATTACAAAAATTTGATAAGCATGGTTACTATTATTATAAAGATGCGCAAAAAAATAATGATATTCAATTGCTTATGAAGTTGTTAAAAGATGATATCGTTGAAGAAAAAACGATTCTCACACAAAATATAACTAAAAAAACCAAGCGTGCTGTTCGTGTCATTGAAGGGTATCATCCTGATGGAGTATTAGCTAAGTTGGAGAAAGTTATTAAACAATACGATTTGTATGCTTACTTGTCTGAAGAACAACATAAAACAATATTTTTAACTGATATTGAGGATATGGGCTTTTCAAAATCCAGTTTAGATGGACTTATCAAAAAAGGTTATGTTGAAAAATATGACGCGGTTGTTGAAAGAGACCCATTTAAAGATCGTGTTTTCGAACAAGAATCAAAACAGCAATTAACAGAAGACCAATATAAAGCATATGAAGCGATTAAAGCTAAAATTGTAAGCCAAGAGCAAGAAACATTTTTACTTCATGGTGTGACGGGATCAGGTAAAACAGAAGTATATTTACAAACGATAGAAGATGTTTTAAGCCAAGGAAAACAGGCGATGATGTTAGTTCCTGAAATCGCTCTAACACCGCAAATGGTTTTACGCTTCAAACGTCGATTTGGTGATGACGTTGCTGTATTACATTCTGGCTTATCTAATGGGGAACGTTATGATGAGTGGCAAAAAATTAGGGATGATCGTGCGAGAGTAAGTGTTGGTGCAAGGTCAAGTGTGTTCGCACCTTTCAAAAATTTAGGGTTAATCATCATTGATGAAGAACATGAATCTACATATAAACAAGAAGATTATCCGAGATATCACGCTAGAGAAATTGCCCAATGGCGAAGTGAATATCATCACTGTCCAGTCATTTTAGGAAGTGCAACACCATGTCTTGAAAGTTATGCACGAGCTGAAAAAGACGTTTATCATTTGCTATCATTACCAAACAGAGTGAACCAACAAGCTTTACCTGAAATTGATATAGTAGACATGCGTGAAGAATTGAGTGAAGGTAATCGGTCAATGTTTTCAAAAGATTTACGTGAAGCCATACAATTAAGATTAGATCGACAGGAACAAGTTGTTTTATTTTTAAATCGACGTGGTTATGCATCGTTTATGTTATGTCGGGATTGTGGATATGTACCGCAATGTCCAAACTGTGATATTTCATTAACGTATCATAAAACGACAGACTTATTAAAATGTCACTATTGTGGTTACCAAGAGACGCCACCGAATCAATGTCCAAATTGTGAGAGTGAACACATTCGACAAGTAGGTACTGGTACTCAGAAAGTTGAAGAACTATTGCAACAAGAATTTGAAGATGCGCGCATAATTAGGATGGATGTAGATACAACCTCAAAGAAAGGTGCACATGAAAAGTTATTGACTGAATTCGAAAAAGGTAACGGTGACATTTTACTAGGTACTCAGATGATTGCGAAAGGATTAGATTATCCAAATATTACTTTAGTTGGTGTGCTGAATGCAGATACAATGTTAAATTTACCTGATTTTCGGGCGAGCGAACGTACTTATCAACTATTAACGCAAGTGGCTGGTAGAGCTGGTCGTCATGAAAAGGCAGGTCAAGTCATCATTCAAACGTATAATCCAGATCATTATTCAATATTGGATGTTCAAAAAAATGATTATTTAACATTTTATCGTCAGGAAATGGAATATCGTAAATTAGGAAAGTATCCACCGTATTATTATTTGATTAATTTCACAATCTCACATAAAGAAATGAAGAAGGTTATGGAAGCATCGCAGCATGTTCATAAAATTTTATTACAGCATTTAACAGAAAAAGCGCTTGTACTAGGTCCATCTCCGGCAGCACTTGCGAGAATCAACAATGAATTTAGATTCCAAATTTTAGTGAAATATAAAAGTGAACCTGGATTATTACAAGCCATTCAGTTTTTAGATGACTATTACCATGAAAAATTTATAAAAGAAAAATTAGCATTGAAGATTGATATTGATCCACAGATGATGATGTAA</t>
  </si>
  <si>
    <t>MIAKVIVDVASKSVDYKFDYIIPEQLESVIQPGVRVIVPFGPRTIQGYVMEVTAEPDAQLDVSKLKKIIEVKDIQPELTSELIALSEWMGSTHVIKRISMLEVMLPSAIKAKYKKAFKMKDDIELPSALLQKFDKHGYYYYKDAQKNNDIQLLMKLLKDDIVEEKTILTQNITKKTKRAVRVIEGYHPDGVLAKLEKVIKQYDLYAYLSEEQHKTIFLTDIEDMGFSKSSLDGLIKKGYVEKYDAVVERDPFKDRVFEQESKQQLTEDQYKAYEAIKAKIVSQEQETFLLHGVTGSGKTEVYLQTIEDVLSQGKQAMMLVPEIALTPQMVLRFKRRFGDDVAVLHSGLSNGERYDEWQKIRDDRARVSVGARSSVFAPFKNLGLIIIDEEHESTYKQEDYPRYHAREIAQWRSEYHHCPVILGSATPCLESYARAEKDVYHLLSLPNRVNQQALPEIDIVDMREELSEGNRSMFSKDLREAIQLRLDRQEQVVLFLNRRGYASFMLCRDCGYVPQCPNCDISLTYHKTTDLLKCHYCGYQETPPNQCPNCESEHIRQVGTGTQKVEELLQQEFEDARIIRMDVDTTSKKGAHEKLLTEFEKGNGDILLGTQMIAKGLDYPNITLVGVLNADTMLNLPDFRASERTYQLLTQVAGRAGRHEKAGQVIIQTYNPDHYSILDVQKNDYLTFYRQEMEYRKLGKYPPYYYLINFTISHKEMKKVMEASQHVHKILLQHLTEKALVLGPSPAALARINNEFRFQILVKYKSEPGLLQAIQFLDDYYHEKFIKEKLALKIDIDPQMMM</t>
  </si>
  <si>
    <t>ATGAAAAAGACACTGGGATGTTTACTTTTAATTATGCTTTTAGTCGTAGCAGGTTGTTCTTTTGGTGGGAATCATAAATTATCATCAAAGAAATCAGAAGAATCAAAACAAGAAACTGTAAAAAAGAATCGGAAGAAGAGAAAGATCCAGATTTAG</t>
  </si>
  <si>
    <t>MKKTLGCLLLIMLLVVAGCSFGGNHKLSSKKSEESKQETVKKNRKKRKIQI</t>
  </si>
  <si>
    <t>ATGAAAGGAATTAAAGATGCGCCATCTCTTGATAAGTTGGATCCATTAATGACAGAAAAGTCGTTTACGAATAGTAAAGGGATTCAAGGATGGAAAGATTACAAAGAATTAATGGGTAAAGTGGAACTTGCAGATTATAGATTTACTAAAGATTCAAAAGGATCTTCAATAAAAGATGTTGATGCATTCTTTAAAGGTAAGAAAGGTATAAAAAGGAAAGTGATTGAAACACACGATGATGTAAAACAAGTTGATTATTGGTATGTAGATCCAGATGGAAAGAAAATTGGCAATTCAAACACACCTGTTTTTTACGCAGAAATTATGACAAAATATAAAGATGGAAAGTTAGTTTATGCATCAGTCGAACCAGGATCTTACGTAATACATAAAGATGATGCAATTAAATATGACGATTATTCTAAGTTAAAAAAATTAAGTCAGCTAACTAAACTTGATCATCCAAAACCAGTTCCATATAGCGTAGCTCAAATCAAATCTTTCGGAGTACCTTTAACAAGCGTTTCATTTATGACACATGGATCAAAGGATACTAAAGATGAAGTGTTGCCGGCATTGGCCTATTTCACTTTTTCACCAAAAAATTATGAAGACAAGTCTAATCCAGATCCAAAAGTTTTAAATTTAGTACATATGGATTTCTTAAATGCATCTAGTGATTTTGGTAACGCACATTTTGTTGTTTTAAGTAAATATATTAAAGAGTATGAATCAAACTATGAAACAGCGTCAGATGATTCTTTAAAATAG</t>
  </si>
  <si>
    <t>MKGIKDAPSLDKLDPLMTEKSFTNSKGIQGWKDYKELMGKVELADYRFTKDSKGSSIKDVDAFFKGKKGIKRKVIETHDDVKQVDYWYVDPDGKKIGNSNTPVFYAEIMTKYKDGKLVYASVEPGSYVIHKDDAIKYDDYSKLKKLSQLTKLDHPKPVPYSVAQIKSFGVPLTSVSFMTHGSKDTKDEVLPALAYFTFSPKNYEDKSNPDPKVLNLVHMDFLNASSDFGNAHFVVLSKYIKEYESNYETASDDSLK</t>
  </si>
  <si>
    <t>ATGTTTGAACTAAAAGTGGGTATAATAAAAAGAGAAGCTAATGACATTATAAGCAATTCAACTGGAGGGAAAGAAATGCAAGTAAACAAAGTTATTTATATTTTATTAGCATTGTTCTTAGGTAGTTTTGGTATTCATAAATTTTATGCCGGCAAGAATATGCAAGGTATTCTACACTTAATATTCTGTTGGACAGGTATCCCACACATTTTAGCAATTATTAGTGCAGTGATTACTGTTTTCAAACCTGCTGATGAACAAGGTAATGTCACTTTATAA</t>
  </si>
  <si>
    <t>MFELKVGIIKREANDIISNSTGGKEMQVNKVIYILLALFLGSFGIHKFYAGKNMQGILHLIFCWTGIPHILAIISAVITVFKPADEQGNVTL</t>
  </si>
  <si>
    <t>ATGGCGATTAAAAAGTTAGTACCAGCATCGCATCCTATTTTAACGAAAAAAGCGCAAGCAGTTAAAACATTTGATGATTCGTTAAAAAGATTATTACAAGATTTAGAAGATACAATGTATGCACAAGAAGCTGCTGGCTTATGTGCACCTCAAATTAATCAGTCATTGCAAGTGGCAATTATTGATATGGAAATGGAAGGATTATTACAACTTGTTAATCCGAAAATTATTAGTCAATCAAATGAAACAATAACAGACTTAGAAGGTTCAATTACATTGCCAGATGTTTACGGCGAAGTGACAAGAAGTAAAATGATAGTTGTTGAAAGTTATGACGTCAATGGGAACAAAGTTGAACTAACTGCACATGAAGATGTAGCAAGAATGATTTTGCATATTATAGATCAAATGAACGGTATCCCTTTTACAGAACGTGCGGACCGTATTTTAACAGATAAAGAAGTGGAGGCATATTTTATAAATGACTAA</t>
  </si>
  <si>
    <t>MAIKKLVPASHPILTKKAQAVKTFDDSLKRLLQDLEDTMYAQEAAGLCAPQINQSLQVAIIDMEMEGLLQLVNPKIISQSNETITDLEGSITLPDVYGEVTRSKMIVVESYDVNGNKVELTAHEDVARMILHIIDQMNGIPFTERADRILTDKEVEAYFIND</t>
  </si>
  <si>
    <t>ATGACTAAAATAATATTTATGGGTACACCAGACTTTTCAACAACTGTTTTAGAAATGCTTATTGCAGAACATGATGTCATTGCAGTCGTAACGCAACCAGATCGACCTGTTGGACGTAAACGTGTTATGACACCACCACCAGTTAAAAAAGTTGCAATGAAATATGATTTACCTGTATATCAGCCTGAAAAATTAAGTGGATCAGAAGAATTAGAACAATTGCTTCAATTAGATGTAGATTTAATTGTAACTGCTGCTTTTGGACAATTATTACCTGAATCATTGTTGGCATTACCAAAACTTGGCGCAATTAATGTACATGCATCATTGTTACCAAAGTATAGAGGTGGTGCACCAATTCATCAGGCAATTATCGATGGTGAACAAGAAACCGGCATAACAATTATGTATATGGTTAAAAAATTAGATGCGGGTAATATTATTTCGCAACAAGCAATTAAAATAGAAGAAAATGATAATGTCGGTACGATGCATGATAAATTAAGTGTATTAGGGGCAGATTTATTAAAAGAAACTTTACCATCTATTATAGAGGGCACAAATGAAAGTGTACCTCAAGATGATACGCAAGCAACATTTGCTTCCAATATTCGACGCGAAGATGAGCGAATTAGCTGGAATAAACCAGGAAGACAAGTGTTTAATCAAATTCGTGGATTATCACCATGGCCAGTTGCTTATACAACTATGGATGACACTAACTTGAAAATATACGATGCTGAACTCGTTGAGACTAATAAGATAAACGAGCCTGGAACCATTATAGAAACGACTAAAAAAGCCATTATTGTTGCTACAAATGATAATGAAGCTGTTGCAATTAAAGATATGCAATTAGCTGGGAAAAAGAGAATGTTAGCTGCCAATTATTTAAGTGGTGCGCAAAACACACTAGTAGGGAAGAAACTTATATGA</t>
  </si>
  <si>
    <t>MTKIIFMGTPDFSTTVLEMLIAEHDVIAVVTQPDRPVGRKRVMTPPPVKKVAMKYDLPVYQPEKLSGSEELEQLLQLDVDLIVTAAFGQLLPESLLALPKLGAINVHASLLPKYRGGAPIHQAIIDGEQETGITIMYMVKKLDAGNIISQQAIKIEENDNVGTMHDKLSVLGADLLKETLPSIIEGTNESVPQDDTQATFASNIRREDERISWNKPGRQVFNQIRGLSPWPVAYTTMDDTNLKIYDAELVETNKINEPGTIIETTKKAIIVATNDNEAVAIKDMQLAGKKRMLAANYLSGAQNTLVGKKLI</t>
  </si>
  <si>
    <t>ATGATCGAAAACGTGAGAAGTCTTGCTTTTGACACGATTCAAGATATATTAAATGAAGGTGCGTATAGTAACTTGCGTATCAATGAAGTGTTGTCAGAAAATGAATTAAATGCAATGGATAAGGCTTTATTTACAGAAATTGTCTACGGAACCGTTAAAAGAAAATATACGTTAGATTTTTATTTAAAGCCTTTTGTGAAAACAAAGATTAAGGCATGGGTTAGGCAATTATTATGGATGAGTATTTATCAATATGTATATTTAGATAAAGTTCCAAATCATGCCATTATTAATGAAGCAGTTGAAATAGCAAAAGAACGCGGTGGCTATCATAATGGTAATGTCGTAAATGGTATTTTACGTACAATGATGCGTAGTGACTTACCTGATTTTAATGAAATTGCAGATCCTAAAAAAAGAATGGCAATCGAGTATAGTATGCCGAAGTGGATTATAGATCATTGGGCAACACATTATGGTCTCGAAGAAACTGAAACAATTTTACAGTCATTTTTAGAAACGACATCAACAACTGTGCGTGCCAACCTGACGCGAGCATCATTAGATGATATTATTGAAAAGTTGCAAGACGAAGGTTATGACGTTGAAAAAGATCATGACTTACCTTATTGTCTCCATATAGGAGGACAACCAATTATTCATTCTCGTTCATTTAAAGATGGATTCGTTTCAATTCAAGATAAAAGCTCAATGTTTGTTGCACACATTATGAATGTAGACCGACATGATCACGTATTAGATGCATGTAGTGCACCTGGCGGTAAAGCTTGTCACATTGCTGAAGTTTTAATGCCAGAAGGGCAAGTTGACGCTTCAGATATACATGATCACAAAATAGACTTAATTAATTTTAATATAAAAAAATTACGATTAACAAATATTAAGGCTTTTCAACATGATGCGACAAAACCTTATGATAAAACATACGATAAGATACTTGTTGATGCACCATGTAGCGGATTAGGTGTAATGAGACATAAGCCGGAGATTAAGTATACTCAAAGCAAACAACATATTGAGTCACTAGTTGAATTACAGCTTGAAATATTGGAAAATGTAAAAAACAATGTAAAAATAGGTGGCGAAATCATCTATTCAACATGTACAATTGAGCAACTAGAAAATGAAAACGTGATTTATACGTTTCTGAAAAATAATAAAAACTTCGAATTTGAACCGTTTCAACATCCGATAACTGGAGAGTTGGTCAAAACGTTACAAATCATGCCGCAAGACTTTAATTCAGATGGATTCTTTATCACTAAGATAAAAAGAAAGGACAATTAG</t>
  </si>
  <si>
    <t>MIENVRSLAFDTIQDILNEGAYSNLRINEVLSENELNAMDKALFTEIVYGTVKRKYTLDFYLKPFVKTKIKAWVRQLLWMSIYQYVYLDKVPNHAIINEAVEIAKERGGYHNGNVVNGILRTMMRSDLPDFNEIADPKKRMAIEYSMPKWIIDHWATHYGLEETETILQSFLETTSTTVRANLTRASLDDIIEKLQDEGYDVEKDHDLPYCLHIGGQPIIHSRSFKDGFVSIQDKSSMFVAHIMNVDRHDHVLDACSAPGGKACHIAEVLMPEGQVDASDIHDHKIDLINFNIKKLRLTNIKAFQHDATKPYDKTYDKILVDAPCSGLGVMRHKPEIKYTQSKQHIESLVELQLEILENVKNNVKIGGEIIYSTCTIEQLENENVIYTFLKNNKNFEFEPFQHPITGELVKTLQIMPQDFNSDGFFITKIKRKDN</t>
  </si>
  <si>
    <t>putative dual-specificity RNA methyltransferase RlmN</t>
  </si>
  <si>
    <t>ATGATAACTGCTGAAAAGAAAAAGAAGAATAAATTTCTTCCAAATTTTGACAAGCAATCAATATATTCATTGCGATTTGACGAAATGCAAAACTGGCTCGTTGAACAAGGTCAACAAAAATTTCGAGCGAAACAGATTTTTGAATGGTTATATCAAAAAAGAGTAGATTCGATTGATGAAATGACGAACTTATCGAAAGACTTACGACAGCTTTTAAAAGATAACTTTACTGTTACAACTTTAACAACTGTAGTAAAACAAGAAAGTAAAGACGGTACAATTAAATTCTTATTTGAATTACAAGATGGCTATACAATTGAAACTGTTTTAATGAGACATGATTATGGAAATTCAGTATGTGTAACGACACAAGTAGGTTGTCGTATCGGATGTACGTTTTGTGCTTCTACACTTGGCGGCTTAAAAAGAAACCTTGAAGCTGGCGAAATTGTTTCACAAGTTTTAACAGTTCAAAAAGCCCTTGATGCTACAGAAGAGCGCGTATCTCAAATTGTCATAATGGGTATCGGTGAACCATTTGAAAATTATGATGAAATGATGGACTTTTTAAGAATCGTCAATGATGATAACAGTTTAAATATTGGTGCACGTCACATTACAGTATCAACATCAGGTATCATTCCTAGAATATATGACTTTGCGGATGAAGATATCCAAATTAATTTTGCTGTAAGCTTACACGCCGCAAAAGATGAAGTGCGATCACGCTTGATGCCAATTAACCGTGCATATAATGTTGAGAAGTTAATCGAAGCAATTCAATATTATCAAGAAAAAACAAATCGTCGTGTTACTTTTGAATATGGTCTGTTTGGTGGTGTGAATGACCAACTAGAACATGCAAGAGAATTAGCACATTTAATAAAAGGCTTAAACTGCCATGTTAACTTAATTCCTGTCAACCATGTTCCAGAAAGAAATTATGTGAAAACGGCTAAAAATGATATCTTTAAATTTGAAAAAGAATTAAAGAGACTAGGAATTAATGCCACAATACGTCGTGAACAAGGTTCGGATATTGACGCAGCTTGTGGTCAATTAAGAGCAAAGGAACGACAAGTAGAAACGAGGTAA</t>
  </si>
  <si>
    <t>MITAEKKKKNKFLPNFDKQSIYSLRFDEMQNWLVEQGQQKFRAKQIFEWLYQKRVDSIDEMTNLSKDLRQLLKDNFTVTTLTTVVKQESKDGTIKFLFELQDGYTIETVLMRHDYGNSVCVTTQVGCRIGCTFCASTLGGLKRNLEAGEIVSQVLTVQKALDATEERVSQIVIMGIGEPFENYDEMMDFLRIVNDDNSLNIGARHITVSTSGIIPRIYDFADEDIQINFAVSLHAAKDEVRSRLMPINRAYNVEKLIEAIQYYQEKTNRRVTFEYGLFGGVNDQLEHARELAHLIKGLNCHVNLIPVNHVPERNYVKTAKNDIFKFEKELKRLGINATIRREQGSDIDAACGQLRAKERQVETR</t>
  </si>
  <si>
    <t>ATGCTAGAGGCACAATTTTTTACTGATACTGGACAACATAGAGATAAGAATGAAGATGCGGGTGGTATTTTTTATAATCAAACTAATCAACAACTTTTAGTTCTGTGTGATGGTATGGGCGGCCATAAAGCAGGAGAAGTTGCAAGTAAATTTGTTACAGATGAGTTGAAATCCCGTTTTGAAGCGGAAAATCTTATAGAAGAACATCAAGCTGAAAATTGGTTGCGTAATAATATAAAAGATATAAATTTTCAGTTATATCACTATGCACAAGAAAATGCAGAATATAAAGGTATGGGTACAACATGTGTTTGTGCACTTGTTTTTGAAAAATCAGTTGTGATAGCAAATGTCGGTGATTCTAGAGCCTATGTTATTAATAGTAGACAAATTGAACAAATTACTAGTGATCACTCATTTGTTAATCATCTTGTTTTAACGGGTCAAATTACGCCGGAAGAAGCATTTACACATCCACAACGTAATATTATTACGAAGGTGATGGGCACAGATAAACGTGTGAGTCCAGATTTGTTTATTAAGCGATTAAATTTTTATGATTATTTATTATTAAATTCAGATGGATTAACTGATTATGTTAAAGACAATGAAATTAAGCGTTTGTTAGTAAAAGAAGGTACAATAGAAGATCATGGTGATCAATTAATGCAATTGGCATTAGATAACCATTCGAAAGATAACGTTACTTTCATACTCGCGGCTATTGAAGGTGATAAAGTATGA</t>
  </si>
  <si>
    <t>MLEAQFFTDTGQHRDKNEDAGGIFYNQTNQQLLVLCDGMGGHKAGEVASKFVTDELKSRFEAENLIEEHQAENWLRNNIKDINFQLYHYAQENAEYKGMGTTCVCALVFEKSVVIANVGDSRAYVINSRQIEQITSDHSFVNHLVLTGQITPEEAFTHPQRNIITKVMGTDKRVSPDLFIKRLNFYDYLLLNSDGLTDYVKDNEIKRLLVKEGTIEDHGDQLMQLALDNHSKDNVTFILAAIEGDKV</t>
  </si>
  <si>
    <t>ATGATAGGTAAAATAATAAATGAACGATATAAAATTGTAGATAAGCTTGGCGGCGGTGGCATGAGTACCGTTTATCTTGCAGAAGATACGATACTTAACATTAAAGTTGCAATTAAGGCGATTTTTATACCACCTAGAGAAAAAGAAGAAACATTAAAACGTTTTGAACGAGAAGTACATAACTCATCACAGCTATCACATCAAAATATAGTAAGTATGATCGATGTTGATGAAGAAGATGACTGTTACTACTTAGTAATGGAATATATTGAAGGTCCGACTTTGTCTGAGTATATTGAAAGTCATGGGCCATTAAGTGTTGACACGGCGATTAATTTTACGAATCAAATATTGGATGGCATTAAACATGCGCATGATATGCGTATTGTACATAGAGATATTAAGCCACAAAATATATTAATTGACAGCAATAAAACGTTGAAAATATTTGATTTTGGAATTGCTAAAGCTTTAAGTGAGACGTCTTTAACTCAGACTAATCATGTGTTAGGTACTGTGCAGTACTTTTCGCCAGAACAAGCAAAAGGTGAGGCAACGGATGAATGTACAGATATTTATTCTATAGGTATTGTGTTATATGAAATGCTTGTTGGTGAACCACCCTTTAATGGAGAAACTGCAGTTAGCATTGCGATTAAACATATTCAGGATTCTGTGCCAAATGTGACAACAGATGTACGTAAGGATATTCCGCAATCTTTAAGTAATGTCATTTTACGCGCTACAGAAAAAGACAAAGCGAATCGTTACAAAACAATTCAAGAAATGAAAGATGATTTGAGTAGTGTTTTACATGAAAATCGAGCGAATGAAGATGTCTATGAACTCGATAAAATGAAAACGATAGCGGTACCTTTGAAAAAAGAAGATCTAGCAAAGCATATTAGTGAACATAAGTCGAATCAACCTAAACGTGAAACGACGCAAGTACCTATTGTAAATGGGCCTGCTCATCATCAGCAATTCCAAAAGCCAGAAGGTACGGTGTACGAACCAAAACCTAAAAAGAAATCAACACGAAAGATTGTGCTCTTATCACTAATCTTTTCGTTGTTAATGATTGCACTTGTTTCTTTTGTGGCAATGGCAATGTTTGGTAATAAATACGAAGAGACACCTGATGTAATCGGGAAATCTGTAAAAGAAGCAGAGCAAATATTCAATAAAAACAACCTGAAATTGGGTAAAATTTCTAGAAGTTATAGTGATAAATATCCTGAAAATGAAATTATTAAGACAACTCCTAATACTGGTGAACGTGTTGAACGTGGTGACAGTGTTGATGTTGTTATATCAAAGGGCCCTGAAAAGGTTAAAATGCCAAATGTCATTGGTTTACCTAAGGAGGAAGCATTGCAGAAATTAAAATCGTTAGGTCTTAAAGATGTTACGATTGAAAAAGTATATAATAATCAAGCGCCAAAAGGATACATTGCAAATCAAAGTGTAACCGCAAATACTGAAATCGCTATTCATGATTCTAATATTAAACTATATGAATCTTTAGGCATTAAGCAAGTTTATGTAGAAGACTTTGAGCATAAATCCTTTAGCAAAGCTAAAAAAGCCTTAGAAGAAAAAGGGTTTAAAGTTGAAAGTAAGGAAGAGTATAGTGACGATATTGATGAGGGTGATGTGATTTCTCAATCTCCTAAAGGAAAATCAGTAGATGAGGGGTCAACGATTTCATTTGTTGTTTCTAAAGGTAAAAAAAGTGACTCATCAGATGTCAAAACGACAACTGAATCGGTAGATGTACCATACACTGGTAAAAATGATAAGTCACAAAAAGTTAAAGTTTATATTAAAGATAAAGATAATGACGGTTCAACTGAAAAAGGTAGTTTCGACATTACTAGTGATCAACGTATAGACATTCCTTTAAGAATTGAAAAAGGAAAAACAGCAAGTTATATTGTTAAAGTTGACGGTAAAACTGTAGCTGAAAAAGAAGTCAGCTATGATGATATTTAA</t>
  </si>
  <si>
    <t>MIGKIINERYKIVDKLGGGGMSTVYLAEDTILNIKVAIKAIFIPPREKEETLKRFEREVHNSSQLSHQNIVSMIDVDEEDDCYYLVMEYIEGPTLSEYIESHGPLSVDTAINFTNQILDGIKHAHDMRIVHRDIKPQNILIDSNKTLKIFDFGIAKALSETSLTQTNHVLGTVQYFSPEQAKGEATDECTDIYSIGIVLYEMLVGEPPFNGETAVSIAIKHIQDSVPNVTTDVRKDIPQSLSNVILRATEKDKANRYKTIQEMKDDLSSVLHENRANEDVYELDKMKTIAVPLKKEDLAKHISEHKSNQPKRETTQVPIVNGPAHHQQFQKPEGTVYEPKPKKKSTRKIVLLSLIFSLLMIALVSFVAMAMFGNKYEETPDVIGKSVKEAEQIFNKNNLKLGKISRSYSDKYPENEIIKTTPNTGERVERGDSVDVVISKGPEKVKMPNVIGLPKEEALQKLKSLGLKDVTIEKVYNNQAPKGYIANQSVTANTEIAIHDSNIKLYESLGIKQVYVEDFEHKSFSKAKKALEEKGFKVESKEEYSDDIDEGDVISQSPKGKSVDEGSTISFVVSKGKKSDSSDVKTTTESVDVPYTGKNDKSQKVKVYIKDKDNDGSTEKGSFDITSDQRIDIPLRIEKGKTASYIVKVDGKTVAEKEVSYDDI</t>
  </si>
  <si>
    <t>TTGAAGACAGGTCGAATAGTGAAATCAATTAGTGGGGTATATCAAGTAGACGTTAATGGCGAACGTTTCAATACAAAACCACGAGGATTATTTAGAAAGAAAAAATTTTCACCGGTAGTTGGTGATATAGTGGAATTTGAAGTACAAAACATTAACGAAGGCTATATTCATCAAGTGTTTGAGCGGAAAAATGAGTTGAAAAGACCACCTGTAAGTAATATAGATACACTAGTAATTGTAATGAGTGCTGTCGAGCCAAATTTTTCAACGCAATTATTAGATCGATTTTTAGTTATTGCACATTCGTATCAGTTAAATGCGAGAGTTTTGGTGACTAAAAAAGATAAAACACCAATTGAAAAGCAGTTCGAAATTAATGAGTTGTTGAAAATATATGAAAATATTGGCTATGAGACTGAATTTATTGGAAATGATGATGATCGAAAAAAAATTGTAGAAGCTTGGCCAGCTGGACTTATAGTACTTAGTGGTCAATCAGGTGTCGGTAAGTCCACTTTCTTAAATCATTATCGTCCAGAACTTAATCTTGAGACAAATGATATATCAAAATCATTAAATCGAGGAAAGCATACTACAAGACATGTCGAACTATTCGAACGTCAAAACGGTTATATTGCAGACACACCTGGATTCAGTGCTTTAGATTTTGATCATATAGATAAAGATGAAATAAAAGATTATTTTCTTGAATTAAATCGATATGGTGAAACATGTAAGTTTAGGAATTGTAATCATATCAAAGAACCTAATTGTAATGTTAAGCATCAATTAGAGATAGGGAATATTGCGCAATTTAGATACGACCATTATTTACAACTATTTAATGAAATTTCAAATAGAAAGGTTAGATATTAA</t>
  </si>
  <si>
    <t>MKTGRIVKSISGVYQVDVNGERFNTKPRGLFRKKKFSPVVGDIVEFEVQNINEGYIHQVFERKNELKRPPVSNIDTLVIVMSAVEPNFSTQLLDRFLVIAHSYQLNARVLVTKKDKTPIEKQFEINELLKIYENIGYETEFIGNDDDRKKIVEAWPAGLIVLSGQSGVGKSTFLNHYRPELNLETNDISKSLNRGKHTTRHVELFERQNGYIADTPGFSALDFDHIDKDEIKDYFLELNRYGETCKFRNCNHIKEPNCNVKHQLEIGNIAQFRYDHYLQLFNEISNRKVRY</t>
  </si>
  <si>
    <t>ATGACAAAACTATATCCATCATTATTATCTGTTGATTTTTTGGATTTACAACATGAATTAAAACGACTTGAAGAAGCAGGTGTCGACGGAGTTCATTTTGATGTTATGGATGGTCAATTTGTGCCTAATATATCTATTGGTTTACCAATATTAGATGCAGTAAGAAAAGGCACAACATTACCTATAGACGTACATTTGATGATTGAAAATCCAGAAAAGTATATTGCATCATTTGCAGAACATGGTGCCGATATGATTTCAATTCATGTCGAATCAACGCCTCATATTCATCGTGCTATTCAAATGATTAAACATTTAGATAAAAAAGCTGGTGTAGTAATTAATCCTGGTACACCAATATCACAAATTGAACCTATTTTAGACATTGTTGATTATGTATTAGTGATGACAGTTAACCCAGGGTTTGGTGGTCAATCATTTATTGATCAATGCGTAGAAAAAATAGCGGGTCTTAATGCTATTAAAATGGAACGTCAATTAAACTTTGATATTGAAGTTGATGGAGGCGTAAATACCGATACAGCGAAAGTTTGTGTTGAAAATGGTGCTACAATGCTAGTAACAGGTTCATTTTTCTTTAAACAAGAAGATTATAAAAAAGTCACACAAGCATTGAAAGGTTGA</t>
  </si>
  <si>
    <t>MTKLYPSLLSVDFLDLQHELKRLEEAGVDGVHFDVMDGQFVPNISIGLPILDAVRKGTTLPIDVHLMIENPEKYIASFAEHGADMISIHVESTPHIHRAIQMIKHLDKKAGVVINPGTPISQIEPILDIVDYVLVMTVNPGFGGQSFIDQCVEKIAGLNAIKMERQLNFDIEVDGGVNTDTAKVCVENGATMLVTGSFFFKQEDYKKVTQALKG</t>
  </si>
  <si>
    <t>ATGCATATAAATTTATTATGTTCTAATCGACACTTGCCGCAAGATATTTGGGCCAAAAGTAATGAAGGTAAATGGGGCGGCGTTGATAGAGGTGCTTTGATTTTATTGAAGCATCAAATTATCCCTTTTTTCTCAGTGGGAGACTTTGATTCAGTCAGTAAAGAAGAACGCCAACTTCTAACAGAACAGTTACAAATCAAACCAGTTCAAGCTGAAAAAGCTGATACGGATTTAGCTTTAGCGGTTGATAAAGCTGTTGCACTTGGATTTGATAGTATTACAATTTATGGTGCAACAGGCGGACGATTAGATCACTTTTTTGGGGCAATTCAGTTATTATTGAAAAAAGCATATTATAAACATGATGTTCATATAGAAGTTATCGATCAACAAAATAAAATTGAATTATTGCCTAAAGGTCAACATACAGTTGAAAAAGATAAGAGTTATCCGTACATTTCATTTATACCGATGACTGATGATGTAGAACTTTCTCTAGCAGGTTTTAAATATAATTTAGCTAGACAAATGCTTAATATAGGTTCTACTTTAACTATTTCAAATGAAATTGAGTCTTTGCAAGCGAAAGTAACTGTACATGATGGGTTGATTTTGCAAATTAGAAGTACAGATTTAAATTAA</t>
  </si>
  <si>
    <t>MHINLLCSNRHLPQDIWAKSNEGKWGGVDRGALILLKHQIIPFFSVGDFDSVSKEERQLLTEQLQIKPVQAEKADTDLALAVDKAVALGFDSITIYGATGGRLDHFFGAIQLLLKKAYYKHDVHIEVIDQQNKIELLPKGQHTVEKDKSYPYISFIPMTDDVELSLAGFKYNLARQMLNIGSTLTISNEIESLQAKVTVHDGLILQIRSTDLN</t>
  </si>
  <si>
    <t>50S ribosomal protein L28</t>
  </si>
  <si>
    <t>ATGGGTAAACAATGTTTCGTAACAGGTCGTAAAGCTTCGACTGGTAACAGACGTTCACACGCTTTAAACTCTACTAAACGTAGATGGAACGCTAACCTTCAAAAAGTTAGAATCCTAGTTGACGGTAAACCTAAAAAAGTTTGGGTTTCTGCACGTGCTTTAAAATCTGGTAAAGTAACTAGAGTTTAA</t>
  </si>
  <si>
    <t>MGKQCFVTGRKASTGNRRSHALNSTKRRWNANLQKVRILVDGKPKKVWVSARALKSGKVTRV</t>
  </si>
  <si>
    <t>ATGACATTAGAGATTTCAAATGATTACGGTAAAATTGATATTTCAAACGAAGTGATTGCTTCGGTTGTAGGTGGAAAGGCCGTTGAATGTTATGGTATTGTAGGTATGGCATCTAGACAACAAGTTAGAGATGGTATTGCGGAAATACTAGGACATGAAAATTATGCTAAAGGCATCAAAGTAACTGAAAATAATGGCGTAGTGGATATAGATATGTACATTATTGTAAGTTATGGTGTGAAAATATCTGAAGTTGCCAATAATGTACAATCAACAGTGAAATATACTTTGGAAAAATCACTTAATGTATCAGTAAATTCAATCAATATATATGTACAAGGTGTACGTGTGAATAATACAGGCAAGAAAGCTTAG</t>
  </si>
  <si>
    <t>MTLEISNDYGKIDISNEVIASVVGGKAVECYGIVGMASRQQVRDGIAEILGHENYAKGIKVTENNGVVDIDMYIIVSYGVKISEVANNVQSTVKYTLEKSLNVSVNSINIYVQGVRVNNTGKKA</t>
  </si>
  <si>
    <t>ATGATTAGCAAAATTAATGGTAAATTATTTGCCGATATGATTATACAAGGGGCACAAAATTTATCTAACAATGCAGATTTGGTAGATTCTTTGAATGTGTATCCAGTGCCAGATGGTGATACAGGAACAAATATGAATCTTACTATGACTTCAGGTCGCGAAGAAGTAGAGAATAATTTGTCGAAAAATATCGGCGAATTAGGTAAAACATTCTCGAAAGGTTTACTAATGGGTGCAAGAGGTAACTCTGGTGTCATCTTGTCACAATTATTCAGAGGATTTTGTAAAAATATTGAAAGTGAATCTGAAATTAATTCAAAATTGTTAGCTGAAAGTTTTCAAGCTGGTGTTGAAACGGCATATAAAGCTGTTATGAAACCAGTTGAAGGTACAATACTTACAGTTGCAAAAGATGCTGCGCAAGCTGCAATAGAAAAAGCAAATAATACTGAAGATTGTATAGAATTAATGGAGTACATTATTGTAAAAGCCAATGAATCACTTGAAAACACACCAAACTTATTAGCTGTACTTAAAGAAGTTGGTGTTGTTGATAGTGGCGGTAAAGGTTTGTTATGCGTTTACGAAGGATTCTTAAAAGCGCTTAAAGGTGAAAAAGTTGAAGCCAAAGTTGCAAAGATAGATAAAGATGAATTTGTACATGATGAACATGATTTCCATGGTGTAATTAATACTGAAGATATTATTTATGGCTATTGTACTGAAATGATGGTTCGTTTTGGAAAGAATAAAAAAGCCTTTGATGAACAAGAATTCAGGCAAGATATGAGTCAATTTGGTGATTCTTTATTAGTCATTAATGATGAAGAAATTGTGAAAGTTCACGTGCATACCGAATACCCAGGTAAAGTGTTTAATTATGGTCAACAATATGGTGAATTAATTAAACTTAAGGTTGAAAATATGAGAGAACAGCACCGTGAAGTGATTCGAAAAGAACAGCACACAGCTAAACCGAAAATGGAAACGGTTGAAACAGCAATTATTACTATTTCTATGGGTGAAGGTATTTCAGAGATATTCAAATCAATGGGTGCCACACATATCATTAGTGGTGGACAAACGATGAATCCTTCTACAGAAGATATCGTTAAAGTCATTGAACAATCAAAATGTAAACGTGCAATTATTTTACCGAATAATAAAAATATTTTAATGGCAAGTGAACAAGCAGCGAGTATTGTTGATGCAGAAGCAGTTGTTATTCCAACGAAATCTATTCCTCAAGGTATAAGCGCACTATTCCAATATGATGTGGACGCAACACTTGAAGAAAATAAAGCGCAAATGGCTGATTCAGTAAATAACGTTAAATCTGGTTCATTAACGTACGCTGTTCGTGATACGAAAATTGATGGCGTTGAGATTAAAAAAGACGCGTTTATGGGCTTGATTGAAGATAAGATTGTAAGCAGCCAAAGTGATCAATTAACAACGGTTACTGAGTTGTTAAATGAGATGTTAGCAGAAGATAGTGAAATATTGACTGTGATTATTGGTCAAGATGCAGAGCAAGCAGTTACAGATAACATGATAAACTGGATCGAAGAGCAATATCCAGATGTAGAAGTGGAAGTTCATGAAGGTGGACAACCAATTTATCAATATTTCTTTTCAGTAGAATAA</t>
  </si>
  <si>
    <t>MISKINGKLFADMIIQGAQNLSNNADLVDSLNVYPVPDGDTGTNMNLTMTSGREEVENNLSKNIGELGKTFSKGLLMGARGNSGVILSQLFRGFCKNIESESEINSKLLAESFQAGVETAYKAVMKPVEGTILTVAKDAAQAAIEKANNTEDCIELMEYIIVKANESLENTPNLLAVLKEVGVVDSGGKGLLCVYEGFLKALKGEKVEAKVAKIDKDEFVHDEHDFHGVINTEDIIYGYCTEMMVRFGKNKKAFDEQEFRQDMSQFGDSLLVINDEEIVKVHVHTEYPGKVFNYGQQYGELIKLKVENMREQHREVIRKEQHTAKPKMETVETAIITISMGEGISEIFKSMGATHIISGGQTMNPSTEDIVKVIEQSKCKRAIILPNNKNILMASEQAASIVDAEAVVIPTKSIPQGISALFQYDVDATLEENKAQMADSVNNVKSGSLTYAVRDTKIDGVEIKKDAFMGLIEDKIVSSQSDQLTTVTELLNEMLAEDSEILTVIIGQDAEQAVTDNMINWIEEQYPDVEVEVHEGGQPIYQYFFSVE</t>
  </si>
  <si>
    <t>ATP-dependent DNA helicase RecG</t>
  </si>
  <si>
    <t>TTGGCTAAAGTAAACTTAATAGAAAGTCCATATTCTCTTTTACAATTAAAAGGTATAGGTCCTAAGAAAATAGAAGTATTGCAACAACTAAATATTCATACAGTGGAAGATCTTGTTCTTTATTTGCCAACTAGATATGAAGATAATACAGTGATTGATTTGAATCAAGCAGAAGATCAATCTAACGTTACGATAGAAGGACAAGTATATACAGCTCCAGTAGTTGCATTTTTTGGAAGAAATAAATCAAAATTAACCGTTCATTTAATGGTAAATAATATTGCTGTCAAATGTATTTTTTTCAATCAACCGTATTTAAAAAAGAAAATCGAATTAAATCAAACTATAACTGTTAAAGGTAAGTGGAATAGAGTTAAACAGGAAATTACTGGTAATAGGGTTTTCTTTAATTCACAAGGGACACAAACTCAAGAAAACGCAGATGTTCAATTAGAACCAGTCTATCGTATTAAGGAAGGTATTAAACAAAAGCAAATACGAGACCAAATTAGACAAGCGTTAAATGATGTGACAATTCATGAATGGTTAACTGATGAACTAAGAGAAAAATATAAATTAGAGACCTTGGACTTTACTTTGAACACATTACATCATCCTAAAAGTAAAGAGGATTTATTACGTGCTCGTAGAACCTATGCATTTACTGAACTGTTTTTATTCGAATTACGTATGCAATGGCTAAATAGATTAGAAAAGTCATCTGACGAAGCAATTGAAATTGATTATGACTTAGACCAAGTTAAATCATTTATTGATCGTTTACCTTTTGAACTAACTGAAGCACAGAAATCCAGTGTTAATGAAATTTTTAGAGATTTAAAAGCACCAATACGTATGCATCGATTACTTCAAGGTGATGTAGGTTCAGGAAAAACAGTAGTTGCTGCAATTTGTATGTATGCGTTAAAAACGGCTGGTTATCAATCAGCATTGATGGTACCAACTGAAATTTTAGCAGAGCAACATGCTGAAAGTTTAATGGCTTTATTTGGAGATTCTATGAACGTTGCATTGTTAACTGGGTCAGTAAAAGGTAAGAAACGAAAGATACTTTTAGAACAACTTGAAAATGGTACGATTGATTGTTTAATTGGAACCCATGCTTTGATTCAAGATGATGTGATTTTCCATAATGTTGGTTTAGTAATTACAGATGAACAACATCGATTTGGTGTGAATCAACGCCAGCTTTTAAGAGAAAAAGGTGCAATGACGAATGTGTTATTTATGACAGCAACGCCGATACCAAGAACACTAGCAATATCAGTTTTTGGTGAGATGGATGTGTCTTCAATTAAACAATTACCAAAAGGTCGTAAACCTATCATTACTACTTGGGCAAAGCATGAGCAATACGATAAAGTTTTGATGCAAATGACCTCAGAGTTGAAAAAAGGTCGTCAAGCATATGTCATTTGCCCGCTAATAGAAAGTTCTGAGCATCTCGAAGATGTTCAAAATGTTGTCGCATTGTACGAGTCTTTACAACAGTATTATGGTGTTTCCCGTGTAGGGTTATTGCATGGTAAGTTATCTGCCGATGAAAAAGATGAGGTCATGCAAAAGTTTAGTAATCATGAGATAGATGTTTTAGTTTCTACTACTGTTGTTGAAGTAGGTGTTAATGTACCGAATGCAACTTTTATGATGATTTATGATGCGGATCGCTTTGGATTATCAACTTTACATCAGTTACGCGGTCGTGTAGGTAGAAGTGACCAGCAAAGTTACTGTGTTTTAATTGCATCCCCTAAAACAGAAACAGGAATTGAAAGAATGACAATTATGACACAAACAACGGATGGATTTGAATTGAGTGAACGAGACTTAGAAATGCGTGGTCCTGGAGATTTCTTTGGTGTTAAACAAAGTGGGTTGCCAGATTTCTTAGTTGCCAATTTAGTTGAAGATTATCGTATGTTAGAAGTTGCTCGTGATGAAGCAGCTGAACTTATTCAATCTGGCGTATTCTTTGAAAATACGTATCAACATTTACGTCATTTTGTTGAAGAAAATTTATTACATCGCAGTTTTGACTAA</t>
  </si>
  <si>
    <t>MAKVNLIESPYSLLQLKGIGPKKIEVLQQLNIHTVEDLVLYLPTRYEDNTVIDLNQAEDQSNVTIEGQVYTAPVVAFFGRNKSKLTVHLMVNNIAVKCIFFNQPYLKKKIELNQTITVKGKWNRVKQEITGNRVFFNSQGTQTQENADVQLEPVYRIKEGIKQKQIRDQIRQALNDVTIHEWLTDELREKYKLETLDFTLNTLHHPKSKEDLLRARRTYAFTELFLFELRMQWLNRLEKSSDEAIEIDYDLDQVKSFIDRLPFELTEAQKSSVNEIFRDLKAPIRMHRLLQGDVGSGKTVVAAICMYALKTAGYQSALMVPTEILAEQHAESLMALFGDSMNVALLTGSVKGKKRKILLEQLENGTIDCLIGTHALIQDDVIFHNVGLVITDEQHRFGVNQRQLLREKGAMTNVLFMTATPIPRTLAISVFGEMDVSSIKQLPKGRKPIITTWAKHEQYDKVLMQMTSELKKGRQAYVICPLIESSEHLEDVQNVVALYESLQQYYGVSRVGLLHGKLSADEKDEVMQKFSNHEIDVLVSTTVVEVGVNVPNATFMMIYDADRFGLSTLHQLRGRVGRSDQQSYCVLIASPKTETGIERMTIMTQTTDGFELSERDLEMRGPGDFFGVKQSGLPDFLVANLVEDYRMLEVARDEAAELIQSGVFFENTYQHLRHFVEENLLHRSFD</t>
  </si>
  <si>
    <t>ATGAGGGGTGAGACGTTGAAACTAAAGAAAGATAAACGTAGAGAAGCAATCAGACAACAAATTGATAGCAATCCCTTCATCACAGACCATGAACTAAGCGACTTATTTCAAGTGAGTATACAAACAATTCGTTTAGATCGCACTTATTTAAACATACCAGAATTAAGGAAGCGTATTAAATTAGTTGCTGAAAAGAATTATGACCAAATAAGTTCTATTGAAGAACAAGAATTTATTGGTGATTTGATTCAAGTCAATCCAAATGTTAAAGCGCAATCAATTTTAGATATTACATCGGATTCTGTTTTTCATAAAACTGGAATTGCGCGTGGTCATGTGCTGTTTGCTCAGGCAAATTCGTTATGTGTTGCGCTAATTAAGCAACCAACAGTTTTAACTCATGAGAGTAGCATTCAATTTATTGAAAAAGTAAAATTAAATGATACGGTAAGAGCAGAAGCACGAGTTGTAAATCAAACTGCAAAACATTATTACGTCGAAGTAAAGTCATATGTTAAACATACATTAGTTTTCAAAGGAAATTTTAAAATGTTTTATGATAAGCGAGGATAA</t>
  </si>
  <si>
    <t>MRGETLKLKKDKRREAIRQQIDSNPFITDHELSDLFQVSIQTIRLDRTYLNIPELRKRIKLVAEKNYDQISSIEEQEFIGDLIQVNPNVKAQSILDITSDSVFHKTGIARGHVLFAQANSLCVALIKQPTVLTHESSIQFIEKVKLNDTVRAEARVVNQTAKHYYVEVKSYVKHTLVFKGNFKMFYDKRG</t>
  </si>
  <si>
    <t>ATGATAAGCGAGGATAAAATTATGGTTAAATTAGCAATTGATATGATGGGTGGCGACAATGCGCCTGATATCGTATTAGAAGCCGTACAAAAGGCTGTTGAAGACTTTAAAAATCTAGAAATTATGCTTTTCGGTGACGAAAAAAAGTATAATCTGAACCATGAACGAATCGAATTTAGACATTGTTCTGAAAAGATTGAAATGGAAGATGAGCCTGTTAGAGCGATTAAACGTAAAAAAGATAGCTCAATGGTAAAAATGGCTGAAGCTGTGAAATCTGGTGAAGCAGATGGATGTGTGTCAGCAGGTAATACTGGTGCTTTAATGTCAGTTGGTTTATTCATTGTTGGACGTATTAAAGGTGTAGCTAGACCGGCTTTAGTAGTAACATTGCCAACGATTGATGGAAAAGGTTTTGTCTTTTTAGACGTTGGTGCAAATGCTGATGCTAAACCTGAACACTTATTACAGTATGCGCAACTAGGGGATATTTATGCTCAAAAAATTAGAGGTATTGATAATCCGAAAATCTCATTATTAAATATAGGTACCGAGCCAGCTAAAGGTAATAGTTTAACGAAAAAATCATTTGAGTTATTAAATCAAGATCATTCATTGAATTTTGTTGGGAATATTGAAGCGAAGACATTAATGGATGGCGATACAGATGTTGTAGTTACCGATGGCTATACTGGGAACATGGTCCTTAAAAATTTAGAAGGTACTGCAAAATCAATCGGTAAAATGTTAAAAGATACGATTATGAGTAGTACTAAAAATAAATTAGCAGGTGCAATATTGAAGAAAGATTTAGCAGAATTCGCTAAAAAGATGGATTACTCAGAATACGGTGGTTCAGTATTATTAGGATTGGAAGGTACTGTAGTTAAAGCACACGGTAGTTCAAATGCTAAAGCTTTTTATTCTGCAATTAGACAAGCGAAAATCGCAGGAGAACAAAATATTGTACAAACAATGAAAGAGACTGTAGGTGAATCAAATGAGTAA</t>
  </si>
  <si>
    <t>MISEDKIMVKLAIDMMGGDNAPDIVLEAVQKAVEDFKNLEIMLFGDEKKYNLNHERIEFRHCSEKIEMEDEPVRAIKRKKDSSMVKMAEAVKSGEADGCVSAGNTGALMSVGLFIVGRIKGVARPALVVTLPTIDGKGFVFLDVGANADAKPEHLLQYAQLGDIYAQKIRGIDNPKISLLNIGTEPAKGNSLTKKSFELLNQDHSLNFVGNIEAKTLMDGDTDVVVTDGYTGNMVLKNLEGTAKSIGKMLKDTIMSSTKNKLAGAILKKDLAEFAKKMDYSEYGGSVLLGLEGTVVKAHGSSNAKAFYSAIRQAKIAGEQNIVQTMKETVGESNE</t>
  </si>
  <si>
    <t>ATGAGTAAAACAGCAATTATTTTTCCGGGACAAGGTGCCCAAAAAGTTGGTATGGCACAAGATTTGTTTAATAACAATGATCAAGCAACTGAAATTTTAACTTCAGCAGCAAAGACGTTAGACTTTGATATTTTAGAGACAATGTTTACTGATGAAGAAGGTAAATTGGGTGAAACTGAAAACACGCAACCAGCTTTATTGACGCATAGTTCGGCATTATTAGCAGCGCTAAAAAATTTGAATCCTGATTTTACTATGGGGCATAGTTTAGGTGAATATTCAAGTTTAGTTGCAGCTGACGTATTATCATTTGAAGATGCAGTTAAAATTGTTAGAAAACGTGGTCAATTAATGGCGCAAGCATTTCCTACTGGTGTAGGAAGCATGGCTGCAGTATTGGGATTAGATTTTGATAAAGTCGATGAAATTTGTAAGTCATTATCATCTGATGACAAAATAATTGAACCAGCAAACATTAATTGCCCAGGTCAAATTGTTGTTTCAGGTCACAAAGCTTTAATTGATGAGCTAGTAGAAAAAGGTAAATCATTAGGTGCAAAACGTGTCATGCCTTTAGCAGTATCTGGACCATTCCATTCATCGCTAATGAAAGTGATTGAAGAAGATTTTTCAAGTTACATTAATCAATTTGAATGGCGTGATGCTAAGTTTCCTGTAGTTCAAAATGTAAATGCGCAAGGTGAAACTGACAAAGAAGTAATTAAATCTAATATGGTCAAGCAATTATATTCACCAGTACAATTCATTAACTCAACAGAATGGCTAATAGACCAAGGTGTTGATCATTTTATTGAAATTGGTCCTGGAAAAGTTTTATCTGGCTTAATTAAAAAAATAAATAGAGATGTTAAGTTAACATCAATTCAAACTTTAGAAGATGTGAAAGGATGGAATGAAAATGACTAA</t>
  </si>
  <si>
    <t>MSKTAIIFPGQGAQKVGMAQDLFNNNDQATEILTSAAKTLDFDILETMFTDEEGKLGETENTQPALLTHSSALLAALKNLNPDFTMGHSLGEYSSLVAADVLSFEDAVKIVRKRGQLMAQAFPTGVGSMAAVLGLDFDKVDEICKSLSSDDKIIEPANINCPGQIVVSGHKALIDELVEKGKSLGAKRVMPLAVSGPFHSSLMKVIEEDFSSYINQFEWRDAKFPVVQNVNAQGETDKEVIKSNMVKQLYSPVQFINSTEWLIDQGVDHFIEIGPGKVLSGLIKKINRDVKLTSIQTLEDVKGWNEND</t>
  </si>
  <si>
    <t>ATGACTAAGAGTGCTTTAGTAACAGGTGCATCAAGAGGAATTGGACGTAGTATTGCGTTACAATTAGCAGAAGAAGGATATAATGTAGCAGTAAACTATGCAGGCAGCAAAGAGAAAGCTGAAGCAGTAGTCGAAGAAATCAAAGCTAAAGGTGTTGACAGTTTTGCGATTCAAGCAAATGTTGCCGATGCTGATGAAGTTAAAGCAATGATTAAAGAAGTAGTTAGCCAATTTGGTTCTTTAGATGTTTTAGTAAATAATGCAGGTATTACTCGCGATAATTTATTAATGCGTATGAAAGAACAAGAGTGGGATGATGTTATTGACACAAACTTAAAAGGTGTATTTAACTGTATCCAAAAAGCAACACCACAAATGTTAAGACAACGTAGTGGTGCTATCATCAATTTATCAAGTGTTGTTGGAGCAGTAGGTAATCCGGGACAAGCAAACTATGTTGCAACAAAAGCAGGTGTTATTGGTTTAACTAAATCTGCGGCGCGTGAATTAGCATCTCGTGGTATCACTGTAAATGCAGTTGCACCTGGTTTTATTGTTTCTGATATGACAGATGCTTTAAGTGATGAGCTTAAAGAACAAATGTTGACTCAAATTCCGTTAGCACGTTTTGGTCAAGACACAGATATTGCTAATACAGTAGCGTTCTTAGCATCAGACAAAGCAAAATATATTACAGGTCAAACAATCCATGTAAATGGTGGAATGTACATGTAA</t>
  </si>
  <si>
    <t>MTKSALVTGASRGIGRSIALQLAEEGYNVAVNYAGSKEKAEAVVEEIKAKGVDSFAIQANVADADEVKAMIKEVVSQFGSLDVLVNNAGITRDNLLMRMKEQEWDDVIDTNLKGVFNCIQKATPQMLRQRSGAIINLSSVVGAVGNPGQANYVATKAGVIGLTKSAARELASRGITVNAVAPGFIVSDMTDALSDELKEQMLTQIPLARFGQDTDIANTVAFLASDKAKYITGQTIHVNGGMYM</t>
  </si>
  <si>
    <t>GTGGAAAATTTCGATAAAGTAAAAGATATCATCGTTGACCGTTTAGGTGTAGACGCTGATAAAGTAACTGAAGATGCATCTTTCAAAGATGATTTAGGCGCTGACTCACTTGATATCGCTGAATTAGTAATGGAATTAGAAGACGAGTTTGGTACTGAAATTCCTGATGAAGAAGCTGAAAAAATCAACACTGTTGGTGATGCTGTTAAATTTATTAACAGTCTTGAAAAATAA</t>
  </si>
  <si>
    <t>MENFDKVKDIIVDRLGVDADKVTEDASFKDDLGADSLDIAELVMELEDEFGTEIPDEEAEKINTVGDAVKFINSLEK</t>
  </si>
  <si>
    <t>ATGTCTAAACAAAAGAAAAGTGAGATAGTTAATCGTTTTAGAAAGCGCTTTGATACTAAAATGACAGAGTTAGGCTTTACTTATCAAAATATTGATTTATACCAACAAGCATTTTCGCATTCGAGTTTTATTAATGATTTTAATATGAATCGTTTAGACCATAATGAGCGTTTAGAGTTTTTGGGTGATGCGGTATTAGAATTGACGGTTTCACGATATTTATTTGATAAACATCCCAACTTGCCAGAAGGGAATTTAACAAAAATGCGTGCCACTATTGTATGTGAGCCCTCACTTGTAATATTTGCGAATAAAATTGGATTGAACGAAATGATTTTACTTGGTAAAGGTGAAGAGAAAACAGGGGGACGTACAAGACCATCATTAATATCAGATGCATTCGAAGCATTTATTGGGGCATTGTATTTGGATCAAGGACTAGATATAGTTTGGAAATTTGCTGAGAAAGTTATTTTCCCACATGTAGAACAAAATGAGTTATTAGGCGTGGTAGATTTTAAAACACAATTCCAAGAATATGTGCACCAGCAAAATAAAGGTGATGTAACCTATAATTTAATAAAAGAAGAGGGACCGGCACATCATCGTCTATTCACTTCAGAAGTTATTCTGCAAGGGGAAGCAATAGCTGAAGGTAAAGGGAAAACGAAAAAAGAATCAGAACAACGTGCTGCTGAAAGTGCCTATAAGCAATTAAAACAAATTAAATAG</t>
  </si>
  <si>
    <t>MSKQKKSEIVNRFRKRFDTKMTELGFTYQNIDLYQQAFSHSSFINDFNMNRLDHNERLEFLGDAVLELTVSRYLFDKHPNLPEGNLTKMRATIVCEPSLVIFANKIGLNEMILLGKGEEKTGGRTRPSLISDAFEAFIGALYLDQGLDIVWKFAEKVIFPHVEQNELLGVVDFKTQFQEYVHQQNKGDVTYNLIKEEGPAHHRLFTSEVILQGEAIAEGKGKTKKESEQRAAESAYKQLKQIK</t>
  </si>
  <si>
    <t>ATGGTTTATTTAAAATCAATAGATGCCATTGGATTTAAGTCTTTTGCAGATCAAACCAATGTTCAATTCGATAAAGGTGTAACTGCAATTGTTGGTCCAAATGGAAGCGGTAAAAGTAATATTACAGATGCTATTAAATGGGTGTTGGGTGAACAATCGGCTAAATCATTACGTGGCTCAAAAATGGAAGATATTATCTTCTCAGGTGCAGAACATCGCAAAGCTCAAAATTATGCTGAAGTACAGTTAAGATTAGATAATCATTCTAAAAAGCTCAGTGTTGATGAAAACGAAGTTATTGTAACAAGAAGATTGTATCGAAGTGGTGAAAGTGAGTACTACATAAATAATGACCGTGCAAGATTAAAAGATATTGCCGATTTATTTTTAGATTCTGGATTGGGAAAAGAAGCGTATAGCATTATCTCGCAAGGTAGAGTTGATGAAATACTAAATGCTAAACCAATTGATAGACGTCAAATTATTGAAGAATCGGCTGGTGTACTTAAATATAAAAAACGTAAGGCTGAATCATTAAATAAACTTGACCAAACAGAAGATAATTTAACGAGAGTAGAAGACATTTTATATGATTTGGAAGGTCGCGTAGAACCTCTAAAAGAGGAGGCAGCTATAGCTAAAGAATATAAGACACTTTCACATCAAATGAAACATAGTGACATTGTAGTTACAGTGCACGATATTGATCAATATACAAATGACAATAGACAATTAGATCAACGTTTAAATGATTTACAAGGTCAACAAGCAAATAAAGAAGCTGACAAGCAACGTTTAAGCCAACAAATTCAACAATATAAAGGTAAACGACATCAACTTGATAACGATGTTGAATCGCTTAATTATCAATTAGTAAAAGCTACGGAAGCCTTTGAAAAATATACGGGACAATTAAATGTTTTAGAAGAACGTAAGAAAAATCAATCTGAAACAAATGCACGATATGAAGAAGAACAAGAAAATTTAATGGAGCTTTTAGAAAATATATCAAATGAGATTTCTGAAGCTCAAGATACTTATAAGTCTCTGAAAAGTAAACAAAAAGAACTCAATGCTGTCATTCGTGAACTTGAAGAACAACTATATGTTTCAGACGAAGCACATGATGAAAAATTGGAAGAAATTAAAAACGAATACTATACATTAATGTCAGAGCAATCAGATGTTAACAATGATATTCGTTTTTTAAAGCATACTATAGAAGAGAATGAGGCTAAAAAATCAAGACTAGATTCTCGATTAGTTGAAGTTTTTGAGCAATTGAAAGATATTCAGGGTCAAATAAAAACGACAAAAAAAGAATATCAACAGACCAACAAAGAACTTTCTGCTGTAGATAAAGAAATTAAAAATATAGAAAAAGATCTCACTGATACAAAAAAAGCACAAAATGAATACGAAGAGAAATTGTATCAAGCATATCGATATACCGAAAAAATGAAAACACGTATTGATAGTTTGGCAACGCAAGAGGAAGAATACACTTATTTTTTCAATGGCGTCAAACATATTTTGAAAGCTAAAAATAAAGAATTAAAGGGTATTCATGGTGCAGTTGCGGAAATTATTGATGTGCCATCTAAATTAACTCAGGCAATTGAAACAGCATTAGGTGCTTCATTACAACATGTCATTGTAGATTCAGAAAAAGATGGACGCCAGGCTATTCAATTTTTAAAAGAACGTAATTTAGGTCGTGCGACGTTTTTACCATTAAATGTTATACAGAGTAGAGTGGTAGCGACTGATATTAAATCTATTGCTAAAGAGGCAAACGGATTTATTAGTATTGCTTCGGAAGCAGTGAAAGTAGCACCAGAATATCAAAATATTATCGGGAATTTATTAGGTAATACGATTATCGTTGATCATTTAAAGCATGCAAATGAATTGGCACGTGCGATTAAATATCGAACTCGTATTGTTACTTTGGAAGGTGATATTGTAAACCCTGGTGGTTCTATGACTGGTGGTGGCGCTCGTAAGTCCAAAAGTATTCTGTCTCAAAAAGACGAGTTGACAACAATGAGACACCAATTAGAAGATTACTTGCGTCAAACAGAATCATTTGAACAACAATTTAAAGAGTTGAAGATAAAAAGTGATCAATTAAGTGAACTGTATTTTGAAAAAAGTCAAAAGCATAATACACTTAAAGAGCAAGTGCATCATTTTGAAATGGAGCTCGATAGATTAACTACACAAGAAACACAAATAAAAAATGATCATGAAGAATTCGAATTTGAAAAAAATGATGGTTATACGAGTGACAAAAGTCGACAAACTTTGAGTGAAAAAGAAACTCATTTAGAAAGTATTAAAGCATCTTTAAAACGACTAGAAGATGAAATTGAACGCTACACAAAACTTTCTAAAGAAGGTAAGGAAAGCGTAACTAAAACACAACAAACGTTACATCAGAAACAATCTGATCTTGCTGTGGTTAAAGAGCGTATTAAAACACAACAACAGACAATAGATCGATTAAATAATCAAAGTCAACAAACTAAACATCAATTAAAAGATGTTAAAGAAAAAATTGCATTCTTTAATTCGGATGAAGTGATGGGCGAACAAGCTTTTCAAAATATTAAAGATCAAATTAATGGTCAACAAGAAACGAGAACACGCTTATCTGATGAATTAGATAAATTGAAACAACAACGTATTGAGTTGAATGAACAAATCGATGCGCAGGAAGCTACACTACAAGTTTGTCACCAAGATATTTTAGCTATCGAAAATCACTACCAAGATATTAAAGCTGAACAATCAAAGTTAGATGTATTAATTCATCATGCGATAGATCATTTAAATGATGAATATCAATTGACTGTTGAACGTGCGAAATCTGAATATACGAGTGATGAATCGATTGACGCATTACGTAAAAAAGTTAAGTTAATGAAGATGTCGATTGATGAACTAGGTCCTGTAAACTTAAATGCAATTGAACAATTTGAAGAGTTAAATGAACGTTATACATTTTTAAGTGAACAACGTACAGATCTTCGTAAAGCTAAAGAAACATTAGAGCAAATTATAAGTGAAATGGATCAAGAGGTTACTGAAAGATTTAAAGAAACTTTCCATGCTATTCAAGGACATTTTACAGCTGTGTTCAAACAATTGTTTGGTGGAGGCGATGCAGAATTGCAATTAACTGAAGCCGATTATTTAACAGCTGGTATTGATATTGTGGTACAACCACCGGGTAAAAAGTTGCAACATTTATCGTTACTGAGTGGTGGTGAGCGTGCATTAACTGCTATTGCTTTACTATTTGCAATTTTAAAAGTAAGATCTGCACCTTTTGTTATATTAGATGAGGTTGAAGCTGCACTAGATGAAGCAAATGTTATTAGATACGCAAAATATTTAAATGAGTTATCAGACGAAACACAATTCATTGTTATTACACACCGTAAAGGAACAATGGAATTTGCAGATAGGTTATACGGTGTAACAATGCAAGAATCAGGTGTTACTAAACTTGTGAGTGTGAATTTAAATACAATAGATGATGTGTTGAAGGAGGAGCAATAA</t>
  </si>
  <si>
    <t>MVYLKSIDAIGFKSFADQTNVQFDKGVTAIVGPNGSGKSNITDAIKWVLGEQSAKSLRGSKMEDIIFSGAEHRKAQNYAEVQLRLDNHSKKLSVDENEVIVTRRLYRSGESEYYINNDRARLKDIADLFLDSGLGKEAYSIISQGRVDEILNAKPIDRRQIIEESAGVLKYKKRKAESLNKLDQTEDNLTRVEDILYDLEGRVEPLKEEAAIAKEYKTLSHQMKHSDIVVTVHDIDQYTNDNRQLDQRLNDLQGQQANKEADKQRLSQQIQQYKGKRHQLDNDVESLNYQLVKATEAFEKYTGQLNVLEERKKNQSETNARYEEEQENLMELLENISNEISEAQDTYKSLKSKQKELNAVIRELEEQLYVSDEAHDEKLEEIKNEYYTLMSEQSDVNNDIRFLKHTIEENEAKKSRLDSRLVEVFEQLKDIQGQIKTTKKEYQQTNKELSAVDKEIKNIEKDLTDTKKAQNEYEEKLYQAYRYTEKMKTRIDSLATQEEEYTYFFNGVKHILKAKNKELKGIHGAVAEIIDVPSKLTQAIETALGASLQHVIVDSEKDGRQAIQFLKERNLGRATFLPLNVIQSRVVATDIKSIAKEANGFISIASEAVKVAPEYQNIIGNLLGNTIIVDHLKHANELARAIKYRTRIVTLEGDIVNPGGSMTGGGARKSKSILSQKDELTTMRHQLEDYLRQTESFEQQFKELKIKSDQLSELYFEKSQKHNTLKEQVHHFEMELDRLTTQETQIKNDHEEFEFEKNDGYTSDKSRQTLSEKETHLESIKASLKRLEDEIERYTKLSKEGKESVTKTQQTLHQKQSDLAVVKERIKTQQQTIDRLNNQSQQTKHQLKDVKEKIAFFNSDEVMGEQAFQNIKDQINGQQETRTRLSDELDKLKQQRIELNEQIDAQEATLQVCHQDILAIENHYQDIKAEQSKLDVLIHHAIDHLNDEYQLTVERAKSEYTSDESIDALRKKVKLMKMSIDELGPVNLNAIEQFEELNERYTFLSEQRTDLRKAKETLEQIISEMDQEVTERFKETFHAIQGHFTAVFKQLFGGGDAELQLTEADYLTAGIDIVVQPPGKKLQHLSLLSGGERALTAIALLFAILKVRSAPFVILDEVEAALDEANVIRYAKYLNELSDETQFIVITHRKGTMEFADRLYGVTMQESGVTKLVSVNLNTIDDVLKEEQ</t>
  </si>
  <si>
    <t>ATGAGCTTTTTTAAACGCTTAAAAGATAAGTTTGCAACAAATAAAGAAAATGAAGAAGTTAAATCCTTAAGAGAAGAACAAGGTCAAGACAAATTAGAAGATACACATTCTGAAGGTTCAACGCAGGACGTAAATGATTTAGCAGAAAATGCTGAAGTGAAAAAGAAGCCACGCAAGTTGAGTGAAGCGGATTTTGATGACGATGGCTTAATATCAATTGAAGATTTTGAAGAAATTGAAGCTCAAAAAATGGGTGCTAAATTTAAAGCAGGACTCGAAAAATCTCGTCAAAATTTCCAAGAACAATTAAATAATTTGATAGCGAGATATCGTAAAGTAGATGAAGACTTTTTTGAAGCTTTAGAAGAAATGTTAATCACTGCAGACGTCGGTTTTAATACAGTGATGACGTTAACTGAAGAATTACGTATGGAAGCACAACGACGTAATATTCAAGATACTGAAGATTTGCGTGAAGTCATTGTTGAAAAAATCGTAGAGATTTACCATCAAGAAGATGATAATTCAGAAGCTATGAACATAGAAGATGGTCGTTTAAATGTCATTTTAATGGTCGGTGTGAATGGTGTTGGTAAAACAACAACAATTGGAAAATTAGCTTACCGATATAAAATGGAAGGTAAAAAAGTAATGTTAGCTGCGGGCGATACTTTTAGAGCGGGTGCTATTGATCAATTGAAAGTTTGGGGCGAACGTGTTGGTGTAGATGTAATTAGCCAAAGTGAAGGTTCTGATCCAGCTGCTGTTATGTATGATGCGATTAATGCCGCTAAAAACAAAGGTGTTGATATTTTAATCTGTGATACCGCTGGACGTTTACAAAATAAAACAAATCTAATGCAAGAATTAGAAAAAGTTAAGCGTGTAATTAATCGAGCAGTGCCAGATGCGCCTCATGAAGCATTACTATGTTTAGATGCTACAACTGGTCAGAATGCGTTGTCACAAGCTAGAAACTTTAAAGAAGTAACAAATGTTACAGGTATTGTATTAACGAAATTAGATGGTACAGCCAAAGGTGGTATCGTATTAGCCATTCGTAATGAATTGCACATTCCAGTTAAATATGTAGGTTTAGGTGAGCAATTAGATGACTTACAACCATTTAACCCTGAAAGTTATGTCTACGGCTTATTCGCTGATATGATTGAACAAAATGACGAAATAACAACAGTTGAAAATGATCAAATTGTAACAGAAGAAAAGGACGATAATCATGGGGCAAAATGA</t>
  </si>
  <si>
    <t>MSFFKRLKDKFATNKENEEVKSLREEQGQDKLEDTHSEGSTQDVNDLAENAEVKKKPRKLSEADFDDDGLISIEDFEEIEAQKMGAKFKAGLEKSRQNFQEQLNNLIARYRKVDEDFFEALEEMLITADVGFNTVMTLTEELRMEAQRRNIQDTEDLREVIVEKIVEIYHQEDDNSEAMNIEDGRLNVILMVGVNGVGKTTTIGKLAYRYKMEGKKVMLAAGDTFRAGAIDQLKVWGERVGVDVISQSEGSDPAAVMYDAINAAKNKGVDILICDTAGRLQNKTNLMQELEKVKRVINRAVPDAPHEALLCLDATTGQNALSQARNFKEVTNVTGIVLTKLDGTAKGGIVLAIRNELHIPVKYVGLGEQLDDLQPFNPESYVYGLFADMIEQNDEITTVENDQIVTEEKDDNHGAK</t>
  </si>
  <si>
    <t>ATGGGGCAAAATGATTTAGTTAAAACGTTACGAATGAATTATTTGTTTGATTTTTATCAATCCTTATTGACGAATAAACAACGTAATTATTTGGAATTATTTTATCTCGAAGATTATTCTTTAAGTGAAATCGCAGATACTTTTAATGTGAGTAGACAAGCAGTTTATGATAATATAAGAAGAACTGGCGATTTAGTTGAAGATTATGAAAAGAAATTGGAATTATACCAGAAATTTGAGCAACGCCGAGAAATATATGATGAAATGAAACAACATTTAAGTAATCCAGAACAAATACAACGTTATATTCAACAATTAGAAGACTTAGAATAG</t>
  </si>
  <si>
    <t>MGQNDLVKTLRMNYLFDFYQSLLTNKQRNYLELFYLEDYSLSEIADTFNVSRQAVYDNIRRTGDLVEDYEKKLELYQKFEQRREIYDEMKQHLSNPEQIQRYIQQLEDLE</t>
  </si>
  <si>
    <t>ATGGCATTTGAAGGCTTATCAGAACGCCTGCAAGCGACGATGCAAAAAATGCGTGGTAAGGGTAAACTTACTGAAGCTGATATAAAGATAATGATGCGTGAAGTAAGATTAGCGTTATTTGAGGCTGACGTAAACTTTAAAGTGGTAAAAGAATTTATTAAAACAGTATCAGAACGCGCATTAGGTTCCGATGTAATGCAATCATTAACACCAGGGCAACAAGTTATTAAAATAGTTCAAGATGAATTAACGAAGTTGATGGGTGGAGAAAATACATCGATTAATATGTCAAATAAACCACCTACTGTTGTTATGATGGTTGGTTTACAAGGTGCTGGTAAAACAACAACTGCAGGTAAATTAGCATTATTGATGCGTAAAAAATACAACAAAAAACCTATGTTAGTTGCAGCAGATATTTATCGTCCAGCAGCGATAAATCAATTACAAACAGTAGGGAAACAAATTGATATTCCTGTATACAGTGAAGGAGATCAAGTAAAGCCACAACAAATTGTAACTAATGCATTAAAACATGCTAAAGAAGAACATTTAGACTTTGTAATCATTGATACAGCAGGTCGATTACACATCGATGAAGCATTGATGAACGAATTAAAAGAAGTAAAAGAAATTGCTAAACCAAACGAAATTATGTTAGTTGTCGATTCAATGACGGGTCAAGATGCTGTCAATGTTGCAGAATCTTTTGACGATCAACTTGATGTCACAGGTGTTACCTTAACTAAATTAGATGGTGATACACGTGGTGGTGCAGCTTTATCTATTCGTTCGGTGACACAAAAACCAATTAAATTTGTTGGTATGAGTGAAAAGTTAGATGGTTTAGAGCTATTCCATCCTGAACGTATGGCATCACGTATTTTAGGTATGGGTGATGTGTTAAGTTTAATTGAAAAAGCGCAACAAGATGTGGATCAAGAAAAAGCAAAAGATTTAGAGAAAAAGATGCGTGAGTCATCGTTTACTTTAGATGATTTTTTAGAACAACTTGATCAGGTGAAAAATCTAGGACCACTGGATGATATTATGAAAATGATTCCAGGTATGAATAAAATGAAAGGGCTAGATAAGCTTAATATGAGTGAAAAGCAAATTGATCATATTAAAGCGATTATCCAGTCAATGACGCCGGCTGAAAGAAACAATCCAGACACATTGAATGTATCACGTAAAAAGCGTATTGCTAAAGGGTCTGGTCGTTCATTACAAGAAGTCAATCGTTTGATGAAACAATTTAACGATATGAAGAAAATGATGAAACAATTCACTGGTGGCGGTAAAGGTAAAAAAGGTAAACGCAATCAAATGCAAAATATGTTAAAAGGTATGAATTTACCGTTTTAA</t>
  </si>
  <si>
    <t>MAFEGLSERLQATMQKMRGKGKLTEADIKIMMREVRLALFEADVNFKVVKEFIKTVSERALGSDVMQSLTPGQQVIKIVQDELTKLMGGENTSINMSNKPPTVVMMVGLQGAGKTTTAGKLALLMRKKYNKKPMLVAADIYRPAAINQLQTVGKQIDIPVYSEGDQVKPQQIVTNALKHAKEEHLDFVIIDTAGRLHIDEALMNELKEVKEIAKPNEIMLVVDSMTGQDAVNVAESFDDQLDVTGVTLTKLDGDTRGGAALSIRSVTQKPIKFVGMSEKLDGLELFHPERMASRILGMGDVLSLIEKAQQDVDQEKAKDLEKKMRESSFTLDDFLEQLDQVKNLGPLDDIMKMIPGMNKMKGLDKLNMSEKQIDHIKAIIQSMTPAERNNPDTLNVSRKKRIAKGSGRSLQEVNRLMKQFNDMKKMMKQFTGGGKGKKGKRNQMQNMLKGMNLPF</t>
  </si>
  <si>
    <t>30S ribosomal protein S16</t>
  </si>
  <si>
    <t>ATGGCAGTTAAAATTCGTTTAACACGTTTAGGTTCAAAAAGAAATCCATTCTATCGTATCGTAGTAGCAGATGCTCGTTCTCCACGTGACGGACGTATCATCGAACAAATCGGTACTTATAACCCAACGAGCGCTAATGCTCCAGAAATTAAAGTTGACGAAGCGTTAGCTTTAAAATGGTTAAATGATGGTGCGAAACCAACTGATACAGTTCACAATATCTTATCAAAAGAAGGTATTATGAAAAAATTTGACGAACAAAAGAAAGCTAAGTAA</t>
  </si>
  <si>
    <t>MAVKIRLTRLGSKRNPFYRIVVADARSPRDGRIIEQIGTYNPTSANAPEIKVDEALALKWLNDGAKPTDTVHNILSKEGIMKKFDEQKKAK</t>
  </si>
  <si>
    <t>ATGAGAGTTGAAGTTGGTCAAATTGTTAACACACATGGTATTAAAGGTGAAATTAAAGTAAAATCCAATTCAGACTTTACAGACGTTCGTTTTCAACCCGGTCAAGTGCTGACAGTTGTGCATAACAATAACGACCTTGAATATACTGTTAAGTCACATAGAGTGCATAAAGGGCTTCATATGCTTACATTTGAAGGTATTAATAATATTAATGATATTGAGCATTTAAAAGGGAGTTCTATTTATCAAGAGCGTGATCATGAAGATATCGTACTTGAGGAAAATGAATTTTATTATTCAGATATTATAGGATGTACAGTTTTTGATGATCAAGAAACACCAATAGGTCGTGTAATTAATATATTTGAAACAGGTGCGAATGATGTGTGGGTGATTAAAGGATCTAAAGAATATTTGATTCCTTATATTGCTGATGTTGTAAAAGAAGTGGATGTTGAAAATAAAAAAATTATCATCACGCCAATGGAAGGATTGTTGGATTAA</t>
  </si>
  <si>
    <t>MRVEVGQIVNTHGIKGEIKVKSNSDFTDVRFQPGQVLTVVHNNNDLEYTVKSHRVHKGLHMLTFEGINNINDIEHLKGSSIYQERDHEDIVLEENEFYYSDIIGCTVFDDQETPIGRVINIFETGANDVWVIKGSKEYLIPYIADVVKEVDVENKKIIITPMEGLLD</t>
  </si>
  <si>
    <t>tRNA (guanine-N(1)-)-methyltransferase</t>
  </si>
  <si>
    <t>ATGAAAATTGATTATTTAACTTTATTTCCTGAAATGTTTGATGGTGTTTTAAATCATTCAATTATGAAACGTGCCCAAGAAAACAATAAATTACAAATCAATACGGTTAATTTTAGAGATTATGCAATTAACAAGCACAACCAAGTAGATGATTATCCGTATGGTGGCGGACAAGGTATGGTGTTAAAGCCTGAACCTGTTTTTAATGCGATGGAAGACTTAGATGTCACAGAACAAACACGCGTTATTTTAATGTGTCCACAAGGCGAGCCATTTTCACATCAGAAAGCTGTTGAATTAAGCAAGGCTGACCACATCGTTTTCATATGCGGACATTATGAAGGTTACGATGAACGTATCCGAACACATCTTGTCACAGATGAAATATCAATGGGTGACTATGTGTTAACTGGCGGTGAGTTACCGGCAATGACAATGACTGATGCTATTGTTAGACTGATTCCAGGTGTTTTAGGTAATGAACAGTCACATCAAGACGATTCATTTTCAGATGGGTTATTAGAGTTTCCGCAATATACACGTCCGCGTGAATTTAAGGGTCTAACAGTTCCAGATGTTTTATTGTCTGGAAATCATGCCAATATTGATGCATGGAGACATGAGCAAAAGTTGATCCGCACATATAATAAAAGACCTGACTTAATTGAAAAATATCCATTAACTAATGAAGATAAGCAAATATTAGAAAGATATAAAATAGGATTGAAAAAAGGTTAG</t>
  </si>
  <si>
    <t>MKIDYLTLFPEMFDGVLNHSIMKRAQENNKLQINTVNFRDYAINKHNQVDDYPYGGGQGMVLKPEPVFNAMEDLDVTEQTRVILMCPQGEPFSHQKAVELSKADHIVFICGHYEGYDERIRTHLVTDEISMGDYVLTGGELPAMTMTDAIVRLIPGVLGNEQSHQDDSFSDGLLEFPQYTRPREFKGLTVPDVLLSGNHANIDAWRHEQKLIRTYNKRPDLIEKYPLTNEDKQILERYKIGLKKG</t>
  </si>
  <si>
    <t>50S ribosomal protein L19</t>
  </si>
  <si>
    <t>ATGACAAATCACAAATTAATCGAAGCAGTAACTAAATCACAATTGCGTACAGACTTACCAAGTTTCCGTCCTGGTGATACTTTACGTGTACACGTACGTATCATTGAGGGTACTCGTGAGCGTATCCAAGTATTCGAAGGCATTGTAATTAAACGTCGTGGCGGTGGCGTTTCTGAAACGTTTACAGTTCGTAAAATTTCATCAGGTGTTGGCGTGGAACGTACATTCCCATTACACACACCAAAAATTGAAAAAATCGAAGTTAAACGTCGTGGTAAAGTACGTCGTGCTAAATTATATTACTTACGTAGTTTACGTGGTAAAGCTGCTAGAATCCAAGAAATTCGTTAA</t>
  </si>
  <si>
    <t>MTNHKLIEAVTKSQLRTDLPSFRPGDTLRVHVRIIEGTRERIQVFEGIVIKRRGGGVSETFTVRKISSGVGVERTFPLHTPKIEKIEVKRRGKVRRAKLYYLRSLRGKAARIQEIR</t>
  </si>
  <si>
    <t>GTGTTAAAAAAGTGGCTAAATTCAAACGTCAAACAATTCTTTGTTATAACTTTCATTAGTGTAATATTAACGCTTATTTTATTTTCTACTCATATCTATGATTATATTGTGAATGGTACTGTTTTTAGTGGGGCTGGAGATGGATTCCGTCAAATGATGCCATTTCAAATGTATTTGTATGAACATCTAAGTAGTTTTTCTAGTTTATATGATGCATCGTTTGGATTAGGTGGCGATTATATGAAAGGACTATCATATTATTATTCGCTGTCACCTTTAATGTGGCTAAATTTTCTATTCATTAAAATAGGAGAAACGGTTGGTATATTTAATCCGACAACAATACATTTTTGGCCGACAAACCAACTTATTATGGCTATGATACGAGCTATCATAACATTTGTCGTGACCTTCTACTTATTTAAAATATTACACTTTAAACGCTCAACAAATATGATCGCTACGATTTTATACGGCATGTCAACTGTCGTTATATACTTTAATTTTACTTGGTCATTTTATGGAAATTTATTATATTTATTGCCATTATCGATTCTTGGTTTGGAAAGATATTTTCAACAACGCAAAATCGGTATTTTCATTGTTGCGATAGCCTTAACACTATTTAGCAATTTTTATTTCAGTTATTATCAAGCTATTATTATAGGTTGCTACTATTTATATCGACTCATTTTCACTTACAAATATGACATTGTCTCTAGAACACAAAAATTTATTTGCGTCATATCTGCTACAGTTTTGAGTGTGTTATCAAGTGTATTTGGTTTATTCACTGGCATTTCTGCGTTTTTGGAAAATGACAGAAAGCAAAATCCCAATGTTGATATACCGTTTTTGACACCACTTGATTATCATTATTTTTTCTTTAGCGATGGATTTTATATTACGATTTCAATTCTTACTATCGTTGCATTATTGTCATTCAAACTGTATCGTTTTTACTTTTATAGACTTTTCGCAATAGTAACATGGATATTATTTATTGGTTCATTATCACAGTATTTCGACAGTGCTTTTAATGGTTTTTCATTTCCAGAAAGGCGTTGGGTGTATATCTTAGCACTATCATCAAGCGCTCTTTGCGGATTGTTTATTCAACATTTATCAACATTAAATATGAAATATTATTTAATCAGAACAATACCAGTAAGTATCATCGCATTACTTTATGTATTACTATCACCGACACACCCACTTGCACTTATAGTAGGTATTATCCTGCTAATGGTGCTTGCCGTTATTTTAAAATTTAGTTTATGGCGTTATAAAAAATTAACCGTTGCAATATTAGTATTAATCGTTATGATTCAACAAATCGTCATTTTAGATAACAACAAAAATATGGCAATCAAACCTTATCAACAATCATTATCAACGTTGAAACAACATGATTACCATAGTAACTATGTAAACCAGCTTATAAAAAAGATAAATCAAAATGCAACAGGCCCATTTAATCGCATTGATTATATGTCAGACTATGCATTAAATTCACCATTTATATATCATTATAATGGCATTTCATTATATTCTAGTATTTTTAATGGAGACATTTTAAAATATTATGACAAGACACTCCAAATTAATATGCCAATTGATAAAAACAGCACTTATAGATTACTTGGCAATCGTCAAAATTTACTATCACTTTGGAATGTTAATGATCGAATTAGAGTGAATCATGATGACAACTTACCATATAGATTTAAAATTAACTCTGAACACAAAGACAATAAAGTTCGTTGGATTCATTCTAAAAATACCATCCATTATCCAAGTGCACATATTACAAATAAGGTCTTTTCCAATAAAGAATTAAAATCTCCATTAGATAAAGAACAAGCAATGTTGCAAGGGATTGTTTCTAACAATACTAAAGATGTTAATACACATTTTAAAGCCAATAAAAATTTACTATCAGATTCAACAATTAAATTAAATAGTTCAGCCTGGCAATCTCCTACAAAACATTTATTACAAGTTAAACAAAATAATGGTGGTCTAACTGTACAGTTGCCAAAATCAGTTTCTAATCAATTTAAAGATTTGTATTTTGAAATGGATTTAGAATTACTTTCGCCGGATAAAGCTCATGATGTTAAAGTGAATGAATATACACAAGAAAGAAATAAACTCACTTATAAATATCGACGCTTTGTAACACCCGTAACGATACGCATTAAAGCTTCAGATAGAATTAGATTATCATTGCCTAAAGGTAAGTATCGAGTAAATTTAAAAGGGATATACGGCGAAGATTATACCACGCTTAAAGACGCTTCAAATTCATTAGAGGCTGTCAAAGTTAGTAAGACAAAGCAAGGTTATACTATTACTAAAAATAAAAATTCATCTGGGTATATTGTTTTGCCAACAGCATATAATCAAGGTATGAAAGCGACATCAGGTGATCAAAGTCTTAAAGTTGCACAAGTAAATGGTGTTATGACCGGCATTAAAGCACCTAAAAATATAACAAAGATTCAATTGAGCTATACCCCACCATACTATTATTTACTTATAACAATTACTATATTTGGCATTATATGTAGTATTATTTTCACGAGATGGGCAAGACAAAAATAA</t>
  </si>
  <si>
    <t>MLKKWLNSNVKQFFVITFISVILTLILFSTHIYDYIVNGTVFSGAGDGFRQMMPFQMYLYEHLSSFSSLYDASFGLGGDYMKGLSYYYSLSPLMWLNFLFIKIGETVGIFNPTTIHFWPTNQLIMAMIRAIITFVVTFYLFKILHFKRSTNMIATILYGMSTVVIYFNFTWSFYGNLLYLLPLSILGLERYFQQRKIGIFIVAIALTLFSNFYFSYYQAIIIGCYYLYRLIFTYKYDIVSRTQKFICVISATVLSVLSSVFGLFTGISAFLENDRKQNPNVDIPFLTPLDYHYFFFSDGFYITISILTIVALLSFKLYRFYFYRLFAIVTWILFIGSLSQYFDSAFNGFSFPERRWVYILALSSSALCGLFIQHLSTLNMKYYLIRTIPVSIIALLYVLLSPTHPLALIVGIILLMVLAVILKFSLWRYKKLTVAILVLIVMIQQIVILDNNKNMAIKPYQQSLSTLKQHDYHSNYVNQLIKKINQNATGPFNRIDYMSDYALNSPFIYHYNGISLYSSIFNGDILKYYDKTLQINMPIDKNSTYRLLGNRQNLLSLWNVNDRIRVNHDDNLPYRFKINSEHKDNKVRWIHSKNTIHYPSAHITNKVFSNKELKSPLDKEQAMLQGIVSNNTKDVNTHFKANKNLLSDSTIKLNSSAWQSPTKHLLQVKQNNGGLTVQLPKSVSNQFKDLYFEMDLELLSPDKAHDVKVNEYTQERNKLTYKYRRFVTPVTIRIKASDRIRLSLPKGKYRVNLKGIYGEDYTTLKDASNSLEAVKVSKTKQGYTITKNKNSSGYIVLPTAYNQGMKATSGDQSLKVAQVNGVMTGIKAPKNITKIQLSYTPPYYYLLITITIFGIICSIIFTRWARQK</t>
  </si>
  <si>
    <t>ATGGTTATTCAATGGTATCCAGGACATATGGCGAAAGCCAAAAGAGAAGTAAGTGAACAATTAAAAAAAGTAGATGTAGTGTTTGAACTAGTAGATGCAAGAATTCCATATAGTTCAAGAAACCCTATGATAGATGAAGTTATTAACCAAAAACCACGTGTTGTTATATTAAATAAAAAAGATATGTCTAATTTAAATGAGATGTCAAAATGGGAACAATTTTTTATTGATAAAGGATACTATCCTGTATCAGTGGATGCTAAGCACGGTAAAAATTTAAAGAAAGTGGAAGCTGCAGCAATTAAGGCGACTGCTGAAAAATTTGAACGCGAAAAAGCGAAAGGACTTAAACCTAGAGCGATAAGAGCAATGATCGTTGGAATTCCAAATGTTGGTAAATCCACATTAATAAATAAACTGGCAAAGCGTAGTATTGCGCAGACTGGTAATAAACCAGGTGTGACCAAACAACAACAATGGATTAAAGTTAGTAATGCATTACAACTATTAGACACACCAGGGATACTTTGGCCTAAATTTGAAGATGAAGAAGTCGGTAAGAAGTTGAGTTTAACTGGTGCGATAAAAGATAGTATTGTGCACTTAGATGAAGTTGCCATCTATGGATTAAACTTTTTAATTCAAAATGATTTAGCGCGATTAAAGTCACATTATAATATTGAAGTTCCTGAAGATGCAGAAATCATAGCGTGGTTTGATGCGATAGGGAAAAAACGTGGCTTAATTCGACGTGGTAATGAAATTGATTACGAAGCAGTCATTGAACTGATTATTTATGATATTCGAAATGCTAAAATAGGAAATTATTGTTTTGATATTTTTAAAGATATGACTGAGGAATTAGCAAATGACGCTAACAATTAA</t>
  </si>
  <si>
    <t>MVIQWYPGHMAKAKREVSEQLKKVDVVFELVDARIPYSSRNPMIDEVINQKPRVVILNKKDMSNLNEMSKWEQFFIDKGYYPVSVDAKHGKNLKKVEAAAIKATAEKFEREKAKGLKPRAIRAMIVGIPNVGKSTLINKLAKRSIAQTGNKPGVTKQQQWIKVSNALQLLDTPGILWPKFEDEEVGKKLSLTGAIKDSIVHLDEVAIYGLNFLIQNDLARLKSHYNIEVPEDAEIIAWFDAIGKKRGLIRRGNEIDYEAVIELIIYDIRNAKIGNYCFDIFKDMTEELANDANN</t>
  </si>
  <si>
    <t>ATGACGCTAACAATTAAAGAAGTTACGCAGTTGATTAATGCGGTTAATACAATAGAAGAATTAGAAAATCATGAATGCTTTTTAGATGAGCGAAAAGGTGTTCAAAATGCCATAGCTAGGCGCAGAAAAGCGTTAGAAAAAGAACAAGCTTTAAAAGAAAAGTATGTTGAAATGACTTACTTTGAAAATGAAATATTAAAAGAGCATCCTAATGCTATTATTTGTGGGATTGATGAAGTTGGAAGAGGACCTTTAGCAGGTCCAGTCGTTGCATGCGCAACAATTTTAAATTCAAATCACAATTATTTGGGCCTTGATGACTCGAAAAAAGTACCTATTACGAAACGTCTAGAATTAAATGAAGCACTAAAAAATGAAGTTACTGCTTTTGCATATGGTATCGCGACAGCTGAAGAAATAGATGAATTTAATATTTATAAAGCTACTCAAATCGCCATGCAGCGAGCTATTGATGGATTATCAGTACAACCAACGCATTTATTGATAGACGCGATGACGCTTGATAATGCACTGCCTCAAGTATCTTTAATCAAGGGTGATGCAAGAAGTGTGTCCATTGCAGCTGCAAGTATCATGGCGAAGGTTTTTCGTGATGATTATATGACACAGTTATCTAAAGATTATCCTGAATACGGTTTTGAAAAAAACGCGGGTTATGGTACCAAACAACATTTACTAGCAATCGATGATATTGGCATTATGAAAGAGCATAGAAAAAGCTTTGAACCTATAAAATCGTTACTGTAA</t>
  </si>
  <si>
    <t>MTLTIKEVTQLINAVNTIEELENHECFLDERKGVQNAIARRRKALEKEQALKEKYVEMTYFENEILKEHPNAIICGIDEVGRGPLAGPVVACATILNSNHNYLGLDDSKKVPITKRLELNEALKNEVTAFAYGIATAEEIDEFNIYKATQIAMQRAIDGLSVQPTHLLIDAMTLDNALPQVSLIKGDARSVSIAAASIMAKVFRDDYMTQLSKDYPEYGFEKNAGYGTKQHLLAIDDIGIMKEHRKSFEPIKSLL</t>
  </si>
  <si>
    <t>ATGAATATCCACGAGTATCAAGGTAAAGAAATATTTCGTTCAATGGGCGTTGCAGTTCCAGAAGGTCGAGTAGCATTTACTGCTGAAGAAGCGGTGGAGAAAGCAAAAGAATTAAATTCTGATGTATATGTTGTAAAAGCACAAATTCATGCTGGAGGTAGAGGTAAAGCAGGCGGAGTAAAAATTGCTAAATCTTTATCTGAGGTAGAAACATATGCAAAAGAATTATTAGGGAAAACTTTGGTGACACATCAAACTGGTCCAGAAGGTAAAGAAATTAAACGTTTATATATCGAAGAAGGTTGTGCTATTCAAAAAGAATATTACGTTGGATTCGTTATTGATCGTGCGACTGACCAAGTAACATTGATGGCGTCTGAAGAAGGGGGCACTGAGATTGAAGAAGTTGCTGCGAAGACTCCTGAAAAGATCTTCAAAGAAACTATCGATCCAGTAATCGGACTTTCACCATTCCAAGCAAGACGAATTGCGTTTAATATTAATATTCCTAAAGAATCTGTTAACAAAGCTGCTAAATTCTTATTAGCACTTTATAATGTATTCATTGAAAAAGATTGTTCAATCGTAGAAATCAACCCATTAGTTACAACAGCTGATGGTGATGTATTGGCATTAGATGCTAAAATTAATTTTGATGATAATGCATTATTCAGACATAAAGATGTTGTAGAATTACGTGATTTAGAAGAAGAAGATCCGAAAGAGATTGAAGCGTCTAAACATGATTTATCATACATTGCATTAGATGGTGACATCGGATGTATGGTTAATGGTGCAGGTTTAGCCATGGCAACAATGGATACGATTAATCATTTCGGTGGAAACCCAGCCAATTTCTTAGATGCAGGCGGAAGCGCTACTAGAGAAAAAGTAACTGAAGCATTTAAAATCATTTTAGGTGATGAAAATGTTAAAGGTATTTTTGTAAACATTTTCGGTGGCATTATGAAATGTGATGTTATCGCAGAAGGTATCGTTGAAGCTGTAAAAGAAGTAGATTTAACTTTACCACTAGTTGTACGCTTAGAAGGTACAAATGTTGAGTTAGGTAAAAAAATCTTAAAAGACTCAGGATTAGCAATTGAACCAGCAGCAACAATGGCTGAAGGTGCACAAAAAATTGTTAAACTAGTCAAAGAAGCATAA</t>
  </si>
  <si>
    <t>MNIHEYQGKEIFRSMGVAVPEGRVAFTAEEAVEKAKELNSDVYVVKAQIHAGGRGKAGGVKIAKSLSEVETYAKELLGKTLVTHQTGPEGKEIKRLYIEEGCAIQKEYYVGFVIDRATDQVTLMASEEGGTEIEEVAAKTPEKIFKETIDPVIGLSPFQARRIAFNINIPKESVNKAAKFLLALYNVFIEKDCSIVEINPLVTTADGDVLALDAKINFDDNALFRHKDVVELRDLEEEDPKEIEASKHDLSYIALDGDIGCMVNGAGLAMATMDTINHFGGNPANFLDAGGSATREKVTEAFKIILGDENVKGIFVNIFGGIMKCDVIAEGIVEAVKEVDLTLPLVVRLEGTNVELGKKILKDSGLAIEPAATMAEGAQKIVKLVKEA</t>
  </si>
  <si>
    <t>ATGAGTGTATTTATAGATAAGAATACTAAAGTAATGGTACAAGGTATTACAGGGTCTACTGCCCTTTTCCATACAAAACAAATGCTTGATTATGGTACGAAAATAGTAGCAGGTGTGACGCCTGGTAAAGGTGGTCAAGTTGTTGAAGGCGTTCCTGTTTTCAACACTGTTGAAGAAGCTAAAAATGAAACTGGGGCAACGGTTTCAGTCATTTACGTTCCAGCACCATTTGCTGCAGACTCAATTTTAGAAGCAGCTGATGCAGACTTAGATATGGTTATTTGTATCACTGAACATATTCCTGTATTAGACATGGTTAAAGTTAAACGCTACTTACAAGGTAGAAAAACACGTTTAGTTGGTCCGAACTGTCCAGGTGTGATTACAGCAGATGAATGTAAAATTGGTATTATGCCTGGCTATATTCACAAAAAAGGTCATGTTGGTGTAGTATCACGTTCAGGTACACTAACATATGAAGCAGTGCACCAATTGACTGAAGAAGGTATTGGTCAAACTACAGCTGTTGGTATTGGTGGAGACCCAGTCAACGGAACAAACTTTATTGATGTTTTAAAAGCATTCAATGAAGATGACGAAACGAAAGCAGTTGTTATGATTGGTGAAATCGGTGGTACAGCTGAAGAAGAAGCAGCTGAATGGATTAAAGCGAATATGACAAAACCAGTTGTAGGCTTTATCGGTGGACAAATAGCACCTCCTGGAAAACGTATGGGACATGCTGGTGCAATCATTTCAGGTGGTAAAGGTACTGCTGAAGAGAAAATAAAAACATTAAATAGTTGTGGTGTGAAAACAGCGGCAACACCTTCAGAAATTGGTTCAACATTAATTGAAGCTGCTAAAGAAGCAGGTATTTATGAATCATTATTAACAGTTAATAAATAA</t>
  </si>
  <si>
    <t>MSVFIDKNTKVMVQGITGSTALFHTKQMLDYGTKIVAGVTPGKGGQVVEGVPVFNTVEEAKNETGATVSVIYVPAPFAADSILEAADADLDMVICITEHIPVLDMVKVKRYLQGRKTRLVGPNCPGVITADECKIGIMPGYIHKKGHVGVVSRSGTLTYEAVHQLTEEGIGQTTAVGIGGDPVNGTNFIDVLKAFNEDDETKAVVMIGEIGGTAEEEAAEWIKANMTKPVVGFIGGQIAPPGKRMGHAGAIISGGKGTAEEKIKTLNSCGVKTAATPSEIGSTLIEAAKEAGIYESLLTVNK</t>
  </si>
  <si>
    <t>ATGAATAAACAACAAAGTAAAGTACGCTATTCAATTAGAAAAGTTAGTATTGGAATTTTGTCAATTTCAATAGGTATGTTTTTGGCATTGGGTATGTCGAACAAAGCATATGCAGATGAAATTGATAAATCTAAAGATTTTACAAGAGGGTATGAGCAAAATGTATTCGCGAAATCAGAGTTAAATGCTAATAAAAATACGACAAAAGACAAAATAAAAAATGAAGGTGCTGTTAAAACATCGGACACAAGTTTAAAGTTAGACAACAAATCAGCAATTTCAAACGGAAATGAAATTAATCAAGATATAAAGATTTCAAATACTCCGAAAAACTCAAGCCAAGGTAACAATCTAGTTATTAATAACAATGAACCTACTAAAGAAATTAAAATTGCAAACTTGGAAGCTCAAAATTCTAATCAGAAGAAAACGAATAAAGTTACTAATAATTACTTTGGTTACTACAGTTTTAGAGAAGCTCCAAAAACACAAATCTATACTGTAAAAAAAGGAGACACACTTAGTGCTATAGCATTAAAATACAAAACTACAGTTTCAAATATTCAAAATACAAATAATATAGCAAATCCTAATTTAATATTTATTGGTCAAAAATTAAAAGTGCCAATGACACCATTAGTAGAACCAAAACCAAAAACAGTGTCTTCAAATAATAAAAGTAATAGTAATAGCAGTACATTAAATTATTTGAAAACATTAGAGAATAGAGGATGGGATTTCGACGGTAGTTATGGATGGCAATGTTTCGATTTAGTTAATGTATATTGGAATCATCTTTATGGTCATGGATTAAAAGGATATGGAGCTAAAGATATACCATATGCAAATAATTTTAATAGTGAAGCTAAAATTTATCACAACACACCAACTTTCAAAGCTGAACCTGGGGACTTAGTGGTTTTTAGTGGAAGATTTGGTGGAGGATATGGTCATACAGCTATTGTCTTAAATGGTGATTATGATGGAAAATTAATGAAGTTCCAAAGTTTAGATCAAAACTGGAATAATGGTGGATGGCGTAAAGCAGAGGTTGCACATAAAGTTGTTCATAATTATGAAAATGATATGATTTTTATTAGACCATTTAAAAAAGCATAA</t>
  </si>
  <si>
    <t>MNKQQSKVRYSIRKVSIGILSISIGMFLALGMSNKAYADEIDKSKDFTRGYEQNVFAKSELNANKNTTKDKIKNEGAVKTSDTSLKLDNKSAISNGNEINQDIKISNTPKNSSQGNNLVINNNEPTKEIKIANLEAQNSNQKKTNKVTNNYFGYYSFREAPKTQIYTVKKGDTLSAIALKYKTTVSNIQNTNNIANPNLIFIGQKLKVPMTPLVEPKPKTVSSNNKSNSNSSTLNYLKTLENRGWDFDGSYGWQCFDLVNVYWNHLYGHGLKGYGAKDIPYANNFNSEAKIYHNTPTFKAEPGDLVVFSGRFGGGYGHTAIVLNGDYDGKLMKFQSLDQNWNNGGWRKAEVAHKVVHNYENDMIFIRPFKKA</t>
  </si>
  <si>
    <t>ATGAAATTTTCAACTTTAAGTGAAGAAGAATTTACCAACTACACCAAAAAGCACTTCAAACATTATACACAGTCTATAGAATTATATAATTATAGAAATAAAATAAATCATGAAGCACATATTGTGGGAGTGAAGAATGATAAAAATGAAGTTATAGCTGCATGTTTATTAACAGAGGCACGAATTTTTAAATTCTACAAATATTTCTACTCTCATAGAGGTCCTTTACTTGATTATTTCGATGCTAAATTAGTTTGTTACTTTTTTAAAGAATTATCTAAATTCATTTATAAAAATAGAGGAGTATTTATTCTTGTTGATCCATATTTAATAGAGAATTTAAGAGATGCAAATGGTAGGATAATAAAGAATTATAATAATTCAGTGATAGTAAAGATGCTAGGGAAAATTGGGTATCTCCATCAAGGTTATACAACAGGATATTCAAATAAAAGTCAAATTAGGTGGATTTCTGTATTGGATTTAAAAGATAAAGATGAGAATCAACTTTTAAAAGAAATGGAATACCAAACTAGAAGAAATATAAAAAAGACTATTGAGATTGGTGTTAAGGTTGAAGATTTATCTATTGAAGAAACAAATCGATTTTATAAATTGTTTCAAATGGCTGAAGAAAAACATGGTTTTCATTTCATGAATGAAGATTATTTTAAACGAATGCAAGAAATATATAAAGATAAGGCAATGTTAAAGATAGCTTGTATAAATCTTAATGAATATCAAGATAAATTAAAAATACAATTATTGAAAATCGAAAATGAAATGATGACTGTGAACAGAGCATTAAATGAAAATCCAAATTCTAAAAAGAATAAATCAAAATTAAATCAGTTAAATATGCAATTATCTAGTATTAATAATAGAATTAGTAAAACCGAAGAACTAATATTAGAAGATGGACCTGTTTTGGATTTAGCTGCTGCTTTATTTATATGTACTGATGATGAAGTTTATTATCTATCAAGTGGATCAAATCCGAAATATAATCAGTATATGGGTGCATATCATCTACAATGGCATATGATAAAATATGCAAAATCACATAATATTAATAGGTATAATTTTTATGGAATAACAGGCGTCTTTAGTAATGAGGCGGATGATTTTGGTGTTCAACAATTTAAAAAGGGTTTTAATGCACATGTTGAAGAATTAATTGGTGATTTCATCAAACCAGTAAGACCAATTCTATATAAATTTGCAAAACTTATTTATAAGGTTTAA</t>
  </si>
  <si>
    <t>MKFSTLSEEEFTNYTKKHFKHYTQSIELYNYRNKINHEAHIVGVKNDKNEVIAACLLTEARIFKFYKYFYSHRGPLLDYFDAKLVCYFFKELSKFIYKNRGVFILVDPYLIENLRDANGRIIKNYNNSVIVKMLGKIGYLHQGYTTGYSNKSQIRWISVLDLKDKDENQLLKEMEYQTRRNIKKTIEIGVKVEDLSIEETNRFYKLFQMAEEKHGFHFMNEDYFKRMQEIYKDKAMLKIACINLNEYQDKLKIQLLKIENEMMTVNRALNENPNSKKNKSKLNQLNMQLSSINNRISKTEELILEDGPVLDLAAALFICTDDEVYYLSSGSNPKYNQYMGAYHLQWHMIKYAKSHNINRYNFYGITGVFSNEADDFGVQQFKKGFNAHVEELIGDFIKPVRPILYKFAKLIYKV</t>
  </si>
  <si>
    <t>TTGATTAAACTATTTTTGCTTAAGTTATACTGGGCACACTTTTCGACTAAACAAATTCATCAATTTTTAATGGCATATCCTAATGTAATTAAAGAGGAGGGAAGAAAAAAAGATAGTTATTTATGTGAATGGGTGAATAGGGAAGAAAATGTTCTTTTATTACGTAAATACTATGCTTTTATAAAACTTGATCATAACGATATTATTAAAGAACTGCAGAAATTAAAAGTAAGTTACATTACATATATGGATTCTGAATACCCAGTGCTATTAAAAGAAATATATCAATTTCCATTACTTCTTTTCTATAAAGGGAACATCAAATTAATAAATAATATGCATCATTTGGCAGTAGTAGGTGCAAGAGATTCTACAAGTTATACCCAACAGTCTTTAGAATTTTTATTATCAAATGATAAAAGCAAATATTTAACAATTGTTTCCGGCCTTGCTCAAGGAGCTGATGCAATGGCACATCAAATAGCTTTAAAATACAATCTCCCTACAATTGCAGTTTTAGCCTTTGGCCATCAAACACATTATCCCAAAAGTACATTAGCATTAAGAAATAAAATAGAAGAAAAAGGTTTAGTTATATCCGAATATCCACCACATACACCAATTGCTAAATATAGATTTCCTGAGCGCAATAGAATTATCAGCGGTTTGTCAAAAGGGGTTTTAATTACTGAGGCTAAGGAACAAAGTGGCAGTCACATCACGATAGATTTTGCATTAGAGCAAAATAGAAATGTTTATGTTTTACCTGGATCTATGTTTAATCCTATGACAAAAGGTAATTTATTACGTATCCAAGAAGGTGCTAAGGTAGTATTAAACGCTAATGATATATTTGAAGACTACTATATTTAA</t>
  </si>
  <si>
    <t>MIKLFLLKLYWAHFSTKQIHQFLMAYPNVIKEEGRKKDSYLCEWVNREENVLLLRKYYAFIKLDHNDIIKELQKLKVSYITYMDSEYPVLLKEIYQFPLLLFYKGNIKLINNMHHLAVVGARDSTSYTQQSLEFLLSNDKSKYLTIVSGLAQGADAMAHQIALKYNLPTIAVLAFGHQTHYPKSTLALRNKIEEKGLVISEYPPHTPIAKYRFPERNRIISGLSKGVLITEAKEQSGSHITIDFALEQNRNVYVLPGSMFNPMTKGNLLRIQEGAKVVLNANDIFEDYYI</t>
  </si>
  <si>
    <t>DNA topoisomerase 1</t>
  </si>
  <si>
    <t>ATGACATTGGCAGATAATTTAGTCATTGTTGAATCGCCTGCAAAAGCAAAAACCATTGAAAAGTATTTAGGTAAGAAATATAAAGTTATAGCTTCAATGGGACACGTCAGAGACTTACCAAGAAGTCAAATGGGTGTCGACACTGAAGATAATTACGAACCAAAATATATAACAATACGCGGAAAAGGTCCTGTTGTAAAAGAATTGAAAAAACATGCAAAAAAAGCGAAAAACGTCTTTCTCGCAAGTGACCCCGACCGTGAAGGTGAAGCAATTGCTTGGCATTTATCAAAAATTTTAGAGCTTGAAGATTCTAAAGAAAATCGCGTTGTTTTCAACGAAATAACTAAAGACGCTGTTAAAGAAAGTTTTAAAAATCCTAGAGAAATTGAAATGAACTTAGTCGATGCACAACAAGCGCGTCGAATATTAGATAGATTGGTTGGCTATAACATCTCGCCAGTTCTATGGAAAAAAGTGAAAAAAGGTTTGTCAGCGGGTCGAGTTCAATCTGTTGCACTTCGTTTAGTCATTGACCGTGAAAATGAAATTCGAAACTTTAAACCAGAAGAATATTGGACTATTGAAGGAGAATTTAGATACAAAAAATCAAAATTCAATGCTAAATTCCTTCATTATAAAAATAAACCTTTTAAATTAAAAACGAAAAAAGATGTTGAGAAAATTACAGCTGCACTAGATGGAGATCAATTCGAAATTACAAACGTGACTAAAAAAGAAAAAACGCGTAATCCAGCAAACCCATTTACAACTTCTACATTACAACAAGAGGCGGCACGTAAATTAAACTTTAAAGCAAGAAAAACAATGATGGTCGCACAACAATTATATGAAGGTATAGATTTGAAAAAACAAGGTACGATTGGTTTAATAACATATATGAGAACCGATTCTACACGTATTTCAGATACTGCCAAAGCTGAAGCAAAACAGTATATAACTGATAAATACGGTGAATCTTACACTTCTAAACGTAAAGCATCAGGGAAACAAGGTGACCAAGATGCCCATGAGGCTATTAGACCTTCAAGTACTATGCGTACGCCAGATGATATGAAGTCATTTTTGACGAAAGACCAATACCGATTATACAAATTAATTTGGGAACGATTTGTTGCTAGTCAAATGGCTCCAGCAATACTTGATACAGTCTCATTAGACATAACACAAGGTGACATTAAATTTAGAGCGAATGGTCAAACAATCAAGTTTAAAGGATTTATGACACTTTATGTAGAAACTAAAGATGATAGTGATAGCGAAAAGGAAAATAAACTGCCTAAATTAGAGCAAGGTGATAAAGTCACAGCAACTCAAATTGAACCAGCTCAACACTATACACAACCACCTCCAAGATATACTGAGGCGAGATTAGTAAAAACACTAGAAGAATTGAAAATTGGGCGACCATCAACTTATGCACCGACAATAGATACGATTCAAAAGCGTAACTATGTCAAATTAGAAAGTAAGCGTTTTGTTCCTACTGAGTTGGGAGAAATAGTTCATGAACAAGTGAAAGAATACTTCCCAGAGATTATTGATGTGGAATTCACAGTGAATATGGAAACGTTACTTGATAAGATTGCAGAAGGCGACATTACATGGAGAAAAGTAATAGACGGTTTCTTTAGTAGCTTTAAACAAGATGTTGAACGTGCTGAAGAAGAGATGGAAAAGATTGAAATCAAAGATGAGCCAGCCGGTGAAGACTGTGAAGTTTGTGGTTCTCCTATGGTTATAAAAATGGGACGCTATGGTAAGTTCATGGCTTGCTCAAACTTCCCGGATTGTCGTAATACAAAAGCGATAGTTAAGTCTATTGGTGTTAAATGTCCAAAATGTAATGATGGTGACGTCGTAGAAAGAAAATCTAAAAAGAATCGTGTCTTTTATGGATGTTCGAAATATCCTGAATGCGACTTTATCTCTTGGGATAAGCCGATTGGAAGAGATTGTCCAAAATGTAACCAATATCTTGTTGAAAATAAAAAAGGCAAGACAACACAAGTAATATGTTCAAATTGCGATTATAAAGAGGCAGCGCAGAAATAA</t>
  </si>
  <si>
    <t>MTLADNLVIVESPAKAKTIEKYLGKKYKVIASMGHVRDLPRSQMGVDTEDNYEPKYITIRGKGPVVKELKKHAKKAKNVFLASDPDREGEAIAWHLSKILELEDSKENRVVFNEITKDAVKESFKNPREIEMNLVDAQQARRILDRLVGYNISPVLWKKVKKGLSAGRVQSVALRLVIDRENEIRNFKPEEYWTIEGEFRYKKSKFNAKFLHYKNKPFKLKTKKDVEKITAALDGDQFEITNVTKKEKTRNPANPFTTSTLQQEAARKLNFKARKTMMVAQQLYEGIDLKKQGTIGLITYMRTDSTRISDTAKAEAKQYITDKYGESYTSKRKASGKQGDQDAHEAIRPSSTMRTPDDMKSFLTKDQYRLYKLIWERFVASQMAPAILDTVSLDITQGDIKFRANGQTIKFKGFMTLYVETKDDSDSEKENKLPKLEQGDKVTATQIEPAQHYTQPPPRYTEARLVKTLEELKIGRPSTYAPTIDTIQKRNYVKLESKRFVPTELGEIVHEQVKEYFPEIIDVEFTVNMETLLDKIAEGDITWRKVIDGFFSSFKQDVERAEEEMEKIEIKDEPAGEDCEVCGSPMVIKMGRYGKFMACSNFPDCRNTKAIVKSIGVKCPKCNDGDVVERKSKKNRVFYGCSKYPECDFISWDKPIGRDCPKCNQYLVENKKGKTTQVICSNCDYKEAAQK</t>
  </si>
  <si>
    <t>ATGACTCAAACTGTAAATGTAATAGGTGCTGGTCTTGCCGGTTCAGAAGCGGCATATCAATTAGCTGAAAGAGGAATTAAAGTTAATCTAATAGAGATGAGACCTGTTAAACAAACACCAGCGCACCATACTGATAAATTTGCGGAACTTGTATGTTCCAATTCATTACGCGGAAATGCTTTAACTAATGGTGTGGGTGTTTTAAAAGAAGAAATGAGAAGATTGAATTCTATAATTATTGAAGCGGCTGATAAGGCACGAGTTCCAGCTGGTGGTGCATTAGCAGTTGATAGACACGATTTTTCAGGTTATATTACTGAAACACTTAAAAATCATGAAAATATCACAGTTATTAATGAAGAAATTAATGCCATTCCAGATGGATACACAATTATCGCAACAGGACCACTTACTACAGAAACCCTTGCGCAAGAAATAGTGGACATTACTGGTAAAGATCAACTTTATTTCTATGATGCAGCTGCTCCAATTATTGAAAAAGAATCTATTGATATGGATAAAGTTTACTTAAAGTCCCGTTATGATAAAGGTGAAGCTGCATATTTAAACTGTCCTATGACTGAGGATGAATTTAATCGCTTTTATGATGCAGTATTAGAAGCTGAAGTTGCACCTGTAAATTCATTTGAAAAAGAAAAATATTTCGAGGGTTGTATGCCTTTTGAAGTAATGGCAGAACGCGGGCGCAAGACATTACTATTTGGACCAATGAAACCAGTAGGATTAGAAGATCCAAAGACTGGGAAACGTCCTTATGCAGTGGTTCAATTAAGACAAGATGACGCTGCTGGCACACTCTACAATATTGTCGGCTTCCAAACACATTTAAAATGGGGAGCTCAAAAAGAAGTCATTAAATTAATTCCAGGTTTAGAGAATGTTGATATTGTTAGATATGGTGTGATGCATAGAAATACCTTCATTAACTCACCGGACGTATTAAACGAAAAATATGAATTGATTTCACAACCAAACATACAGTTTGCGGGACAAATGACTGGTGTTGAAGGTTATGTAGAAAGCGCAGCTAGCGGCTTAGTTGCAGGTATCAATCTTGCGCATAAAATATTAGGCAAAGGTGAGGTAGTATTTCCGAGAGAAACTATGATTGGAAGTATGGCTTACTATATTTCTCATGCTAAAAACAATAAGAATTTCCAACCTATGAATGCTAACTTCGGGTTATTACCATCTTTAGAAACTAGAATTAAAGATAAAAAAGAACGCTATGAAGCACAAGCTAATAGAGCTTTGGATTACTTAGAAAATTTCAAAAAAACTTTATAA</t>
  </si>
  <si>
    <t>MTQTVNVIGAGLAGSEAAYQLAERGIKVNLIEMRPVKQTPAHHTDKFAELVCSNSLRGNALTNGVGVLKEEMRRLNSIIIEAADKARVPAGGALAVDRHDFSGYITETLKNHENITVINEEINAIPDGYTIIATGPLTTETLAQEIVDITGKDQLYFYDAAAPIIEKESIDMDKVYLKSRYDKGEAAYLNCPMTEDEFNRFYDAVLEAEVAPVNSFEKEKYFEGCMPFEVMAERGRKTLLFGPMKPVGLEDPKTGKRPYAVVQLRQDDAAGTLYNIVGFQTHLKWGAQKEVIKLIPGLENVDIVRYGVMHRNTFINSPDVLNEKYELISQPNIQFAGQMTGVEGYVESAASGLVAGINLAHKILGKGEVVFPRETMIGSMAYYISHAKNNKNFQPMNANFGLLPSLETRIKDKKERYEAQANRALDYLENFKKTL</t>
  </si>
  <si>
    <t>TTGAATCATATTCAAGAAGCGTTTTTAAATACATTGAAAGTTGAACGGAATTTTTCGGAACATACATTGAAATCATATCAAGATGACTTAATTCAGTTTAATCAATTTTTAGAACAAGAACATTTACAGTTGAAAACTTTTGAATACAGAGATGCTAGAAATTATTTGAGCTATTTATATTCAAATCATTTGAAAAGAACATCTGTTTCTCGTAAAATCTCAACGTTAAGAACTTTCTATGAATATTGGATGACGCTTGATGAGAACATTATTAATCCATTTGTTCAATTAGTACATCCGAAAAAAGAAAAATATCTTCCGCAATTCTTTTACGAAGAAGAAATGGAAGCGTTATTCAAAACTGTAGAAGAGGACACTTCAAAAAATTTACGGGATCGAGTTATTCTTGAATTGTTGTATGCTACAGGCATCCGTGTTTCGGAATTAGTAAATATTAAAAAACAAGATATAGATTTTTACGCGAATGGTGTTACCGTATTAGGAAAAGGGAGCAAAGAGCGTTTTGTACCGTTTGGTGCTTATTGTAGACAAAGCATCGAAAATTATTTAGAACATTTCAAACCAATTCAGTCATGCAATCATGATTTTCTTATTTTAAATATGAAGGGTGAAGCAATCACTGAACGCGGTGTACGATATGTTTTAAATGATATTGTTAAACGAACAGCAGGCGTAAGTGAGATTCATCCCCACAAGCTCAGACATACATTTGCAACGCATTTATTGAATCAAGGTGCAGACCTAAGAACAGTACAATCGTTATTAGGTCATGTTAATTTGTCAACAACTGGTAAATATACACACGTATCTAACCAACAATTAAGAAAAGTGTATCTAAATGCACATCCTCGAGCGAAAAAGGAGAATGAAACATGA</t>
  </si>
  <si>
    <t>MNHIQEAFLNTLKVERNFSEHTLKSYQDDLIQFNQFLEQEHLQLKTFEYRDARNYLSYLYSNHLKRTSVSRKISTLRTFYEYWMTLDENIINPFVQLVHPKKEKYLPQFFYEEEMEALFKTVEEDTSKNLRDRVILELLYATGIRVSELVNIKKQDIDFYANGVTVLGKGSKERFVPFGAYCRQSIENYLEHFKPIQSCNHDFLILNMKGEAITERGVRYVLNDIVKRTAGVSEIHPHKLRHTFATHLLNQGADLRTVQSLLGHVNLSTTGKYTHVSNQQLRKVYLNAHPRAKKENET</t>
  </si>
  <si>
    <t>ATP-dependent protease subunit HslV</t>
  </si>
  <si>
    <t>ATGAGTAATACAACATTACATGCAACAACAATTTATGCTGTAAGACATAATGGGAAAGCAGCTATGGCTGGAGATGGACAAGTAACGCTTGGTCAACAAGTCATCATGAAACAAACGGCAAGAAAAGTGCGACGTTTATATGAAGGTAAAGTGTTAGCTGGTTTCGCAGGTAGTGTAGCAGATGCGTTTACGTTATTTGAAAAATTTGAAACAAAATTACAACAGTTTAGTGGTAACTTAGAAAGAGCTGCTGTTGAATTGGCACAAGAATGGCGAGGCGATAAACAATTACGTCAATTAGAAGCTATGCTAATTGTAATGGATAAAGATGCTATTTTAGTTGTCAGTGGAACTGGCGAAGTTATTGCCCCAGATGATGACCTTATCGCTATTGGATCAGGGGGCAACTACGCATTAAGCGCAGGACGTGCATTGAAACGCCATGCATCGCATTTGTCTGCTGAAGAAATGGCATATGAGAGCTTGAAAGTAGCGGCTGATATTTGTGTCTTTACCAACGATAATATTGTTGTTGAAACACTATAA</t>
  </si>
  <si>
    <t>MSNTTLHATTIYAVRHNGKAAMAGDGQVTLGQQVIMKQTARKVRRLYEGKVLAGFAGSVADAFTLFEKFETKLQQFSGNLERAAVELAQEWRGDKQLRQLEAMLIVMDKDAILVVSGTGEVIAPDDDLIAIGSGGNYALSAGRALKRHASHLSAEEMAYESLKVAADICVFTNDNIVVETL</t>
  </si>
  <si>
    <t>ATP-dependent protease ATPase subunit HslU</t>
  </si>
  <si>
    <t>ATGGATACAGCTGGAATAAGATTAACTCCAAAAGAAATCGTATCTAAATTAAATGAATATATCGTTGGACAAAATGATGCTAAACGTAAAGTGGCAATTGCCCTACGTAATCGATACAGAAGAAGTTTATTAGATGAGGAATCAAAGCAAGAAATTTCACCTAAAAATATTTTGATGATTGGACCAACCGGCGTTGGTAAAACTGAAATTGCAAGAAGAATGGCCAAAGTTGTCGGCGCGCCATTTATAAAAGTAGAAGCTACTAAATTTACTGAGCTAGGTTATGTAGGACGAGATGTTGAAAGTATGGTTAGAGATCTTGTTGATGTTTCAGTAAGATTAGTCAAGGCGCAGAAAAAATCATTGGTACAAGATGAAGCAACAGCTAAGGCCAATGAAAAACTTGTTAAGTTATTAGTTCCAAGTATGAAAAAGAAAGCGTCTCAAACGAATAATCCTTTAGAGTCACTTTTCGGAGGTGCAATTCCAAATTTCGGACAAAATAACGAAGATGAAGAAGAACCACCTACTGAGGAAATTAAAACAAAACGTTCTGAAATTAAGAGACAGCTAGAAGAAGGCAAACTTGAAAAAGAAAAGGTAAGAATTAAAGTCGAACAAGATCCTGGTGCTTTAGGTATGCTAGGTACAAATCAAAATCAGCAAATGCAAGAGATGATGAATCAATTAATGCCTAAAAAGAAAGTTGAGCGAGAAGTTGCTGTTGAGACGGCAAGGAAAATCTTAGCTGATAGTTATGCGGATGAACTAATTGATCAAGAAAGCGCTAACCAAGAAGCGCTTGAATTAGCAGAACAAATGGGTATCATCTTTATAGATGAAATCGACAAAGTTGCGACGAATAATCATAATAGTGGTCAAGATGTCTCAAGACAAGGTGTTCAAAGAGATATTTTACCTATACTTGAAGGTAGCGTTATTCAAACCAAATATGGTACTGTGAATACTGAACATATGCTGTTTATAGGTGCTGGAGCTTTCCATGTATCTAAGCCGAGTGACTTGATACCAGAATTGCAAGGTCGTTTTCCGATTAGAGTTGAACTTGATAGTTTATCGGTAGAAGATTTTGTAAGAATTTTGACAGAACCAAAATTGTCATTAATTAAACAATATGAAGCATTGCTTCAAACAGAAGAAGTTACTGTAAACTTTACCGATGAAGCAATTACTCGCTTAGCTGAGATTGCTTATCAAGTAAATCAAGATACAGACAACATTGGTGCACGTCGACTTCATACAATTTTAGAAAAGATGCTAGAAGATTTATCATTCGAAGCACCAAGTATGCCGAATGCAGTTGTAGATATTACCCCACAATATGTTGATGATAAATTAAAATCAATTTCAACAAATAAAGATTTAAGTGCATTTATTCTATAA</t>
  </si>
  <si>
    <t>MDTAGIRLTPKEIVSKLNEYIVGQNDAKRKVAIALRNRYRRSLLDEESKQEISPKNILMIGPTGVGKTEIARRMAKVVGAPFIKVEATKFTELGYVGRDVESMVRDLVDVSVRLVKAQKKSLVQDEATAKANEKLVKLLVPSMKKKASQTNNPLESLFGGAIPNFGQNNEDEEEPPTEEIKTKRSEIKRQLEEGKLEKEKVRIKVEQDPGALGMLGTNQNQQMQEMMNQLMPKKKVEREVAVETARKILADSYADELIDQESANQEALELAEQMGIIFIDEIDKVATNNHNSGQDVSRQGVQRDILPILEGSVIQTKYGTVNTEHMLFIGAGAFHVSKPSDLIPELQGRFPIRVELDSLSVEDFVRILTEPKLSLIKQYEALLQTEEVTVNFTDEAITRLAEIAYQVNQDTDNIGARRLHTILEKMLEDLSFEAPSMPNAVVDITPQYVDDKLKSISTNKDLSAFIL</t>
  </si>
  <si>
    <t>GTP-sensing transcriptional pleiotropic repressor CodY</t>
  </si>
  <si>
    <t>ATGAGCTTATTATCTAAAACGAGAGAGTTAAACACGTTACTTCAAAAACACAAAGGTATTGCGGTTGATTTTAAAGATGTAGCACAAACGATTAGTAGCGTAACTGTAACAAATGTATTTATTGTATCGCGTCGAGGTAAAATTTTAGGGTCGAGTCTAAATGAATTATTAAAAAGTCAAAGAATTATTCAAATGTTGGAAGAAAGACATATTCCAAGTGAATATACAGAACGATTAATGGAAGTTAAACAAACAGAATCAAATATTGATATCGACAATGTATTAACAGTATTCCCACCTGAAAACAGAGAATTATTCATAGATAGTCGTACAACTATCTTCCCAATTTTAGGTGGAGGAGAAAGATTAGGTACATTAGTACTTGGTCGAGTACATGATGATTTTAATGAAAATGATTTGGTACTAGGTGAATATGCTGCTACAGTTATTGGTATGGAAATCTTACGTGAGAAGCATAGTGAAGTAGAAAAAGAAGCGCGCGATAAAGCTGCTATTACAATGGCAATTAATTCATTATCTTATTCTGAAAAAGAAGCGATTGAACATATCTTTGAAGAACTTGGCGGTACGGAAGGCCTATTAATCGCATCAAAAGTTGCAGATAGAGTTGGTATTACTAGATCTGTAATTGTAAATGCACTACGTAAATTAGAAAGTGCTGGTGTAATTGAATCACGTTCTTTAGGAATGAAAGGTACTTTCATTAAAGTTAAAAAAGAAAAATTCTTAGATGAATTAGAAAAAAGTAAATAA</t>
  </si>
  <si>
    <t>MSLLSKTRELNTLLQKHKGIAVDFKDVAQTISSVTVTNVFIVSRRGKILGSSLNELLKSQRIIQMLEERHIPSEYTERLMEVKQTESNIDIDNVLTVFPPENRELFIDSRTTIFPILGGGERLGTLVLGRVHDDFNENDLVLGEYAATVIGMEILREKHSEVEKEARDKAAITMAINSLSYSEKEAIEHIFEELGGTEGLLIASKVADRVGITRSVIVNALRKLESAGVIESRSLGMKGTFIKVKKEKFLDELEKSK</t>
  </si>
  <si>
    <t>30S ribosomal protein S2</t>
  </si>
  <si>
    <t>ATGGCAGTAATTTCAATGAAACAATTACTAGAAGCGGGTGTTCACTTCGGTCACCAAACACGTCGTTGGAACCCAAAAATGAAAAAATATATCTTCACTGAGAGAAATGGTATTTATATCATCGACTTACAAAAAACAGTGAAAAAAGTAGACGAGGCATACAACTTCTTGAAACAAGTTTCAGAAGATGGTGGACAAGTCTTATTCGTAGGAACTAAAAAACAAGCACAAGAATCAGTTAAATCTGAAGCAGAACGTGCTGGTCAATTCTACATTAACCAAAGATGGTTAGGTGGATTATTAACTAACTATAAAACAATCTCAAAACGAATCAAACGTATTTCTGAAATTGAAAAAATGGAAGAAGATGGTTTATTCGAAGTATTACCTAAAAAAGAAGTAGTAGAACTTAAAAAAGAATACGACCGTTTAATCAAATTCTTAGGCGGAATTCGTGATATGAAATCAATGCCTCAAGCATTATTCGTAGTTGACCCACGTAAAGAGCGTAATGCAATTGCTGAAGCTCGTAAATTAAATATTCCTATCGTAGGTATCGTTGACACTAACTGTGATCCTGACGAAATTGACTACGTTATCCCAGCAAACGACGATGCTATCCGTGCGGTTAAATTATTAACTGCTAAAATGGCAGATGCAATCTTAGAAGGTCAACAAGGCGTTTCTAATGAAGAAGTAGCTGCAGAACAAAACATCGATTTAGATGAAAAAGAAAAATCAGAAGAAACAGAAGCAACTGAAGAATAA</t>
  </si>
  <si>
    <t>MAVISMKQLLEAGVHFGHQTRRWNPKMKKYIFTERNGIYIIDLQKTVKKVDEAYNFLKQVSEDGGQVLFVGTKKQAQESVKSEAERAGQFYINQRWLGGLLTNYKTISKRIKRISEIEKMEEDGLFEVLPKKEVVELKKEYDRLIKFLGGIRDMKSMPQALFVVDPRKERNAIAEARKLNIPIVGIVDTNCDPDEIDYVIPANDDAIRAVKLLTAKMADAILEGQQGVSNEEVAAEQNIDLDEKEKSEETEATEE</t>
  </si>
  <si>
    <t>ATGGCAACTATTTCAGCAAAACTTGTTAAAGAATTACGTAAAAAAACTGGCGCGGGTATGATGGATTGTAAAAAAGCGCTAACTGAAACTGATGGTGACATCGATAAAGCGATTGATTACCTACGTGAAAAAGGTATTGCTAAAGCAGCTAAAAAAGCAGACCGTATTGCGGCTGAAGGTTTAGTACATGTAGAAACTAAAGGTAACGACGCAGTTATCGTTGAAATCAACTCTGAAACAGACTTTGTTGCTCGTAACGAAGGATTCCAAGAGTTAGTTAAAGAAATCGCTAATCAAGTATTAGATACAAAAGCTGAAACTGTTGAAGCTTTAATGGAAACAACTTTACCAAATGGTAAATCAGTTGATGAAAGAATTAAAGAAGCAATTTCAACAATCGGTGAAAAATTAAGTGTTCGTCGTTTTGCTATCAGAACTAAAACTGATAACGATGCTTTCGGCGCTTACTTACACATGGGTGGACGCATTGGTGTATTAACAGTTGTTGAAGGTTCAACTGACGAAGAAGCAGCAAGAGACGTTGCTATGCATATCGCTGCAATCAACCCTAAATATGTTTCTTCTGAACAAGTTAGCGAAGAAGAAATCAACCACGAAAGAGAAGTTTTAAAACAACAAGCATTAAATGAAGGTAAACCAGAAAACATCGTTGAAAAAATGGTGGAAGGACGTTTACGTAAATACTTACAAGAAATTTGTGCTGTAGATCAAGACTTCGTTAAAAACCCTGATGTAACAGTTGAAGCTTTCTTAAAAACAAAAGGTGGAAAACTTGTTGACTTCGTACGCTATGAAGTAGGCGAAGGTATGGAAAAACGCGAAGAAAACTTTGCGGATGAAGTTAAAGGACAAATGAAATAA</t>
  </si>
  <si>
    <t>MATISAKLVKELRKKTGAGMMDCKKALTETDGDIDKAIDYLREKGIAKAAKKADRIAAEGLVHVETKGNDAVIVEINSETDFVARNEGFQELVKEIANQVLDTKAETVEALMETTLPNGKSVDERIKEAISTIGEKLSVRRFAIRTKTDNDAFGAYLHMGGRIGVLTVVEGSTDEEAARDVAMHIAAINPKYVSSEQVSEEEINHEREVLKQQALNEGKPENIVEKMVEGRLRKYLQEICAVDQDFVKNPDVTVEAFLKTKGGKLVDFVRYEVGEGMEKREENFADEVKGQMK</t>
  </si>
  <si>
    <t>ATGGCTCAAATTTCTAAATATAAACGTGTAGTTTTGAAACTAAGTGGTGAAGCGTTAGCTGGAGAAAAAGGATTTGGCATAAATCCAGTAATTATTAAAAGTGTTGCTGAGCAAGTGGCTGAAGTTGCTAAAATGGACTGTGAAATCGCAGTAATCGTTGGTGGCGGAAACATTTGGAGAGGTAAAACAGGTAGTGACTTAGGTATGGACCGTGGAACTGCTGATTACATGGGTATGCTTGCAACTGTAATGAATGCCTTAGCATTACAAGATAGTTTAGAACAATTGGATTGTGATACACGAGTATTAACATCTATTGAAATGAAGCAAGTGGCTGAACCTTATATTCGTCGTCGTGCAATTAGACACTTAGAAAAGAAACGCGTAGTTATTTTTGCTGCAGGTATTGGAAACCCATACTTCTCTACAGATACTACAGCGGCATTACGTGCTGCAGAAGTTGAAGCAGATGTTATTTTAATGGGCAAAAATAATGTAGATGGTGTATATTCTGCAGATCCTAAAGTAAACAAAGATGCGGTAAAATATGAACATTTAACGCATATTCAAATGCTTCAAGAAGGTTTACAAGTAATGGATTCAACAGCATCCTCATTCTGTATGGATAATAACATTCCGTTAACTGTTTTCTCTATTATGGAAGAAGGGAATATTAAACGTGCTGTTATGGGTGAAAAGATAGGTACGTTAATTACAAAATAA</t>
  </si>
  <si>
    <t>MAQISKYKRVVLKLSGEALAGEKGFGINPVIIKSVAEQVAEVAKMDCEIAVIVGGGNIWRGKTGSDLGMDRGTADYMGMLATVMNALALQDSLEQLDCDTRVLTSIEMKQVAEPYIRRRAIRHLEKKRVVIFAAGIGNPYFSTDTTAALRAAEVEADVILMGKNNVDGVYSADPKVNKDAVKYEHLTHIQMLQEGLQVMDSTASSFCMDNNIPLTVFSIMEEGNIKRAVMGEKIGTLITK</t>
  </si>
  <si>
    <t>ATGAGTGACATTATTAATGAAACTAAATCAAGAATGCAAAAATCAATCGAAAGCTTATCACGTGAATTAGCTAATATCAGTGCAGGAAGAGCTAATTCAAATTTATTAAACGGCGTAACAGTTGATTACTATGGTGCACCAACACCTGTACAACAATTAGCAAGCATCAATGTTCCAGAAGCACGTTTACTTGTTATTTCTCCATACGACAAAACTTCTGTAGCTGACATCGAAAAAGCGATAATAGCGGCTAACTTAGGTGTCAACCCAACAAGTGATGGTGAAGTGATACGTATTGCAGTACCTGCCTTAACAGAAGAGCGTAGAAAAGAGCGCGTTAAAGATGTTAAGAAAATTGGTGAAGAAGCTAAAGTATCTGTTCGAAATATTCGTCGTGATATGAATGATCAGTTGAAAAAAGATGAAAAAAATGGCGACATTACTGAAGATGAGTTGAGAAGTGGTACTGAAGATGTTCAGAAAGCAACAGACAATTCAATAAAAGAAATTGATCAAATGATTGCTGATAAAGAAAAAGATATTATGTCAGTATAA</t>
  </si>
  <si>
    <t>MSDIINETKSRMQKSIESLSRELANISAGRANSNLLNGVTVDYYGAPTPVQQLASINVPEARLLVISPYDKTSVADIEKAIIAANLGVNPTSDGEVIRIAVPALTEERRKERVKDVKKIGEEAKVSVRNIRRDMNDQLKKDEKNGDITEDELRSGTEDVQKATDNSIKEIDQMIADKEKDIMSV</t>
  </si>
  <si>
    <t>ATGACAGAGATGATCAGGCTCGGAGGAAAGACCATGTTTAAAAAGCTAATAAATAAAAAGAACACTATAAATAATTATAATGAAGAATTAGACTCGTCTAATATACCTGAACATATCGCTATTATTATGGATGGTAATGGGCGATGGGCTAAGAAGCGAAAAATGCCTAGAATTAAAGGCCATTACGAAGGTATGCAAACAATAAAAAAAATTACTAGGATAGCTAGTGATATTGGTGTTAAGTACTTAACTTTATATGCCTTTTCCACTGAAAATTGGTCAAGACCTGAAAGTGAAGTAAATTATATTATGAATTTGCCTGTCAATTTCTTAAAGACATTCTTACCGGAACTAATTGAAAAAAATGTCAAAGTTGAAACAATTGGATTTACTGATAAGTTGCCAAAATCAACGATAGAAGCAATTAATAATGCTAAAGAAAAGACAGCTAATAATACCGGCTTAAAATTAATATTTGCAATTAATTATGGTGGCAGAGCAGAACTTGTTCATAGTATTAAAAATATGTTTGACGAGCTTCATCAACAAGGTTTAAATAGTGATATCATAGATGAAACATATATAAACAATCATTTAATGACAAAAGACTATCCTGATCCAGAGTTGTTAATTCGTACTTCAGGAGAACAAAGAATAAGTAATTTCTTGATTTGGCAAGTTTCGTATAGTGAATTTATCTTTAATCAAAAATTATGGCCTGACTTTGACGAAGATGAATTAATTAAATGTATAAAAATTTATCAGTCACGTCAAAGACGCTTTGGCGGATTGAGTGAGGAGTAG</t>
  </si>
  <si>
    <t>MTEMIRLGGKTMFKKLINKKNTINNYNEELDSSNIPEHIAIIMDGNGRWAKKRKMPRIKGHYEGMQTIKKITRIASDIGVKYLTLYAFSTENWSRPESEVNYIMNLPVNFLKTFLPELIEKNVKVETIGFTDKLPKSTIEAINNAKEKTANNTGLKLIFAINYGGRAELVHSIKNMFDELHQQGLNSDIIDETYINNHLMTKDYPDPELLIRTSGEQRISNFLIWQVSYSEFIFNQKLWPDFDEDELIKCIKIYQSRQRRFGGLSEE</t>
  </si>
  <si>
    <t>ATGAAAGTTAGAACGCTGACAGCTATTATTGCCTTAATCGTATTCTTGCCTATCTTGTTAAAAGGCGGCCTTGTGTTAATGATATTTGCTAATATATTAGCATTGATTGCATTAAAAGAATTGTTGAATATGAATATGATTAAATTTGTTTCAGTTCCTGGTTTAATTAGTGCAGTTGGTCTTATCATCATTATGTTGCCACAACATGCAGGGCCATGGGTACAAGTAATTCAATTAAAAAGTTTAATTGCAATGAGCTTTATTGTATTAAGTTATACTGTCTTATCTAAAAACAGATTTAGTTTTATGGATGCTGCATTTTGCTTAATGTCTGTGGCTTATGTAGGCATTGGTTTTATGTTCTTTTATGAAACGAGATCAGAAGGATTACATTACATATTATATGCCTTTTTAATTGTTTGGCTTACAGATACAGGGGCTTACTTATTTGGTAAAATGATGGGCAAACATAAGCTTTGGCCAGTAATAAGTCCGAATAAGACAATCGAAGGATTCATAGGTGGCTTGTTCTGTAGTTTGATAGTGCCTCTTGCAATGTTATATTTTGTAGATTTCAATATGAATGTATGGATATTACTTGGAGTGACATTGATTTTAAGTTTATTTGGTCAATTAGGTGATTTAGTGGAATCAGGATTTAAGCGTCATTTCGGCGTTAAAGACTCAGGTCGAATACTACCTGGACACGGTGGTATTTTAGACCGATTTGACAGCTTTATGTTTGTGTTACCATTATTAAATATTTTATTAATACAATCTTAA</t>
  </si>
  <si>
    <t>MKVRTLTAIIALIVFLPILLKGGLVLMIFANILALIALKELLNMNMIKFVSVPGLISAVGLIIIMLPQHAGPWVQVIQLKSLIAMSFIVLSYTVLSKNRFSFMDAAFCLMSVAYVGIGFMFFYETRSEGLHYILYAFLIVWLTDTGAYLFGKMMGKHKLWPVISPNKTIEGFIGGLFCSLIVPLAMLYFVDFNMNVWILLGVTLILSLFGQLGDLVESGFKRHFGVKDSGRILPGHGGILDRFDSFMFVLPLLNILLIQS</t>
  </si>
  <si>
    <t>GTGAGCTATTTAGTTACAATAATTGCATTTATTATTGTTTTTGGTGTACTAGTAACTGTTCATGAATATGGACATATGTTTTTTGCGAAAAGAGCAGGCATTATGTGTCCAGAATTTGCGATCGGTATGGGGCCAAAAATTTTTAGTTTTAGAAAAAATGAAACACTTTACACTATTAGGTTATTGCCTGTTGGTGGATATGTTCGTATGGCAGGAGATGGCTTAGAAGAGCCACCAGTCGAGCCCGGTATGAACGTTAAAATTAAACTGAATGAAGAAAATGAAATAACACATATCATATTAGATGATCATCATAAGTTTCAACAAATTGAAGCGATCGAAGTTAAAAAATGTGATTTTAAGGATGACTTATTCATAGAAGGTATCACTGCTTATGATAATGAAAGACATCATTTTAAAATTGCTAGAAAGTCTTTCTTTGTTGAAAATGGTAGCTTAGTTCAAATTGCTCCGAGAGACAGACAATTTGCACATAAAAAGCCATGGCCGAAATTTTTAACATTATTTGCGGGACCGTTATTTAACTTTATATTAGCTTTAGTCCTATTTATTGGTCTTGCATATTATCAAGGTACACCTACGTCTACTGTAGAACAAGTCGCAGATAAGTATCCAGCTCAACAAGCAGGATTACAAAAAGGTGATAAAATTGTTCAAATTGGCAAATATAAAATATCTGAATTTGATGATGTTGATAAGGCGTTAGATAAAGTTAAAGATAATAAGACGACTGTTAAATTTGAACGTGATGGTAAAACGAAGTCAGTTGAATTAACACCTAAAAAGACTGAAAGAAAACTGACTAAAGTAAGTTCAGAGACGAAGTATGTTCTCGGATTCCAACCAGCGAGTGAACATACACTTTTCAAACCAATTGTATATGGATTTGAAAGCTTTTTGAAAGGTAGTACACTAATTTTTACAGCTGTAGTCGGTATGTTGGCTAGTATATTTACGGGCGGATTCTCATTTGATATGTTAAATGGTCCGGTTGGTATTTATCATAACGTCGACTCAGTTGTTAAAGCGGGTATCATTAGCTTAATTGGTTACACTGCGTTATTAAGTGTAAACTTAGGTATTATGAATTTAATTCCTATTCCTGCACTAGACGGTGGTCGTATTTTATTTGTTATATATGAAGCGATTTTCAGAAAACCAGTTAATAAAAAAGCGGAAACAACGATTATTGCTATTGGTGCCATTTTCATGGTCGTTATTATGATATTAGTAACGTGGAATGATATTCGACGATATTTCTTATAA</t>
  </si>
  <si>
    <t>MSYLVTIIAFIIVFGVLVTVHEYGHMFFAKRAGIMCPEFAIGMGPKIFSFRKNETLYTIRLLPVGGYVRMAGDGLEEPPVEPGMNVKIKLNEENEITHIILDDHHKFQQIEAIEVKKCDFKDDLFIEGITAYDNERHHFKIARKSFFVENGSLVQIAPRDRQFAHKKPWPKFLTLFAGPLFNFILALVLFIGLAYYQGTPTSTVEQVADKYPAQQAGLQKGDKIVQIGKYKISEFDDVDKALDKVKDNKTTVKFERDGKTKSVELTPKKTERKLTKVSSETKYVLGFQPASEHTLFKPIVYGFESFLKGSTLIFTAVVGMLASIFTGGFSFDMLNGPVGIYHNVDSVVKAGIISLIGYTALLSVNLGIMNLIPIPALDGGRILFVIYEAIFRKPVNKKAETTIIAIGAIFMVVIMILVTWNDIRRYFL</t>
  </si>
  <si>
    <t>ATGAAGCAATCCAAAGTTTTTATACCAACGATGCGTGATGTGCCATCAGAAGCAGAAGCACAAAGTCATCGTTTATTATTGAAATCGGGTTTGATAAAACAAAGTACAAGTGGGATTTATAGTTATTTACCGCTAGCAACACGTGTGTTAAATAATATTACTGCAATTGTGCGACAAGAAATGGAACGTATCGATTCTGTTGAAATTTTAATGCCAGCGTTACAACAAGCTGAATTATGGGAAGAATCAGGACGTTGGGGTGCATATGGCCCAGAATTAATGCGTTTACAAGATAGACATGGAAGACAATTTGCATTAGGTCCAACACATGAAGAATTAGTTACATCAATAGTAAGAAATGAATTGAAATCATACAAACAATTACCGATGACATTATTCCAAATTCAATCTAAATTCCGTGATGAAAAGAGACCACGTTTTGGTTTACTTCGTGGGCGTGAATTTATTATGAAAGATGCGTATTCATTCCATGCTGACGAGGCATCATTAGATCAAACGTATCAAGATATGTATCAAGCGTATAGCCGTATTTTTGAGAGAGTTGGCATTAATGCTAGACCAGTTGTAGCAGATTCAGGTGCTATAGGCGGTAGCCATACACATGAATTTATGGCATTAAGTGCTATCGGTGAGGATACAATCGTTTACAGTAAAGAAAGTGACTATGCTGCTAATATCGAAAAAGCAGAAGTCGTTTACGAACCAAATCATAAGCATTCTACTGTGCAACCTTTAGAAAAAATTGAAACACCAAATGTTAAGACTGCACAAGAATTGGCAGACTTCTTAGGTAGACCAGTAGATGAAATCGTTAAAACGATGATTTTCAAAGTTGATGGCGAATATATTATGGTTTTAGTGCGTGGCCATCATGAAATTAATGACATTAAATTAAAATCTTATTTCGGCACAGATAATATTGAATTAGCAACACAAGACGAAATTGTTAATTTAGTTGGTGCAAATCCGGGTTCACTAGGTCCTGTTATTGATAAAGAAATCAAAATTTATGCAGATAATTTTGTGCAAGATTTAAATAATTTAGTTGTCGGTGCTAACGAAGATGGCTATCACTTAATTAATGTAAATGTAGGTAGAGACTTCAACGTTGATGAATATGGCGATTTCCGTTTTATTTTAGAAGGCGAAAAGTTAAGTGATGGTTCAGGCGTTGCACATTTTGCTGAAGGTATTGAAGTTGGTCAAGTATTCAAATTGGGTACTAAGTATTCAGAATCAATGAATGCTACATTCTTAGATAACCAAGGAAAAGCTCAACCTTTAATTATGGGCTGTTACGGTATTGGAATTTCTAGAACGCTAAGTGCGATTGTTGAACAAAATCACGATGATAATGGAATTGTTTGGCCTAAATCAGTTACTCCATTTGATTTACATTTAATTTCTATTAATCCTAAGAAAGATGATCAACGAGAGCTAGCAGATGCACTATATGCTGAATTTAATACTAAATTTGATGTGTTGTACGATGATCGTCAGGAACGTGCAGGTGTCAAATTTAATGATGCCGATTTAATTGGTTTACCACTGCGAATTGTTGTTGGTAAACGTGCATCGGAAGGTATTGTAGAAGTTAAAGAACGTTTAACAGGTGATAGCGAAGAAGTTCACATTGATGACTTAATGACTGTCATTACAAATAAATATGATAACTTAAAATAA</t>
  </si>
  <si>
    <t>MKQSKVFIPTMRDVPSEAEAQSHRLLLKSGLIKQSTSGIYSYLPLATRVLNNITAIVRQEMERIDSVEILMPALQQAELWEESGRWGAYGPELMRLQDRHGRQFALGPTHEELVTSIVRNELKSYKQLPMTLFQIQSKFRDEKRPRFGLLRGREFIMKDAYSFHADEASLDQTYQDMYQAYSRIFERVGINARPVVADSGAIGGSHTHEFMALSAIGEDTIVYSKESDYAANIEKAEVVYEPNHKHSTVQPLEKIETPNVKTAQELADFLGRPVDEIVKTMIFKVDGEYIMVLVRGHHEINDIKLKSYFGTDNIELATQDEIVNLVGANPGSLGPVIDKEIKIYADNFVQDLNNLVVGANEDGYHLINVNVGRDFNVDEYGDFRFILEGEKLSDGSGVAHFAEGIEVGQVFKLGTKYSESMNATFLDNQGKAQPLIMGCYGIGISRTLSAIVEQNHDDNGIVWPKSVTPFDLHLISINPKKDDQRELADALYAEFNTKFDVLYDDRQERAGVKFNDADLIGLPLRIVVGKRASEGIVEVKERLTGDSEEVHIDDLMTVITNKYDNLK</t>
  </si>
  <si>
    <t>DNA polymerase III PolC-type</t>
  </si>
  <si>
    <t>ATGACAGAGCAACAAAAATTTAAAGTGCTTGCTGATCAAATTAAAATTTCAAATCAATTAGATGCTGAAATTTTAAATTCAGGTGAACTGACACGTATAGATGTTTCTAACAAAAACAGAACATGGGAATTTCATATTACATTACCACAATTCTTAGCTCATGAAGATTATTTATTATTTATAAATGCAATAGAGCAAGAGTTTAAAGATATCGCCAACGTTACATGTCGTTTTACGGTAACAAATGGCACGAATCAAGATGAACATGCAATTAAATACTTTGGGCACTGTATTGACCAAACAGCTTTATCTCCAAAAGTTAAAGGTCAATTGAAACAGAAAAAGCTTATTATGTCTGGAAAAGTATTAAAAGTAATGGTATCAAATGACATTGAACGTAATCATTTTGATAAGGCATGTAATGGAAGTCTTATCAAAGCGTTTAGAAATTGTGGTTTTGATATCGATAAAATCATATTCGAAACAAATGATAATGATCAAGAACAAAACTTAGCTTCTTTAGAAGCACATATTCAAGAAGAAGACGAACAAAGTGCACGATTGGCAACAGAGAAACTTGAAAAAATGAAAGCTGAAAAAGCGAAACAACAAGATAACAACGAAAGTGCTGTCGATAAGTGTCAAATTGGTAAGCCGATTCAAATTGAAAATATTAAACCAATTGAATCTATTATTGAGGAAGAGTTTAAAGTTGCAATAGAGGGTGTCATTTTTGATATAAACTTAAAAGAACTTAAAAGTGGTCGTCATATCGTAGAAATTAAAGTGACTGACTATACGGACTCATTAGTTTTAAAAATGTTTACTCGTAAAAACAAAGATGATTTAGAACATTTTAAAGCGCTAAGTGTAGGTAAATGGGTTAGGGCTCAAGGTCGTATTGAAGAAGATACATTTATTAGAGATTTAGTTATGATGATGTCTGATATTGAAGAGATTAAAAAAGCGACAAAAAAAGATAAGGCTGAAGAAAAGCGTGTAGAATTCCACTTGCATACTGCAATGAGCCAAATGGATGGTATACCCAATATTGGTGCGTATGTTAAACAGGCAGCAGACTGGGGACATCCAGCCATTGCGGTTACAGACCATAATGTTGTGCAAGCATTTCCAGATGCTCACGCAGCAGCGGAAAAACATGGCATTAAAATGATATACGGTATGGAAGGTATGTTAGTTGATGATGGTGTTCCGATTGCATACAAACCACAAGATGTCGTATTAAAAGATGCTACTTATGTTGTGTTCGACGTTGAGACAACTGGTTTATCAAATCAGTATGATAAAATCATCGAGCTTGCAGCTGTGAAAGTTCATAACGGTGAAATCATCGATAAGTTTGAAAGGTTTAGTAATCCGCATGAACGATTATCGGAAACGATTATCAATTTGACGCATATTACTGATGATATGTTAGTAGATGCCCCTGAGATTGAAGAAGTACTTACAGAGTTTAAAGAATGGGTTGGCGATGCGATATTCGTAGCGCATAATGCTTCGTTTGATATGGGCTTTATCGATACGGGATATGAACGTCTTGGGTTTGGACCATCAACGAATGGTGTTATCGATACTTTAGAATTATCTCGTACGATTAATACTGAATATGGTAAACATGGTTTGAATTTCTTAGCTAAAAAATATGGCGTAGAATTAACGCAACATCACCGTGCCATTTATGATACAGAAGCAACAGCTTACATTTTCATAAAAATGGTTCAACAAATGAAAGAATTAGGTGTATTAAATCATAACGAAATCAACAAAAAACTCAGTAATGAAGATGCATATAAACGTGCAAGACCTAGCCATGTCACATTAATTGTACAAAACCAACAAGGTCTTAAAAATCTATTTAAAATTGTAAGTGCATCATTGGTGAAGTATTTCTACCGTACACCTCGAATTCCACGTTCATTGTTAGATGAATATCGTGAGGGATTATTGGTAGGTACAGCGTGTGATGAAGGTGAATTATTTACGGCAGTTATGCAGAAGGACCAGAGCCAAGTTGAAAAAATTGCCAAATATTATGATTTTATTGAAATTCAACCACCGGCACTTTATCAAGATTTAATTGATAGAGAGCTTATTAGAGATACTGAAACATTACATGAAATTTATCAACGTTTAATACATGCAGGTGACACAGCGGGTATACCTGTTATTGCGACAGGAAATGCACACTATTTGTTTGAACATGATGGTATCGCACGTAAAATTTTAATAGCATCACAACCCGGCAATCCACTTAATCGCTCAACTTTACCGGAAGCACATTTTAGAACTACAGATGAAATGTTAAACGAGTTTCATTTTTTAGGTGAAGAAAAAGCGCATGAAATTGTTGTGAAAAATACAAACGAATTAGCAGATCGAATTGAACGTGTTGTTCCTATTAAAGATGAATTATACACACCGCGTATGGAAGGTGCTAACGAAGAAATTAGAGAACTAAGTTATACAAATGCGCGTAAACTGTATGGTGAAGACCTGCCTCAAATCGTAATTGATCGATTAGAAAAAGAATTAAAAAGTATTATCGGTAATGGATTTGCGGTAATTTACTTAATTTCGCAACGTTTAGTTAAAAAATCATTAGATGATGGATACTTAGTTGGTTCCCGTGGTTCAGTAGGTTCTAGTTTTGTAGCGACAATGACTGAGATTACTGAAGTAAACCCGTTACCGCCACACTATATTTGTCCGAACTGTAAAACGAGTGAATTTTTCAATGATGGTTCAGTAGGATCAGGATTCGATTTACCTGATAAGACGTGTGAAACTTGTGGAGCGCCACTTATTAAAGAAGGACAAGATATTCCGTTTGAAACATTTTTAGGATTTAAGGGAGATAAAGTTCCTGATATCGACTTAAACTTTAGTGGTGAATATCAACCGAATGCCCATAACTACACAAAAGTATTATTTGGTGAGGATAAAGTATTCCGTGCAGGTACAATTGGTACCGTTGCTGAAAAGACTGCTTTTGGTTATGTTAAAGGTTATTTGAATGATCAAGGCATCCACAAAAGAGGCGCTGAAATAGATCGACTCGTTAAAGGATGTACAGGTGTTAAACGTACAACTGGACAGCATCCAGGAGGTATTATTGTAGTACCTGATTACATGGATATTTATGATTTTACGCCGATACAATATCCTGCCGATGATCAAAATTCAGCATGGATGACGACACATTTTGATTTCCATTCTATTCATGATAATGTATTAAAACTTGATATACTTGGACACGATGATCCAACAATGATTCGTATGCTTCAAGATTTATCGGGCATTGATCCAAAAACGATACCTGTAGATGACAAAGAAGTCATGCAAATATTTAGTACACCTGAAAGTTTAGGTGTTACTGAAGATGAAATTTTATGTAAAACAGGTACGTTTGGGGTTCCAGAATTCGGTACAGGGTTCGTGCGTCAAATGTTAGAAGATACAAAGCCAACAACATTTTCTGAATTAGTTCAAATCTCAGGATTATCTCATGGTACAGATGTGTGGTTAGGCAATGCTCAAGAATTAATTAAAACCGGTATATGTGATTTATCAAGTGTAATTGGTTGTCGTGATGATATCATGGTTTATTTAATGTATGCTGGTTTAGAACCATCAATGGCTTTTAAAATAATGGAGTCAGTACGTAAAGGTAAAGGTTTAACTGAAGAAATGATTGAAACGATGAAAGAAAATGAAGTGCCGGATTGGTATTTAGATTCATGTCTTAAAATTAAGTACATGTTCCCTAAAGCCCATGCAGCAGCATACGTTTTAATGGCAGTACGTATCGCATATTTCAAAGTACATCATCCACTTTATTACTATGCATCTTACTTTACAATTCGTGCGTCAGATTTTGATTTAATCACGATGATTAAAGATAAAACAAGCATTCGAAATACTGTAAAAGACATGTATTCTCGCTATATGGATCTAGGTAAAAAAGAAAAAGACGTATTAACAGTCTTGGAAATTATGAATGAAATGGCGCATCGAGGTTATCGAATGCAACCGATTAGTTTAGAAAAGAGTCAGGCGTTCGAATTTATCATTGAAGGCGATACACTTATTCCGCCGTTCATATCAGTGCCTGGGCTTGGCGAAAACGTTGCGAAACGAATTGTTGAAGCTCGTGACGATGGCCCATTTTTATCAAAAGAAGATTTAAACAAAAAAGCTGGATTATCTCAGAAAATTATTGAGTATTTAGATGAGTTAGGCTCATTACCGAATTTACCAGATAAAGCTCAACTTTCGATATTTGATATGTAA</t>
  </si>
  <si>
    <t>MTEQQKFKVLADQIKISNQLDAEILNSGELTRIDVSNKNRTWEFHITLPQFLAHEDYLLFINAIEQEFKDIANVTCRFTVTNGTNQDEHAIKYFGHCIDQTALSPKVKGQLKQKKLIMSGKVLKVMVSNDIERNHFDKACNGSLIKAFRNCGFDIDKIIFETNDNDQEQNLASLEAHIQEEDEQSARLATEKLEKMKAEKAKQQDNNESAVDKCQIGKPIQIENIKPIESIIEEEFKVAIEGVIFDINLKELKSGRHIVEIKVTDYTDSLVLKMFTRKNKDDLEHFKALSVGKWVRAQGRIEEDTFIRDLVMMMSDIEEIKKATKKDKAEEKRVEFHLHTAMSQMDGIPNIGAYVKQAADWGHPAIAVTDHNVVQAFPDAHAAAEKHGIKMIYGMEGMLVDDGVPIAYKPQDVVLKDATYVVFDVETTGLSNQYDKIIELAAVKVHNGEIIDKFERFSNPHERLSETIINLTHITDDMLVDAPEIEEVLTEFKEWVGDAIFVAHNASFDMGFIDTGYERLGFGPSTNGVIDTLELSRTINTEYGKHGLNFLAKKYGVELTQHHRAIYDTEATAYIFIKMVQQMKELGVLNHNEINKKLSNEDAYKRARPSHVTLIVQNQQGLKNLFKIVSASLVKYFYRTPRIPRSLLDEYREGLLVGTACDEGELFTAVMQKDQSQVEKIAKYYDFIEIQPPALYQDLIDRELIRDTETLHEIYQRLIHAGDTAGIPVIATGNAHYLFEHDGIARKILIASQPGNPLNRSTLPEAHFRTTDEMLNEFHFLGEEKAHEIVVKNTNELADRIERVVPIKDELYTPRMEGANEEIRELSYTNARKLYGEDLPQIVIDRLEKELKSIIGNGFAVIYLISQRLVKKSLDDGYLVGSRGSVGSSFVATMTEITEVNPLPPHYICPNCKTSEFFNDGSVGSGFDLPDKTCETCGAPLIKEGQDIPFETFLGFKGDKVPDIDLNFSGEYQPNAHNYTKVLFGEDKVFRAGTIGTVAEKTAFGYVKGYLNDQGIHKRGAEIDRLVKGCTGVKRTTGQHPGGIIVVPDYMDIYDFTPIQYPADDQNSAWMTTHFDFHSIHDNVLKLDILGHDDPTMIRMLQDLSGIDPKTIPVDDKEVMQIFSTPESLGVTEDEILCKTGTFGVPEFGTGFVRQMLEDTKPTTFSELVQISGLSHGTDVWLGNAQELIKTGICDLSSVIGCRDDIMVYLMYAGLEPSMAFKIMESVRKGKGLTEEMIETMKENEVPDWYLDSCLKIKYMFPKAHAAAYVLMAVRIAYFKVHHPLYYYASYFTIRASDFDLITMIKDKTSIRNTVKDMYSRYMDLGKKEKDVLTVLEIMNEMAHRGYRMQPISLEKSQAFEFIIEGDTLIPPFISVPGLGENVAKRIVEARDDGPFLSKEDLNKKAGLSQKIIEYLDELGSLPNLPDKAQLSIFDM</t>
  </si>
  <si>
    <t>ATGAGTAAAATTACAGAACAAGTAGAAGTGATTGTTCAACCAATTATGGAAGACTTGAATTTTGAACTTGTAGACGTTGAATATGTCAAAGAGGGTAGAGATCATTTTCTTAGAATCTCTATTGATAAAGAAGGTGGCGTAGATTTAAATGATTGTACGCTAGCTTCTGAAAAAATAAGTGAAGCTATGGATGCAAATGATCCTATTCCTGAAATGTATTATTTAGACGTAGCGTCACCTGGTGCAGAACGTCCAATTAAAAAAGAACAAGATTTCCAAAATGCAATAACTAAACCTGTATTTGTTTCTTTATATGTACCAATTGAAGGTGAAAAGGAATGGTTAGGCATTTTACAAGAAGTCAATAATGAAACAATTGTAGTACAAGTTAAAATCAAAGCAAGAACGAAAGATATAGAGATACCGAGAGACAAAATAGCAAAAGCACGTCACGCAGTTATGATTTAA</t>
  </si>
  <si>
    <t>MSKITEQVEVIVQPIMEDLNFELVDVEYVKEGRDHFLRISIDKEGGVDLNDCTLASEKISEAMDANDPIPEMYYLDVASPGAERPIKKEQDFQNAITKPVFVSLYVPIEGEKEWLGILQEVNNETIVVQVKIKARTKDIEIPRDKIAKARHAVMI</t>
  </si>
  <si>
    <t>GTGTCAAGTAATGAATTATTATTAGCTACTGAGTATTTAGAAAAAGAAAAGAAGATTCCTAGAGCAGTATTAATTGATGCTATTGAAGCAGCTTTAATTACTGCATACAAAAAGAATTATGATAGTGCAAGAAATGTCCGTGTGGAATTAAATATGGATCAAGGTACTTTCAAAGTTATCGCTCGTAAAGATGTTGTTGAAGAAGTATTTGACGACAGAGATGAAGTGGATTTAAGTACAGCGCTTGTTAAAAACCCTGCATATGAAATTGGTGATATATACGAAGAAGATGTAACACCTAAAGATTTTGGTCGTGTAGGTGCTCAAGCAGCGAAACAAGCAGTAATGCAACGTCTTCGTGATGCTGAACGTGAAATTTTATTTGAAGAATTTATAGACAAAGAAGAAGACATACTTACTGGAATTATTGACCGTGTTGACCATCGTTATGTATATGTGAATTTAGGTCGTATCGAAGCTGTTTTATCTGAAGCAGAAAGAAGTCCTAACGAAAAATATATTCCTAACGAACGTATCAAAGTATATGTTAACAAAGTGGAACAAACGACAAAAGGTCCTCAAATCTATGTTTCTCGTAGCCATCCAGGTTTATTAAAACGTTTATTTGAACAAGAAGTTCCAGAAATTTACGATGGTACTGTAATTGTTAAATCAGTAGCACGTGAAGCTGGCGATCGCTCTAAAATTAGTGTCTTCTCTGAAAACAATGATATAGATGCTGTTGGTGCATGTGTTGGTGCTAAAGGCGCACGTGTTGAAGCTGTTGTTGAAGAGCTAGGTGGCGAAAAAATCGACATCGTTCAATGGAATGAAGATCCAAAAGTATTTGTAAAAAATGCTTTAAGCCCTTCTCAAGTTTTAGAAGTTATTGTTGATGAAACAAATCAATCTACAGTAGTTGTTGTTCCTGATTATCAATTGTCATTAGCGATTGGTAAAAGAGGACAAAACGCACGTCTAGCTGCTAAATTAACCGGCTGGAAAATTGATATTAAATCAGAAACAGATGCGCGTGAAGCGGGTATCTATCCAGTAGTTGAAGCTGAAAAAGTAACTGAAGAAGATATTGCTTTAGAAGATGCTGACACAACAGAATCAACCGAAGAGGTAAATGATGTTTCAGTTGAAACAAATGTAGAGAAAGAATCTGAATAA</t>
  </si>
  <si>
    <t>MSSNELLLATEYLEKEKKIPRAVLIDAIEAALITAYKKNYDSARNVRVELNMDQGTFKVIARKDVVEEVFDDRDEVDLSTALVKNPAYEIGDIYEEDVTPKDFGRVGAQAAKQAVMQRLRDAEREILFEEFIDKEEDILTGIIDRVDHRYVYVNLGRIEAVLSEAERSPNEKYIPNERIKVYVNKVEQTTKGPQIYVSRSHPGLLKRLFEQEVPEIYDGTVIVKSVAREAGDRSKISVFSENNDIDAVGACVGAKGARVEAVVEELGGEKIDIVQWNEDPKVFVKNALSPSQVLEVIVDETNQSTVVVVPDYQLSLAIGKRGQNARLAAKLTGWKIDIKSETDAREAGIYPVVEAEKVTEEDIALEDADTTESTEEVNDVSVETNVEKESE</t>
  </si>
  <si>
    <t>ATGAAAAAGAAAAAAATTCCGATGCGAAAATGTATTCTTTCAAATGAAATGCATCCCAAAAAAGATATGATTCGTGTTGTTGTTAATAAAGAAGGCGAAATCTTTGCGGATGTTACTGGAAAGAAACAAGGCCGTGGCGCATATGTTTCTAAAGATGTTGCTATGGTTGAAAAAGCACAACAAAAAGAAATTTTAGAAAAATATTTTAAAGCATCTAAAGAGCAATTGGATCCTGTTTACAAAGAAATTATTAGATTAATTTATAGAGAAGAGATTCCAAAATGA</t>
  </si>
  <si>
    <t>MKKKKIPMRKCILSNEMHPKKDMIRVVVNKEGEIFADVTGKKQGRGAYVSKDVAMVEKAQQKEILEKYFKASKEQLDPVYKEIIRLIYREEIPK</t>
  </si>
  <si>
    <t>ATGAGTATAGATCAAATATTAAACTTTTTAGGATTAGCAATGAGAGCTGGTAAAGTAAAAACAGGTGAATCAGTCATTGTTAATGAGATTAAAAAAGGAAATTTGAAGCTCGTTATTGTTGCAAATGATGCGTCTGATAATACAGCTAAATTAATTACAGATAAATGTAAGAGTTACAAAGTTCCATTCAGAAAGTTTGGAAATCGAAATGAATTGGGAATAGCACTTGGAAAAGGTGAGCGTGTTAATGTAGGGATTACTGACCCAGGCTTTGCTAAAAAGTTGCTATCAATGATAGATGAATATCATAAGGAGTGA</t>
  </si>
  <si>
    <t>MSIDQILNFLGLAMRAGKVKTGESVIVNEIKKGNLKLVIVANDASDNTAKLITDKCKSYKVPFRKFGNRNELGIALGKGERVNVGITDPGFAKKLLSMIDEYHKE</t>
  </si>
  <si>
    <t>ATGAGTAAACAAAGAATTTACGAATATGCGAAAGAATTAAATCTAAAGAGTAAAGAGATTATAGATGAGTTAAAAAGCATGAATATAGAGGTTTCAAATCATATGCAAGCTTTGGAAGATGACCAAATTAAAGCATTAGATAAAAAGTTCAAAAAAGAACAAAAGAACGACAATAAACAAAGCACTCAAAATAATCACCAAAAATCAAACAATCAAAACCAAAATAAAGGGCAACAAAAAGATAACAAAAAGAATCAACAACAAAATAATAAAGGCAACAAAGGCAATAAAAAGAATAATAGAAATAATAAGAAAAATAACAAGAATAATAAACCACAAAATCAACCAGCTGCTCCAAAAGAAATACCATCAAAAGTGACATATCAAGAAGGTATTACAGTAGGCGAATTTGCGGATAAATTAAATGTTGAATCATCAGAAATTATCAAAAAATTATTCTTACTTGGTATTGTTGCTAATATCAATCAATCATTAAATCAAGAAACAATCGAATTAATTGCCGATGATTATGGCGTTGAGGTTGAAGAAGAAGTTGTGATTAATGAAGAAGATTTATCAATCTACTTCGAAGACGAAAAAGATGATCCAGAAGCAATTGAGAGACCAGCAGTTGTAACAATTATGGGACATGTTGACCATGGTAAAACGACTTTATTAGATTCAATTCGTCATACAAAAGTTACAGCAGGTGAAGCAGGCGGAATCACTCAACATATTGGTGCATATCAAATTGAAAACGATGGCAAAAAAATCACTTTCTTAGATACACCGGGACATGCTGCATTTACAACGATGCGTGCGCGTGGTGCACAAGTAACAGATATTACAATTTTAGTAGTAGCAGCTGACGATGGTGTTATGCCACAAACAATTGAAGCAATTAACCATGCTAAAGAAGCAGAAGTACCAATTATTGTTGCAGTAAATAAAATTGATAAACCAACTTCAAATCCTGATCGAGTTATGCAAGAATTAACTGAATATGGTTTAATTCCTGAAGATTGGGGCGGCGAAACAATTTTCGTTCCACTTTCTGCATTAAGTGGTGATGGTATCGACGATTTATTAGAAATGATAGGATTAGTTGCAGAAGTTCAAGAACTTAAAGCAAATCCTAAAAACCGTGCTGTTGGTACAGTTATCGAAGCTGAATTAGATAAATCACGTGGTCCTTCTGCATCATTATTAGTACAAAACGGTACATTAAATGTTGGTGATGCGATTGTAGTTGGTAATACTTACGGCCGTATCCGTGCAATGGTTAATGACTTAGGTCAAAGAATCAAAACGGCTGGTCCATCAACGCCTGTTGAAATTACAGGTATTAATGATGTGCCACAAGCTGGGGATCGCTTTGTTGTATTTAGTGATGAAAAACAAGCTCGTCGTATTGGTGAATCAAGACACGAAGCTAGCATTGTACAACAACGTCAAGAAAGTAAAAATGTTTCATTAGATAACCTGTTTGAACAAATGAAACAAGGTGAAATGAAAGATTTAAACGTTATTATTAAAGGTGATGTTCAAGGTTCTGTTGAAGCTTTAGCTGCATCATTAATGAAAATTGATGTTGAAGGCGTAAATGTTCGTATCATTCATACAGCGGTTGGTGCAATTAATGAGTCAGACGTGACACTTGCTAATGCCTCAAATGGTATTATCATTGGTTTCAATGTTCGTCCAGACAGTGGTGCAAAACGTGCTGCAGAAGCTGAAAATGTTGATATGCGTTTACACAGAGTTATTTATAATGTTATCGAAGAAATTGAATCAGCGATGAAAGGTTTACTTGATCCAGAATTTGAAGAACAAGTTATCGGACAAGCTGAAGTTCGTCAAACATTCAAAGTTTCTAAAGTTGGTACTATTGCTGGATGTTATGTTACTGAAGGTAAAATTACGCGAAATGCTGGTGTACGTATTATTCGTGATGGTATTGTTCAATATGAAGGCGAATTAGATACACTTAAACGTTTCAAAGATGATGCTAAGGAAGTTGCAAAAGGTTATGAATGTGGTATTACAATTGAAAACTACAATGACCTTAAAGAAGGCGATGTTATCGAAGCATTTGAAATGGTTGAAATTAAGCGTTAA</t>
  </si>
  <si>
    <t>MSKQRIYEYAKELNLKSKEIIDELKSMNIEVSNHMQALEDDQIKALDKKFKKEQKNDNKQSTQNNHQKSNNQNQNKGQQKDNKKNQQQNNKGNKGNKKNNRNNKKNNKNNKPQNQPAAPKEIPSKVTYQEGITVGEFADKLNVESSEIIKKLFLLGIVANINQSLNQETIELIADDYGVEVEEEVVINEEDLSIYFEDEKDDPEAIERPAVVTIMGHVDHGKTTLLDSIRHTKVTAGEAGGITQHIGAYQIENDGKKITFLDTPGHAAFTTMRARGAQVTDITILVVAADDGVMPQTIEAINHAKEAEVPIIVAVNKIDKPTSNPDRVMQELTEYGLIPEDWGGETIFVPLSALSGDGIDDLLEMIGLVAEVQELKANPKNRAVGTVIEAELDKSRGPSASLLVQNGTLNVGDAIVVGNTYGRIRAMVNDLGQRIKTAGPSTPVEITGINDVPQAGDRFVVFSDEKQARRIGESRHEASIVQQRQESKNVSLDNLFEQMKQGEMKDLNVIIKGDVQGSVEALAASLMKIDVEGVNVRIIHTAVGAINESDVTLANASNGIIIGFNVRPDSGAKRAAEAENVDMRLHRVIYNVIEEIESAMKGLLDPEFEEQVIGQAEVRQTFKVSKVGTIAGCYVTEGKITRNAGVRIIRDGIVQYEGELDTLKRFKDDAKEVAKGYECGITIENYNDLKEGDVIEAFEMVEIKR</t>
  </si>
  <si>
    <t>ATGCAAATAACAATTGAACTTAAAGATAAAGAGGTGACAAGAATGAGCAGTATGAGAGCAGAGCGTGTTGGTGAACAAATGAAGAAGGAATTAATGGATATCATCAACAATAAAGTCAAAGATCCTCGAGTTGGTTTTATTACAATTACAGATGTTGTTTTAACAAATGATTTATCGCAGGCTAAAGTATTTTTAACTGTATTAGGTAACGATAAAGAAGTAGAAAATACATTTAAAGCACTTGATAAAGCAAAAGGCTTCATTAAGTCTGAATTAGGTTCTAGAATGCGATTACGTATTATGCCGGAATTAATGTATGAATATGATCAATCAATCGAATATGGTAATAAAATTGAACGAATGATTCAAGATTTACACAAACAAGATAGATAA</t>
  </si>
  <si>
    <t>MQITIELKDKEVTRMSSMRAERVGEQMKKELMDIINNKVKDPRVGFITITDVVLTNDLSQAKVFLTVLGNDKEVENTFKALDKAKGFIKSELGSRMRLRIMPELMYEYDQSIEYGNKIERMIQDLHKQDR</t>
  </si>
  <si>
    <t>tRNA pseudouridine synthase B</t>
  </si>
  <si>
    <t>ATGTATAATGGGATATTACCAGTATATAAAGAGCGCGGTTTAACAAGTCATGACGTTGTATTCAAATTGCGTAAAATATTAAAAACTAAAAAAATAGGTCACACGGGTACGCTTGATCCCGAAGTTGCAGGCGTGTTACCGGTATGTATAGGTAATGCAACGAGAGTTAGTGATTATGTTATGGATATGGGCAAAGCTTATGAAGCAACTGTATCGATAGGAAGAAGTACAACGACTGAAGATCAAACGGGTGATACATTGGAAACAAAAGGTGTACACTCAGCAGATTTTAATAAGGACGATATTGACCGATTGTTAGAAAATTTTAAAGGTGTTATTGAACAAATTCCGCCAATGTATTCATCAGTCAAGGTGAATGGCAAAAAATTATATGAATATGCGCGTAATAATGAAACAGTTGAAAGACCAAAGCGTAAAGTTAATATTAAAGACATTGGGCGTATATCTGAATTAGATTTTAAAGAAAATGAGTGTCATTTTAAAATACGCGTCATCTGTGGTAAAGGTACATATATTAGAACGCTAGCAACTGATATTGGTGTGAAATTAGGCTTTCCGGCACATATGTCGAAATTAACACGAATCGAGTCTGGTGGATTTGTGTTGAAAGATAGCCTTACATTAGAACAAATAAAAGAACTTCATGAGCAGGATTCATTGCAAAATAAATTGTTTCCTTTAGAATATGGATTAAAGGGTTTGCCAAGCATTAAAATTAAAGATTCGCACATAAAAAAACGTATTTTAAATGGGCAGAAATTTAATAAAAATGAATTTGATAACAAAATTAAAGACCAAATTGTATTTATTGATGATGATTCAGAAAAAGTATTAGCAATTTATATGGTACACCCTACAAAAGAATCAGAAATTAAACCTAAAAAAGTCTTTAATTAA</t>
  </si>
  <si>
    <t>MYNGILPVYKERGLTSHDVVFKLRKILKTKKIGHTGTLDPEVAGVLPVCIGNATRVSDYVMDMGKAYEATVSIGRSTTTEDQTGDTLETKGVHSADFNKDDIDRLLENFKGVIEQIPPMYSSVKVNGKKLYEYARNNETVERPKRKVNIKDIGRISELDFKENECHFKIRVICGKGTYIRTLATDIGVKLGFPAHMSKLTRIESGGFVLKDSLTLEQIKELHEQDSLQNKLFPLEYGLKGLPSIKIKDSHIKKRILNGQKFNKNEFDNKIKDQIVFIDDDSEKVLAIYMVHPTKESEIKPKKVFN</t>
  </si>
  <si>
    <t>ATGAAAGTCATAGAAGTGACACATCCTATACAATCTAAACAGTATATTACAGAGGATGTTGCAATGGCATTCGGATTTTTCGATGGCATGCATAAAGGTCATGACAAAGTCTTTGATATATTAAATGAAATAGCTGAGGCACGCAGTTTAAAAAAAGCGGTGATGACATTTGATCCGCATCCGTCTGTCGTGTTGAATCCTAAAAGAAAACGAACAACGTATTTAACACCACTTTCAGATAAAATCGAAAAAATTAGCCAACATGATATTGATTATTGTATAGTGGTTAATTTTTCATCTAGGTTTGCTAATGTGAGCGTTGAAGATTTTGTTGAAAATTATATAATTAAAAATAATGTAAAAGAAGTCATTGCTGGTTTTGATTTTACTTTTGGTAAATTTGGAAAAGGTAATATGACTGTTCTTCAAGAATATGATGCGTTTAATACGACAATTGTGAGTAAACAAGAAATTGAAAATGAAAAAATTTCTACAACTTCTATTCGTCAAGATTTAATCAATGGTGAGTTGCAAAAAGCGAATGATGCTTTAGGCTATATTTATTCTATTAAAGGCACTGTAGTGCAAGGTGAAAAAAGGGGAAGAACTATTGGCTTCCCAACAGCTAACATTCAACCTAGTGATGATTATTTGTTACCTCGTAAAGGTGTTTATGCTGTTAGTATTGAAATCGGCACTGAAAATAAATTATATCGAGGGGTAGCTAACATAGGTGTAAAGCCAACATTTCATGATCCTAACAAAGCAGAAGTTGTCATCGAAGTGAATATCTTTGACTTTGAGGATAATATTTATGGTGAACGAGTGACTGTGAATTGGCATCATTTCTTACGTCCTGAGATTAAATTTGATGGTATCGACCCATTAGTTAAACAAATGAACGATGATAAATCGCGTGCTAAATATTTATTAGCAGTTGATTTTGGTGATGAAGTAGCTTATAATATCTAG</t>
  </si>
  <si>
    <t>MKVIEVTHPIQSKQYITEDVAMAFGFFDGMHKGHDKVFDILNEIAEARSLKKAVMTFDPHPSVVLNPKRKRTTYLTPLSDKIEKISQHDIDYCIVVNFSSRFANVSVEDFVENYIIKNNVKEVIAGFDFTFGKFGKGNMTVLQEYDAFNTTIVSKQEIENEKISTTSIRQDLINGELQKANDALGYIYSIKGTVVQGEKRGRTIGFPTANIQPSDDYLLPRKGVYAVSIEIGTENKLYRGVANIGVKPTFHDPNKAEVVIEVNIFDFEDNIYGERVTVNWHHFLRPEIKFDGIDPLVKQMNDDKSRAKYLLAVDFGDEVAYNI</t>
  </si>
  <si>
    <t>30S ribosomal protein S15</t>
  </si>
  <si>
    <t>ATGGCAATTTCACAAGAACGTAAAAACGAAATCATTAAAGAATACCGTGTACACGAAACTGATACTGGTTCACCAGAAGTACAAATCGCTGTACTTACTGCAGAAATCAACGCAGTAAACGAACACTTACGTACACACAAAAAAGACCACCATTCACGTCGTGGATTATTAAAAATGGTAGGTCGTCGTAGACATTTATTAAACTACTTACGTAGTAAAGATATTCAACGTTACCGTGAATTAATTAAATCACTTGGTATCCGTCGTTAA</t>
  </si>
  <si>
    <t>MAISQERKNEIIKEYRVHETDTGSPEVQIAVLTAEINAVNEHLRTHKKDHHSRRGLLKMVGRRRHLLNYLRSKDIQRYRELIKSLGIRR</t>
  </si>
  <si>
    <t>ATGTCTCAAGAAAAGAAAGTTTTTAAAACTGAATGGGCAGGAAGATCTTTAACGATTGAAACAGGGCAATTAGCTAAACAAGCAAATGGCGCTGTATTGGTTCGTTATGGAGATACAGTCGTGTTATCGACGGCAACTGCATCAAAAGAACCTCGTGATGGAGATTTCTTCCCATTAACAGTGAACTACGAAGAAAAAATGTACGCTGCGGGTAAAATTCCTGGTGGATTTAAAAAGAGAGAAGGACGTCCTGGTGACGATGCAACATTAACTGCGCGATTAATTGATAGACCAATTAGACCTTTATTCCCTAAAGGGTATAAGCATGATGTTCAAATTATGAACATGGTATTAAGTGCAGATCCTGATTGTTCACCACAAATGGCTGCAATGATTGGTTCATCTATGGCGCTTAGTGTGTCGGATATTCCATTCCAAGGGCCAATCGCCGGTGTAAATGTGGGTTATATTGATGGTAAATATATCATTAACCCAACAGTAGAAGAAAAAGAAGTTTCTCGTTTAGACCTTGAAGTAGCTGGTCATAAAGATGCAGTAAACATGGTAGAGGCAGGCGCTAGTGAGATTACTGAACAAGAAATGTTAGAGGCGATTTTCTTTGGTCATGAAGAGATTCAACGTTTAGTTGATTTCCAACAACAAATCGTCGACCACATTCAACCTGTTAAACAAGAATTTATTCCAGCAGAGCGTGATGAAGCGCTAGTTGAACGTGTGAAATCTTTAACCGAAGAAAAGGGACTTAAAGAAACAGTTTTAACATTTGATAAACAACAACGAGATGAAAATCTTGATAACTTAAAAGAAGAAATCGTCAATGAATTTATCGATGAAGAAGATCCAGAGAATGAATTACTTATTAAAGAAGTTTATGCAATTTTAAATGAATTAGTGAAAGAAGAAGTTCGACGTTTAATTGCAGATGAAAAAATTAGACCAGACGGCCGTAAACCTGATGAAATCCGTCCATTAGATTCTGAAGTTGGTATTTTACCTAGAACGCATGGTTCAGGTCTATTTACACGTGGTCAGACTCAAGCACTTTCAGTTTTAACATTAGGTGCTTTAGGCGATTATCAATTAATTGATGGTTTAGGACCTGAAGAAGAAAAAAGATTCATGCATCATTATAACTTCCCGAACTTTTCAGTAGGTGAAACTGGTCCAGTACGTGCGCCAGGTCGTCGTGAAATTGGACATGGTGCGTTAGGTGAAAGAGCATTAAAATATATTATTCCTGATACTGCTGATTTCCCATATACAATTCGTATTGTAAGTGAGGTACTTGAATCAAACGGTTCATCATCTCAAGCGTCAATTTGTGGATCAACCTTAGCATTAATGGATGCGGGCGTACCGATTAAAGCACCAGTTGCTGGTATTGCTATGGGCCTTGTTACACGTGAAGATAGCTATACGATTTTAACTGATATCCAAGGTATGGAAGATGCATTAGGTGATATGGACTTTAAAGTCGCTGGTACTAAAGAAGGTATTACAGCAATCCAAATGGATATTAAAATTGACGGTTTAACGCGTGAAATTATCGAAGAGGCTCTAGAACAAGCGAGACGTGGTCGTTTAGAAATAATGAATCATATGTTACAAACAATTGATCAACCACGTACTGAATTAAGTGCTTACGCGCCAAAAGTTGTAACTATGACAATTAAACCAGATAAGATTAGAGATGTTATCGGACCTGGTGGTAAAAAAATTAACGAAATTATTGATGAAACAGGCGTTAAATTAGATATTGAACAAGATGGTACTATCTTTATTGGGGCCGTTGATCAAGCTATGATAAATCGTGCTCGTGAAATCATTGAGGAAATTACACGTGAAGCGGAAGTAGGTCAAACTTATCAAGCCACTGTTAAACGTATTGAAAAATACGGTGCGTTTGTAGGCCTATTCCCGGGTAAAGATGCGTTGCTTCACATTTCACAAATTTCAAAAAATAGAATTGAAAAAGTGGAAGATGTTTTAAAAATCGGTGACACAATTGAAGTTAAGATTACTGAAATTGATAAACAAGGTCGAGTAAATGCATCACACAGAGCATTAGAAGAATAA</t>
  </si>
  <si>
    <t>MSQEKKVFKTEWAGRSLTIETGQLAKQANGAVLVRYGDTVVLSTATASKEPRDGDFFPLTVNYEEKMYAAGKIPGGFKKREGRPGDDATLTARLIDRPIRPLFPKGYKHDVQIMNMVLSADPDCSPQMAAMIGSSMALSVSDIPFQGPIAGVNVGYIDGKYIINPTVEEKEVSRLDLEVAGHKDAVNMVEAGASEITEQEMLEAIFFGHEEIQRLVDFQQQIVDHIQPVKQEFIPAERDEALVERVKSLTEEKGLKETVLTFDKQQRDENLDNLKEEIVNEFIDEEDPENELLIKEVYAILNELVKEEVRRLIADEKIRPDGRKPDEIRPLDSEVGILPRTHGSGLFTRGQTQALSVLTLGALGDYQLIDGLGPEEEKRFMHHYNFPNFSVGETGPVRAPGRREIGHGALGERALKYIIPDTADFPYTIRIVSEVLESNGSSSQASICGSTLALMDAGVPIKAPVAGIAMGLVTREDSYTILTDIQGMEDALGDMDFKVAGTKEGITAIQMDIKIDGLTREIIEEALEQARRGRLEIMNHMLQTIDQPRTELSAYAPKVVTMTIKPDKIRDVIGPGGKKINEIIDETGVKLDIEQDGTIFIGAVDQAMINRAREIIEEITREAEVGQTYQATVKRIEKYGAFVGLFPGKDALLHISQISKNRIEKVEDVLKIGDTIEVKITEIDKQGRVNASHRALEE</t>
  </si>
  <si>
    <t>ATGAATAGTGAGTTTATATATGGACGGGTAACAAATTTAGGAGGTAAGATTTTGAGTTTAATAAAGAAAAAGAATAAAGATATTCGCATTATACCATTAGGCGGTGTTGGCGAAATTGCTAAAAATATGTATATCGTTGAAGTAGACGATGAAATGTTTATGTTAGATGCTGGACTTATGTTTCCAGAAGACGAAATGCTAGGTATTGATATTGTTATACCAGACATTTCATACGTACTTGAAAATAAAGATAAATTGAAGGGTATATTCCTTACACACGGACATGAGCACGCGATTGGTGCAGTGAGTTATGTTTTAGAACAATTAGATGCACCAGTATATGGATCTAAATTGACAATAGCGTTAATTAAAGAAAATATGAAAGCCCGTAATATTGATAAAAAAGTTCGCTACTACACAGTTAACAATGATTCAATTATGAGATTCAAAAACGTGAATATTAGTTTCTTTAATACGACACACAGTATTCCTGATAGTTTAGGTGTTTGTATTCACACTTCATATGGTGCCATTGTGTATACAGGTGAATTTAAGTTTGACCAAAGTTTACATGGACATTATGCACCAGATATTAAACGTATGGCAGAGATTGGTGAAGAAGGCGTATTTGTCTTAATCAGTGATTCTACTGAGGCAGAGAAACCTGGATATAATACTCCGGAAAATGTAATTGAACATCATATGTATGATGCTTTTGCAAAAGTGCGAGGTCGCTTGATTGTTTCATGTTATGCTTCGAACTTTATACGTATTCAGCAAGTTTTAAATATTGCTAGCAAGCTAAATCGTAAAGTGTCATTTTTAGGAAGATCACTTGAAAGTTCATTTAATATTGCTCGTAAAATGGGGTATTTCGACATTCCTAAAGATTTGCTAATTCCTATAACAGAAGTTGATAATTATCCTAAAAATGAAGTGATAATTATAGCTACTGGTATGCAAGGAGAACCTGTAGAAGCCTTAAGTCAAATGGCGCAACATAAGCATAAAATTATGAATATCGAAGAAGGCGATTCTGTATTTTTAGCAATTACGGCTTCTGCTAATATGGAAGTTATCATTGCGAATACATTAAATGAGCTTGTACGTGCTGGCGCACATATTATTCCAAATAACAAGAAGATTCATGCTTCAAGTCATGGTTGCATGGAAGAATTAAAAATGATGATTAATATTATGAAACCTGAATACTTTATTCCTGTACAAGGTGAATTTAAAATGCAGATAGCACATGCGAAGCTAGCAGCTGAAGCAGGTGTTGCACCGGAAAAGATTTTCCTTGTGGAAAAAGGAGATGTCATTAATTACAACGGTAAAGATATGATATTAAATGAAAAGGTAAATTCGGGAAATATTTTAATAGATGGTATTGGTATTGGGGATGTAGGAAATATCGTGTTGAGAGACCGTCATCTTTTAGCAGAAGATGGTATCTTTATTGCTGTAGTAACGTTAGATCCTAAAAATAGACGTATAGCTGCGGGTCCTGAAATTCAATCTCGTGGGTTTGTATATGTACGTGAAAGTGAAGACTTATTACGTGAAGCAGAAGAGAAAGTACGTGAAATAGTAGAAGCTGGTTTACAAGAAAAACGCATAGAATGGTCTGAAATTAAGCAAAATATGCGTGATCAAATTAGTAAACTATTATTCGAAAGTACAAAACGTCGTCCTATGATTATTCCAGTAATTTCTGAAATTTAA</t>
  </si>
  <si>
    <t>MNSEFIYGRVTNLGGKILSLIKKKNKDIRIIPLGGVGEIAKNMYIVEVDDEMFMLDAGLMFPEDEMLGIDIVIPDISYVLENKDKLKGIFLTHGHEHAIGAVSYVLEQLDAPVYGSKLTIALIKENMKARNIDKKVRYYTVNNDSIMRFKNVNISFFNTTHSIPDSLGVCIHTSYGAIVYTGEFKFDQSLHGHYAPDIKRMAEIGEEGVFVLISDSTEAEKPGYNTPENVIEHHMYDAFAKVRGRLIVSCYASNFIRIQQVLNIASKLNRKVSFLGRSLESSFNIARKMGYFDIPKDLLIPITEVDNYPKNEVIIIATGMQGEPVEALSQMAQHKHKIMNIEEGDSVFLAITASANMEVIIANTLNELVRAGAHIIPNNKKIHASSHGCMEELKMMINIMKPEYFIPVQGEFKMQIAHAKLAAEAGVAPEKIFLVEKGDVINYNGKDMILNEKVNSGNILIDGIGIGDVGNIVLRDRHLLAEDGIFIAVVTLDPKNRRIAAGPEIQSRGFVYVRESEDLLREAEEKVREIVEAGLQEKRIEWSEIKQNMRDQISKLLFESTKRRPMIIPVISEI</t>
  </si>
  <si>
    <t>TTGGCACAAGCAAAAAAGAAATCGACAGCTAAGAAAAAAACAGCATCAAAAAAAAGAACAAATTCAAGGAAAAAGAAGAATGATAATCCGATACGTTATGTCATAGCTATTTTAGTAGTTGTATTAATGGTGTTGGGTGTTTTCCAATTAGGAATAATCGGTCGTCTAATTGACAGCTTCTTTAATTATTTATTTGGGTACAGTAGATATTTAACATATATTTTAGTACTCTTAGCAACTGGTTTTATTACATACTCTAAACGTATTCCTAAAACTAGACGAACGGCTGGTTCGATTGTATTGCAAATTGCATTGCTATTTGTATCACAGTTAGTTTTTCATTTTAATAGTGGTATCAAAGCTGAAAGAGAACCTGTACTTTCTTATGTATATCAGTCATACCAACACAGTCATTTTCCAAATTTTGGTGGCGGTGTATTAGGTTTTTATTTATTAGAGTTAAGCGTACCTTTAATTTCATTATTTGGTGTATGTATTATTACTATTTTATTATTATGCTCAAGTGTTATTTTATTAACAAACCATCAACATCGTGATGTTGCAAAAGTTGCACTGGAAAATATAAAAGCTTGGTTTGGTTCATTTAATGAAAAAATGTCGGAAAGAAACCAAGAAAAACAATTGAAGCGTGAAGAAAAAGCGAGACTTAAAGAAGAACAAAAGGCACGTCAAAATGAACAGCCACAAATAAAAGATGTGAGTGATTTTACGGAAGTGCCTCAAGAAAGAGATATTCCAATTTATGGGCATACTGAAAATGAAAGTAAAAGCCAGTGTCAACCAAGTCGAAAAAAACGAGTGTTTGATGCAGAGAATAGTTCGAATAACATCGTAAATCATCAAGCAGATCAGCAAGAGCAATTAACAGAACAAACTCATAACAGTGTTGAAAGTGAAAACACTATTGAAGAAGCTGGTGAAGTTACGAATGTATCGTATGTTGTTCCACCGTTAACTTTACTTAATCAACCTGCAAAACAAAAAGCAACATCTAAAGCTGAAGTACAACGTAAAGGACAAGTACTAGAGAGTACATTAAAAGATTTTGGGGTAAATGCAAAAGTGACACAAATTAAAATTGGTCCTGCAGTAACTCAATATGAAATTCAACCAGCTCAAGGGGTTAAAGTGAGTAAAATTGTAAACTTGCATAATGATATTGCATTAGCTTTAGCAGCAAAAGATGTTAGAATCGAAGCACCAATACCTGGTCGCTCTGCAGTAGGTATTGAAGTGCCAAATGAGAAAATTTCATTAGTTTCACTAAAAGAAGTTTTAGATGAAAAATTCCCGTCTAATAATAAACTAGAAGTTGGATTAGGAAGAGATATATCAGGTGATCCAATTACTGTTCCACTAAATGAAATGCCACACTTATTGGTGGCAGGATCGACGGGTAGTGGTAAATCTGTTTGTATAAATGGTATTATTACAAGTATTTTATTAAATGCTAAGCCGCATGAAGTTAAACTTATGTTAATCGATCCGAAAATGGTTGAACTAAATGTTTATAACGGAATTCCACATTTATTAATTCCGGTTGTTACAAATCCTCATAAAGCTGCTCAAGCTTTAGAAAAAATTGTAGCTGAGATGGAAAGACGTTATGATTTATTCCAACATTCATCAACTAGAAATATTAAAGGTTATAACGAATTAATCCGTAAGCAAAATCAAGAATTAGATGAGAAGCAACCAGAATTACCTTATATCGTTGTTATTGTAGATGAGCTTGCAGATTTAATGATGGTAGCTGGTAAAGAAGTTGAAAATGCGATTCAACGTATCACACAAATGGCACGTGCAGCAGGTATACATTTGATTGTAGCAACACAAAGACCTTCTGTGGATGTAATTACAGGTATCATTAAAAATAACATTCCATCTAGAATTGCTTTTGCTGTGAGTTCTCAAACAGATTCAAGAACTATTATTGGTACTGGCGGTGCAGAAAAGTTACTTGGTAAAGGTGACATGTTATACGTTGGAAATGGTGATTCATCACAAACACGTATTCAAGGGGCGTTTTTAAGTGACCAAGAGGTGCAAGATGTTGTAAATTATGTAGTAGAACAACAACAGGCAAATTATGTAAAAGAAATGGAACCAGATGCACCAGTGGATAAATCGGAAATGAAAAGTGAAGATGCTTTATATGATGAAGCGTATTTGTTTGTTGTTGAACAACAAAAGGCAAGTACATCATTGTTACAACGCCAATTTAGAATTGGTTATAATAGAGCATCTAGGTTGATGGATGATTTAGAACGCAATCAGGTAATCGGTCCACAAAAAGGAAGCAAGCCTAGACAAGTTTTAATAGATCTTAATAATGACGAGGTGTAA</t>
  </si>
  <si>
    <t>MAQAKKKSTAKKKTASKKRTNSRKKKNDNPIRYVIAILVVVLMVLGVFQLGIIGRLIDSFFNYLFGYSRYLTYILVLLATGFITYSKRIPKTRRTAGSIVLQIALLFVSQLVFHFNSGIKAEREPVLSYVYQSYQHSHFPNFGGGVLGFYLLELSVPLISLFGVCIITILLLCSSVILLTNHQHRDVAKVALENIKAWFGSFNEKMSERNQEKQLKREEKARLKEEQKARQNEQPQIKDVSDFTEVPQERDIPIYGHTENESKSQCQPSRKKRVFDAENSSNNIVNHQADQQEQLTEQTHNSVESENTIEEAGEVTNVSYVVPPLTLLNQPAKQKATSKAEVQRKGQVLESTLKDFGVNAKVTQIKIGPAVTQYEIQPAQGVKVSKIVNLHNDIALALAAKDVRIEAPIPGRSAVGIEVPNEKISLVSLKEVLDEKFPSNNKLEVGLGRDISGDPITVPLNEMPHLLVAGSTGSGKSVCINGIITSILLNAKPHEVKLMLIDPKMVELNVYNGIPHLLIPVVTNPHKAAQALEKIVAEMERRYDLFQHSSTRNIKGYNELIRKQNQELDEKQPELPYIVVIVDELADLMMVAGKEVENAIQRITQMARAAGIHLIVATQRPSVDVITGIIKNNIPSRIAFAVSSQTDSRTIIGTGGAEKLLGKGDMLYVGNGDSSQTRIQGAFLSDQEVQDVVNYVVEQQQANYVKEMEPDAPVDKSEMKSEDALYDEAYLFVVEQQKASTSLLQRQFRIGYNRASRLMDDLERNQVIGPQKGSKPRQVLIDLNNDEV</t>
  </si>
  <si>
    <t>ATGTCAGAAATGAATGCGGTATATAACGTTAAACAATACATTTTAAATTTGATTATGCAAAATAAATTGGAATATGGTGACCAACTTCCAAGTAATTTATCAATTGCCAGAGAATTAAATGTAAAAACCGACGATGTTTATGAAGCAATTCAGGCATTGATTACTGAACAAGTCATTAAAGATAATTTTGAAGAGGGCACAAGTGTTAAATCACTGCCCCCTTTCTTTTATCCATTGAATGAACTTATAAGTATTGGGCAAATGATTAAAAATGCAGGATTTGAATGCGGAACTGAATACTTAAATTTTGATGAGCAACCAGCAACTATGTTAGATGCAAATTTGTTGAGCGTTGAAGAAGGATATCCAGTAACCATTATAGAACGATTACGAACTGCCGATGGAGAACCGGTCGTCTATTGTTTAGATAAAATTGCTAAAAAAGAATTAACATGTACAGAGTATCAAATGAGCAATGGATCGATACTAAGTGCGATAAAAGAACAAAGTAATCATAATATTTGTTACGCTGATACAGAAATTGAAGCGGTAAATTATGAACCTCGAATATCCGAAGTACTGAATGCTTCGCCACACGAAGGTTTGATTTTATTAAAAATTACGCACTACAATGAATTAGATGAACCTATTTTGTATTCATTAAATTATATGAAAAATAGCTTAGTTCAATTTAAAATCACTAGAAAAATATAG</t>
  </si>
  <si>
    <t>MSEMNAVYNVKQYILNLIMQNKLEYGDQLPSNLSIARELNVKTDDVYEAIQALITEQVIKDNFEEGTSVKSLPPFFYPLNELISIGQMIKNAGFECGTEYLNFDEQPATMLDANLLSVEEGYPVTIIERLRTADGEPVVYCLDKIAKKELTCTEYQMSNGSILSAIKEQSNHNICYADTEIEAVNYEPRISEVLNASPHEGLILLKITHYNELDEPILYSLNYMKNSLVQFKITRKI</t>
  </si>
  <si>
    <t>TTGAGTAGACAATCTCAACCAAATATACATATCAAAGTTTCACCAACAACTAAATTTAAAACAACTACTATAGTTTTTAAATTTATGGCACCTTTAGAATATGACACAATTACAGCTAGATCATTATTAAGCAAATTATTAGTTCGAGCAACTAAGAAATGGCCAACCGATAAGTCGTTTAATAATCACTTAGCCGATTTATATGGTGCGTATGTGAATAGTACAATTTCAAAATTCAAAGATCAGCATGTCATTACATTTTCATTAGAAATTGTTAATGAACGTTATTTAAGAAACGGTGAATCATTATTTAATCAAGGATTAGATTTATTACAAGAAATCATTTGGAATCCATTAATTGAAAATAAAGCATTCAATGATAATTTTGTTAACCAAGAGAAAACATTATTAGCCAAAAAAATAGAAGCAATGGTAGATAATAAAGCACAATATTCGTTTTTAAAATTACTCGACCATATGTTTGAAAATGAAGCATATAAATACTTATCTACAGGACAACTAGAACAAATCCCACATATTACTGCTGAAACACTATATCATACATATCAATCAATGATTAATAATGATCAATGTTCTGTTTATGTTGTCGGCAATGTAGAACCTGAAAGTGTTGAGAAACAAATACGTGAAAAATTTGCACTTAAACCATTCGATAAACATCAATTCCAACATTCTACTCATCATTTACACGATGAAGAAGTTGATTATATTGTTGAATATGATGACGTGGATCAAGCTAAATTAAATATGGGATACCGTTTTCCAACACAATATGGACAAAGTGGATATGCTGCGTTTGTTGTATTTAACATGATGTTTGGAGGAGATCCTTCATCTGTTTTATTTAATGAAGTGCGAGAAAAGCAAAGTTTAGCGTACTCTATACATTCACAAATTGATGGCAAAAATGGCTATTTATTTGTTTTGAGTGGGGTTTCAAGTGATAAGTACGAAACTGCAAAAGACACTATTATAAGTGAATTTGAAAAAATAAAAGCAGGAGATTTCACTGAAGAAAAATTAGAGTTAGCTAAAAAAGTAATCATTTCTCATCGATATGAATCTGAAGATCGTCCGAAAAGTATTATAGAGATTATGCATAACCAAATATTATTAGAGCAACCACAAAGCAAAGAAACATTTATAAATGATATACAGAAGGTAAGTCGCGAAGATATTGTTTCTGTTGCTGAAAAAGCATTTTTAGATACAATCTATGTGTTGACAAAAGGAGGGGATAAATAA</t>
  </si>
  <si>
    <t>MSRQSQPNIHIKVSPTTKFKTTTIVFKFMAPLEYDTITARSLLSKLLVRATKKWPTDKSFNNHLADLYGAYVNSTISKFKDQHVITFSLEIVNERYLRNGESLFNQGLDLLQEIIWNPLIENKAFNDNFVNQEKTLLAKKIEAMVDNKAQYSFLKLLDHMFENEAYKYLSTGQLEQIPHITAETLYHTYQSMINNDQCSVYVVGNVEPESVEKQIREKFALKPFDKHQFQHSTHHLHDEEVDYIVEYDDVDQAKLNMGYRFPTQYGQSGYAAFVVFNMMFGGDPSSVLFNEVREKQSLAYSIHSQIDGKNGYLFVLSGVSSDKYETAKDTIISEFEKIKAGDFTEEKLELAKKVIISHRYESEDRPKSIIEIMHNQILLEQPQSKETFINDIQKVSREDIVSVAEKAFLDTIYVLTKGGDK</t>
  </si>
  <si>
    <t>ATGAAAGAGCGTTATTATGAATTAATAGACGAAAGAGTATTCGAACAAGAATTAGAAAATGGTTTACGATTATTTATTATCCCCAAACCAGGTTTTCAAAAGACATTTGTCACTTACACTACACAATTTGGTTCATTAGATAATCAATTCAAACCCCTTGGACAAGACCAATTTGTTACTGTACCTGATGGAGTTGCTCACTTTTTAGAACATAAATTATTTGAAAAAGAAGAAGAAGACTTATTTACTGCGTTTGCTGAAGATAATGCACAAGCAAATGCGTTTACAAGCTTTGATCGTACAAGCTACTTGTTCAGTGCAACTGATAATATTGAAAACAACATTAAACGTTTACTTACAATGGTTGAAACGCCTTATTTTACAAAAGAAACTGTTGATAAAGAAAAAGGTATTATTGCAGAAGAAATAAAAATGTATCAAGAACAACCTGGATATAAATTAATGTTTAATACATTGCGTGCAATGTATCAACGACATCCAATACGTGTTGATATTGCCGGTAGTGTAGAAAGTATATACGATATTACAAAAGATGATTTGTATCTATGTTATGAAACGTTTTATCATCCATCAAATATGGTTTTATTTGTTGTTGGTGATGTGAATCCAGAAGAAATATGTCGAATAGTAAAACAACACGAGGATGCTCGTAATAAAGTTAACCAACCCAAAATCGAACGAGGACTTGTTGATGAACCGGAGGATGTTAAAGAAGCATTTGTTACTGAATCTATGAAAATTCAATCACCAAGACTAATGCTTGGTTTTAAAAATAAACCATTACAAGAAGCGCCTCAAAAATATGTACAACGTGATTTAGAAATGTCATTATTCTTTGAGTTAATTTTTGGGGAAGAAACAGATTTTTATCAGAATTTATTAAACGAAGGACTTATCGATGATACATTTGGTTATCAATTTGTACTAGAGCCGACGTATAGTTTTTCAATCGTGACAAGCGCTACTGAAGAACCAGATAAATTAAAAAAATTATTATTAGATGAGTTGCGTGATAAAAAAGGCAATTTCCAAGATGCAGAAGCATTTGAACTTTTGAAAAAGCAATTTATAGGTGAATTCATATCAAGTTTAAACTCACCTGAATATATTGCTAATCAATATACTAAATTGTATTTTGAAGGTGTTAGCGTGTTTGACATGTTAGACATTGTTGAAAATATCACGTTAGATAGTATTAACGAAACGTCATCGTTATATTTAAATTTAGATCAGCAAGTCGATAGTCGTTTGGAGATTAAAAAGTAA</t>
  </si>
  <si>
    <t>MKERYYELIDERVFEQELENGLRLFIIPKPGFQKTFVTYTTQFGSLDNQFKPLGQDQFVTVPDGVAHFLEHKLFEKEEEDLFTAFAEDNAQANAFTSFDRTSYLFSATDNIENNIKRLLTMVETPYFTKETVDKEKGIIAEEIKMYQEQPGYKLMFNTLRAMYQRHPIRVDIAGSVESIYDITKDDLYLCYETFYHPSNMVLFVVGDVNPEEICRIVKQHEDARNKVNQPKIERGLVDEPEDVKEAFVTESMKIQSPRLMLGFKNKPLQEAPQKYVQRDLEMSLFFELIFGEETDFYQNLLNEGLIDDTFGYQFVLEPTYSFSIVTSATEEPDKLKKLLLDELRDKKGNFQDAEAFELLKKQFIGEFISSLNSPEYIANQYTKLYFEGVSVFDMLDIVENITLDSINETSSLYLNLDQQVDSRLEIKK</t>
  </si>
  <si>
    <t>ATGAAAGCATTAGTATTAGGTGGTTCTGGTTCAATTGGTTCTGAGATAGTCAAACAATTATTAACTGATGGATTTGAAGTTTATGTGCAATATTATCGTACTGATATAAATGAATTAACTAGCAAATTTAATGATGATAAAGTTCGTTTTATACAAGCGGATTTATCTCAAACAATTGATATTGACAAAACATTTGGTGACATTAAATCATTAGACTGTTTAATATATGCAAGTGGTCAGTCTTTATATGGTGTTTTACAAGATATGAAAGACCATGATATTGATGCATGTTATCAGTTAAATGTCTTGCAATTAATTCGATTATGTAGATATTTCGTTGATGTTTTACGTCAAAGTGCCAATGGAAGAATTATTGTAATTTCATCAATTTGGGGTGAGACAGGAGCTAGTATGGAAACTATTTATTCGGCGATGAAAAGTGCACAATTAGGTTTCGTTAAGGCGCTTAGTCAAGAGCTTGCACTAACATCAGTGACAGTAAATGCTATCGCACCTGGATTTGTAGCCGGTAATATGGCAAGTGAGTGGCAAGAAGATGAACTTCAAGCAATGATAACTGAATTACCACAACAGCGATTGGTTTTACCGAGTGAGGTTGCTCATACATGCGCCTATTTATATCACTCAAATGCTAGAAGCGTTACTGGAACTATACAGAAAGTTAATGGTGCTTGGTATATTTAA</t>
  </si>
  <si>
    <t>MKALVLGGSGSIGSEIVKQLLTDGFEVYVQYYRTDINELTSKFNDDKVRFIQADLSQTIDIDKTFGDIKSLDCLIYASGQSLYGVLQDMKDHDIDACYQLNVLQLIRLCRYFVDVLRQSANGRIIVISSIWGETGASMETIYSAMKSAQLGFVKALSQELALTSVTVNAIAPGFVAGNMASEWQEDELQAMITELPQQRLVLPSEVAHTCAYLYHSNARSVTGTIQKVNGAWYI</t>
  </si>
  <si>
    <t>ATGACAGTTGCAGAGAAAAAAGAATGGTACCTAGAATACGAAATTGAAATTAATAGACCGGGTCTTTTAGGTGATGTATCTAGTTTATTAGGTATGTTAGGTATAAGTATTGTTACAATTAATGGTGTTGATCAAGGTAAACGAGGCCTTTTAATTAAAACAGACAATCTTGAAAAAGTTGAACGTTTTGAGCAAATAGCTCGTGGTATAAATGAAATTGAAATAACAAAGCTTAAAAAACCAGAATTAAGAGACCGTCTTGCAGTTAGACATGGTAGATATATTGAGCAAGATGCAAAAGATAAGAAAACCTTTCGATTTGAGCGTGAAGATTTAGGCTTGTTAGTAGACTTTTTAGCTGAATTGTTCAAAGAAGAAGGTCATAAGTTGATTGGCATTAGAGGTATGCCACGGGTTGGTAAAACTGAATCAATTGTTGCGGGAAGTGTTTGTGCACATAAGAGATGGTTATTTATTAGTTCTACTTTAATAAAACAAACTGTACGTAGCTCTCTAATTAAAGGGGAATATGATGCCAATCATGTATACATTATTGATGGTGCAGTTACTGCCAGAGAATCTAATCCAAAACATCAAGAGCTTGTTAACGAAGTTATGACGTTACCATCAATCAAAGTCGTTGAACATCCAGATTTATTTGTTGAAACAAGTACTTGTACAATGGAAGATTTTGACTATATTATCGAATTGAGAGAAAATGAAAATCAAGAAATACATTACGAAGAAATGAAGAAACAGACAGTCCAAAGTAAGAATAATTTAGATTTTGGAGATCCGTTTGGTGGTGGTTTTGGTTTCTTCGAGTAA</t>
  </si>
  <si>
    <t>MTVAEKKEWYLEYEIEINRPGLLGDVSSLLGMLGISIVTINGVDQGKRGLLIKTDNLEKVERFEQIARGINEIEITKLKKPELRDRLAVRHGRYIEQDAKDKKTFRFEREDLGLLVDFLAELFKEEGHKLIGIRGMPRVGKTESIVAGSVCAHKRWLFISSTLIKQTVRSSLIKGEYDANHVYIIDGAVTARESNPKHQELVNEVMTLPSIKVVEHPDLFVETSTCTMEDFDYIIELRENENQEIHYEEMKKQTVQSKNNLDFGDPFGGGFGFFE</t>
  </si>
  <si>
    <t>TTGAAAACGGTCGGTGAAGCGCTAAAAGGTAGACGTGAAAGGTTAGGAATGACTTTAACAGAATTAGAGCAACGTACTGGAATTAAACGTGAAATGCTAGTGCATATTGAAAATAATGAATTCGATCAACTACCGAATAAAAATTACAGCGAAGGATTTATTAGAAAATATGCAAGCGTAGTAAATATTGAACCTAACCAATTAATTCAAGCTCATCAAGATGAAATTCCATCGAACCAAGCCGAATGGGACGAAGTAATTACAGTTTTCAATAATAATAAAGACTTAGATTATAAGAGTAAATCAAAAGAGCCAATACAATTATTAGTAATCATGGGTATTACAGTTTTAATAACTTTATTGTTATGGATCATGTTAGTTTTAATATTTTAA</t>
  </si>
  <si>
    <t>MKTVGEALKGRRERLGMTLTELEQRTGIKREMLVHIENNEFDQLPNKNYSEGFIRKYASVVNIEPNQLIQAHQDEIPSNQAEWDEVITVFNNNKDLDYKSKSKEPIQLLVIMGITVLITLLLWIMLVLIF</t>
  </si>
  <si>
    <t>CDP-diacylglycerol--glycerol-3-phosphate 3-phosphatidyltransferase</t>
  </si>
  <si>
    <t>ATGAATATTCCGAACCAGATTACGGTTTTTAGAGTAGTGTTAATACCAGTTTTTATATTGTTTGCGTTAGTTGATTTTGGATTTGGCAATGTGTCATTTCTAGGAGGATATGAAATAAGAATTGAGTTATTAATCAGTGGTTTTATTTTTATATTGGCTTCCCTTAGCGATTTTGTTGATGGTTATTTAGCTAGAAAATGGAATTTAGTTACAAATATGGGGAAATTTTTGGATCCATTAGCGGATAAATTATTAGTTGCAAGTGCTTTAATTGTACTTGTGCAACTAGGACTAACAAATTCTGTAGTAGCAATCATTATTATTGCCAGAGAATTTGCCGTAACTGGTTTACGTTTACTACAAATTGAACAAGGATTTGTAAGTGCAGCTGGTCAATTAGGTAAAATTAAAACAGCAGTTACTATGGTAGCAATTACTTGGTTGTTATTAGGTGATCCATTGGCAACATTGATTGGTTTGTCATTAGGACAAATTTTATTATACATTGGCGTTATTTTTACTATCTTATCTGGTATTGAATACTTTTATAAAGGTAGAGATGTTTTTAAACAAAAATAA</t>
  </si>
  <si>
    <t>MNIPNQITVFRVVLIPVFILFALVDFGFGNVSFLGGYEIRIELLISGFIFILASLSDFVDGYLARKWNLVTNMGKFLDPLADKLLVASALIVLVQLGLTNSVVAIIIIAREFAVTGLRLLQIEQGFVSAAGQLGKIKTAVTMVAITWLLLGDPLATLIGLSLGQILLYIGVIFTILSGIEYFYKGRDVFKQK</t>
  </si>
  <si>
    <t>ATGTCAATTGCCATTATTGCTGTAGGCTCAGAACTATTGCTAGGTCAAATCGCTAATACCAACGGACAATTTCTATCTAAAGTATTTAATGAAATTGGACAAAATGTATTAGAACATAAAGTTATTGGAGATAATAAAAAACGTTTAGAATCAAGTGTACGTCATGCGTTAGAAAAATATGATACTGTTATTTTAACAGGTGGCTTAGGTCCTACGAAAGATGACTTAACGAAGCATACAGTGGCCCAGATTGTTGGTAAAGATTTAGTTATTGATGAGCCTTCTTTAAAATATATTGAAAGCTATTTTGAGGAACAAGGACAAGAAATGACACCTAATAATAAACAACAGGCTTTAGTAATTGAAGGTTCAACTGTATTAGCAAATCATCATGGCATGGCTCCAGGAATGATGGTGAATTTTGAAAACAAACAAATTATTTTATTACCAGGTCCACCGAAAGAAATGCAACCAATGGTGAAAAATGAATTGTTGTCACATTTTATAAACCATAATCGAATTATACATTCTGAACTATTAAGATTTGCGGGAATAGGTGAATCTAAAGTAGAAACAATATTAATAGATCTTATCGATAAACAGACTAATCCTACGATTGCGCCTTTGGCGGGAAGTCATGAAGTATATATTAGATTGACTGCAAATGCCGACTCAAAAGAACAAGCACAATCATTGATTCAACCTGTTAAACAAGAAATTCTTGATCGTATTGGAGAATATTATTATGGTTCAGATGACACATTAATTGAGCAAGCTGTAATAAAGAAAATTCATGAACCTTTTGTAATATATGATGGTATTACTAATGGTGCTTTATATCATCGATTGAAAGAAGTGGATTTAAACGATGTTCTAAAGGGTATGATTAATCACAATGAAAACTTTGTTGATATTAATAAACCTATTGAGCAGCAATTAAAAGATGCAGTGCAATTTGTTAATAAATTGTTTAATGTGTCATCAGCAATTATTCTATTAGAGTATGATGGTGTAGTCCATATAGGCTATGATAATAACTTTGAATTTAAAACTGAGCAATTTAAAATGTCTAAATCTAGAAATTTATTAAAGAACAGAAGTCAAAATTATGTGCTCATAAGATTATTAAATTGGCTTAGAACAACAAATTAA</t>
  </si>
  <si>
    <t>MSIAIIAVGSELLLGQIANTNGQFLSKVFNEIGQNVLEHKVIGDNKKRLESSVRHALEKYDTVILTGGLGPTKDDLTKHTVAQIVGKDLVIDEPSLKYIESYFEEQGQEMTPNNKQQALVIEGSTVLANHHGMAPGMMVNFENKQIILLPGPPKEMQPMVKNELLSHFINHNRIIHSELLRFAGIGESKVETILIDLIDKQTNPTIAPLAGSHEVYIRLTANADSKEQAQSLIQPVKQEILDRIGEYYYGSDDTLIEQAVIKKIHEPFVIYDGITNGALYHRLKEVDLNDVLKGMINHNENFVDINKPIEQQLKDAVQFVNKLFNVSSAIILLEYDGVVHIGYDNNFEFKTEQFKMSKSRNLLKNRSQNYVLIRLLNWLRTTN</t>
  </si>
  <si>
    <t>TTGGATAACGATCGTCAAAAAGCTTTAGATACAGTAATTAAAAATATGGAGAAATCTTTCGGTAAAGGTGCCGTAATGAAGTTGGGTGACAATATAGGTCGCCGAGTTTCAACTACATCAACTGGTTCAGTTACATTAGATAATGCGCTAGGTGTAGGTGGCTATCCTAAAGGACGAATTATTGAAATTTATGGTCCTGAAAGTTCTGGTAAGACAACAGTAGCGCTTCACGCTATTGCTGAAGTACAAAGTAATGGCGGGGTGGCAGCATTTATCGATGCTGAACATGCTTTAGATCCAGAATATGCTCAAGCATTAGGCGTAGATATCGATAATTTATATTTATCGCAACCGGATCATGGTGAACAAGGTCTTGAAATCGCCGAAGCATTTGTTAGAAGTGGTGCAGTTGATATTGTAGTTGTAGACTCAGTTGCTGCTTTAACACCTAAAGCTGAAATTGAAGGAGAAATGGGAGACACTCACGTTGGTTTACAAGCTCGTTTAATGTCACAAGCGTTACGTAAACTTTCAGGTGCTATTTCTAAATCAAATACAACTGCTATTTTCATCAACCAAATTCGTGAAAAAGTTGGTGTTATGTTCGGTAATCCAGAGACTACACCAGGTGGACGTGCATTAAAATTCTATAGTTCAGTAAGACTAGAAGTACGTCGTGCAGAACAGCTTAAACAAGGACAAGAAATTGTAGGTAATAGAACTAAAATTAAAGTCGTTAAAAATAAAGTGGCACCACCATTTAGAGTAGCTGAAGTTGATATTATGTATGGACAAGGTATTTCTAAAGAGGGTGAACTTATTGATTTAGGTGTTGAAAACGACATCGTTGATAAATCAGGAGCATGGTATTCTTACAATGGCGAACGAATGGGTCAAGGTAAGGAAAATGTTAAAATGTACTTGAAAGAAAATCCACAAATTAAAGAAGAAATTGATCGTAAATTGAGAGAAAAATTAGGTATATCTGATGGTGATGTTGAAGAAACAGAAGATGCACCAAAGTCATTATTTGACGAAGAATAG</t>
  </si>
  <si>
    <t>MDNDRQKALDTVIKNMEKSFGKGAVMKLGDNIGRRVSTTSTGSVTLDNALGVGGYPKGRIIEIYGPESSGKTTVALHAIAEVQSNGGVAAFIDAEHALDPEYAQALGVDIDNLYLSQPDHGEQGLEIAEAFVRSGAVDIVVVDSVAALTPKAEIEGEMGDTHVGLQARLMSQALRKLSGAISKSNTTAIFINQIREKVGVMFGNPETTPGGRALKFYSSVRLEVRRAEQLKQGQEIVGNRTKIKVVKNKVAPPFRVAEVDIMYGQGISKEGELIDLGVENDIVDKSGAWYSYNGERMGQGKENVKMYLKENPQIKEEIDRKLREKLGISDGDVEETEDAPKSLFDEE</t>
  </si>
  <si>
    <t>GTGAATTTATTAAGCCTCCTACTCATTTTGCTGGGGATCATTCTAGGAGTTGTTGGAGGGTATGTTGTTGCCCGAAATTTGTTGCTTCAAAAGCAATCACAAGCTAGACAAACTGCCGAAGATATTGTAAATCAAGCACATAAAGAAGCTGACAATATCAAAAAAGAGAAATTACTTGAGGCAAAAGAAGAAAACCAAATCCTAAGAGAACAAACTGAAGCAGAACTACGAGAAAGACGTAGCGAACTTCAAAGACAAGAAACCCGACTTCTTCAAAAAGAAGAAAACTTAGAGCGCAAATCTGATCTATTAGATAAAAAAGATGAGATTTTAGAGCAAAAAGAATCAAAAATTGAAGAAAAACAACAACAAGTAGATGCAAAAGAGAGTAGTGTTCAAACGTTAATAATGAAGCATGAACAAGAATTAGAACGCATCTCCGGTCTCACTCAAGAAGAAGCTATTAATGAGCAACTTCAAAGAGTAGAGGAAGAACTGTCACAAGATATTGCAGTACTTGTTAAAGAAAAAGAAAAAGAAGCTAAAGAAAAAGTTGATAAAACAGCAAAAGAATTATTAGCTACAGCAGTACAAAGATTAGCAGCAGATCACACAAGTGAATCAACGGTATCAGTAGTTAACTTACCTAATGATGAGATGAAAGGTCGAATCATTGGACGAGAAGGACGAAACATCCGCACACTTGAAACTTTAACTGGCATTGATTTAATTATTGATGACACACCAGAAGCGGTTATATTATCTGGTTTTGATCCAATAAGAAGAGAAATTGCTAGAACAGCACTTGTTAACTTAGTATCTGATGGACGTATTCATCCAGGTAGAATTGAAGATATGGTCGAAAAAGCTAGAAAAGAAGTAGACGATATTATTAGAGAAGCAGGTGAACAAGCTACATTTGAAGTGAACGCACATAATATGCATCCTGACTTAGTAAAAATTGTAGGGCGTTTAAACTATCGTACGAGTTACGGTCAAAATGTACTTAAACATTCAATTGAAGTTGCGCATCTTGCTAGTATGTTAGCTGCTGAGCTAGGCGAAGATGAGACATTAGCGAAACGAGCTGGACTTTTACATGATGTTGGTAAAGCAATTGATCATGAAGTAGAAGGTAGTCATGTTGAAATCGGTGTAGAATTAGCGAAAAAATATGGTGAAAATGAAACAGTTATTAATGCAATCCATTCTCACCATGGTGATGTTGAACCTACATCTATTATATCTATCCTTGTTGCTGCTGCAGATGCATTGTCTGCGGCTCGTCCAGGTGCAAGAAAAGAAACATTAGAGAATTATATTCGTCGATTAGAACGTTTAGAAACGTTATCAGAAAGTTATGATGGTGTAGAAAAAGCATTTGCGATTCAGGCAGGTAGAGAAATCCGAGTGATTGTATCTCCTGAAGAAATTGATGATTTAAAATCTTATCGATTGGCTAGAGATATTAAAAATCAGATTGAAGATGAATTACAATATCCTGGTCATATCAAGGTGACAGTTGTTCGAGAGACTAGAGCAGTAGAATATGCGAAATAA</t>
  </si>
  <si>
    <t>MNLLSLLLILLGIILGVVGGYVVARNLLLQKQSQARQTAEDIVNQAHKEADNIKKEKLLEAKEENQILREQTEAELRERRSELQRQETRLLQKEENLERKSDLLDKKDEILEQKESKIEEKQQQVDAKESSVQTLIMKHEQELERISGLTQEEAINEQLQRVEEELSQDIAVLVKEKEKEAKEKVDKTAKELLATAVQRLAADHTSESTVSVVNLPNDEMKGRIIGREGRNIRTLETLTGIDLIIDDTPEAVILSGFDPIRREIARTALVNLVSDGRIHPGRIEDMVEKARKEVDDIIREAGEQATFEVNAHNMHPDLVKIVGRLNYRTSYGQNVLKHSIEVAHLASMLAAELGEDETLAKRAGLLHDVGKAIDHEVEGSHVEIGVELAKKYGENETVINAIHSHHGDVEPTSIISILVAAADALSAARPGARKETLENYIRRLERLETLSESYDGVEKAFAIQAGREIRVIVSPEEIDDLKSYRLARDIKNQIEDELQYPGHIKVTVVRETRAVEYAK</t>
  </si>
  <si>
    <t>ATGTCTATTAATATTGATCCAGAAAAATTTGCAGAATTAGTGGTTATGTCTAACCCATCAAAATTCGAAGATGCAGAGGATATAGCTAAAGAAAGTTTAAAGCTTTACATTAATGCATATCGTTTAGCAGAGAGATATTCAACAATTGCAACAAATTGTTATGATACTGCAGAAGTTATAAAAGAATTAAAGAAAACAGATTTACAATTAAAATAA</t>
  </si>
  <si>
    <t>MSINIDPEKFAELVVMSNPSKFEDAEDIAKESLKLYINAYRLAERYSTIATNCYDTAEVIKELKKTDLQLK</t>
  </si>
  <si>
    <t>ATGAGAATAATGTTTATAGGGGATATCGTAGGTAAAATTGGACGAGACGCAATTGAAACGTACATACCTCAACTGAAGCAAAAGTATAAACCAACAGTTACAATTGTAAATGCTGAAAATGCAGCACATGGTAAAGGTTTGACTGAAAAAATATATAAACAATTACTAAGAAATGGTGTAGATTTCATGACTATGGGTAATCACACATATGGTCAACGTGAAATTTATGATTTTATAGATGAAGCAAAACGACTAGTAAGACCAGCGAATTTTCCGGATGAAGCGCCGGGAATTGGTATGAGATTTATACAAATTAATGATATTAAACTTGCAGTTATTAATCTGCAAGGAAGAGCGTTTATGCCAGATATTGATGATCCTTTTAAAAAGGCAGATCAATTAGTCAAGGAAGCACAAGAACAAACTCCGTTTATATTTGTTGATTTTCATGCAGAAACAACTTCTGAAAAGTATGCAATGGGATGGCATTTAGATGGTAGAGCTAGCGCTGTTGTTGGAACGCATACACACATTCAAACAGCAGATGAACGTATTTTACCAAAGGGGACAGGGTATATAACGGATGTTGGTATGACAGGTTTTTATGACGGCATTTTAGGAATAAATAAAACAGAGGTAATTGAGCGTTTTATCACTAGTTTGCCACAAAGACATGTTGTTCCAAATGAAGGTAGAAGTGTATTATCTGGTGTTGTTATTGATTTAGACAAAGAAGGTAAAACAAAGCACATCGAACGTATATTGATAAATGATGACCATCCATTTTCAACATTTTAA</t>
  </si>
  <si>
    <t>MRIMFIGDIVGKIGRDAIETYIPQLKQKYKPTVTIVNAENAAHGKGLTEKIYKQLLRNGVDFMTMGNHTYGQREIYDFIDEAKRLVRPANFPDEAPGIGMRFIQINDIKLAVINLQGRAFMPDIDDPFKKADQLVKEAQEQTPFIFVDFHAETTSEKYAMGWHLDGRASAVVGTHTHIQTADERILPKGTGYITDVGMTGFYDGILGINKTEVIERFITSLPQRHVVPNEGRSVLSGVVIDLDKEGKTKHIERILINDDHPFSTF</t>
  </si>
  <si>
    <t>ATGAAACCACAATTATCGTGGAAAGTTGGCGGTCAACAAGGCGAAGGTATTGAATCAACTGGGGAAATCTTCGCTACGGCTATGAATAGAAAAGGATATTATTTATATGGATATAGACATTTTTCAAGTCGTATCAAAGGTGGACATACGAATAATAAAATTAGAGTTTCTACGACGCCTGTTCATGCAATTAGTGATGATTTAGATATTTTGATTGCATTTGACCAAGAAACAATTGATGTTAACCATCATGAAATGAGAGAAGACAGTATTATTTTAGCTGATGCCAAGGCTAAACCTGTGAAACCAGAAGGATGTCATGCACAGCTTATTGAATTACCTTTTACAGCAACCGCTAAAGAATTAGGTACAGCATTAATGAAAAACATGGTTGCAATAGGTGCTACTAGCGCATTGATGAATTTGAATACAAATACATTTGAAGAACTTATTACTAATATGTTTTCTAAAAAAGGTGACAAGGTAGTTGAAGTCAATATCCAAGCATTAAACGAAGGTTATCAATTAATGCAATCCCGCTTACCTGAAATCGACGGGGACTTTGAATTAGAGTCAACAGATGCACTACCACATCTATATATGATTGGTAACGATGCCATTGGATTAGGTGCAATTGCTGCAGGTTCACAATTTATGGCGGCATATCCTATTACACCTGCGTCTGAAGTTATGGAATATATGATTGCCAATATATCTAAAGTAAACGGAGCGGTTATTCAAACAGAAGATGAAATTGCTGCTGTAACTATGGCTATTGGTGCAAATTATGGTGGAGTCAGAGCGTTTACGGCTAGTGCTGGTCCAGGTTTATCTTTAATGATGGAAGCAATTGGATTATCTGGTATGACTGAAACGCCATTAGTCATTATTAATACTCAACGAGGTGGACCTTCTACTGGATTACCTACGAAACAAGAACAGTCAGATTTAATGCAAATGATTTATGGTACACATGGTGATATTCCAAAAATAGTTGTAGCACCAACTGATGCAGAAGATGCATTTTATTTAACTATGGAAGCCTTTAATTTAGCAGAACAATATCAATGCCCTGTTATAGTTTTAAGTGATTTGCAATTATCTTTAGGTAAACAAACTGTTGAAAAATTAGATTATAATCGCATTGAAATTAAACGTGGTGAAATCATTCAATCTGATATTGAACGTGAAGAAGATGATAAAGGTTATTTCAAGCGTTATGCGTTAACATCCAATGGTGTTTCTCCTAGACCTATCCCCGGTGTTAAAGGAGGTATTCATCATATAACTGGTGTGGAACACAATGAAGAAGGTAAACCTAGTGAATCTGCGTCAAATAGACAACAACAAATGGAAAAACGAATGCGTAAAATTGAGCAGTTACTAATTGAATCGCCAGTAGAAGCTAACTTACAACATGAGGATGCAGATATTCTTTATATCGGTTTTATTTCTACAAAAGGTGCAATTCAAGAAGGTAGTAACCGTTTGAATCAACAAGGCATAAAAGTTAACACTATACAAATTAGACAATTGCATCCATTCCCAACAAGCGTTATTCAAGATGCAGTTAATAAAGCGAAGAAAGTCGTTGTAGTGGAGCACAATTATCAAGGACAATTGGCTAGTATTATAAAAATGAATGTCAATATTCATGATAAGATTGAAAATTATACAAAGTATGATGGGACACCTTTCCTACCACATGAAATCGAAGAAAAAGGCAAAATAATTGCTACTGAAATAAAGGAGATGGTATAG</t>
  </si>
  <si>
    <t>MKPQLSWKVGGQQGEGIESTGEIFATAMNRKGYYLYGYRHFSSRIKGGHTNNKIRVSTTPVHAISDDLDILIAFDQETIDVNHHEMREDSIILADAKAKPVKPEGCHAQLIELPFTATAKELGTALMKNMVAIGATSALMNLNTNTFEELITNMFSKKGDKVVEVNIQALNEGYQLMQSRLPEIDGDFELESTDALPHLYMIGNDAIGLGAIAAGSQFMAAYPITPASEVMEYMIANISKVNGAVIQTEDEIAAVTMAIGANYGGVRAFTASAGPGLSLMMEAIGLSGMTETPLVIINTQRGGPSTGLPTKQEQSDLMQMIYGTHGDIPKIVVAPTDAEDAFYLTMEAFNLAEQYQCPVIVLSDLQLSLGKQTVEKLDYNRIEIKRGEIIQSDIEREEDDKGYFKRYALTSNGVSPRPIPGVKGGIHHITGVEHNEEGKPSESASNRQQQMEKRMRKIEQLLIESPVEANLQHEDADILYIGFISTKGAIQEGSNRLNQQGIKVNTIQIRQLHPFPTSVIQDAVNKAKKVVVVEHNYQGQLASIIKMNVNIHDKIENYTKYDGTPFLPHEIEEKGKIIATEIKEMV</t>
  </si>
  <si>
    <t>ATGGCGACATTTAAAGATTTTAGAAATAATGTTAAGCCTAACTGGTGCCCCGGATGTGGCGATTTCTCAGTACAAGCTGCAATTCAAAAAGCAGCCGCAAATATAGGGTTAGAACCTGAAGAAGTAGCTATCATCACCGGTATAGGATGTTCTGGCCGTCTTTCAGGATATATTAATTCTTATGGCGTTCATTCTATTCACGGACGTGCATTACCTTTAGCTCAAGGTGTAAAAATGGCGAATAAAGATTTAACTGTTATTGCATCGGGAGGAGATGGTGATGGTTATGCTATAGGTATGGGGCATACAATCCATGCTTTAAGAAGAAATATGAACATGACGTATATAGTCATGGATAATCAAATTTATGGTTTGACAAAGGGACAAACATCGCCGTCATCAGCAGTAGGATTTGTTACTAAAACAACGCCAAAAGGTAATATAGAAAAAAATGTTGCGCCTTTAGAATTAGCATTATCATCTGGTGCCACATTTGTAGCCCAAGGTTTTTCAAGCGATATTAAAGGATTAACAAAACTAATTGAAGATGCAATTAATCATGATGGATTTTCATTCGTTAATGTCTTTTCACCATGTGTGACTTATAATAAAATTAACACATACGATTGGTTTAAAGAACATTTAACAAGTGTTGATGACATTGAAAATTATGATTCTACAGATAAACAATTAGCGACTAAAACTGTTATTGAACATGAATCTTTAGTAACTGGTATTGTTTATCAAGATAAAGAAACACCATCATATGAATCTCAAATTAAAGAGTTAGATGATACACCACTTGCTAAAAGAGATATCAAAATTACTGAAGACACCTTCAATGCATTAACTGAACAATTTATTTAA</t>
  </si>
  <si>
    <t>MATFKDFRNNVKPNWCPGCGDFSVQAAIQKAAANIGLEPEEVAIITGIGCSGRLSGYINSYGVHSIHGRALPLAQGVKMANKDLTVIASGGDGDGYAIGMGHTIHALRRNMNMTYIVMDNQIYGLTKGQTSPSSAVGFVTKTTPKGNIEKNVAPLELALSSGATFVAQGFSSDIKGLTKLIEDAINHDGFSFVNVFSPCVTYNKINTYDWFKEHLTSVDDIENYDSTDKQLATKTVIEHESLVTGIVYQDKETPSYESQIKELDDTPLAKRDIKITEDTFNALTEQFI</t>
  </si>
  <si>
    <t>ATGAAAGACACATTAATGAGTATACAAATAATTCCTAAAACACCAAACAATGACAATGTTATACCTTACGTAGACGAGGCGATTAAAATAATTGACGAATCTGGTTTGCATTTTAGAGTAGGTCCGTTAGAAACGACAGTACAAGGAAATATGAATGAATGTTTAATTTTAATACAATCATTAAATGAACGAATGGTGGAACTTGAATGTCCAAGTATTATTAGCCAAGTTAAGTTTTATCATGTGCCAGATGGCATCACTATTGAAACTTTAACTGAAAAATATGATGAATAA</t>
  </si>
  <si>
    <t>MKDTLMSIQIIPKTPNNDNVIPYVDEAIKIIDESGLHFRVGPLETTVQGNMNECLILIQSLNERMVELECPSIISQVKFYHVPDGITIETLTEKYDE</t>
  </si>
  <si>
    <t>GTGAACGAAGAACAAAGAAAAGCAAGTTCTGTAGATGTTTTAGCTGAGAGAGATAAGAAAGCAGAAAAAGATTATAGTAAATATTTTGAACATGTTTATCAGCCGCCTAATTTAAAAGAAGCGAAAAAAAGAGGTAAACAAGAAGTTCGTTATAATAGAGATTTCCAAATTGATGAAAAATATCGCGGTATGGGGAACGAGCGTACATTTTTAATTAAAACATATGGATGTCAAATGAATGCACATGACACTGAGGTCATTGCTGGTATACTTGAAGCATTAGGCTATCAAGCAACGACTGATATTAACACTGCAGATGTTATTTTAATTAATACATGTGCGATTAGAGAAAATGCCGAGAACAAAGTGTTTAGTGAAATAGGTAATTTGAAGCATTTGAAAAAAGAACGACCTGATATTTTAATCGGTGTTTGTGGTTGTATGTCACAAGAAGAGTCAGTAGTGAATAAAATTTTAAAATCGTATCAAAATGTAGATATGATATTTGGTACACATAATATTCATCATTTACCAGAAATTTTAGAAGAAGCATACTTATCTAAAGCAATGGTTGTTGAAGTATGGTCTAAAGAAGGAGACGTTATTGAAAATCTTCCAAAAGTCCGTGAAGGCAACATTAAAGCATGGGTCAATATTATGTATGGTTGTGATAAGTTTTGTACATATTGTATTGTTCCATTTACAAGAGGTAAAGAACGAAGCCGTAGACCTGAAGACATTATAGATGAAGTACGTGAACTTGCTCGTGAAGGTTACAAAGAAATAACGCTTTTAGGTCAAAATGTAAATTCTTATGGTAAAGATTTACAGGATATAGAATATGACTTAGGAGATCTTTTACAAGCAATTTCTAAAATAGCGATTCCAAGAGTTCGTTTCACAACAAGTCATCCTTGGGACTTTACAGATCACATGATTGATGTTATTTCAGAGGGTGGTAATATCGTTCCTCATATCCACTTGCCAGTTCAATCTGGAAATAATGCAGTATTAAAAATAATGGGTAGAAAATATACACGAGAAAGTTATTTGGATTTAGTAAAACGAATCAAAGATAGAATTCCTAATGTAGCATTAACTACAGATATTATTGTAGGGTATCCAAATGAATCAGAGGAACAATTTGAAGAAACTTTAACTCTGTATGATGAAGTTGGTTTTGAACATGCATATACGTACTTGTATTCACAACGTGATGGTACGCCTGCTGCTAAAATGAAAGATAATGTACCTTTAAATGTCAAAAAGGAACGATTGCAACGTTTGAATAAAAAAGTTGGTCATTATTCACAAATAGCTATGAGTAAGTACGAAGGACAAACTGTAACAGTACTTTGTGAAGGTAGTAGTAAAAAAGATGATCAGGTTCTTGCTGGCTACACTGATAAAAATAAGCTAGTTAATTTCAAAGCACCTAAAGAAATGATTGGTAAACTAGTGGAAGTACGAATAGATGAAGCTAAACAGTATTCATTAAATGGCAGTTTTGTAAAGGAAGTAGAGCCGGAAATGGTGATTCAATAA</t>
  </si>
  <si>
    <t>MNEEQRKASSVDVLAERDKKAEKDYSKYFEHVYQPPNLKEAKKRGKQEVRYNRDFQIDEKYRGMGNERTFLIKTYGCQMNAHDTEVIAGILEALGYQATTDINTADVILINTCAIRENAENKVFSEIGNLKHLKKERPDILIGVCGCMSQEESVVNKILKSYQNVDMIFGTHNIHHLPEILEEAYLSKAMVVEVWSKEGDVIENLPKVREGNIKAWVNIMYGCDKFCTYCIVPFTRGKERSRRPEDIIDEVRELAREGYKEITLLGQNVNSYGKDLQDIEYDLGDLLQAISKIAIPRVRFTTSHPWDFTDHMIDVISEGGNIVPHIHLPVQSGNNAVLKIMGRKYTRESYLDLVKRIKDRIPNVALTTDIIVGYPNESEEQFEETLTLYDEVGFEHAYTYLYSQRDGTPAAKMKDNVPLNVKKERLQRLNKKVGHYSQIAMSKYEGQTVTVLCEGSSKKDDQVLAGYTDKNKLVNFKAPKEMIGKLVEVRIDEAKQYSLNGSFVKEVEPEMVIQ</t>
  </si>
  <si>
    <t>ATGTATAATAAAGATGACGTGTTGAAACAAGCGGATAATATTGCAAATAAAATTAAAAATTTGGATACTATCAAAACATATCAACAAATTGAAGCACAGATTCATCAGAACCAAACGATAAAGACTAAAATGGATATGTTAAAAAAGCATCAAAAACAAGCAGTAAACTTTCAAAATTACGGGAAACAAAATGCGCTAGAACAGTCGGAACATACCATTCAAAGTATAGAAGCAGAAATAAATACATTGCCCATAGTTGAACAGTTTCAAACTTCACAATATGAAGCGAATCAATTATTGAAAATGTTTGTATCAACAATGGAAACACGTTTAAATGACCATAATAAAGCCAAGCATAGTGATTAA</t>
  </si>
  <si>
    <t>MYNKDDVLKQADNIANKIKNLDTIKTYQQIEAQIHQNQTIKTKMDMLKKHQKQAVNFQNYGKQNALEQSEHTIQSIEAEINTLPIVEQFQTSQYEANQLLKMFVSTMETRLNDHNKAKHSD</t>
  </si>
  <si>
    <t>ATGAAATCAAGAAAACTGGCTATAACTGCACTTTTAATTGCAATAAATGTTGTATTAAGCAGTATTATCATCATTCCTCTAGGACCAGTTAAGGCAGCACCAGTACAGCATTTTGTAAATGTATTAAGTGCGGTCATAGTAGGTCCTTGGTATGGATTAGCTCAAGCGCTTATATCATCAATTTTAAGAGTTCTTTTTGGTACTGGTACAGCTTTTGCATTTCCAGGTAGTATGATTGGAGTTTTATTGGCTAGTATGTTTTACATATATCGTAAACATATATTCATGGCCGCGGTCGGTGAAGTACTTGGAACTGGTGTCATCGGAAGTTTAATTTGTATACCATTAGCATATTTCCTTGGGCTTCAAGACTTCTTCATTAAACCGCTAATGATTACGTTCATAGTCTCAAGTGCTATCGGATCTATTATAAGTTATTTCTTATTAATTACTCTAAAAAAACGTGGTATTCTTCAAAGGTTTATAAAATAA</t>
  </si>
  <si>
    <t>MKSRKLAITALLIAINVVLSSIIIIPLGPVKAAPVQHFVNVLSAVIVGPWYGLAQALISSILRVLFGTGTAFAFPGSMIGVLLASMFYIYRKHIFMAAVGEVLGTGVIGSLICIPLAYFLGLQDFFIKPLMITFIVSSAIGSIISYFLLITLKKRGILQRFIK</t>
  </si>
  <si>
    <t>DNA mismatch repair protein MutS</t>
  </si>
  <si>
    <t>ATGTCTAATGTTACACCAATGATGCAGCAATATTTAAAAATAAAATCAGAATACCAAGATTGCTTATTATTTTTTAGACTAGGTGATTTCTATGAAATGTTTTATGAAGATGCCAAGGAGGCATCACGTGTACTTGAAATTACTTTAACTAAAAGAGATGCTAAAAAAGAAAATCCAATTCCGATGTGTGGTGTTCCGTATCATTCTGCAGATAGTTATATAGATACACTTGTTAATAATGGATATAAAGTAGCTATTTGTGAACAGATGGAAGATCCGAAACAAACGAAAGGTATGGTTAGACGTGAGGTAGTAAGAATTGTGACTCCAGGAACTGTGATGGAGCAAGGTGGTGTAGATGATAAACAAAATAACTATATTTTAAGTTTTGTTATGAATCAACCTGAAATTGCGCTTAGTTACTGTGATGTTTCTACTGGCGAATTAAAGGTTACACATTTTAATGATGAAGCGACTTTATTAAATGAAATTACGACGATAAACCCTAACGAAGTTGTTATCAATGACAATATTTCCGATAATTTAAAAAGACAAATTAATATGGTGACAGAAACAATAACAGTCAGGGAAACGTTATCATCAGAAATCTATAGTGTGAATCAAACTGAACATAAATTAATGTATCAAGCGACACAATTATTGCTAGATTATATTCATCATACACAAAAACGTGATTTATCGCATATCGAGGATGTTGTTCAATATGCAGCTATAGATTATATGAAAATGGATTTTTATGCTAAGAGAAACCTTGAGTTAACGGAAAGCATTCGATTAAAATCAAAAAAAGGAACGCTACTTTGGCTAATGGACGAAACGAAAACACCAATGGGAGCACGCCGCTTAAAACAATGGATAGATAGACCACTAATAAGTAAAGAACAAATTGAAGCACGATTAGATATCGTTGATGAATTTAGTGCTCATTTCATAGAAAGAGACACCTTAAGAACATATCTTAATCAAGTGTATGATATTGAACGTCTTGTTGGGCGTGTTAGTTACGGAAATGTTAATGCGAGAGATTTAATTCAACTTAAACATTCCATTTCTGAAATACCGAATATTAAAGCATTACTAAATTCTATGAATCAGAATACGCTTGTACAAGTTAATCAACTAGAACCCCTTGATGATTTACTTGATATATTAGAACAGAGTTTAGTAGAAGAACCACCAATTTCAGTTAAAGATGGCGGACTATTCAAAGTTGGTTTTAATACGCAATTAGATGAATATCTTGAAGCTTCAAAAAACGGAAAAACATGGTTAGCAGAATTACAAGCCAAAGAAAGACAACGTACAGGAATAAAATCATTGAAAATAAGCTTTAATAAAGTGTTTGGTTATTTTATAGAAATAACACGTGCCAACTTGCAAAATTTTGAACCAAGTGAATTTGGTTATATGAGGAAGCAAACGTTATCGAATGCTGAACGTTTTATAACTGATGAACTTAAAGAAAAAGAAGATATCATTTTAGGTGCGGAAGACAAAGCCATCGAATTAGAATATCAATTATTTGTTCAGCTACGTGAAGAAGTTAAAAAATATACTGAACGTTTACAACAACAAGCTAAAATTATTTCAGAGCTAGATTGTTTACAGAGCTTTGCAGAAATTGCTCAAAAATATAATTACACTAGGCCTTCATTTAGTGAAAATAAAACATTAGAATTAGTGGAATCTAGGCACCCAGTAGTGGAAAGAGTAATGGATTATAATGACTATGTGCCTAATAATTGTCGATTAGATAATGAAACATTTATATATTTAATTACAGGTCCGAATATGTCTGGTAAATCGACATATATGAGACAAGTTGCCATAATTAGTATAATGGCCCAAATGGGAGCTTATGTCCCTTGTAAAGAGGCAGTGTTACCTATATTTGATCAAATATTCACTAGAATAGGTGCGGCAGATGATTTGGTTTCAGGTAAGAGTACGTTTATGGTAGAAATGCTAGAAGCACAAAAGGCATTAACTTATGCAACAGAGGATAGTTTGATTATTTTCGATGAAATTGGACGTGGTACTTCAACGTATGACGGTTTAGCTTTAGCGCAGGCAATGATAGAGTATGTAGCTGAAACATCGCATGCTAAAACGTTATTTTCAACACATTATCATGAATTGACAACATTAGATCAAGCATTACCAAGTCTAAAAAATGTTCACGTCGCTGCTAATGAATATAAAGGTGAACTTATATTCTTGCATAAAGTCAAAGATGGTGCAGTTGACGATAGTTATGGTATTCAAGTTGCGAAATTAGCTGATTTACCTGAAAAAGTTATTAGCAGAGCACAAGTGATCCTAAGCGAGTTTGAAGCGTCTGCTGGTAAAAAATCATCGATATCAAATTTAAAAATGGTCGAAAATGAACCTGAAATTAATCAAGAAAATTTAAACTTAAGTGTTGAAGAAACAACTGATACTTTATCTCAAAAAGACTTTGAACAAGCATCATTTGATTTGTTTGAAAATGATCAAGAAAGCGAGATTGAACTACAAATTAAAAATTTGAATTTATCTAATATGACACCAATTGAGGCATTGGTGAAGTTAAGTGAATTACAAAATCAATTAAAATAG</t>
  </si>
  <si>
    <t>MSNVTPMMQQYLKIKSEYQDCLLFFRLGDFYEMFYEDAKEASRVLEITLTKRDAKKENPIPMCGVPYHSADSYIDTLVNNGYKVAICEQMEDPKQTKGMVRREVVRIVTPGTVMEQGGVDDKQNNYILSFVMNQPEIALSYCDVSTGELKVTHFNDEATLLNEITTINPNEVVINDNISDNLKRQINMVTETITVRETLSSEIYSVNQTEHKLMYQATQLLLDYIHHTQKRDLSHIEDVVQYAAIDYMKMDFYAKRNLELTESIRLKSKKGTLLWLMDETKTPMGARRLKQWIDRPLISKEQIEARLDIVDEFSAHFIERDTLRTYLNQVYDIERLVGRVSYGNVNARDLIQLKHSISEIPNIKALLNSMNQNTLVQVNQLEPLDDLLDILEQSLVEEPPISVKDGGLFKVGFNTQLDEYLEASKNGKTWLAELQAKERQRTGIKSLKISFNKVFGYFIEITRANLQNFEPSEFGYMRKQTLSNAERFITDELKEKEDIILGAEDKAIELEYQLFVQLREEVKKYTERLQQQAKIISELDCLQSFAEIAQKYNYTRPSFSENKTLELVESRHPVVERVMDYNDYVPNNCRLDNETFIYLITGPNMSGKSTYMRQVAIISIMAQMGAYVPCKEAVLPIFDQIFTRIGAADDLVSGKSTFMVEMLEAQKALTYATEDSLIIFDEIGRGTSTYDGLALAQAMIEYVAETSHAKTLFSTHYHELTTLDQALPSLKNVHVAANEYKGELIFLHKVKDGAVDDSYGIQVAKLADLPEKVISRAQVILSEFEASAGKKSSISNLKMVENEPEINQENLNLSVEETTDTLSQKDFEQASFDLFENDQESEIELQIKNLNLSNMTPIEALVKLSELQNQLK</t>
  </si>
  <si>
    <t>DNA mismatch repair protein MutL</t>
  </si>
  <si>
    <t>ATGGGGAAAATTAAAGAACTCCAAACCTCATTAGCAAATAAAATCGCAGCAGGTGAAGTAGTTGAAAGACCGAGTTCTGTTGTGAAAGAACTGTTGGAAAATGCTATAGATGCAGGCGCTACAGAAATAAGCATTGAAGTAGAGGAATCTGGCGTCCAATCTATTCGCGTAGTCGATAATGGAAGCGGAATTGAAGCGGAAGACTTAGGATTAGTATTTCATAGACATGCGACTAGTAAATTAGATCAAGATGAAGATTTATTTCATATTAGGACATTAGGATTCCGTGGTGAAGCACTAGCCAGTATTTCATCAGTTGCTAAAGTAACATTGAAGACTTGCACGGATAATGCTAATGGAAATGAAATATATGTAGAAAATGGTGAAATATTAAATCATAAGCCTGCAAAAGCGAAAAAAGGAACAGATATACTTGTAGAATCATTATTTTATAATACACCAGCACGTTTAAAATATATTAAAAGTTTATACACTGAACTAGGTAAAATAACAGATATTGTCAATAGAATGGCTATGAGCCATCCGGACATTCGAATAGCACTCATTTCAGATGGCAAAACAATGTTAAGTACAAATGGTTCAGGACGAACTAATGAAGTGATGGCAGAGATTTATGGGATGAAAGTTGCACGAGATTTAGTACATATATCTGGAGATACAAGTGATTATCACATTGAAGGTTTTGTTGCAAAGCCTGAACATTCTAGAAGTAATAAGCACTATATTTCTATTTTTATTAATGGACGATACATTAAAAACTTTATGCTAAATAAAGCGATTTTAGAAGGCTATCATACACTCTTAACAATAGGTAGGTTCCCGATTTGTTATATTAATATTGAAATGGATCCAATCTTAGTAGACGTAAATGTTCATCCAACAAAACTAGAAGTGCGTTTATCAAAAGAAGAGCAACTATATCAATTGATAGTGAGCAAAATACAAGAAGCATTTAAAGACCGTATATTAATTCCTAAAAATAACTTGGATTATGTGCCAAAAAAAAATAAAGTATTATATTCATTCGAACAACAAAAAATCGAATTTGAACAAAGACAAAACACAGAGAATAACCAAGAGAAGACGTTTTCATCTGAAGAAAGTAACAGTAAGTCATTTATGGCAGAAAATCAAAACGATGAGATAGTTATAAAAGAAGATTCATATAATCCATTCGTAACGAAAACATCTGAAAGTTTAATAACTGATGATGAATCTTCTGGTTATAATAATACACGTGAAAAAGATGAAGACTACTTCAAAAAACAACAAGAAATTTTACAAGAAATGGATCAAACATTTGATTCAAATGAGGATGCATCTGTGCAAAATTATGAGAATAAAGCGTCTGATGATTATTATGATGTAAACGATATTAAAGGAACAAAAAGTAAAGACCCTAAACGAAGAATTCCATATATGGAAATTGTTGGCCAAGTACATGGGACGTATATTATTGCTCAAAATGAATTTGGCATGTACATGATTGACCAGCATGCAGCTCAAGAAAGAATAAAATATGAATATTTTCGAGATAAAATAGGTGAAGTTACCAATGAAGTACAAGATTTATTAATCCCGTTAACATTTCATTTTTCAAAGGATGAACAATTAGTTATTGATCAATATAAAAATGAGCTTCAACAAGTAGGTATCATGTTAGAACATTTTGGTGGTCATGATTATATTGTAAGTAGCTATCCAGTTTGGTTCCCTAAAGATGAAGTAGAAGAAATCATTAAAGATATGATTGAGCTAATTTTGGAAGAGAAAAAAGTAGATATTAAAAAATTACGTGAAGATGTAGCAATCATGATGTCATGTAAAAAATCTATTAAAGCGAATCATTATTTACAAAAACATGAAATGTCTGATTTAATTGATCAATTAAGAGAAGCGGAAGATCCATTTACATGTCCACATGGTCGTCCAATAATCATTAATTTTTCAAAATACGAATTAGAAAAATTATTTAAGCGTGTGATGTAG</t>
  </si>
  <si>
    <t>MGKIKELQTSLANKIAAGEVVERPSSVVKELLENAIDAGATEISIEVEESGVQSIRVVDNGSGIEAEDLGLVFHRHATSKLDQDEDLFHIRTLGFRGEALASISSVAKVTLKTCTDNANGNEIYVENGEILNHKPAKAKKGTDILVESLFYNTPARLKYIKSLYTELGKITDIVNRMAMSHPDIRIALISDGKTMLSTNGSGRTNEVMAEIYGMKVARDLVHISGDTSDYHIEGFVAKPEHSRSNKHYISIFINGRYIKNFMLNKAILEGYHTLLTIGRFPICYINIEMDPILVDVNVHPTKLEVRLSKEEQLYQLIVSKIQEAFKDRILIPKNNLDYVPKKNKVLYSFEQQKIEFEQRQNTENNQEKTFSSEESNSKSFMAENQNDEIVIKEDSYNPFVTKTSESLITDDESSGYNNTREKDEDYFKKQQEILQEMDQTFDSNEDASVQNYENKASDDYYDVNDIKGTKSKDPKRRIPYMEIVGQVHGTYIIAQNEFGMYMIDQHAAQERIKYEYFRDKIGEVTNEVQDLLIPLTFHFSKDEQLVIDQYKNELQQVGIMLEHFGGHDYIVSSYPVWFPKDEVEEIIKDMIELILEEKKVDIKKLREDVAIMMSCKKSIKANHYLQKHEMSDLIDQLREAEDPFTCPHGRPIIINFSKYELEKLFKRVM</t>
  </si>
  <si>
    <t>ATGAATCAAGTGAATAACAACATATTGCCTGCTATAAGAAACATTAAAGATTTAGAGAAACTGATTAAAACAGATTATAAAATGTGTGTGCTTCTAGATATGCATATAGGACATATAAAAAGTATTATGGAATTGCTGAAGCAAAATCATATAGAGTGTTTTATTCATATAGATTTGATAAAAGGTTTAAGCCACGATGAATTTGCAAGTGAATTTATTATTCAGCAATACAAGCCAAAAGGTATCGTATCGACTAAATCTAAAGTAATAAAAAAAGCTAAATCATTAAATACTTTAACGATTTTTAGAGTATTTATTATTGATAGTCAAGCATTGAAACGCAGTATAGATTTGATAAAAAAAGTGGAACCTGATTTTGTTGAAGTACTTCCAGGTGTTGCGAGTAAAGCGATTCATCATATTCAGAAAGAAACAAACACACAAGTCATTGCAGGTGGCCTAATTAATACAATAGATGAAGTCAATGAAGCTGTTAAAAATGGAGCGAAATATGTAACAACTAGTTATGATAAACTTTGGTAA</t>
  </si>
  <si>
    <t>MNQVNNNILPAIRNIKDLEKLIKTDYKMCVLLDMHIGHIKSIMELLKQNHIECFIHIDLIKGLSHDEFASEFIIQQYKPKGIVSTKSKVIKKAKSLNTLTIFRVFIIDSQALKRSIDLIKKVEPDFVEVLPGVASKAIHHIQKETNTQVIAGGLINTIDEVNEAVKNGAKYVTTSYDKLW</t>
  </si>
  <si>
    <t>ATGAATGTATATTTAGCAGAATTCCTAGGAACTGCAATCTTAATCCTTTTTGGTGGTGGCGTTTGTGCCAATGTCAATTTAAAGAGAAGTGCTGCGAATGGTGCTGATTGGATTGTCATCACAGCTGGATGGGGATTAGCGGTTACAATGGGTGTGTTTGCTGTCGGTCAATTCTCAGGTGCACATTTAAACCCAGCGGTGTCTTTAGCTCTTGCATTAGACGGAAGTTTTGATTGGTCATTAGTTCCTGGTTATATTGTTGCTCAAATGTTAGGTGCAATTGTCGGAGCAACAATTGTATGGTTAATGTACTTGCCACATTGGAAAGCGACAGAAGAAGCTGGCGCGAAATTAGGTGTTTTCTCTACAGCACCGGCTATTAAGAATTACTTTGCCAACTTTTTAAGTGAGATTATCGGAACAATGGCATTAACTTTAGGTATTTTATTTATCGGTGTAAACAAAATTGCCGATGGTTTAAATCCTTTAATTGTCGGAGCATTAATTGTTGCAATCGGATTAAGTTTAGGCGGTGCTACTGGTTATGCAATCAACCCAGCACGTGATTTAGGTCCGAGAATTGCACATGCGATTTTACCAATAGCTGGTAAAGGTGGTTCAAATTGGTCATATGCAATCGTTCCTATCTTAGGACCAATTGCCGGTGGTTTATTAGGTGCAGTGGTATACGCTGTATTTTATAAACATACATTTAATATTGGTTGTGCAATTGCAATTGTTGTAGTTATTATTACTTTGATTTTAGGTTACATTTTAAATAAATCATCAAAAAAAGGTGATATCGAATCAATTTACTAA</t>
  </si>
  <si>
    <t>MNVYLAEFLGTAILILFGGGVCANVNLKRSAANGADWIVITAGWGLAVTMGVFAVGQFSGAHLNPAVSLALALDGSFDWSLVPGYIVAQMLGAIVGATIVWLMYLPHWKATEEAGAKLGVFSTAPAIKNYFANFLSEIIGTMALTLGILFIGVNKIADGLNPLIVGALIVAIGLSLGGATGYAINPARDLGPRIAHAILPIAGKGGSNWSYAIVPILGPIAGGLLGAVVYAVFYKHTFNIGCAIAIVVVIITLILGYILNKSSKKGDIESIY</t>
  </si>
  <si>
    <t>ATGTTTGATTCATGGATTATGCTATTTTTTCGCCAAAATTTAACAGATTTTGTACAATGGGTTAGCGATTATTTTTTAATAAAGGAGATACTACTAATGGAAAAATATATTTTATCTATAGACCAAGGAACAACAAGCTCAAGAGCGATTTTATTCAATCAAAAAGGGGAAATTGCAGGGGTAGCACAACGTGAGTTTAAGCAATATTTTCCACAATCAGGTTGGGTTGAACATGATGCAAATGAAATTTGGACATCTGTGTTAGCTGTAATGACGGAAGTAATTAATGAAAATGATGTTAGAGCTGATCAAATTGCAGGAATCGGTATTACAAACCAACGTGAAACAACGGTTGTTTGGGACAAACATACTGGCCGCCCAATTTATCACGCAATTGTTTGGCAATCACGTCAAACACAATCAATTTGTTCAGAATTAAAACAACAAGGATATGAACAAACATTTAGAGATAAGACAGGATTACTTTTAGATCCGTATTTTGCAGGTACAAAAGTTAAATGGATTCTAGACAATGTTGAAGGTGCACGAGAAAAAGCAGAAAATGGCGATCTATTATTTGGAACGATTGATACTTGGTTAGTATGGAAATTATCAGGAAAAGCTGCGCATATTACTGATTATTCAAATGCGAGTCGTACATTAATGTTTAATATCCATGATTTAGAATGGGACGATGAGTTATTAGAACTACTTACAGTACCTAAAAATATGTTGCCAGAAGTTAAACCTTCAAGTGAAATATATGGTAAGACAATTGATTACCACTTCTATGGTCAAGAAGTACCAATCGCTGGTGTAGCTGGTGATCAACAAGCAGCATTATTTGGACAAGCTTGCTTCGAATGTGGTGACGTGAAAAACACATATGGAACTGGTGGCTTCATGTTAATGAATACAGGTGACAAAGCGGTTAAATCTGAAAGTGGTTTATTAACAACAATTGCTTATGGTATTGATGGAAAAGTAAATTATGCGCTTGAAGGTTCCATCTTTGTTTCGGGTTCAGCAATCCAATGGTTACGTGATGGATTAAGAATGATTAATTCAGCACCACAATCAGAAAGTTATGCGACACGAGTTGACTCTACTGAGGGTGTTTATGTTGTTCCAGCTTTTGTAGGTTTAGGAACACCATATTGGGATTCTGAAGCACGTGGTGCGATTTTCGGTTTAACACGTGGAACTGAAAAAGAGCACTTTATCCGTGCAACTTTAGAATCATTATGTTACCAAACTCGTGACGTTATGGAAGCAATGTCAAAAGACTCTGGTATTGATGTCCAAAGTTTACGTGTCGATGGTGGTGCAGTTAAAAATAACTTTATTATGCAGTTCCAAGCAGACATTGTTAATACTTCTGTTGAAAGACCTGAAATTCAAGAAACTACAGCTTTAGGTGCTGCATTTTTAGCAGGTTTAGCAGTTGGATTCTGGGAGAGTAAAGATGATATCGCTAAAAACTGGAAATTAGAAGAAAAATTCGATCCGAAAATGGATGAAGGCGAAAGAGAAAAATTATATAGAGGTTGGAAAAAAGCTGTTGAAGCAACACAAGTTTTTAAAACAGAATAA</t>
  </si>
  <si>
    <t>MFDSWIMLFFRQNLTDFVQWVSDYFLIKEILLMEKYILSIDQGTTSSRAILFNQKGEIAGVAQREFKQYFPQSGWVEHDANEIWTSVLAVMTEVINENDVRADQIAGIGITNQRETTVVWDKHTGRPIYHAIVWQSRQTQSICSELKQQGYEQTFRDKTGLLLDPYFAGTKVKWILDNVEGAREKAENGDLLFGTIDTWLVWKLSGKAAHITDYSNASRTLMFNIHDLEWDDELLELLTVPKNMLPEVKPSSEIYGKTIDYHFYGQEVPIAGVAGDQQAALFGQACFECGDVKNTYGTGGFMLMNTGDKAVKSESGLLTTIAYGIDGKVNYALEGSIFVSGSAIQWLRDGLRMINSAPQSESYATRVDSTEGVYVVPAFVGLGTPYWDSEARGAIFGLTRGTEKEHFIRATLESLCYQTRDVMEAMSKDSGIDVQSLRVDGGAVKNNFIMQFQADIVNTSVERPEIQETTALGAAFLAGLAVGFWESKDDIAKNWKLEEKFDPKMDEGEREKLYRGWKKAVEATQVFKTE</t>
  </si>
  <si>
    <t>ATGGCATTGTCTACTTTTAAGAGAGAACATATTAAAAAGAATTTAAGAAATGATGAATATGATTTAGTAATTATTGGTGGCGGTATTACAGGTGCAGGTATTGCACTAGACGCGAGTGAAAGAGGAATGAAAGTTGCATTAGTTGAAATGCAAGACTTTGCACAAGGAACAAGCTCAAGATCTACAAAATTAGTCCATGGTGGTTTACGTTACTTAAAACAATTCCAAATTGGAGTAGTTGCCGAAACTGGTAAAGAACGTGCGATTGTTTATGAAAATGGGCCTCATGTTACGACTCCAGAGTGGATGCTTTTACCAATGCATAAAGGTGGAACATTTGGTAAATTCTCAACATCAATTGGTTTAGGAATGTATGATCGTTTAGCAGGTGTTAAGAAGTCTGAACGTAAAAAAATGTTATCTAAAAAAGAAACTTTAGCTAAAGAACCATTAGTTAAAAAAGAAGGTCTAAAAGGCGGCGGTTACTATGTTGAATATCGTACTGACGATGCGCGTTTAACTATTGAAGTTATGAAGCGTGCTGCTGAAAAAGGCGCAGAAATTATCAACTATACTAAATCTGAACACTTCACTTATGATAAAAATCAACAAGTAAATGGTGTTAAAGTTATAGATAAATTAACTAATGAAAATTATACAATTAAGGCTAAAAAAGTGGTTAATGCAGCAGGCCCATGGGTTGATGATGTTAGAAGTGGTGATTATGCACGCAATAATAAAAAATTACGTTTAACTAAAGGTGTACATGTTGTTATTGATCAATCAAAATTCCCATTAGGTCAAGCAGTATACTTTGATACTGAAAAAGATGGAAGAATGATTTTTGCAATTCCACGTGAAGGAAAAGCGTATGTAGGTACTACAGATACATTCTATGACAATATCAAATCTTCACCATTAACTACACAAGAAGACAGAGACTATTTAATCGATGCGATTAATTACATGTTCCCTAGTGTTAATGTTACAGATGAAGATATTGAATCAACATGGGCAGGAATTAGACCATTAATTTACGAAGAAGGCAAAGACCCTTCTGAAATCTCTCGTAAGGATGAAATTTGGGAAGGTAAATCAGGTTTATTAACTATTGCAGGTGGTAAATTAACAGGCTATCGTCACATGGCTCAAGACATTGTTGATTTAGTATCTAAACGCTTGAAAAAAGACTACGGTTTAACATTTAGTCCATGTAATACAAAAGGTCTGGCAATTTCAGGTGGCGATGTAGGTGGTAGCAAGAACTTTGATGCGTTTGTAGAGCAAAAAGTAGATGTAGCTAAAGGATTCGGCATTGATGAAGATGTTGCAAGACGTTTAGCATCTAAATATGGTTCAAATGTTGATGAATTGTTCAACATTGCGCAAACATCTCAATACCATGATAGCAAGTTACCATTAGAAATTTATGTAGAACTTGTTTATAGTATTCAACAAGAAATGGTATACAAACCTAACGATTTCTTAGTTCGTCGTTCTGGTAAAATGTATTTCAATATTAAAGATGTATTAGATTATAAAGATGCTGTCATCGATATTATGGCAGATATGCTTGATTACTCTCCAGCTCAAATTGAAGCATATACTGAAGAAGTTGAGCAAGCAATTAAAGAAGCGCAACATGGAAATAATCAACCAGCAGTTAAAGAATAA</t>
  </si>
  <si>
    <t>MALSTFKREHIKKNLRNDEYDLVIIGGGITGAGIALDASERGMKVALVEMQDFAQGTSSRSTKLVHGGLRYLKQFQIGVVAETGKERAIVYENGPHVTTPEWMLLPMHKGGTFGKFSTSIGLGMYDRLAGVKKSERKKMLSKKETLAKEPLVKKEGLKGGGYYVEYRTDDARLTIEVMKRAAEKGAEIINYTKSEHFTYDKNQQVNGVKVIDKLTNENYTIKAKKVVNAAGPWVDDVRSGDYARNNKKLRLTKGVHVVIDQSKFPLGQAVYFDTEKDGRMIFAIPREGKAYVGTTDTFYDNIKSSPLTTQEDRDYLIDAINYMFPSVNVTDEDIESTWAGIRPLIYEEGKDPSEISRKDEIWEGKSGLLTIAGGKLTGYRHMAQDIVDLVSKRLKKDYGLTFSPCNTKGLAISGGDVGGSKNFDAFVEQKVDVAKGFGIDEDVARRLASKYGSNVDELFNIAQTSQYHDSKLPLEIYVELVYSIQQEMVYKPNDFLVRRSGKMYFNIKDVLDYKDAVIDIMADMLDYSPAQIEAYTEEVEQAIKEAQHGNNQPAVKE</t>
  </si>
  <si>
    <t>ATGATGACTGAAAAACAATTTAAATTAACTGTACAAGATAATACGAATATTGAAGTTAAAGTGAATTTTACAGATGTAGATTCAAAAGGAATTATTCATATATTTCATGGTATGGCTGAACATATGGAACGTTACGATAAATTAGCACATGCACTTTCAAAGCATGGCTTCGATGTGATACGTCATAATCATCGAGGACATGGTATTAATATTGATGAATCAACAAGAGGGCATTACGATGATATGAAACGAGTTATCGGTGATGCCTTTGAAGTAGCGCAAACAGTGAGAGGCAATGTTGATAAACCATACATTATAATCGGACATTCAATGGGATCCGTTATAGCTAGATTGTTTGTAGAAACATATCCGCAATATGTTGATGGTCTAATTTTAAGTGGTACTGGTATGTATTCATTATGGAAAGGTTTACCAACCGTTAAAGTGTTACAACTGATTACAAAAATTTATGGTGCTGAGAAACGAGTTGAATGGGTTAACCAGTTAGTATCAAATAGTTTTAATAAAAAAATACGTCCATTACGTACACAAAGTGATTGGATTTCTAGTAATCCAATTGAAGTAGATAACTTTATTAAAGATCCATATAGTGGATTTAATGTGTCAAATCAATTATTATATCAAACAGCCTATTATATGCTACATACATCACAATTAAAAAATATGAAAATGTTAAATCATGCCATGCCTATATTATTAGTTTCAGGATATGACGATTCTTTAGGTGATTATGGTAAAGGGATTTTAAAATTGGCGAATATATATAGAAAAGCTGGCATTAAAAATGTTAAAGTGAATCTTTATCATCATAAACGTCATGAAGTGTTATTTGAAAAAGATCATGACAAAATTTGGGAAGACTTGTTTAAATGGTTGAATCAATTTTATAAAAAATAA</t>
  </si>
  <si>
    <t>MMTEKQFKLTVQDNTNIEVKVNFTDVDSKGIIHIFHGMAEHMERYDKLAHALSKHGFDVIRHNHRGHGINIDESTRGHYDDMKRVIGDAFEVAQTVRGNVDKPYIIIGHSMGSVIARLFVETYPQYVDGLILSGTGMYSLWKGLPTVKVLQLITKIYGAEKRVEWVNQLVSNSFNKKIRPLRTQSDWISSNPIEVDNFIKDPYSGFNVSNQLLYQTAYYMLHTSQLKNMKMLNHAMPILLVSGYDDSLGDYGKGILKLANIYRKAGIKNVKVNLYHHKRHEVLFEKDHDKIWEDLFKWLNQFYKK</t>
  </si>
  <si>
    <t>tRNA dimethylallyltransferase</t>
  </si>
  <si>
    <t>ATGAATAAAAATAAGCCTTTTATTGTAGTAATTGTGGGGCCAACTGCTTCAGGTAAAACAGAGCTTAGCATAGAACTCGCGAAGCGTATCAATGGTGAAATCATAAGCGGTGATTCTATGCAAGTTTACAAACATATGAATATTGGAACTGCAAAAGTAACACCTGAAGAAATGGATGGTATTCCACATCATTTAATTGATATCTTGAATCCTGATGATACATTTTCAGCATATGAATTCAAGCGATTAGCAGAAGATTTAATTACTGATATAACGAATAGAGGTAAAGTTCCAATCATAGCAGGTGGAACAGGCTTATATATTCAATCATTAATATATAATTATGAATTAGAAGATGAAACAGTTACACCTGCACAATTATCCATAGTTAAACAAAAGTTATCTGCATTAGAACATTTAGATAATCAGCAACTACACGATTATTTAGCTCAATTTGATGCGGTTTCTGCAGAAAATATTCACCCTAACAACCGCCAAAGAGTGTTGCGCGCTATTGAATATTATTTAAAAACAAAAAAACTTTTGAGTAATCGCAAGAAAGTGCAACAATTTACTGAAAATTATGATACATTATTATTAGGGATTGAAATGTCGCGTAAAACATTATATTCAAGAATAAATAAACGTGTTGATATTATGTTGGATCACGGATTATTTAGAGAAGTGCAACAACTTGTTGAACAAGGCTATGAATCTTGCCAAAGTATGCAAGCTATTGGATATAAAGAATTAATACCTGTGATTAACGGACAAATGATTTATGAAGATGCTGTCAATGATTTAAAGCAACATTCACGCCAATATGCAAAACGACAAATGACATGGTTCAAGAATAAAATGAGTGTTCATTGGTTAGATAAAGAAAATATGTCACTTCAAATGATGTTAGATGAGATTACAACCCAGATTAAGTAA</t>
  </si>
  <si>
    <t>MNKNKPFIVVIVGPTASGKTELSIELAKRINGEIISGDSMQVYKHMNIGTAKVTPEEMDGIPHHLIDILNPDDTFSAYEFKRLAEDLITDITNRGKVPIIAGGTGLYIQSLIYNYELEDETVTPAQLSIVKQKLSALEHLDNQQLHDYLAQFDAVSAENIHPNNRQRVLRAIEYYLKTKKLLSNRKKVQQFTENYDTLLLGIEMSRKTLYSRINKRVDIMLDHGLFREVQQLVEQGYESCQSMQAIGYKELIPVINGQMIYEDAVNDLKQHSRQYAKRQMTWFKNKMSVHWLDKENMSLQMMLDEITTQIK</t>
  </si>
  <si>
    <t>RNA-binding protein Hfq</t>
  </si>
  <si>
    <t>ATGATTGCAAACGAAAACATCCAAGACAAAGCACTAGAGAATTTTAAAGCAAACCAAACTGAAGTAACTGTATTCTTTCTAAACGGTTTCCAAATGAAAGGTGTTATTGAAGAATACGACAAGTATGTCGTAAGCTTAAATTCTCAAGGCAAACAACACTTGATTTACAAACATGCGATCAGCACTTATACAGTAGAAACTGAAGGTCAAGCATCTACTGAAAGTGAAGAATAA</t>
  </si>
  <si>
    <t>MIANENIQDKALENFKANQTEVTVFFLNGFQMKGVIEEYDKYVVSLNSQGKQHLIYKHAISTYTVETEGQASTESEE</t>
  </si>
  <si>
    <t>ATGGAGACAATTTATGATTTTGTAGTAGAAACAAATAAAGGTGTTACTTACAAATTAGATGCATATAAGGGTGACGTTATGCTAATTGTTAATACAGCTAGCGAATGTGGCTTTACTTCACAATTTGAAGGTTTGCAATCATTATACGAGAAATACAAAGATCAAGGGTTTGTAATTCTAGGTTTCCCTTGTAATCAATTTGGTGGTCAAGAACCTGGATCAGGCGAAGAAGCAGCTCAAAACTGTAAATTAAACTATGGTGTTACCTTCCCTATGCATCAAAAAATAGACGTAAAAGGGGAACATCAATTACCTTTATTTAGATATTTGACTGCGGCACAACACGGATTCTTTAATGAGAAAATCAAATGGAATTTCACTAAGTTTTTAGTGGATCGCGAAGGTAACGTTGTTAAACGATTTGCACCTCAAAAAAAACCTGTTCAAATCGAAAGAGAAATAGAAAAATTATTATAA</t>
  </si>
  <si>
    <t>METIYDFVVETNKGVTYKLDAYKGDVMLIVNTASECGFTSQFEGLQSLYEKYKDQGFVILGFPCNQFGGQEPGSGEEAAQNCKLNYGVTFPMHQKIDVKGEHQLPLFRYLTAAQHGFFNEKIKWNFTKFLVDREGNVVKRFAPQKKPVQIEREIEKLL</t>
  </si>
  <si>
    <t>GTPase HflX</t>
  </si>
  <si>
    <t>ATGGCTCAGCAACAAATTCATGATACTAAAAATAAACTAGAAAAAGCTGTCTTAGTCGGTGTACATGCTCAAGATGATAAGCAATTTAATTTTGAGTCTACAATGGAGGAATTATCATCTTTATCAGAGACTTGCCAACTTGAAGTGTTGGGTCAAATTACTCAAAACAGAGATCGTGTAGATCGCAAATATTATGTTGGTAAAGGTAAAATTGAAGAAATTCAAGCATTTATTGAGTTCAAAGATATTGATGTAGTCATCACAAATGATGAATTAACGACTGCACAATCCAAATCACTAAATGAAGCTTTAGGTGTAAAAATTATTGATAGAACTCAGTTGATTCTTGAAATATTTGCATTAAGAGCAAGAAGTAAAGAAGGTAAATTGCAAGTAGAGCTAGCACAACTTGATTATTTATTACCTAGATTGCAAGGCCATGGTAAAAGTCTTTCTCGTTTAGGTGGCGGTATTGGAACTAGAGGCCCTGGTGAAACGAAGTTAGAGATGGATCGCAGACATATTCGAACTCGTATGAATGAAATTAAACATCAATTGCGGACGGTAGAAGAACATCGCGAAAGATATCGAAATAAAAGAAATCAAAATCAGGTGTTTCAAGTAGCTTTAGTTGGTTATACAAATGCTGGTAAATCATCATGGTTTAATGTTTTAGCAAATGAAGAGACGTATGAAAAAGATCAATTATTTGCAACGTTAGATCCTAAAACACGACAAATTCAAATAAATGATGGATTTAATTTAATTATTTCAGATACTGTTGGTTTTATACAGAAACTACCTACGACGTTAATTGCAGCTTTTAAATCAACTTTAGAAGAGGCTAAAGGTGCAGATTTATTAGTACATGTCGTAGATAGTAGCCATCCTGAATACCGTACGCAGTATGACACAGTTAATGATTTAATCAAACAATTAGATATGAGTCATATTTCTCAAATAGTTATTTTTAATAAAAAGGACTTATGTGATCATGCATCAAATCGTCCAGCAAGTGATTTGCCTAATGTTTTTGTTTCTTCTAAAAATGATGGTGATAAATTACTTGTTAAGACGTTATTTATTGATGAAATCAAAAGGCAATTAACTTATTATGATGAGACAATTGCGACGAATAATGCAGATCGATTATATTTTCTAAAACAACATACATTAGTGACTGAACTTAAATATGATGAAATTGAAAATGTTTATCGTATAAAAGGATTTAAAAAATAA</t>
  </si>
  <si>
    <t>MAQQQIHDTKNKLEKAVLVGVHAQDDKQFNFESTMEELSSLSETCQLEVLGQITQNRDRVDRKYYVGKGKIEEIQAFIEFKDIDVVITNDELTTAQSKSLNEALGVKIIDRTQLILEIFALRARSKEGKLQVELAQLDYLLPRLQGHGKSLSRLGGGIGTRGPGETKLEMDRRHIRTRMNEIKHQLRTVEEHRERYRNKRNQNQVFQVALVGYTNAGKSSWFNVLANEETYEKDQLFATLDPKTRQIQINDGFNLIISDTVGFIQKLPTTLIAAFKSTLEEAKGADLLVHVVDSSHPEYRTQYDTVNDLIKQLDMSHISQIVIFNKKDLCDHASNRPASDLPNVFVSSKNDGDKLLVKTLFIDEIKRQLTYYDETIATNNADRLYFLKQHTLVTELKYDEIENVYRIKGFKK</t>
  </si>
  <si>
    <t>ATGAAAGATATAAGTAAGATAGTAGCTGACGTCGAATCAACGTTAGCACCATATTTTAAAGAAATTGAAGAAACAGCATATATTAATCAAGAAAAAGTATTAAATGCATTTCATCATGTCAAAGCAACCGAAAGTGATCTACAAGGATCAACAGGATACGGGTATGATGACTTTGGACGTGATCATTTAGAAGAAATATATGCGCAGGCATTTAAAGCAGAAGATGCAATTGTTCGTCCGCAAATTATTTCAGGTACGCATGCGATTACTATTGCATTACAAAGTTTATTAAAACATGGTGATGAATTAATTTATATAACGGGTAGTCCATATGACACTTTACTTGAAGTCATTGGCGTAAACGGAAATGGTATTGAAAGTTTAATGGAGCACGGCGTATCGTATAAAGATATTGCACTTAAAGAAGGTAAGATCGATATTGAAAGTGTGTTAGATGGGGTTTCTGAGCGCACCAAAGTAATAGCGATTCAACGTTCGAAAGGCTATGATCAAAGACCTTCAATTCCGCTAGATGAAATTGAAAAGGTAATTACTAGGTTGAAAAACGTGCATCCTAATATTTTAATATTTGTGGATAACTGTTATGGGGAATTTGTTGAAAGACGTGAACCTATAGAATGTGGTGCCGATTTAATAGCAGGATCATTAATTAAAAACCCTGGCGGTGGTTTAGCTAAGATTGGTGGATACATTGCTGGTAGAAAAGATTTAATTGAACGATGTGGTTATAGATTGACAGCACCTGGTATTGGTAAAGAAGCGGGTGCATCATTAAATGCATTGCTTGAAATGTATCAAGGTTTCTTTTTAGCACCACACGTTGTCAGTCAGAGTCTTAAAGGTGCATTGTTTACTAGTTTATTTTTAGAAAAAATGAATATGAACACAACGCCGAAGTACTACGAAAAACGAACTGATTTAATTCAAACAGTTAAATTTGAAACGAAAGAACAAATGATTTCATTTTGTCAAAGTATTCAACACGCATCCCCAATTAATGCACATTTTAGTCCAGAACCTAGTTATATGCCTGGTTACGAAGATGATGTTATTATGGCAGCTGGTACGTTTATTCAAGGTTCATCGATTGAATTATCTGCAGATGGACCTATTCGTCCTCCTTATGAAGCATATGTTCAAGGAGGATTAACATATGAACACGTTAAAATTGCTGTGACAAGAGCTGTTAATCAGTTGAAAGAACAAGGACTTATATAA</t>
  </si>
  <si>
    <t>MKDISKIVADVESTLAPYFKEIEETAYINQEKVLNAFHHVKATESDLQGSTGYGYDDFGRDHLEEIYAQAFKAEDAIVRPQIISGTHAITIALQSLLKHGDELIYITGSPYDTLLEVIGVNGNGIESLMEHGVSYKDIALKEGKIDIESVLDGVSERTKVIAIQRSKGYDQRPSIPLDEIEKVITRLKNVHPNILIFVDNCYGEFVERREPIECGADLIAGSLIKNPGGGLAKIGGYIAGRKDLIERCGYRLTAPGIGKEAGASLNALLEMYQGFFLAPHVVSQSLKGALFTSLFLEKMNMNTTPKYYEKRTDLIQTVKFETKEQMISFCQSIQHASPINAHFSPEPSYMPGYEDDVIMAAGTFIQGSSIELSADGPIRPPYEAYVQGGLTYEHVKIAVTRAVNQLKEQGLI</t>
  </si>
  <si>
    <t>ATGATATCGAATGATGCAATCAGACGAAATATGGCTGTCTTCTCTATGAGTGTAGTAAGTAAGTTAACGGATTTAACGCCAAGGCAAATACGTTACTATGAAACACATGAACTCATCAAACCTGAAAGAACAGAAGGTCAAAAACGTCTGTTCTCACTCAATGATTTGGAAAGATTACTAGAAATTAAATCATTATTAGAAAAAGGATTTAATATCAAAGGGATTAAACAAATCATTTATGACTCACAAGAGCATTTAACAACAGATGAACAAGAGATAAGAAAAAAGATGATTGTAGATGCCACGCAAAAGCCTATTGGAGAAACTTTGCCAATAAATCGTGGTGATTTATCCCGATTTATTAAATAA</t>
  </si>
  <si>
    <t>MISNDAIRRNMAVFSMSVVSKLTDLTPRQIRYYETHELIKPERTEGQKRLFSLNDLERLLEIKSLLEKGFNIKGIKQIIYDSQEHLTTDEQEIRKKMIVDATQKPIGETLPINRGDLSRFIK</t>
  </si>
  <si>
    <t>ATGCCAAAACGTACTTTCACTAAAGAAGACATTCGTAAATTTGCAGAAGAGGAAAATGTAAGATATTTAAGATTACAATTCACTGATATTTTAGGAACAATTAAAAATGTTGAAGTGCCTGTAAGCCAATTAGAAAAAGTACTTGATAACGAAATGATGTTTGACGGTTCTTCTATCGAAGGTTTCGTACGTATCGAAGAATCAGATATGTACTTACATCCAGATTTAGATACTTGGGTAATCTTCCCATGGACTGCTGGACAAGGTAAAGTTGCACGTTTAATTTGTGATGTATATAAAACAGATGGAACACCATTTGAAGGGGATCCTCGTGCAAACTTAAAACGTGTATTAAAAGAAATGGAAGATTTAGGCTTCACAGACTTTAACCTAGGGCCTGAACCAGAATTCTTCTTGTTTAAGTTGGATGAAAAAGGGGAACCAACTTTAGAACTTAATGATGATGGTGGATATTTCGATTTAGCACCTACAGATTTAGGTGAAAACTGTCGTCGTGATATTGTTTTAGAATTAGAGGATATGGGCTTCGATATTGAAGCTAGTCACCATGAAGTTGCCCCTGGTCAACATGAAATTGACTTTAAATATGCAGATGCTGTTACAGCATGTGATAATATCCAAACATTTAAATTGGTTGTTAAAACAATCGCACGTAAACATAATTTACACGCAACATTTATGCCTAAACCATTATTCGGTGTGAATGGTAGCGGTATGCACTTTAACGTTTCATTATTCAAAGGTAAAGAAAATGCATTCTTTGATCCAAATACTGAAATGGGCTTAACGGAAACTGCATATCAATTTACAGCAGGTGTGCTTAAAAATGCACGCGGATTTACTGCTGTATGTAACCCGTTAGTAAACTCATATAAACGTTTAGTACCTGGTTATGAAGCACCATGTTATATTGCATGGAGTGGTAAAAACCGTTCACCATTAATCCGTGTACCATCTTCAAGAGGATTATCTACTCGTATCGAAGTACGTTCAGTAGATCCAGCTGCAAACCCATACATGGCGTTAGCTGCAATCTTAGAAGCTGGACTAGATGGTATTAAAAATAAATTAAAAGTTCCAGAACCAGTTAACCAAAATATTTACGAAATGAACCGTGAAGAACGTGAAGCAGTAGGCATTCAAGACTTACCTTCAACACTTTATACTGCATTAAAAGCAATGCGTGAAAATGAAGTTATTAAAAAAGCTTTAGGAAATCATATCTATAATCAATTTATTAATTCAAAATCAATTGAATGGGATTACTACAGAACTCAAGTATCTGAATGGGAAAGAGATCAGTACATGAAGCAATATTAA</t>
  </si>
  <si>
    <t>MPKRTFTKEDIRKFAEEENVRYLRLQFTDILGTIKNVEVPVSQLEKVLDNEMMFDGSSIEGFVRIEESDMYLHPDLDTWVIFPWTAGQGKVARLICDVYKTDGTPFEGDPRANLKRVLKEMEDLGFTDFNLGPEPEFFLFKLDEKGEPTLELNDDGGYFDLAPTDLGENCRRDIVLELEDMGFDIEASHHEVAPGQHEIDFKYADAVTACDNIQTFKLVVKTIARKHNLHATFMPKPLFGVNGSGMHFNVSLFKGKENAFFDPNTEMGLTETAYQFTAGVLKNARGFTAVCNPLVNSYKRLVPGYEAPCYIAWSGKNRSPLIRVPSSRGLSTRIEVRSVDPAANPYMALAAILEAGLDGIKNKLKVPEPVNQNIYEMNREEREAVGIQDLPSTLYTALKAMRENEVIKKALGNHIYNQFINSKSIEWDYYRTQVSEWERDQYMKQY</t>
  </si>
  <si>
    <t>ATGAATTGCTATGATGAAATATTCAATACAATCAAAAAATTGATAGAAAACAAAGAGATATCAAGTTATCAAATTAATAAAGATACTGGGATAAGTTACGGTAATATTAATGCTATGCGCCGTGGGGAAAGAAGAATAGAAAATTTAAGCTTAAAGAATGCAAAGATCTTATATGAATATGCGAAAAAGGTATTGTAA</t>
  </si>
  <si>
    <t>MNCYDEIFNTIKKLIENKEISSYQINKDTGISYGNINAMRRGERRIENLSLKNAKILYEYAKKVL</t>
  </si>
  <si>
    <t>ATGACAAGAGAATTAAGGAAAAAATTAACTCTCTATCTTAACATTGCAACTTTAATATTATTTATTATTAATTTAACTAGAAAAAATAAATTATTCTTTCATTTTGACAAAAATTATGAACCAGTTTAA</t>
  </si>
  <si>
    <t>MTRELRKKLTLYLNIATLILFIINLTRKNKLFFHFDKNYEPV</t>
  </si>
  <si>
    <t>ATGAACCAGTTTAAAGAAATTTATAATACAATAGAAAAATTACTAAATGATAAATCAATATCTAATTATAGAATTAATCAAGACACTGGTGTTTCTTATGGTGGTATAAGTGAATTAAGAAGCGGGAAAAGAAAAGTGAATAATTTAACTTTAGAAACAGCGGAAAAACTCTATAATTACCAAAAACAATTAGAAATAATGATTGAATATTAA</t>
  </si>
  <si>
    <t>MNQFKEIYNTIEKLLNDKSISNYRINQDTGVSYGGISELRSGKRKVNNLTLETAEKLYNYQKQLEIMIEY</t>
  </si>
  <si>
    <t>ATGAATGAGATTGAAACTATTATAAGTGAAATAGAAAAGTTATTAACTAACAATACACCATATAGTATTTCAAAAAATTCAGGTGTACCACGTCAAACAGTTACAGATTTAAAGGTAGGTAAAACTAAAATAAAAGAAGCTAAATTTAAAACGATAATCAAGTTATATGAATATCAAAGAACATTAGAAAATAAAACAGAATGTTAA</t>
  </si>
  <si>
    <t>MNEIETIISEIEKLLTNNTPYSISKNSGVPRQTVTDLKVGKTKIKEAKFKTIIKLYEYQRTLENKTEC</t>
  </si>
  <si>
    <t>ATGTCAGAATACAAGAAAAAGATAATTGAATTAATTGAAAGTAATTTAACAGGATATGAAATTTCTAAAAAAACTGGAGTTTCTCAATATGTACTTTCACAATTAAGACAGGGCAAACGCGAAGTAGATAATCTAACCCTGAATACAACAGAAAAATTATATGAATATGCCAATAAAGTTTTGTAA</t>
  </si>
  <si>
    <t>MSEYKKKIIELIESNLTGYEISKKTGVSQYVLSQLRQGKREVDNLTLNTTEKLYEYANKVL</t>
  </si>
  <si>
    <t>ATGTTCAAAGTGAATTATTCGATTTTAAGTTATTATCCAGAATATAATATCGCAGTAAGTTGGCAACGTTTAAGAGAAGGAAAAACAATAAAAAACAAGATTTAA</t>
  </si>
  <si>
    <t>MFKVNYSILSYYPEYNIAVSWQRLREGKTIKNKI</t>
  </si>
  <si>
    <t>ATGCTTACATTAATAAAATTGAAAGAAGATGAACAGGTTATAATATATGAATATATACCTGAAGATGATATAAGTAACGGTAAAGGTTCAGTAACTTTTAATAAAAAAGATGCAGAGGTTATAGATTTCTCATTATCTGAAATAGAAAATGAAGAATATTTTATGTTATATCGTAATAAGTCTTTTTCTGTAGTAAGAGACTTTATCGAGAAGCAAGAATTTCCCGAAAATTATAAAATAGCATGGTATTAA</t>
  </si>
  <si>
    <t>MLTLIKLKEDEQVIIYEYIPEDDISNGKGSVTFNKKDAEVIDFSLSEIENEEYFMLYRNKSFSVVRDFIEKQEFPENYKIAWY</t>
  </si>
  <si>
    <t>ATGCTTTTTTCATTATTCGTTGAAAAAGAAGAGTCACAAAAGTTAACATATTTAAAAGAACTTGGTGAAGATGACGAATATAAATATGTTGCCAAAATAGATAGTAAAACATCTAAATTATGTCATTCACTCAACGGAAAAATATTTATAGTTAAAGATATGATACCAGGTGTGAATGCGCCACCTATGCATCCTTGGTGTAGAAGTACCACAGTGCCACATGTTGGCAATTGGTGA</t>
  </si>
  <si>
    <t>MLFSLFVEKEESQKLTYLKELGEDDEYKYVAKIDSKTSKLCHSLNGKIFIVKDMIPGVNAPPMHPWCRSTTVPHVGNW</t>
  </si>
  <si>
    <t>ATGCTTGATATGATAAGTAATGGTAAAATAAAGATGCAATTGAATAATGAAAAACAACAGCGTCATATTTTAAACACAAATGAATATAATAACAAGAAAAATAATTCATCTTTCTTACCCAGTTATATTACAATAGATTCTAATGAAATTGAAAAGGTGACTAAAAAAGAATTTATTGATTTTCCAGTTTTGTTTGATGATGAAGGGAATTTCAGAAAAAAACAAGTTATAGATTACAAAAAGATAATAGGTAAATCTTATGTGAATGGTAAATATATGTTGAAACGAAATTAG</t>
  </si>
  <si>
    <t>MLDMISNGKIKMQLNNEKQQRHILNTNEYNNKKNNSSFLPSYITIDSNEIEKVTKKEFIDFPVLFDDEGNFRKKQVIDYKKIIGKSYVNGKYMLKRN</t>
  </si>
  <si>
    <t>ATGAATTTACAGTCATACATAGGCAAATTAGTCAAATTAACGCTTACTAATAATAAAATATTAATTGGAAAAGTGATAGACTTTGATGATAAAGTTGATAATTTTGATGGTTATAATTCGATAGAAATTGATACAGGTAGAATTACATATGATATATCAGAAAATAAAATTAAAACTATTGTTTTACAAAAATAG</t>
  </si>
  <si>
    <t>MNLQSYIGKLVKLTLTNNKILIGKVIDFDDKVDNFDGYNSIEIDTGRITYDISENKIKTIVLQK</t>
  </si>
  <si>
    <t>ATGGAAGAAGTTTTAATTGATGATAATATGGTTTTTGATATTGATAATTTAAAAGGATTTCTTAATGATACCAGTTCATTTGGGTTTATAGCTAAAGAAAATAATAAAATTATAGGATTTGCATATTGCTATACACTTTTAAGACCTGATGGAAAAACAATGTTTTATTTACACTCAATAGGAATGTTACCTAACTATCAAGACAAAGGTTATGGTTCAAAATTATTATCTTTTATTAAGGAATATTCTAAAGAGATTGGTTGTTCTGAAATGTTTTTAATAACTGATAAAGGTAATCCTAGAGCTTGCCATGTATATGAAAAATTAGGTGGTAAAAATGATTATAAAGATGAAATAGTATATGTATATGATTATGAAAAAGGTGATAAATAA</t>
  </si>
  <si>
    <t>MEEVLIDDNMVFDIDNLKGFLNDTSSFGFIAKENNKIIGFAYCYTLLRPDGKTMFYLHSIGMLPNYQDKGYGSKLLSFIKEYSKEIGCSEMFLITDKGNPRACHVYEKLGGKNDYKDEIVYVYDYEKGDK</t>
  </si>
  <si>
    <t>ATGAATATAGTTGAAAATGAAATATGTATAAGAACTTTAATAGATGATGATTTTCCTTTGATGTTAAAATGGTTAACTGATGAAAGAGTATTAGAATTTTATGGTGGTAGAGATAAAAAATATACATTAGAATCATTAAAAAAACATTATACAGAGCCTTGGGAAGATGAAGTTTTTAGAGTAATTATTGAATATAACAATGTTCCTATTGGATATGGACAAATATATAAAATGTATGATGAGTTATATACTGATTATCATTATCCAAAAACTGATGAGATAGTCTATGGTATGGATCAATTTATAGGAGAGCCAAATTATTGGAGTAAAGGAATTGGTACAAGATATATTAAATTGATTTTTGAATTTTTGAAAAAAGAAAGAAATGCTAATGCAGTTATTTTAGACCCTCATAAAAATAATCCAAGAGCAATAAGGGCATACCAAAAATCTGGTTTTAGAATTATTGAAGATTTGCCAGAACATGAATTACACGAGGGCAAAAAAGAAGATTGTTATTTAATGGAATATAGATATGATGATAATGCCACAAATGTTAAGGCAATGAAATATTTAATTGAGCATTACTTTGATAATTTCAAAGTAGATAGTATTGAAATAATCGGTAGTGGTTATGATAGTGTGGCATATTTAGTTAATAATGAATACATTTTTAAAACAAAATTTAGTACTAATAAGAAAAAAGGTTATGCAAAAGAAAAAGCAATATATAATTTTTTAAATACAAATTTAGAAACTAATGTAAAAATTCCTAATATTGAATATTCGTATATTAGTGATGAATTATCTATACTAGGTTATAAAGAAATTAAAGGAACTTTTTTAACACCAGAAATTTATTCTACTATGTCAGAAGAAGAACAAAATTTGTTAAAACGAGATATTGCCAGTTTTTTAAGACAAATGCACGGTTTAGATTATACAGATATTAGTGAATGTACTATTGATAATAAACAAAATGTATTAGAAGAGTATATATTGTTGCGTGAAACTATTTATAATGATTTAACTGATATAGAAAAAGATTATATAGAAAGTTTTATGGAAAGACTAAATGCAACAACAGTTTTTGAGGGTAAAAAGTGTTTATGCCATAATGATTTTAGTTGTAATCATCTATTGTTAGATGGCAATAATAGATTAACTGGAATAATTGATTTTGGAGATTCTGGAATTATAGATGAATATTGTGATTTTATATACTTACTTGAAGATAGTGAAGAAGAAATAGGAACAAATTTTGGAGAAGATATATTAAGAATGTATGGAAATATAGATATTGAGAAAGCAAAAGAATATCAAGATATAGTTGAAGAATATTATCCTATTGAAACTATTGTTTATGGAATTAAAAATATTAAACAGGAATTTATCGAAAATGGTAGAAAAGAAATTTATAAAAGGACTTATAAAGATTGA</t>
  </si>
  <si>
    <t>MNIVENEICIRTLIDDDFPLMLKWLTDERVLEFYGGRDKKYTLESLKKHYTEPWEDEVFRVIIEYNNVPIGYGQIYKMYDELYTDYHYPKTDEIVYGMDQFIGEPNYWSKGIGTRYIKLIFEFLKKERNANAVILDPHKNNPRAIRAYQKSGFRIIEDLPEHELHEGKKEDCYLMEYRYDDNATNVKAMKYLIEHYFDNFKVDSIEIIGSGYDSVAYLVNNEYIFKTKFSTNKKKGYAKEKAIYNFLNTNLETNVKIPNIEYSYISDELSILGYKEIKGTFLTPEIYSTMSEEEQNLLKRDIASFLRQMHGLDYTDISECTIDNKQNVLEEYILLRETIYNDLTDIEKDYIESFMERLNATTVFEGKKCLCHNDFSCNHLLLDGNNRLTGIIDFGDSGIIDEYCDFIYLLEDSEEEIGTNFGEDILRMYGNIDIEKAKEYQDIVEEYYPIETIVYGIKNIKQEFIENGRKEIYKRTYKD</t>
  </si>
  <si>
    <t>ATGTCTTTTTATGTTGTACTTATCATTATCATTGTAGCATTAATTGGTATATTAGTTTTAAATCAAAGGTATAGTAATAGTAAAATAGATACCGAAGTTTATGCAAGAAAGCAACTTATTAAAAAGAATAAAGCATTAAGTGCAGAAAATGCTGAATTAAGAAGTCAAATGCTGAGTTCTAATAATGATGTTGGACACCATGCATACAAAAATGCTAAAAGAGAATTACGCAAGATTTTAGATAGCTATCTCGAAAATGGTAAATTAAAATATTACGATATTATCGTTACAAGCAATTTAGCTACTAAACATCCGTTTTTCGAGTATGCACGTTCATTTGATTTTATCATTGTTTCAGATATCGGTTTAATAAACGTTGATGTAAAAAGTTGGGGTGAAAAAACATTTTATCACTTTGATGTACCTGATGAGCATGATACAGAAATGAGCAATAGTAATATTGAAAAAGTTGTCGGTCATTACATTAGCCAGCAATATCATGATCAGTTTAATTCATCAAGAAAGTCTATCTATACTTTTACAGAAACAGTTCAACCAAATCGTGTTATTTATGATTTTTATGATTATGATCCATATCAATTAGCAGCAAATAATGCTAAAGCATTAAAGGATCATATTGAACAAAACTTTAACTTTAAAGTCCAAAGTACCGGTGTTATTTACTTTAGTGATGGTACAGTTAATATCATTCAAGGTTCTGAAGAAAGAGATAAATATGTTGATACCGTTTCAACAAAATCTTCATTACGACGTATTATTAGCGAAGCCATAGAGCTATCTAAACACCCTTTAAATAAAGAACAGGTTGATCAAATCACAGCTATATTCAAGTAA</t>
  </si>
  <si>
    <t>MSFYVVLIIIIVALIGILVLNQRYSNSKIDTEVYARKQLIKKNKALSAENAELRSQMLSSNNDVGHHAYKNAKRELRKILDSYLENGKLKYYDIIVTSNLATKHPFFEYARSFDFIIVSDIGLINVDVKSWGEKTFYHFDVPDEHDTEMSNSNIEKVVGHYISQQYHDQFNSSRKSIYTFTETVQPNRVIYDFYDYDPYQLAANNAKALKDHIEQNFNFKVQSTGVIYFSDGTVNIIQGSEERDKYVDTVSTKSSLRRIISEAIELSKHPLNKEQVDQITAIFK</t>
  </si>
  <si>
    <t>ATGAATGCTAAAGAACAATTAGTGGACAATTTAATGAAAACATCATCGCAATTATTTAAATTTCACGGTGAAGTTGCCATGCAGCTTTTCTTAAATGATGAATTAAAATTACCTTCTATTGTTGAAATATGCGTGGAACGTAAGCGTTTAAGTGATATTGTGAAAGTTATTCCGCAATCATATGCGTTACTATACATAGATAAGCAAGATCAAGCAATAGCTAAAGAAGATTTATCACTTTCAAAAATTGCAAAAGTTTATGTGCAATATGATGATACAACAATAATGAGTATTTTCGTTTATGATGTAGTAAACGATGAATGGATTTTTAGATTGGATCCGAATATACGTATACCTAAGAGTAACATATACTTCCATAGTTTAAATTGGGATGTGGATTATATTAAACCGGAGATCGTTCTAATGTATGATCTAATGCAACACCATCAGTATCATCATTATTCCAATTATAAACGAGTCATAGATGCATTAAGCTACTATCAATTTTTTATTTTAAAATTTGTAGTAGGTGAGCAACGTATTAAGGATGCAATCCAGAGAACAATAAATAATTAA</t>
  </si>
  <si>
    <t>MNAKEQLVDNLMKTSSQLFKFHGEVAMQLFLNDELKLPSIVEICVERKRLSDIVKVIPQSYALLYIDKQDQAIAKEDLSLSKIAKVYVQYDDTTIMSIFVYDVVNDEWIFRLDPNIRIPKSNIYFHSLNWDVDYIKPEIVLMYDLMQHHQYHHYSNYKRVIDALSYYQFFILKFVVGEQRIKDAIQRTINN</t>
  </si>
  <si>
    <t>ATGAAAGTTTCCAAATTCGGTGGTAGCTCCGTCTCCAATGCTACTCAAATTAAAAAGGTTTTAAATATTGTTAATTCTGATCCAGAGCGAAAGATTGTTATCGTTTCTGCTCCAGGTAAAAGACATGATAATGATATTAAAACAACTGATTTGTTAATCAGATTATATGAAAAGGTCATTAATCATCTTGATTATCATGATAAAAAAAGAGAAATTATTCAGCGTTATGATGATATTGTAAAAGAATTGCAAATGGATGAAAGTATTTTACGGACGATAGATGTGACTTTGGAACATTATATTAATCAATTAAAAAATGAACCAAAGAGACTATTAGATGCATTACTTTCTTGTGGTGAAGATTTTAATGCGCAATTGATAGCTTTATATAATAATAGTCAAGGTATACCAACAAAATATATATCACCGAAGGAAGCGGGTATTTTTGTTACTGACGTCCCACAAGAAGCACAAATATTAGATAGTGCTTACTCTGAAATTAAAAAATTAAGAGATTATGATGAAAAACTAATTATCCCAGGATTTTTTGGCGTATCTCATGAAGGATATATAGTTACATTTCCACGTGGCGGATCAGATATAACTGGCGCCATCATATCAAGTGGTGTTAGAGCCACAATTTATGAAAATTTCACCGATGTGTCTGGTATTTATAAAGCTAATCCAAATATCATCAAAGATCCTGAATTAATCGAAGAAATCACTTATCGAGAAATGCGTGAATTATCTTATGCTGGTTTTAGTGTTTTCCATGATGAAGCCTTACAACCACTTTATAAAGATCGCATCCCTGTGGTGATTAAAAATACGAACCGCCCTCAAGATAAGGGTACATTTATAGTGCATGATAGAGAAATAAATGCGAAAAATGTGATTAGCGGTATAAGTTGTGATAAAGATTTTACTGTCATTAATATCAAAAAGTATTTAATGAATAGACAAGTCGGCTTTACTAGAAAGATATTAGGTGTCTTAGAGGATAATAATATTTCATTTGATCATATGCCTTCAGGTATTGATACTATCAGTATCGTTATGCGTTCAAAACAAATTCAAAATAAAGAAACAAAAGTATTAAATGAAATTCGTCAAAAATGTGATGTTGATGAGCTAAGTATTGAGCATGATTTAGCAATATTAATGATTGTCGGCGAAGGTATGAATAAAGTCATCGGTACTGCAAATAAAATTACACATGCCTTAGCTGAATCAAAAATTAACTTAAAAATGATTAACCAAGGTGCTTCGGAAATCTCGATGATGTTTGGAATTCATGTAGATGATGCTGAAAAAGCTGTATTATCTACATATGAGTTTTGCTATCACGGGGTTGCATTAAAAAACTTGTGTGATAAAAACTAA</t>
  </si>
  <si>
    <t>MKVSKFGGSSVSNATQIKKVLNIVNSDPERKIVIVSAPGKRHDNDIKTTDLLIRLYEKVINHLDYHDKKREIIQRYDDIVKELQMDESILRTIDVTLEHYINQLKNEPKRLLDALLSCGEDFNAQLIALYNNSQGIPTKYISPKEAGIFVTDVPQEAQILDSAYSEIKKLRDYDEKLIIPGFFGVSHEGYIVTFPRGGSDITGAIISSGVRATIYENFTDVSGIYKANPNIIKDPELIEEITYREMRELSYAGFSVFHDEALQPLYKDRIPVVIKNTNRPQDKGTFIVHDREINAKNVISGISCDKDFTVINIKKYLMNRQVGFTRKILGVLEDNNISFDHMPSGIDTISIVMRSKQIQNKETKVLNEIRQKCDVDELSIEHDLAILMIVGEGMNKVIGTANKITHALAESKINLKMINQGASEISMMFGIHVDDAEKAVLSTYEFCYHGVALKNLCDKN</t>
  </si>
  <si>
    <t>ATGAAAAAATTAAATATAGCATTATTAGGATTAGGTACTGTCGGATCTGGTGTTGTTAAAATCATCGAAGAGAACCGACAGCAAATTCAAGATACATTAAATAAAGATATTGTCATAAAGCATATTCTTGTTCGAGATAAATCTAAAAAGAGACCGCTAAATATTAGCCAATATCATTTAACTGAAGATGTTAATGAAATTTTAAATGATGATTCATTAGATATTATCGTTGAAGTCATGGGAGGAATTGAACCAACTGTAGATTGGTTAAGAACAGCACTTAAAAATAAAAAACATGTTATTACCGCAAATAAAGATTTATTAGCAGTACATCTTAAACTTTTAGAAGATTTAGCAGAAGAAAATGGTGTAGCTTTAAAGTTTGAAGCGAGTGTAGCAGGTGGTATTCCGATCGTAAATGCCATAAATAATGGTTTGAATGCGAATAATATTTCAAAATTTATGGGAATTTTAAATGGTACCTCTAATTTTATTTTATCTAAAATGACTAAAGAGCAAACGACATTTGAGGAAGCACTTGATGAAGCGAAAAGACTTGGTTTTGCTGAAGCGGATCCAACTGATGATGTAGAAGGGGTAGATGCAGCGCGTAAAGTTGTCATTACATCATATTTATCATTTAACCAAGTCATTAAATTAAACGACGTTAAACGAAGAGGAATTAGTGGCGTAACTTTAACTGATATTAATGTAGCCGATCAACTGGGGTATAAAATTAAATTGATTGGTAAGGGAATATATGAAAATGGCAAAGTTAATGCATCGGTAGAACCAACGTTAATTGATAAAAAGCATCAATTAGCAGCTGTAGAGGATGAATATAACGCGATTTATGTTATTGGTGATGCCGTTGGTGACACGATGTTTTATGGAAAAGGAGCAGGCAGTTTAGCAACAGGTAGTGCCGTTGTCAGTGATTTATTGAATGTAGCATTATTCTTTGAATCAGATTTACACACATTGCCACCACATTTTGAATTAAAGACAGATAAAACAAGGGAAATGATGGATTCAGATGCAGAAATTAATATTAAAGAAAAATCCAATTTCTTTGTAGTAGTGAATCATGTCAAAGGTTCAATTGAAAATTTTGAAAATGAGTTAAAGGCAATATTACCATTTCACCGATCATTAAGAGTTGCAAATTACGATAATCAATCATATGCCGCTGTTATAGTTGGATTGGAATCATCACCGGAAGAATTAATCACTAAGCATGGATACGAAGTTGACAAAGTATACCCAGTAGAAGGAGTTTAA</t>
  </si>
  <si>
    <t>MKKLNIALLGLGTVGSGVVKIIEENRQQIQDTLNKDIVIKHILVRDKSKKRPLNISQYHLTEDVNEILNDDSLDIIVEVMGGIEPTVDWLRTALKNKKHVITANKDLLAVHLKLLEDLAEENGVALKFEASVAGGIPIVNAINNGLNANNISKFMGILNGTSNFILSKMTKEQTTFEEALDEAKRLGFAEADPTDDVEGVDAARKVVITSYLSFNQVIKLNDVKRRGISGVTLTDINVADQLGYKIKLIGKGIYENGKVNASVEPTLIDKKHQLAAVEDEYNAIYVIGDAVGDTMFYGKGAGSLATGSAVVSDLLNVALFFESDLHTLPPHFELKTDKTREMMDSDAEINIKEKSNFFVVVNHVKGSIENFENELKAILPFHRSLRVANYDNQSYAAVIVGLESSPEELITKHGYEVDKVYPVEGV</t>
  </si>
  <si>
    <t>ATGAGAAGATGGCAAGGATTAGTAGAAGAGTTTAAAGCACATTTACCAGTAAATGAAAATACACCAAAATTAACATTGAACGAGGGAAATACACCACTCATTCATTGTGAAAATATGTCTAAAATACTAGGTATAGATTTATATGTGAAGTATGAAGGTGCCAATCCGACAGGTTCATTTAAAGATCGCGGTATGGTAATGGCTGTGACAAAAGCAAAAGAGCAAGGTAAGAAAATTGTAATATGCGCTTCGACTGGAAATACATCAGCGTCTGCAGCAGCATATGCAGCGAGAGCAGGTTTAAAAGCTATCGTCGTAATACCAGAAGGTAAAATTGCATTAGGTAAATTGTCGCAAGCAGTAATGTATGGTGCAGAAATCGTTTCTATTGAAGGAAACTTTGATGAAGCTTTAGAAATTGTAAAAGAAATTGCAAAAAGTGGCGAAATAGAGCTTGTAAACTCTGTCAATCCATTTAGAATCGAAGGGCAAAAGACAGGCTCATTTGAAATTGTACAACAATTAGACGGTGAAGCACCTGATATTTTAGCGATTCCTGTAGGTAATGCAGGTAATATTACTGCATATTGGAAAGGCTTTAAAGAATATCATGAAGCTAAAGGATCACAATTGCCGAAAATGTTTGGCTTCCAAGCTGAAGGCGCATCACCAATTGTTCAAAATAAAGTCATTAAAAATCCTGAAACGATTGCAACTGCTATTCGAATTGGTAATCCTGCTAGTTGGGATAAGGCGACTAATGCTCTTAAAGAATCAAATGGATTAATAGATAGTGTTACTGATGATGAAATTCTAGAAGCATATCAGTTAATGACAACTAAAGAAGGTGTCTTTAGTGAACCAGCAAGTAATGCTTCTATTGCAGGTTTAATTAAATTGCATAGACAAGGTAAATTACCTCAAGGTAAAAAAGTAGTTGCTATTTTAACTGGTAATGGATTAAAAGATCCTGATACTGCTATTTCACTACTAGATAATCCGATAAAGCCATTGCAAAATGATAAAGATAGCATTATCGATTATATTAAAGGAGCTTTATAA</t>
  </si>
  <si>
    <t>MRRWQGLVEEFKAHLPVNENTPKLTLNEGNTPLIHCENMSKILGIDLYVKYEGANPTGSFKDRGMVMAVTKAKEQGKKIVICASTGNTSASAAAYAARAGLKAIVVIPEGKIALGKLSQAVMYGAEIVSIEGNFDEALEIVKEIAKSGEIELVNSVNPFRIEGQKTGSFEIVQQLDGEAPDILAIPVGNAGNITAYWKGFKEYHEAKGSQLPKMFGFQAEGASPIVQNKVIKNPETIATAIRIGNPASWDKATNALKESNGLIDSVTDDEILEAYQLMTTKEGVFSEPASNASIAGLIKLHRQGKLPQGKKVVAILTGNGLKDPDTAISLLDNPIKPLQNDKDSIIDYIKGAL</t>
  </si>
  <si>
    <t>ATGTCGAATGTTTTGGAGTTAACAATTCCTGCATCAACAGCCAACCTTGGAGTTGGCTTTGATTCTATAGGTATGGCTTTAGATAAATTTTTGCATCTGTCTGTAAAGGAAACATCAGGGACAAAATGGGAATATATTTTCCATGATGATGCATCTAAGCAATTGCCTACTGACGAAACAAACTTTATTTATCATGTAGCACAACAAGTTGCTTCTAAATATAGTGTTGACTTGCCTATTTTATGTATCGAAATGAGAAGTGATATTCCATTGGCAAGAGGGTTAGGTTCGTCAGCTTCTGCTTTAGTAGGAGCTATATATATCGCAAATTATTTTGGTGATATCCAACTGTCTAAACATGAGGTATTACAATTAGCGACTGAAATCGAAGGACATCCTGATAATGTTGCGCCGACCATTTATGGTGGTTTAATCGCTGGATTTTATAATGATGTCTCGAAAGAAACGTCAGTTGCACATATCGACATACCAGACGTGGATGTGATTGTAACGATACCAACTTATGAACTAAAAACAGAAGCATCAAGACGTGCTTTACCACAAAAATTAACACATAGTGAAGCGGTAAAAAGTAGTGCAATTAGTAATACAATGATTTGTGCATTAGCACAGCACAATTATGAATTAGCAGGTAAACTCATGCAACAAGATGGCTTTCATGAACCGTATCGTCAGCATTTAATTGCTGAATTTGATGAAGTGAAAACAATTGCTAGTCAACATAATGCCTATGCAACTGTAATTAGTGGTGCTGGACCAACTATTTTAATATTTAGTCGTAAAGAAAATAGTGGGGAATTGGTTCGCTCTTTAAATAGTCAGGTAGTATCATGCCATTCTGAATTGGTCGATATTAATATCAGTGGTGTTAAAGAACGAATTGTATACCAATAG</t>
  </si>
  <si>
    <t>MSNVLELTIPASTANLGVGFDSIGMALDKFLHLSVKETSGTKWEYIFHDDASKQLPTDETNFIYHVAQQVASKYSVDLPILCIEMRSDIPLARGLGSSASALVGAIYIANYFGDIQLSKHEVLQLATEIEGHPDNVAPTIYGGLIAGFYNDVSKETSVAHIDIPDVDVIVTIPTYELKTEASRRALPQKLTHSEAVKSSAISNTMICALAQHNYELAGKLMQQDGFHEPYRQHLIAEFDEVKTIASQHNAYATVISGAGPTILIFSRKENSGELVRSLNSQVVSCHSELVDINISGVKERIVYQ</t>
  </si>
  <si>
    <t>ATGACAAATTATAAAGTTGTCGTTTTAGATATGGATGACACATTGCTAAATTCAGATAATGTGATATCAGAAGAAACTGCAAATTATTTAACAGCAATTCAAGATGAAGGTTATTATGTTGTTTTAGCATCTGGTAGACCTACTGAAGGTATGATTCCAACTGCTAGAGATTTAAAATTACCTGAACATCATAGCTATATTATTAGTTATAACGGTAGTAAAACGATTAACATGACTAATGAAGAAGTAGAAGTAAGTAAATCGATTGGTAAGCAAGATTTCGATGAAATTGTAGATTATTGTCGAGACAGAGGCTTTTTCGTTCTTACATATCATGATGGTCAAATTATTTACGACAGCGAACATGAGTATATGAATATTGAAGCAGAATTAACAGGTTTACCGATGAAACGTGTTGATGATATCAAAGCGTATATTCAAGGCGATGTACCCAAGGTCATGGGTGTAGATTATGTAGCGAATATTACAGAAGCTAGAATTGATTTGAATGGTGTGTTCAATGATAATGTAGATGCTACGACAAGTAAGCCATTCTTCTTAGAATTTATGGCCAAAGATGTTTCAAAAGGTAATGCAATTAAAGCGTTATGTCACAAATTGGGATATTCGGTGGATCAAGTCATTGCTTTTGGTGATAGTATGAATGATAAATCAATGTTTGAAGTCGCAGGTCTAGCTATTGCTATGGGGAATGCATCAGATGAACTTAAGCAATATGCAGATGAAGTTACGTTGGACCATAATGAAAATGGTATTCCACATGCGCTCAAAAAATTGTTATAA</t>
  </si>
  <si>
    <t>MTNYKVVVLDMDDTLLNSDNVISEETANYLTAIQDEGYYVVLASGRPTEGMIPTARDLKLPEHHSYIISYNGSKTINMTNEEVEVSKSIGKQDFDEIVDYCRDRGFFVLTYHDGQIIYDSEHEYMNIEAELTGLPMKRVDDIKAYIQGDVPKVMGVDYVANITEARIDLNGVFNDNVDATTSKPFFLEFMAKDVSKGNAIKALCHKLGYSVDQVIAFGDSMNDKSMFEVAGLAIAMGNASDELKQYADEVTLDHNENGIPHALKKLL</t>
  </si>
  <si>
    <t>ATGATTGGACAAACAAATTTATTTGATGATGTACTAAAGCAAGATGAAAGATTTGTTATTGTAGTTCAAGCATTAGAAGAAAAGAACGGACAATTATTAAAGAGAACTTTAAGGGAATATCCCGGTTTAAACCATAAACAAATGAATGATTTATTTACGCACTTAAAGGAATTATTTTCCGAAGAATCATTTGCTGAAAACCAATCAGCGTTCAGTATTACAGTTTATACAAATTTAGATTATACTGCTGACCAAATATATGCTCATGTAAAACGTTTCAGAGGTAAGCATGACTGGACACAAACAGCTAAATAA</t>
  </si>
  <si>
    <t>MIGQTNLFDDVLKQDERFVIVVQALEEKNGQLLKRTLREYPGLNHKQMNDLFTHLKELFSEESFAENQSAFSITVYTNLDYTADQIYAHVKRFRGKHDWTQTAK</t>
  </si>
  <si>
    <t>ATGGAAGATAATAAAATGAACCGTAGTCTTAACTCAAGACACATTTCCATGATTGCTATAGGTGGTGCAATTGGGACTGGTCTATTTGTAGCTACTGGTAATATCATTTCTCAAGCTGGTCCTGGAGGCGCTATACTCGCTTATCTTGTTATTGGTGTCATGCTATATTTCTTAATGTCATCAATTGGAGAGTTGGCAACATTTTATCCAGTATCAGGTTCATTCAGCTCTTATTCAACACGCTTTATTGACTCATCTCTTGGCTTTACCATGGGATGGTTGTATTGGGCATTGTGGTCATTAGTTACAAGTGTTGATGTCATAGTAGCGTCAAATGTGCTTTATTTCTGGGACACATTTAAATTTTTCCACCCCATTACTTGGAGCTTAATCTTTATTACAATTTTACTATTATTAAACATTTTTTCTGTAAAATCATTTGGAGAAACTGAGTTTTGGTTATCATTGATTAAAGTGTTAACAATTATCGTATTCGTTATTTTTGGCTTTTTAATGATTTTCGGTATCTTAGGTGGTCATACATATGGATTTGAAAACTATACAAAAGGCCAAGCACCGTTTGTTGGTGGTATCTCTGGTTTCTTAGGCGTATTATTAGTCGCCGGATTTTCGGTTGGTGGTACAGAAGTAGTAGCAGTAACTGCTGGTGAATCAGATGACCCTAAAAAGTCTATGCCTAAGGCAATTAAACAAGTATTTTGGCGTATTCTTTTATTCTATGTCTTATCAATTGCAGTAATTGGTGCAATTATTCCGTACACAGATCCATCATTATTAAGAGCAAGTAGTTCAATAAGTCAAAGCCCATTTACAATTGTATTCGATAGAGTAGGCATAGCCTTTGCAGCATCAGTAATCAACGCGGTTATTTTAACTTCATTATTATCCGCTGCAAATTCAGGTGTTTATACAACAGGCAGAATGTTGTATTCCTTAAGTTCAGACAAAAAAGCACCCCAATTTTTAAGTAAATTAAACAAGACAACTAAGTTACCTTTAAGAGCATTATTAACTACTTATGCAGTCGTTGTTATTGTTATTATTTATGCAAACTTTAATTCAAATGCCGTTTTTAATTTACTTGAAATTATTGGTTCAATGATTATAGTTGTTTGGGGATCAAGCATTTGGTCACAAATACGATTGCGACAAGCTATTAAAAAACAAGGTCAAGACCCTAATAAGGTCCTACCATATAAAGCACCTTTTTATCCATTAGGACCAATCATTGTCATCACTACACTATTATTCTTGCTATTTGGTGGCTCAGTTGAATATATTTTAAAAGATCAATGGTTAAATGCTTTTAAAAACTTTTTACCTTTAATCATTCTAGCGTTGATTTACTTTATTCATAAAATCATTCACAAAACAAAATTTGTAAAGCTAGAAACAATTAATTTAAAACCACACGATTATGACAATCAAAAATAA</t>
  </si>
  <si>
    <t>MEDNKMNRSLNSRHISMIAIGGAIGTGLFVATGNIISQAGPGGAILAYLVIGVMLYFLMSSIGELATFYPVSGSFSSYSTRFIDSSLGFTMGWLYWALWSLVTSVDVIVASNVLYFWDTFKFFHPITWSLIFITILLLLNIFSVKSFGETEFWLSLIKVLTIIVFVIFGFLMIFGILGGHTYGFENYTKGQAPFVGGISGFLGVLLVAGFSVGGTEVVAVTAGESDDPKKSMPKAIKQVFWRILLFYVLSIAVIGAIIPYTDPSLLRASSSISQSPFTIVFDRVGIAFAASVINAVILTSLLSAANSGVYTTGRMLYSLSSDKKAPQFLSKLNKTTKLPLRALLTTYAVVVIVIIYANFNSNAVFNLLEIIGSMIIVVWGSSIWSQIRLRQAIKKQGQDPNKVLPYKAPFYPLGPIIVITTLLFLLFGGSVEYILKDQWLNAFKNFLPLIILALIYFIHKIIHKTKFVKLETINLKPHDYDNQK</t>
  </si>
  <si>
    <t>ATGTCACAACAAGACAAAAAGTTAACTGGTGTTTTTGGGCATCCAGTATCAGACCGAGAAAATAGTATGACAGCAGGGCCTAGGGGACCTCTTTTAATGCAAGATATTTACTTTTTAGAGCAAATGTCTCAATTTGATAGAGAAGTAATACCAGAACGTCGAATGCATGCCAAAGGTTCTGGTGCATTTGGGACATTTACTGTAACTAAAGATATAACAAAATATACGAATGCTAAAATATTCTCTGAAATAGGTAAGCAAACCGAAATGTTTGCCCGTTTCTCTACTGTAGCAGGAGAACGTGGTGCTGCTGATGCGGAGCGTGACATTCGAGGATTTGCGTTAAAGTTCTACACTGAAGAAGGGAACTGGGATTTAGTAGGGAATAACACACCAGTATTCTTCTTTAGAGATCCAAAGTTATTTGTTAGTTTAAATCGTGCGGTGAAACGAGATCCTAGAACAAATATGAGAGATGCACAAAATAACTGGGATTTCTGGACGGGTCTTCCAGAAGCATTGCACCAAGTAACGATCTTAATGTCAGATAGAGGGATTCCTAAAGATTTACGTCATATGCATGGGTTCGGTTCTCACACATACTCTATGTATAATGATTCTGGTGAACGTGTTTGGGTTAAATTCCATTTTAGAACGCAACAAGGTATTGAAAACTTAACTGATGAAGAAGCTGCTGAAATTATAGCTACAGATCGTGATTCATCTCAACGCGATTTATTCGAAGCCATTGAAAAAGGTGATTATCCAAAATGGACAATGTATATTCAAGTAATGACTGAGGAACAAGCTAAAAACCATAAAGATAATCCATTTGATTTAACAAAAGTATGGTATCACGATGAGTATCCTCTAATTGAAGTTGGAGAGTTTGAATTAAATAGAAATCCAGATAATTACTTTATGGATGTTGAACAAGCTGCGTTTGCACCAACTAATATTATTCCAGGATTAGATTTTTCTCCAGACAAAATGTTGCAAGGGCGTTTATTCTCATATGGCGATGCGCAAAGATATCGATTAGGAGTTAATCATTGGCAGATTCCTGTAAACCAACCTAAAGGTGTTGGTATTGAAAATATTTGTCCTTTTAGTAGAGATGGTCAAATGCGCGTAGTTGACAATAACCAAGGTGGAGGAACACATTATTATCCAAATAACCATGGTAAATTTGATTCTCAACCTGAATATAAAAAGCCACCATTCCCAACTGATGGATACGGCTATGAATATAATCAACGTCAAGATGATGATAATTATTTTGAACAACCAGGTAAATTGTTTAGATTACAATCAGAGGACGCTAAAGAAAGAATTTTTACAAATACAGCAAATGCAATGGAAGGCGTAACGGATGATGTTAAACGACGTCATATTCGTCATTGTTACAAAGCTGACCCAGAATATGGTAAAGGTGTTGCAAAAGCATTAGGTATTGATATAAATTCTATTGATCTTGAAACTGAAAATGATGAAACATACGAAAACTTTGAAAAATAA</t>
  </si>
  <si>
    <t>MSQQDKKLTGVFGHPVSDRENSMTAGPRGPLLMQDIYFLEQMSQFDREVIPERRMHAKGSGAFGTFTVTKDITKYTNAKIFSEIGKQTEMFARFSTVAGERGAADAERDIRGFALKFYTEEGNWDLVGNNTPVFFFRDPKLFVSLNRAVKRDPRTNMRDAQNNWDFWTGLPEALHQVTILMSDRGIPKDLRHMHGFGSHTYSMYNDSGERVWVKFHFRTQQGIENLTDEEAAEIIATDRDSSQRDLFEAIEKGDYPKWTMYIQVMTEEQAKNHKDNPFDLTKVWYHDEYPLIEVGEFELNRNPDNYFMDVEQAAFAPTNIIPGLDFSPDKMLQGRLFSYGDAQRYRLGVNHWQIPVNQPKGVGIENICPFSRDGQMRVVDNNQGGGTHYYPNNHGKFDSQPEYKKPPFPTDGYGYEYNQRQDDDNYFEQPGKLFRLQSEDAKERIFTNTANAMEGVTDDVKRRHIRHCYKADPEYGKGVAKALGIDINSIDLETENDETYENFEK</t>
  </si>
  <si>
    <t>50S ribosomal protein L33 2</t>
  </si>
  <si>
    <t>GTGCGCGTAAACGTAACATTAGCATGCACAGAATGTGGCGATCGTAACTATATCACTACTAAAAATAAACGTAATAATCCTGAGCGTATTGAAATGAAAAAATATTGCCCAAGATTAAACAAATATACGTTACATCGTGAAACTAAGTAA</t>
  </si>
  <si>
    <t>MRVNVTLACTECGDRNYITTKNKRNNPERIEMKKYCPRLNKYTLHRETK</t>
  </si>
  <si>
    <t>ATGGCTAAGAAATCTAAAATAGCAAAAGAGAGAAAAAGAGAAGAGTTAGTAAATAAATATTACGAATTACGTAAAGAGTTAAAAGCAAAAGGTGATTACGAAGCGTTAAGAAAATTACCAAGAGATTCATCACCTACACGTTTAACTAGAAGATGTAAAGTAACTGGAAGACCTAGAGGTGTATTACGTAAATTTGAAATGTCTCGTATTGCGTTTAGAGAACATGCGCACAAAGGACAAATTCCAGGTGTTAAAAAATCAAGTTGGTAA</t>
  </si>
  <si>
    <t>MAKKSKIAKERKREELVNKYYELRKELKAKGDYEALRKLPRDSSPTRLTRRCKVTGRPRGVLRKFEMSRIAFREHAHKGQIPGVKKSSW</t>
  </si>
  <si>
    <t>GMP reductase</t>
  </si>
  <si>
    <t>GTGAAAATATTTGATTACGAAGATATTCAATTAATACCTAATAAATGCATAGTTGAAAGTAGGTCTGAATGTGATACAACTATCCAATTTGGTCCGAAAAAATTCAAGCTACCTGTAGTTCCTGCAAATATGCAAACAGTTATGAATGAGAAATTAGCGAAATGGTTTGCTGAAAATGATTACTTTTATATCATGCATCGTTTTGATGAAGAAGCAAGAATACCTTTTATAAAACATATGCAAAATTCAGGCTTATTTGCATCTATTTCAGTTGGTGTAAAGAAAGCGGAATTTGATTTTATTGAAAAGTTAGCTCAAGAAAAATTAATCCCCGAATATATTACAATAGATATTGCGCATGGTCACTCAGATTCAGTGATAAACATGATTAAACATATAAAAAACCATATACCTGATAGTTTTGTTATTGCTGGTAATGTTGGTACGCCAGAAGGTGTTAGAGAATTAGAAAATGCTGGTGCTGATGCTACCAAAGTCGGTATAGGTCCTGGTAGAGTTTGTATTACAAAGATTAAAACAGGTTTTGGTACTGGTGGTTGGCAGTTAGCGGCATTAAACATATGTAGTAAAGCAGCTCGTAAACCTTTGATTGCCGATGGTGGTATAAGAACGCATGGCGACATCGCTAAATCAATTAGATTTGGTGCATCAATGGTCATGATTGGTTCATTATTTGCGGCACACGAAGAATCACCTGGTGAAACTGTAGAACTTGATGGTAAACAGTATAAAGAATATTTTGGTAGTGCATCTGAATTTCAAAAAGGCGAACATAAAAATGTAGAAGGTAAAAAAATGTTTGTAGAACATAAGGGTTCATTAATGGATACCTTAAAAGAAATGCAACAAGATTTACAAAGCTCAATTTCATATGCCGGTGGAAAAGACTTGAAATCATTACGTACTGTAGATTATGTTATTGTTAGAAACTCTATTTTCAACGGTGATAGAGATTAA</t>
  </si>
  <si>
    <t>MKIFDYEDIQLIPNKCIVESRSECDTTIQFGPKKFKLPVVPANMQTVMNEKLAKWFAENDYFYIMHRFDEEARIPFIKHMQNSGLFASISVGVKKAEFDFIEKLAQEKLIPEYITIDIAHGHSDSVINMIKHIKNHIPDSFVIAGNVGTPEGVRELENAGADATKVGIGPGRVCITKIKTGFGTGGWQLAALNICSKAARKPLIADGGIRTHGDIAKSIRFGASMVMIGSLFAAHEESPGETVELDGKQYKEYFGSASEFQKGEHKNVEGKKMFVEHKGSLMDTLKEMQQDLQSSISYAGGKDLKSLRTVDYVIVRNSIFNGDRD</t>
  </si>
  <si>
    <t>TTGGATACACCGAAGAAACAACAATTTGCCTTTAATAATATACAAATGAACATGTCGAAATCAGATGTTGAGAAAACATTAAATAAACCAAAAAGAGTGACATTTAATGAATATGGTACGAAGTGGTATACGTATTATGATGACGATTACAATAATTTTATAATGATAAGTTACATGAAAGATAAAGTTAATGCGTTATATACAAATCAAAATATAATCACTTCAAAATCAAAAATTAAATACAATACACCTAAATCGGTTGTAAGGCAAAGATTAGGCGAACCAGAAACAGAGATTGTTAAAGGTAGAGTGCGTTACGAACAAAATAATAAAGAATATGATGTTTTCCATAAAAATCACATTTATACGACGGTATTTTATGATAAGCATCGACGTAATAATGTAACAGCTGTTTTACAAGTAAGTGATGCTATGGAAAATAGATTAAAAGAACAATATGGAGCACCTTCGAAATCGCTTGCAGATAGTTTTGAACTACAAAATTTTGATTTAGTTAATGCTGAAAGAAAACAACATCAATTATCTACATTGAAGTATTCTAAACAGAATTCTGAAACTGCTCGTAAGCATAGTAAAGATATGGCCAAAAATCATTATTTTGATCATACAAATTTAAAAGGTCAATCACCATTTGATCGATTGAAAAAAGATGGTATTACATTTAACTCAGCCGGAGAGAATTTAGCATATGGTCAAGTTAGTAGTATCTATGCACATCAAGGATTAATGAATTCTATTGGTCACAGAAAAAATATTTTAAATGATACGTTTAAAATATTAGGTGTTGGTGTTGATTTTAATGATGAAAAACAACCTTTTTGGACAGAAAATTATACTGGTTAA</t>
  </si>
  <si>
    <t>MDTPKKQQFAFNNIQMNMSKSDVEKTLNKPKRVTFNEYGTKWYTYYDDDYNNFIMISYMKDKVNALYTNQNIITSKSKIKYNTPKSVVRQRLGEPETEIVKGRVRYEQNNKEYDVFHKNHIYTTVFYDKHRRNNVTAVLQVSDAMENRLKEQYGAPSKSLADSFELQNFDLVNAERKQHQLSTLKYSKQNSETARKHSKDMAKNHYFDHTNLKGQSPFDRLKKDGITFNSAGENLAYGQVSSIYAHQGLMNSIGHRKNILNDTFKILGVGVDFNDEKQPFWTENYTG</t>
  </si>
  <si>
    <t>LexA repressor</t>
  </si>
  <si>
    <t>ATGAGAGAATTAACAAAACGACAAAGCGAAATATATAACTATATTAAACAAGTTGTTCAAATGAAAGGTTATCCGCCTAGTGTTCGCGAAATTGGTGAAGCAGTTGGCTTAGCATCCAGTTCAACTGTTCATGGTCATCTTTCACGTCTTGAAGAAAAAGGATATATAAGAAGAGATCCAACGAAACCACGTGCTATAGAAATTGTAAGTGATCAAACAAATGATAATATTAATATGGAAGAAACGATTCATGTGCCAGTTATTGGTAAAGTCACAGCAGGTGTTCCTATTACCGCTGTAGAAAATATTGAAGAGTATTTTCCATTACCTGAACACTTAACATCGACACATAATAGCGACATATTCATATTAAACGTCGTAGGCGACAGTATGATTGAGGCTGGTATATTAGACGGAGACAAAGTAATTGTTCGCAGTCAAACCATAGCAGAAAATGGAGACATTATTGTTGCTATGACTGAGGAAGATGAAGCAACTGTCAAACGCTTCTATAAAGAAAAAAATCGTTATCGATTACAACCTGAAAATAGTACAATGGAGCCAATTTACCTCGACAATGTTGCTGTAATTGGGAAAGTAATTGGTTTGTACCGCGAAATGTAA</t>
  </si>
  <si>
    <t>MRELTKRQSEIYNYIKQVVQMKGYPPSVREIGEAVGLASSSTVHGHLSRLEEKGYIRRDPTKPRAIEIVSDQTNDNINMEETIHVPVIGKVTAGVPITAVENIEEYFPLPEHLTSTHNSDIFILNVVGDSMIEAGILDGDKVIVRSQTIAENGDIIVAMTEEDEATVKRFYKEKNRYRLQPENSTMEPIYLDNVAVIGKVIGLYREM</t>
  </si>
  <si>
    <t>ATGATGTTTTACAATAAATATAAAAACGTATCAACATATATCATCATATTTTTAGTTTCAAGTGCAGCCTTTGCAATATTCTTGTTAAGTGCGAACGTTAGTGCTCACTCGGAACAAGTGTACGAAATGACTGACCATCAAATTAAGAACAATACGATAAATAAAGCATACGAACATAAAGACCCTACAAACAATGGCGAACAAAGAGATGGGAAAGTGTTCGCTTTAATAAATTGA</t>
  </si>
  <si>
    <t>MMFYNKYKNVSTYIIIFLVSSAAFAIFLLSANVSAHSEQVYEMTDHQIKNNTINKAYEHKDPTNNGEQRDGKVFALIN</t>
  </si>
  <si>
    <t>TTGAGTAATTCTGATTTGAATATCGAAAGAATTAACGAGTTAGCTAAAAAGAAAAAAGAAGTAGGATTAACTCAAGAAGAAGCAAAGGAGCAAACAGCCTTAAGAAAAGCTTATCTTGAGAGTTTTAGAAAAGGGTTTAAACAACAAATTGAAAATACTAAAGTAATTGATCCAGAAGGTAATGATGTAACACCTGAAAAAATTAAAGAGATACAACAAAAAAGAGATAATAAAAATTAA</t>
  </si>
  <si>
    <t>MSNSDLNIERINELAKKKKEVGLTQEEAKEQTALRKAYLESFRKGFKQQIENTKVIDPEGNDVTPEKIKEIQQKRDNKN</t>
  </si>
  <si>
    <t>ATGTTTAATGAAAAAGATCAATTAGCTGTTGATACGCTACGTGCACTAAGTATCGACACAATCGAAAAAGCGAATTCTGGTCATCCAGGATTACCTATGGGAGCTGCCCCAATGGCTTACACTTTGTGGACACGTCATCTGAATTTTAATCCACAATCTAAAGATTACTTCAATAGAGACCGTTTCGTATTATCGGCAGGGCATGGTTCAGCATTATTGTATAGCTTGTTACATGTTTCTGGTAGTTTAGAATTAGAAGAATTAAAGCAATTTAGACAATGGGGTTCTAAAACACCAGGCCATCCTGAATACAGACATACTGATGGTGTAGAAGTTACTACTGGACCACTTGGACAAGGTTTTGCTATGTCAGTAGGATTAGCTTTAGCAGAAGATCACCTAGCAGGGAAATTTAATAAAGAAGGATATAATGTTGTAGATCATTACACATATGTATTAGCTTCTGACGGTGATTTAATGGAAGGTATATCGCATGAAGCAGCTTCATTTGCTGGACATAATAAATTAAGTAAATTAGTTGTTTTATACGATTCAAATGATATTTCATTAGATGGCGAATTAAACAAAGCTTTTTCTGAAAACACAAAAGCTCGTTTTGAAGCATATGGTTGGAATTACTTACTAGTTAAAGATGGTAATGATTTAGAAGAAATTGATAAAGCGATTACTACAGCTAAATCTCAAGAAGGACCAACGATTATTGAAGTTAAAACAACAATCGGATTTGGTTCACCGAATAAAGCAGGAACTAATGGTGTTCATGGGGCACCTTTAGGTGAAGTTGAAAGAAAATTAACATTCGAAAATTACGGTTTAGATCCTGAAAAACGTTTTAATGTTTCAGAAGAGGTATACGAAATTTTCCAAAATACTATGTTAAAACGTGCTAATGAAGATGAATCTCAATGGAATTCATTATTAGAAAAATATGCAGAAACATATCCTGAATTAGCAGAAGAATTTAAATTAGCGATTAGTGGTAAATTGCCTAAAAATTATAAGGATGAATTACCACGTTTTGAACTGGGTCATAATGGTGCATCTCGTGCTGATTCTGGTACTGTTATTCAAGCAATCAGTAAAACTGTCCCTTCATTCTTTGGTGGATCAGCAGACCTTGCTGGTTCAAACAAATCCAATGTAAATGATGCAACAGATTATAGTTCTGAAACACCTGAAGGTAAAAATGTGTGGTTTGGTGTACGTGAATTTGCTATGGGTGCTGCTGTAAATGGTATGGCTGCACATGGAGGTTTACATCCATATGGTGCAACATTCTTCGTATTTAGTGATTATTTAAAACCAGCGTTACGTTTATCATCAATTATGGGATTAAATGCAACGTTCATCTTCACACATGATTCAATTGCAGTAGGTGAAGATGGTCCTACTCATGAACCAATTGAACAATTAGCTGGATTAAGAGCTATTCCAAATATGAATGTTATCCGTCCTGCTGATGGTAATGAAACAAGAGTAGCATGGGAAGTTGCCTTAGAATCTGAATCTACACCTACTTCATTAGTATTGACACGTCAAAACTTACCGGTTTTAGATGTACCAGAAGATGTAGTTGAAGAAGGCGTTCGAAAAGGTGCCTATACAGTTTATGGCTCTGAAGAGACACCAGAATTCCTATTATTAGCTTCAGGTTCAGAAGTTAGTCTTGCAGTTGAAGCTGCTAAAGATCTTGAAAAACAAGGTAAATCAGTGCGTGTTGTTTCAATGCCTAACTGGAATGCATTTGAACAACAATCTGAAGAATATAAAGAATCAGTTATTCCATCAAGCGTAACAAAACGTGTTGCGATTGAAATGGCTTCACCGCTTGGATGGCATAAATATGTAGGTACTGCAGGTAAAGTTATTGCTATTGACGGCTTTGGCGCAAGTGCACCTGGCGATTTAGTAGTTGAAAAATATGGATTTACTAAAGAAAATATCTTAAACCAAGTTATGAGCTTATAA</t>
  </si>
  <si>
    <t>MFNEKDQLAVDTLRALSIDTIEKANSGHPGLPMGAAPMAYTLWTRHLNFNPQSKDYFNRDRFVLSAGHGSALLYSLLHVSGSLELEELKQFRQWGSKTPGHPEYRHTDGVEVTTGPLGQGFAMSVGLALAEDHLAGKFNKEGYNVVDHYTYVLASDGDLMEGISHEAASFAGHNKLSKLVVLYDSNDISLDGELNKAFSENTKARFEAYGWNYLLVKDGNDLEEIDKAITTAKSQEGPTIIEVKTTIGFGSPNKAGTNGVHGAPLGEVERKLTFENYGLDPEKRFNVSEEVYEIFQNTMLKRANEDESQWNSLLEKYAETYPELAEEFKLAISGKLPKNYKDELPRFELGHNGASRADSGTVIQAISKTVPSFFGGSADLAGSNKSNVNDATDYSSETPEGKNVWFGVREFAMGAAVNGMAAHGGLHPYGATFFVFSDYLKPALRLSSIMGLNATFIFTHDSIAVGEDGPTHEPIEQLAGLRAIPNMNVIRPADGNETRVAWEVALESESTPTSLVLTRQNLPVLDVPEDVVEEGVRKGAYTVYGSEETPEFLLLASGSEVSLAVEAAKDLEKQGKSVRVVSMPNWNAFEQQSEEYKESVIPSSVTKRVAIEMASPLGWHKYVGTAGKVIAIDGFGASAPGDLVVEKYGFTKENILNQVMSL</t>
  </si>
  <si>
    <t>ATGAATTTAGTAAAATTCAGTAGGATAAAGAAAGCGGGTGAAACAATGGCAACTTGGTTAGCAATTATTTTTATAGTAGCTGCATTAATTTTAGGTTTAATTGGAGGTTTCCTTTTAGCTAGAAAATATATGATGGACTACTTGAAGAAAAACCCACCAATCAACGAAGAAATGCTTCGTATGATGATGATGCAAATGGGTCAAAAACCTTCTCAGAAGAAAATTAATCAAATGATGACGATGATGAATAAAAATATGGATCAAAATATGAAGAGTGCGAAAAAGTAA</t>
  </si>
  <si>
    <t>MNLVKFSRIKKAGETMATWLAIIFIVAALILGLIGGFLLARKYMMDYLKKNPPINEEMLRMMMMQMGQKPSQKKINQMMTMMNKNMDQNMKSAKK</t>
  </si>
  <si>
    <t>ATGGGAACTATAGTTATAGTTATTCGTATGAAAGCTCAAAATTATCCGGTAAATGAGAAAAAAATAGTTTTGCCACCGTTTTTTATGGCGACCGGTGCATTGATGTACGTCGTTCCATATTTTAGGCTAACAGGATCGGAAATGCTAGAAGCCTTTATAATTGGTTTGCTTTTTTCTACAGTTCTAATTTGGACTTCTCGATTTGAAGTCAAAGGTACAGAAATTTATATGAAACGATCTAAAGCATTTCCAGTTATTTTGATTTCATTACTTATCATTCGTACTGTGATGAAAATATTCATTAGTAATGAAATAGATCCTGGAGAATTAGGCGGCATGTTCTTTTTATTAGCATTCTGTATGATTGTTCCTTGGAGAGCAGCAATGCTATATAAATACAAAAAACTAAAGAAAACATTAATCAATTAA</t>
  </si>
  <si>
    <t>MGTIVIVIRMKAQNYPVNEKKIVLPPFFMATGALMYVVPYFRLTGSEMLEAFIIGLLFSTVLIWTSRFEVKGTEIYMKRSKAFPVILISLLIIRTVMKIFISNEIDPGELGGMFFLLAFCMIVPWRAAMLYKYKKLKKTLIN</t>
  </si>
  <si>
    <t>ATGTTCTATATGGAGGCAGTAATGAAAATTATACATACAGCAGACTGGCACTTAGGGAAAATATTAAATGGCAAACAGCTTTTAGAAGATCAAGCGTATATTTTAGATATGTTCGTAGAAAAAATGAAAGAAGAAGAACCTGATATCATTGTGATAGCTGGAGATTTATATGACACAACATATCCAAGTAAAGATGCAATCATGTTATTAGAACAAGCGATTGGAAAGTTAAATTTAGAACTGCGTATACCAATAATTATGATTAGTGGAAATCACGATGGTAAAGAGAGGTTAAACTATGGGGCGAGTTGGTTTGAACATAATCAGTTATTTATAAGAACAGATTTTACATCGATTAATTCACCAATAGAGATAAATGGGGTTAATTTTTATACACTCCCTTATGCTACTGTGAGCGAAATGAAACACTACTTTGAAGATGACACCATTGAAACACATCAACAGGGAATTACGCGCTGTATTGAAACAATAGCACCGGAAATTGATGAAGATGCCGTCAATATTTTAATTAGTCATCTGACTGTTCAAGGTGGAAAGACATCTGATTCTGAAAGACCATTAACTATTGGAACGGTTGAATCAGTTCAGAAAGGTGTTTTTGATATATTTGATTATGTCATGCTAGGTCACTTGCATCATCCATTTAGTATAGAAGACGACAAAATTAAATATAGTGGCTCCTTATTGCAGTATTCATTTTCGGAAGCGGGTCAAGCTAAAGGGTATAGACGTTTAACAATTAATGATGGCATTATTAACGATGTATTTATTCCTCTTAAGCCACTTAGACAATTGGAAATTATCTCAGGCGAATATAATGATGTTATTAATGAAAAAGTTCATGTGAAAAATAAAGATAATTATTTACATTTTAAACTTAAAAATATGTCTCATATTACTGATCCAATGATGAGTTTAAAACAAATTTATCCTAATACTTTAGCGCTGACGAATGAAACTTTTAATTATAATGAAGAAAATAATGCTATAGAAATAAGTGAAAAAGATGACATGTCAATTATCGAAATGTTTTATAAACATATAACTGATAAAGAATTATCGGATATCCAATCTAAAAAGATAAAAAATATTTTAGAAAACGAATTGAGAAAGGAGGATTAA</t>
  </si>
  <si>
    <t>MFYMEAVMKIIHTADWHLGKILNGKQLLEDQAYILDMFVEKMKEEEPDIIVIAGDLYDTTYPSKDAIMLLEQAIGKLNLELRIPIIMISGNHDGKERLNYGASWFEHNQLFIRTDFTSINSPIEINGVNFYTLPYATVSEMKHYFEDDTIETHQQGITRCIETIAPEIDEDAVNILISHLTVQGGKTSDSERPLTIGTVESVQKGVFDIFDYVMLGHLHHPFSIEDDKIKYSGSLLQYSFSEAGQAKGYRRLTINDGIINDVFIPLKPLRQLEIISGEYNDVINEKVHVKNKDNYLHFKLKNMSHITDPMMSLKQIYPNTLALTNETFNYNEENNAIEISEKDDMSIIEMFYKHITDKELSDIQSKKIKNILENELRKED</t>
  </si>
  <si>
    <t>ATGAAACCATTACATTTAAAGTTGAATAATTTCGGCCCCTTTTTAAAAGAAGAAATTGATTTTTCTAAAATTGATAATAATGAATTGTTTTTAATAAGTGGTAAGACTGGATCGGGTAAAACAATGATTTTTGATGCAATGACTTATGCCTTGTTTGGTAAAGCATCAACTGAACAAAGAGAAGAAAATGATTTGAGAAGTCATTTCGCTGATGGTAAACAGCCGATGTCAGTAACATTTGAATTTCAATTAAATCATCGAATTTATAAAGTGCATAGACAAGGCCCTTATATCAAAGAAGGTAATACAACAAAAACGAACGCTAAATTTGATGTATTTGAGATGGTGGATGGCAAGTATGAAATTAGAGAAAGTAAAGTAATTTCAGGTACCCAATTCATTATTGAATTATTAGGAGTAAATGCAGATCAATTCCGACAATTGTTTATTTTGCCTCAAGGTGAATTCAAACGCTTTTTAATATCAAACAGTCGTGAAAAGCAAGGGATATTAAGAACACTGTTTGACAGTGAAAAATTTGAAGCTATACGAGAAATATTAAAAGAAGAACTAAAAAAAGAAAAAGCTCAAATCGAGAATAGATATCAACAAATTGACCTTTTATGGCAAGAAATTGAATCATTTGATGATGACAAAATAAAAGGCTTATTAGAGCTTGCCACTCAGCAGATAGACAAATTGATTGAAAATATACCACTTTTACAAGCTAGGTCGAAAGAAATACTAGCATTTGTAAATGAAAGTAAAGAAACTGCTATTAAAGAATATGAAATAATAGAAAAGAAAACACTAGAAAATAATATATTAAAAGATAATATTAACCAACTCAACAAAAATAAAATTGATTTCGTTCAATTGAAAGAGCAACAACCTGAAATAGACGAAATTGAAGCTAAGTTAAAGTTGTTACAAGATATTACCAACCTATTGAATTATATTGAAAATAGAGAAAAAATTGAAACTAAAATTGCTAATAGCAAAAAAGATATTTCTAAAACCAATAATAAAATATTGAATCTTGATTGTGATAAGCGAAACATAGACAAAGAGAAAAAAATGTTAGAAGAAAACGGAGATTTAATTGAAAGTAAAACCTCTTTTATTGATAAAACTAGAGTATTATTTAACGATATTAATAAGTATCAACAAAGTTATCTCAATATTGAATGCTTGATAACTGAGGGTGAACAATTAGGTGATGAATTAAATAATCTAATTAAAGGTTTAGAAAAGGTCGAAGATTCAATAGGTAATAACGAAAGTGATTACGAGAAAATTATCGAACTAAATAATGCGATAACTAACATAAATAATGAAATTAATATAATTAAAGAAAATGAAAAAGCTAAAGCTGAATTAGATAAACTATTAGGTAGTAAGCAAGAGTTAGAGAATCAAATTAATGAAGAAACAACTATAATGAAGAATCTCGAAATAAAATTAGATCACTACGATAAATCAAAATTGGACTTAAATGATAAAGAAAGCTTTATAAGTGAAATTAAATCTGCTGTAAAGATTGGAGATCAATGTCCGATATGTGGTAATGAAATTCAGGATTTAGGGCATCATATTGATTTTGACAGTATTGCTAAACGTCAAAATGAAATTAAAGAAATTGAAGCAAATATCCACGCAATAAAATCGAATATTGCTGTGCATAATTCTGAAATTAAATTTGTTAATGAAAAAATATCGAATATTAATATTAAAACGCAAAGTGATTTTTCACTCGAAGTATTGAATAAGCGTCTGCTAGAAAATGAAAATGCATTGAATAATCAAAGAGATCTTAATAAATTTATAGAACAAATGAAAGAAGAAAAAGATAATCTAACGTTGCAAATTCATAATAAACAATTGCGTCTAAATAAAAATGAATCTGAGTTGAAATTATGTCGAGATCTCATCACTGAATTTGAAACACTCTCGAAATATAATAATATCACTAATTTTGAGGTGGATTATAAGAAGTATGTTCAAGATGTGAATCAGCATCAAGAACTCTCAAAGGAGATTGAAGATAAGTTAATGCAATTGTCTCAAAGAAAGTTAATTGAGCAAAATAATCTAAATCACTATGAAAATCAACTAGAAACTTACAATAATGACTTAGAATTGAATGAACAATCTATTGAAATGGAAATGTCGAGGCTGAATTTAACTGACGACAATGATATAAATGAAATAATAGCCTGGAGGGGCGAGCAAGAGGAATTAGAGCAGAAAAGGGATACTTATAAAAAACGTTATCATGAATTTGAAATGGAAATAGCTAGGTTAGAATCATTAACCAAGGATAAAGAGTTATTGGACTCTGATAAATTAAAAGATGAATATGAGCAAAAAAAAGAAAAGATGAATACACTGATAGATGAATACTCTGCTGTTCATTATCAATGTCAAAATAATATTAATAAAACACAATCTATAGTTTCGCATATTAATTACTTAAATCAAGAATTAAAGGATCAACAAGAAATTTTTCAATTGGCTGAAATTGTCAGTGGTAAGAATAACAAAAATCTTACATTGGAAAACTTTGTCTTAATTTACTATTTAGATCAAATTATTGCCCAAGCAAATCTGAGATTAGCAACAATGTCAGATAATCGATACCAACTAATTAGGCGAGAAGCGGTTTCTCATGGTCTTAGTGGCCTAGAAATTGATGTATTTGATTTGCATTCAAATAAGTCTAGACATATTAGCTCGTTATCAGGTGGAGAAACTTTCCAATCGTCGCTTGCATTAGCTTTAGGGTTAAGCGAAATTGTACAGCAGCAATCAGGAGGTATTTCACTAGAATCAATATTTATTGATGAAGGATTCGGTACATTAGATCAAGAAACGCTTGAAACAGCGTTAGACACTTTATTAAATCTTAAATCAACTGGTAGAATGGTTGGGATTATTTCACATGTGAGCGAATTGAAAAATAGAATACCTTTAGTTTTAGAAGTGAAATCAGATCAATATCAGAGTTCAACAAGATTCAAAAGAAATTAA</t>
  </si>
  <si>
    <t>MKPLHLKLNNFGPFLKEEIDFSKIDNNELFLISGKTGSGKTMIFDAMTYALFGKASTEQREENDLRSHFADGKQPMSVTFEFQLNHRIYKVHRQGPYIKEGNTTKTNAKFDVFEMVDGKYEIRESKVISGTQFIIELLGVNADQFRQLFILPQGEFKRFLISNSREKQGILRTLFDSEKFEAIREILKEELKKEKAQIENRYQQIDLLWQEIESFDDDKIKGLLELATQQIDKLIENIPLLQARSKEILAFVNESKETAIKEYEIIEKKTLENNILKDNINQLNKNKIDFVQLKEQQPEIDEIEAKLKLLQDITNLLNYIENREKIETKIANSKKDISKTNNKILNLDCDKRNIDKEKKMLEENGDLIESKTSFIDKTRVLFNDINKYQQSYLNIECLITEGEQLGDELNNLIKGLEKVEDSIGNNESDYEKIIELNNAITNINNEINIIKENEKAKAELDKLLGSKQELENQINEETTIMKNLEIKLDHYDKSKLDLNDKESFISEIKSAVKIGDQCPICGNEIQDLGHHIDFDSIAKRQNEIKEIEANIHAIKSNIAVHNSEIKFVNEKISNINIKTQSDFSLEVLNKRLLENENALNNQRDLNKFIEQMKEEKDNLTLQIHNKQLRLNKNESELKLCRDLITEFETLSKYNNITNFEVDYKKYVQDVNQHQELSKEIEDKLMQLSQRKLIEQNNLNHYENQLETYNNDLELNEQSIEMEMSRLNLTDDNDINEIIAWRGEQEELEQKRDTYKKRYHEFEMEIARLESLTKDKELLDSDKLKDEYEQKKEKMNTLIDEYSAVHYQCQNNINKTQSIVSHINYLNQELKDQQEIFQLAEIVSGKNNKNLTLENFVLIYYLDQIIAQANLRLATMSDNRYQLIRREAVSHGLSGLEIDVFDLHSNKSRHISSLSGGETFQSSLALALGLSEIVQQQSGGISLESIFIDEGFGTLDQETLETALDTLLNLKSTGRMVGIISHVSELKNRIPLVLEVKSDQYQSSTRFKRN</t>
  </si>
  <si>
    <t>ATGTTAAAAGAATTCAAAGAGTTCGCCTTAAAAGGTAACGTCTTAGATTTAGCAATTGCTGTTGTGATGGGTGCAGCTTTCAACAAGATTATATCTTCATTAGTAGAAAATATCATCATGCCATTAATTGGTAAAATTTTCGGATCAGTTGATTTTGCTAAAGAATGGTCATTCTGGGGTATTAAATACGGTTTATTTATCCAATCTGTTATCGACTTTATTATCATCGCGTTTGCTTTATTCATCTTTGTTAAGATTGCAAATACATTAATGAAGAAAGAAGAAGCCGAAGAAGAAGCAGTTGTGGAAGAAAATGTTGTGTTATTAACTGAAATCAGAGATTTATTGCGTGAGAAAAAATAA</t>
  </si>
  <si>
    <t>MLKEFKEFALKGNVLDLAIAVVMGAAFNKIISSLVENIIMPLIGKIFGSVDFAKEWSFWGIKYGLFIQSVIDFIIIAFALFIFVKIANTLMKKEEAEEEAVVEENVVLLTEIRDLLREKK</t>
  </si>
  <si>
    <t>ATGAATTCTTCTTCACCAGAGAATCCAAATGGAAAGAAGTATTCACCAGTCTTCATCTATAGTGCAATTGTTGTTGCTATAGTCGTATTAATTGGTGCATTTTTACCTGAACAATTCAACTATGTTACCAATAATATTAAAATGTGGATTACAGAAAAGTTAGGTTGGTATTATCTTATTCTTACTACGATTATCGTGTTCTTCTGTATATTCCTTATTTTTAGTCCTATTGGAAAACTTAAACTAGGTAAACCAAATGACAAACCTGAGTTTAATACAATTTCATGGTTTGCTATGTTGTTTAGTGCTGGTATGGGGATAGGTTTGGTGTTTTATGGTGCAGCTGAACCGATGGCGCACTTTGCTACGCCACCTACAGCAGATCCCAAAACTACTGAAGCTTATACTGAAGCTCTACGTTCAACATTTTTCCATTGGGGATTCCATGCTTGGGCTGTTTATGGTGTTGTTGCGTTAGCGTTGGCATATTCGCAATTCCGTAAAGGTGAACCAGGTTTATTATCTAGAACTTTACGTCCTCTTTTAGGTGATAAAGTAGAAGGTCCTATTGGGATTTTTATTGACGTTTTATCTGTATTTGCGACAATCGTTGGGGTAGCCGTTTCGTTAGGTATGGGTGCTCTACAAATTAATGGTGGTTTACATTACTTGTTCAATGTTCCAAACAATACGTTTGTACAAGCGATTATCATCATTGTTGTTACTATCTTATTTATAGCAAGTGCATGGTCTGGATTAAGTAAAGGTATTCAATACTTAAGTAACTTGAACATTGGTTTAGGTACTATTTTAATGGTAGCTGCTTTAATTGTTGGACCAACTGTTCTTATTTTAAATATGTTAACTAGCTCTACGGGTAGTTTACTAAACACATTCTTGTTTAATAGTTTTGATACAGCTGCTTTAAATCCTCAAAAACGTGAATGGATGTCTTCATGGACACTTTATTACTGGGGTTGGTGGTTAAGTTGGAGCCCATTCGTTGGAGTGTTTATTGCACGAGTTTCAAAAGGACGTTCAATTAGAGAGTTCATTTCTGGTGTCTTGCTAGTTCCAGCAATTGTTAGTTTTGTTTGGTTTAGTGTCTTTGGTGTATTAGGCATCGAGACAGGTAAGAAACACAAAGAAATTTTTGATATGACTCCTGAAACACAGCTATTTGGAGTGTTTAATCATGTGCCATTTGGCATAGTTTTATCGTTGATTGCATTATTATTAATTGCATCATTCTTTATTACATCTGCTGACTCAGCAACATTTGTATTAGGAATGCAAACAACATTTGGTTCATTAAATCCATCTAGTATGGTAAAAGTTGTTTGGGGAATTTCACAGGCCTTAATAGCATTTGTACTTTTATTAGCTGGTGGCGGTAATGGCGCTGAAGCTTTAAATGCGATTCAAAGTGCTGCAATTATAAGTGCATTCCCATTCTCCTTTGTCGTCATACTCATGATGGTAAGTTTCTACAAGGATGCGAACCAGGAACGTAAATTCCTAGGTTTAACATTGACTCCGAATAAACATCGCTTACAAGAATATATCAAGAGTCAACAAGAAGATTATGAATCTGACATTCTTGAAAAGCGTCAGTCACGTAGAAATATAGAGAAAAAAGATAACTAA</t>
  </si>
  <si>
    <t>MNSSSPENPNGKKYSPVFIYSAIVVAIVVLIGAFLPEQFNYVTNNIKMWITEKLGWYYLILTTIIVFFCIFLIFSPIGKLKLGKPNDKPEFNTISWFAMLFSAGMGIGLVFYGAAEPMAHFATPPTADPKTTEAYTEALRSTFFHWGFHAWAVYGVVALALAYSQFRKGEPGLLSRTLRPLLGDKVEGPIGIFIDVLSVFATIVGVAVSLGMGALQINGGLHYLFNVPNNTFVQAIIIIVVTILFIASAWSGLSKGIQYLSNLNIGLGTILMVAALIVGPTVLILNMLTSSTGSLLNTFLFNSFDTAALNPQKREWMSSWTLYYWGWWLSWSPFVGVFIARVSKGRSIREFISGVLLVPAIVSFVWFSVFGVLGIETGKKHKEIFDMTPETQLFGVFNHVPFGIVLSLIALLLIASFFITSADSATFVLGMQTTFGSLNPSSMVKVVWGISQALIAFVLLLAGGGNGAEALNAIQSAAIISAFPFSFVVILMMVSFYKDANQERKFLGLTLTPNKHRLQEYIKSQQEDYESDILEKRQSRRNIEKKDN</t>
  </si>
  <si>
    <t>ATGGCTGCAAATTTTAAAGAGCAATCAAAAAAACATTTTGACTTGAATGGCCAAAGTTATACTTACTATGATTTAAAAGCTGTAGAAGAGCAAGGTATTACTAAAGTTTCCAATTTACCTTATTCAATTCGTGTTTTGTTAGAATCTTTACTTCGTCAAGAAGATGATTTTGTAATTACAGACGATCATATTAAAGCTTTAAGTCAGTTTGGAAAAGATGGAAATGAAGGCGAGGTACCATTTAAACCTTCTCGTGTTATTTTACAAGATTTCACAGGTGTACCAGCCGTAGTTGATTTAGCTTCTTTACGTAAAGCAATGGATGACGTTGGGGGAGATATTACTAAAATTAATCCAGAAGTACCGGTGGATTTAGTTATTGACCACTCAGTTCAAGTGGATAGCTATGCAAATCCAGAAGCTCTTGAACGTAATATGAAATTAGAATTTGAACGTAACTATGAACGTTATCAGTTTTTAAATTGGGCAACGAAAGCATTTGATAATTACAATGCAGTTCCTCCTGCAACTGGAATAGTTCACCAAGTTAACTTAGAATATTTAGCAAGTGTTGTACATGTTCGTGATGTAGATGGTGAAAAAACTGCATTTCCAGATACATTAGTTGGTACTGATTCACATACAACAATGATAAATGGTATTGGCGTACTAGGATGGGGTGTTGGTGGTATTGAAGCTGAAGCTGGAATGCTTGGACAACCTTCTTATTTCCCAATTCCAGAGGTTATTGGTGTACGACTAGTAAATTCATTACCACAAGGCGCAACAGCAACTGATTTAGCGTTAAGAGTAACTCAAGAGCTACGTAAAAAAGGTGTTGTTGGTAAATTTGTGGAGTTCTTTGGTCCAGGTGTACAACATTTACCACTAGCAGACCGTGCTACAATTGCAAACATGGCACCAGAGTATGGAGCAACTTGCGGATTCTTCCCAGTTGATGATGAATCTCTTAAATATATGAAGTTAACTGGTAGATCAGACGAACATATCGCGCTAGTAAAAGAATATTTGAAACAAAACCATATGTTCTTTGATGTTGAGAAAGAAGATCCTAATTATACAGATGTTATCGAATTGGATTTATCAACAGTTGAAGCATCGCTTTCAGGACCAAAACGTCCTCAAGATTTAATTTTCTTAAGTGATATGAAATCATCATTTGAAAATTCTGTAACAGCTCCAGCAGGCAACCAAGGACACGGTTTAGATAAAAGTGAATTTGATAAGAAAGCTGAAATTAACTTTAAAGATGGATCAAAAGCTACAATGAAAACAGGTGATATTGCAATAGCAGCAATTACATCATGTACAAATACATCTAACCCTTATGTAATGTTAGGTGCAGGTTTAGTTGCTAAAAAAGCAGTTGAAAAAGGCTTGAAAGTTCCTGAATACGTTAAAACTTCTCTAGCACCAGGATCAAAAGTTGTTACCGGATATTTAAGAGATGCTGGCTTACAACCTTATTTAGATGATTTAGGCTTCAACTTGGTTGGTTATGGATGTACAACTTGTATCGGTAATTCAGGTCCTTTATTACCAGAAATTGAAAAAGCGATTGCTGATGAGGACCTATTAGTGACATCTGTATTATCTGGTAACCGTAACTTTGAAGGTCGTATCCATCCTCTTGTTAAAGCCAATTACCTAGCTTCACCACAGTTAGTTGTTGCTTATGCATTAGCTGGAACGGTTGATATTGATTTACAGAATGAACCTATTGGTAAAGGTAATGACGGTGAAGATGTATATTTGAAAGATATTTGGCCATCAATTAAAGAAGTTTCAGATACCGTTGATAGTGTTGTAACACCTGAATTATTTATTGAAGAATATAATAACGTATACAATAACAACGAATTATGGAATGAGATTGATGTAACTGATCAACCTCTATATGACTTTGATCCTAATTCAACATACATTCAAAATCCATCATTCTTCCAAGGATTATCTAAAGAACCGGGTACGATTGTTCCATTAAATGGTTTACGTGTTATGGGTAAATTCGGTGATTCTGTGACAACTGACCACATCTCTCCAGCAGGTGCAATTGGTAAAGATACGCCAGCTGGTAAATATTTACAAGATCATCAAGTGCCTATTCGTGAATTTAATTCATATGGTTCAAGACGTGGTAATCACGAAGTAATGGTTCGAGGTACGTTTGCTAATATACGTATTAAAAACCAATTAGCGCCAGGTACTGAAGGTGGTTTTACAACTTATTGGCCAACAAATGAAGTAATGCCTATCTTTGATGCTGCAATGAAATATAAAGAAGATGGTACAGGTTTAGTTGTATTAGCTGGTAACGATTATGGTATGGGTTCATCTCGTGACTGGGCAGCAAAAGGTACAAACTTATTAGGTGTTAAAACAGTTATTGCACAAAGTTATGAACGTATCCATCGTTCAAATTTAGTTATGATGGGTGTATTACCATTAGAGTTTAAAAAAGGTGAATCAGCTGATTCTCTTGGTCTAGATGGTACAGAAGAAATTTCTGTTAATATTGATGAAAATGTTCAACCACATGACTACGTCAAAGTTACTGCTAAGAAGCAAGATGGTGATTTGGTAGAATTTGACGCTATGGTTCGTTTTGACTCACTTGTTGAAATGGATTACTATCGTCACGGTGGAATTTTACAAATGGTTTTAAGAAATAAATTAGCGCAATAA</t>
  </si>
  <si>
    <t>MAANFKEQSKKHFDLNGQSYTYYDLKAVEEQGITKVSNLPYSIRVLLESLLRQEDDFVITDDHIKALSQFGKDGNEGEVPFKPSRVILQDFTGVPAVVDLASLRKAMDDVGGDITKINPEVPVDLVIDHSVQVDSYANPEALERNMKLEFERNYERYQFLNWATKAFDNYNAVPPATGIVHQVNLEYLASVVHVRDVDGEKTAFPDTLVGTDSHTTMINGIGVLGWGVGGIEAEAGMLGQPSYFPIPEVIGVRLVNSLPQGATATDLALRVTQELRKKGVVGKFVEFFGPGVQHLPLADRATIANMAPEYGATCGFFPVDDESLKYMKLTGRSDEHIALVKEYLKQNHMFFDVEKEDPNYTDVIELDLSTVEASLSGPKRPQDLIFLSDMKSSFENSVTAPAGNQGHGLDKSEFDKKAEINFKDGSKATMKTGDIAIAAITSCTNTSNPYVMLGAGLVAKKAVEKGLKVPEYVKTSLAPGSKVVTGYLRDAGLQPYLDDLGFNLVGYGCTTCIGNSGPLLPEIEKAIADEDLLVTSVLSGNRNFEGRIHPLVKANYLASPQLVVAYALAGTVDIDLQNEPIGKGNDGEDVYLKDIWPSIKEVSDTVDSVVTPELFIEEYNNVYNNNELWNEIDVTDQPLYDFDPNSTYIQNPSFFQGLSKEPGTIVPLNGLRVMGKFGDSVTTDHISPAGAIGKDTPAGKYLQDHQVPIREFNSYGSRRGNHEVMVRGTFANIRIKNQLAPGTEGGFTTYWPTNEVMPIFDAAMKYKEDGTGLVVLAGNDYGMGSSRDWAAKGTNLLGVKTVIAQSYERIHRSNLVMMGVLPLEFKKGESADSLGLDGTEEISVNIDENVQPHDYVKVTAKKQDGDLVEFDAMVRFDSLVEMDYYRHGGILQMVLRNKLAQ</t>
  </si>
  <si>
    <t>ATGATATATAGTATTACAGAAATAGAAGCGCGTTATGCTGAAACTGATAAGATGGGTGTAATTTATCACGGGAATTATGCAACTTGGTTTGAAGTTGCGCGGTTGGATTATATATCGAAGTTAGGTTTTAGTTATGCTGATATGGAAAAACAAGGAATCATTTCACCTGTGACTGACCTCAATGTCAATTATAAAAAGTCTATTTTTTATCCAGAAAAAGTTAAAGTTAAAACTTGGGTTGAAAAATATTCGAGATTACGTTCAGTGTATAAATATGAGATTTTTAATGAAAAAGGTGAACTTGCAACTACAGGTTCCACAGAATTGATTTGCATTAAAGAAGATACTTTTAAGCCTATACGGTTGGATCGTTATTTCCCAGATTGGCATGAAGCTTATAGTAAAGTGCAAACGCTCAATAATGAAGGGAAAACAGTAGAGATAATGGATGGTATTGATTCTTTATAA</t>
  </si>
  <si>
    <t>MIYSITEIEARYAETDKMGVIYHGNYATWFEVARLDYISKLGFSYADMEKQGIISPVTDLNVNYKKSIFYPEKVKVKTWVEKYSRLRSVYKYEIFNEKGELATTGSTELICIKEDTFKPIRLDRYFPDWHEAYSKVQTLNNEGKTVEIMDGIDSL</t>
  </si>
  <si>
    <t>ATGCAAATAGAACTTACTGATGCAGCAGTAACTTGGTTTAAAAATGAACTTGAGTTGCCTGAAAATAATAAAGTGCTCGTGTTTTTTGTAAGATATGGTGGCGAATTCCAACTCAAGCAAGGATTTAGTCCTGCTTTTACAGTTGAACCAAAGGAAGATGTTGATATTGGCTATGAACAACAATATGACGATTTAAATGTTGTCGTAGCGGAAAAAGATTTGTGGTACTTTGAAGATGACCACATTATTGTAAATGTAGTTGATCACGAAGATGAAATTTCTTATTCCACAAAATAA</t>
  </si>
  <si>
    <t>MQIELTDAAVTWFKNELELPENNKVLVFFVRYGGEFQLKQGFSPAFTVEPKEDVDIGYEQQYDDLNVVVAEKDLWYFEDDHIIVNVVDHEDEISYSTK</t>
  </si>
  <si>
    <t>ATGATGATAATCGTCATGTTACTACTAAGTTATCTTATCGGCGCTTTCCCAAGTGGATTCGTAATTGGAAAATTATTTTTCAAAAAAGATATTAGACAATTTGGTAGTGGTAATACTGGCGCTACTAATAGCTTTAGAGTATTAGGTCGTCCTGCAGGATTCTTGGTAACATTTCTAGATATTTTCAAAGGGTTCATAACTGTTTTCTTCCCTTTATGGTTACCAGTTCACGCAGATGGCCCTATTAGTACTTTTTTTACAAATGGTTTAATTGTTGGCTTATTCGCTATACTTGGACACGTTTATCCTGTTTATTTAAAATTCCAAGGTGGCAAAGCTGTTGCAACTAGTGCAGGTGTCGTCTTGGGAGTCAATCCGATACTTTTACTAATACTTGCAATTATCTTCTTTATTGTATTGAAGATTTTTAAATATGTTTCTTTAGCAAGTATCGTTGCAGCAATTTGCTGTGTGATTGGCTCGCTTATCATTCAAGACTATATTTTATTAGTCGTTAGTTTCTTAGTTTCAATCATATTGATAATTAGACATCGCTCTAATATCGCAAGGATTTTTAGAGGCGAAGAACCTAAAATAAAATGGATGTAA</t>
  </si>
  <si>
    <t>MMIIVMLLLSYLIGAFPSGFVIGKLFFKKDIRQFGSGNTGATNSFRVLGRPAGFLVTFLDIFKGFITVFFPLWLPVHADGPISTFFTNGLIVGLFAILGHVYPVYLKFQGGKAVATSAGVVLGVNPILLLILAIIFFIVLKIFKYVSLASIVAAICCVIGSLIIQDYILLVVSFLVSIILIIRHRSNIARIFRGEEPKIKWM</t>
  </si>
  <si>
    <t>DNA topoisomerase 4 subunit B</t>
  </si>
  <si>
    <t>ATGAATAAACAAAATAATTATTCAGATGATTCAATACAGGTTTTAGAGGGGTTAGAAGCAGTTCGTAAAAGACCTGGTATGTATATTGGATCAACTGATAAACGGGGATTACATCATCTAGTATATGAAATTGTCGATAACTCCGTCGATGAAGTATTGAATGGTTACGGTAACGAAATAGATGTAACAATTAATAAAGATGGTAGTATTTCTATAGAAGATAATGGACGTGGTATGCCAACAGGTATACATAAATCAGGTAAACCGACAGTCGAAGTTATCTTTACTGTTTTACATGCAGGAGGTAAATTTGGACAAGGCGGCTATAAAACTTCAGGTGGTCTTCACGGTGTTGGTGCTTCAGTTGTAAATGCATTGAGTGAATGGCTTGAAGTTGAAATCCATCGAGATGGTAGTATATATCATCAAAGTTTTAAAAACGGTGGTTCGCCATCTTCTGGTTTAGTGAAAAAAGGTAAAACTAAGAAAACAGGTACCAAAGTAACATTTAAACCTGATGACACAATTTTTAAAGCATCTACATCATTTAATTTTGATGTTTTAAGCGAACGACTACAAGAGTCTGCGTTCTTATTGAAAAATTTAAAAATAACGCTTAATGATTTACGCAGTGGTAAAGAGCGTCAAGAGCATTACCATTATGAAGAAGGAATCAAAGAGTTTGTTAGTTATGTCAATGAAGGAAAAGAAGTTTTGCATGACGTGGCTACATTTTCAGGTGAAGCAAATGGTATAGAGGTAGACGTAGCTTTCCAATATAATGATCAATATTCAGAAAGTATTTTAAGTTTTGTAAATAATGTACGTACTAAAGATGGTGGTACACATGAAGTTGGTTTTAAAACAGCAATGACACGTGTATTTAATGATTATGCACGTCGTATTAATGAACTTAAAACAAAAGATAAAAACTTAGATGGTAATGATATTCGTGAAGGTTTAACAGCTGTTGTGTCTGTTCGTATTCCAGAAGAATTATTACAATTTGAAGGACAAACGAAATCTAAATTGGGTACTTCTGAAGCTAGAAGTGCTGTTGATTCAGTTGTTGCAGACAAATTGCCATTCTATTTAGAAGAAAAAGGACAATTGTCTAAATCACTTGTGAAAAAAGCGATTAAAGCACAACAAGCAAGGGAAGCTGCACGTAAAGCTCGTGAAGATGCTCGTTCAGGTAAGAAAAACAAGCGTAAAGACACTTTGCTATCTGGTAAATTAACACCTGCACAAAGTAAAAACACTGAAAAAAATGAATTGTATTTAGTCGAAGGTAATTCTGCGGGAGGTTCAGCAAAACTTGGACGAGACCGCAAATTCCAAGCGATATTACCATTACGTGGTAAGGTAATTAATACAGAGAAAGCACGTCTAGAAGATATTTTTAAAAATGAAGAAATTAATACAATTATCCACACAATCGGGGCAGGCGTTGGTACTGACTTTAAAATTGAAGATAGTAATTATAATCGTGTAATTATTATGACTGATGCTGATACTGATGGTGCGCATATTCAAGTGCTATTGTTAACATTCTTCTTCAAATATATGAAACCGCTTGTTCAAGCAGGTCGTGTATTTATTGCTTTACCTCCACTTTATAAATTGGAAAAAGGTAAAGGCAAAACAAAGCGAGTTGAATACGCTTGGACAGACGAAGAGCTTAATAAATTGCAAAAAGAACTTGGTAAAGGCTTCACGTTACAACGTTACAAAGGTTTGGGTGAGATGAACCCTGAACAATTATGGGAAACGACGATGAACCCAGAAACACGAACTTTAATTCGTGTACAAGTTGAAGATGAAGTGCGTTCATCTAAACGTGTAACAACATTAATGGGTGACAAAGTACAACCTAGACGTGAATGGATTGAAAAGCATGTTGAGTTTGGTATGCAAGAGGACCAAAGTATTTTAGATAATTCTGAAGTACAAGTGCTTGAAAATGATCAATTTGATGAGGAGGAAATCTAG</t>
  </si>
  <si>
    <t>MNKQNNYSDDSIQVLEGLEAVRKRPGMYIGSTDKRGLHHLVYEIVDNSVDEVLNGYGNEIDVTINKDGSISIEDNGRGMPTGIHKSGKPTVEVIFTVLHAGGKFGQGGYKTSGGLHGVGASVVNALSEWLEVEIHRDGSIYHQSFKNGGSPSSGLVKKGKTKKTGTKVTFKPDDTIFKASTSFNFDVLSERLQESAFLLKNLKITLNDLRSGKERQEHYHYEEGIKEFVSYVNEGKEVLHDVATFSGEANGIEVDVAFQYNDQYSESILSFVNNVRTKDGGTHEVGFKTAMTRVFNDYARRINELKTKDKNLDGNDIREGLTAVVSVRIPEELLQFEGQTKSKLGTSEARSAVDSVVADKLPFYLEEKGQLSKSLVKKAIKAQQAREAARKAREDARSGKKNKRKDTLLSGKLTPAQSKNTEKNELYLVEGNSAGGSAKLGRDRKFQAILPLRGKVINTEKARLEDIFKNEEINTIIHTIGAGVGTDFKIEDSNYNRVIIMTDADTDGAHIQVLLLTFFFKYMKPLVQAGRVFIALPPLYKLEKGKGKTKRVEYAWTDEELNKLQKELGKGFTLQRYKGLGEMNPEQLWETTMNPETRTLIRVQVEDEVRSSKRVTTLMGDKVQPRREWIEKHVEFGMQEDQSILDNSEVQVLENDQFDEEEI</t>
  </si>
  <si>
    <t>DNA topoisomerase 4 subunit A</t>
  </si>
  <si>
    <t>GTGAGTGAAATAATTCAAGATTTATCACTTGAAGATGTTTTAGGTGATCGCTTTGGAAGATATAGTAAATATATTATTCAAGAGCGTGCATTGCCAGATGTTCGTGATGGTTTAAAACCAGTACAACGTCGTATTTTATATGCAATGTATTCAAGTGGTAATACACACGATAAAAATTTCCGTAAAAGTGCGAAAACAGTCGGTGATGTTATTGGTCAATATCATCCACATGGAGACTACTCAGTGTACGAAGCAATGGTCCGTTTAAGTCAAGACTGGAAGTTACGACATGTCTTAATAGAAATGCATGGTAATAATGGTAGTATCGATAATGATCCGCCAGCGGCAATGCGTTACACTGAAGCTAAGTTAAGCTTACTAGCTGAAGAGTTATTACGTGATATTAATAAAGAGACAGTTTCTTTCATTCCAAACTATGATGATACGACACTCGAACCAATGGTATTGCCATCAAGATTTCCTAACTTACTAGTGAATGGTTCTACAGGTATATCTGCAGGTTACGCGACAGATATACCACCACATAATTTAGCTGAAGTGATTCAAGCAACACTTAAATATATTGATAATCCGGATATTACAGTCAATCAATTAATGAAATATATTAAAGGTCCTGATTTTCCAACTGGTGGTATTATTCAAGGTATTGATGGTATTAAAAAAGCTTATGAATCAGGTAAAGGTAGAATTATAGTTCGTTCTAAAGTTGAAGAAGAAACTTTACGCAATGGACGTAAACAGTTAATTATTACTGAAATTCCATATGAAGTGAACAAAAGTAGCTTAGTAAAACGTATCGATGAATTACGTGCTGACAAAAAAGTCGATGGTATCGTTGAAGTACGTGATGAAACTGATAGAACTGGTTTACGAATAGCAATTGAATTGAAAAAAGATGTGAACAGTGAATCAATCAAAAATTATCTTTATAAAAACTCTGATTTACAGATTTCATATAATTTCAACATGGTCGCTATTAGTGATGGTCGTCCAAAATTGATGGGTATTCGTCAAATTATAGATAGTTATTTGAATCATCAAATTGAGGTTGTTGCAAATAGAACGAAGTTTGAATTAGATAATGCTGAAAAACGTATGCATATCGTTGAAGGTTTGATTAAAGCGTTGTCAATTTTAGATAAAGTAATTGAATTGATTCGTAGCTCTAAAAACAAGCGTGACGCTAAAGAAAACCTTATCGAAGTATTCGAGTTCACAGAAGAACAGGCTGAAGCAATTGTAATGTTACAGTTATATCGTTTAACAAACACTGACATAGTTGCGCTTGAAGGTGAACATAAAGAACTTGAAGCATTAATCAAACAATTACGTCATATTCTTGATAACCATGATGCATTATTGAATGTCATAAAAGAAGAATTGAATGAAATTAAAAAGAAATTCAAATCTGAACGACTGTCTTTAATTGAAGCAGAAATTGAAGAAATTAAAATTGACAAAGAAGTTATGGTGCCTAGTGAAGAAGTTATTTTAAGTATGACACGTCATGGATATATTAAACGTACTTCTATTCGTAGCTTTAATGCTAGCGGTGTTGAGGATATTGGTTTAAAAGATGGTGACAGTTTACTTAAACATCAAGAAGTAAATACGCAAGATACCGTACTAGTATTTACAAATAAAGGTCGTTATCTATTTATACCGGTTCATAAATTAGCAGATATTCGTTGGAAAGAATTGGGGCAACATGTATCACAAATAGTTCCTATCGAAGAAGATGAAGTGGTTATTAATGTCTTTAATGAAAAGGACTTTAATACAGATGCATTTTATGTTTTTGCGACTCAAAATGGCATGATTAAGAAAAGTACAGTGCCTCTATTTAAAACAACGCGTTTTAATAAACCTTTAATTGCTACTAAAGTTAAAGAAAATGATGATTTGATTAGTGTTATGCGCTTTGAAAAAGATCAATTAATTACCGTCATTACTAATAAAGGTATGTCATTAACGTATAATACAAGTGAACTATCAGATACCGGATTAAGGGCAGCTGGTGTTAAATCAATAAATCTTAAAGCTGAAGATTTCGTTGTTATGACAGAAGGTGTTTCTGAAAATGATACTATATTGATGGCCACACAACGCGGCTCGTTAAAACGTATTAGTTTTAAAATCTTACAAGTTGCTAAAAGAGCACAACGTGGAATAACTTTATTAAAAGAATTAAAGAAAAATCCACATCGTATTGTAGCTGCACATGTAGTGACAGGTGAACATAGTCAATATACATTATATTCAAAATCAAATGAAGAACATGGTTTAATTAATGATATTCATAAATCTGAACAATATACAAATGGCTCATTCATTGTAGATACAGATGATTTTGGTGAAGTAATAGACATGTATATTAGCTAA</t>
  </si>
  <si>
    <t>MSEIIQDLSLEDVLGDRFGRYSKYIIQERALPDVRDGLKPVQRRILYAMYSSGNTHDKNFRKSAKTVGDVIGQYHPHGDYSVYEAMVRLSQDWKLRHVLIEMHGNNGSIDNDPPAAMRYTEAKLSLLAEELLRDINKETVSFIPNYDDTTLEPMVLPSRFPNLLVNGSTGISAGYATDIPPHNLAEVIQATLKYIDNPDITVNQLMKYIKGPDFPTGGIIQGIDGIKKAYESGKGRIIVRSKVEEETLRNGRKQLIITEIPYEVNKSSLVKRIDELRADKKVDGIVEVRDETDRTGLRIAIELKKDVNSESIKNYLYKNSDLQISYNFNMVAISDGRPKLMGIRQIIDSYLNHQIEVVANRTKFELDNAEKRMHIVEGLIKALSILDKVIELIRSSKNKRDAKENLIEVFEFTEEQAEAIVMLQLYRLTNTDIVALEGEHKELEALIKQLRHILDNHDALLNVIKEELNEIKKKFKSERLSLIEAEIEEIKIDKEVMVPSEEVILSMTRHGYIKRTSIRSFNASGVEDIGLKDGDSLLKHQEVNTQDTVLVFTNKGRYLFIPVHKLADIRWKELGQHVSQIVPIEEDEVVINVFNEKDFNTDAFYVFATQNGMIKKSTVPLFKTTRFNKPLIATKVKENDDLISVMRFEKDQLITVITNKGMSLTYNTSELSDTGLRAAGVKSINLKAEDFVVMTEGVSENDTILMATQRGSLKRISFKILQVAKRAQRGITLLKELKKNPHRIVAAHVVTGEHSQYTLYSKSNEEHGLINDIHKSEQYTNGSFIVDTDDFGEVIDMYIS</t>
  </si>
  <si>
    <t>TTGAAAGATTTCGATAGTTTAATTCCTGGATGGTTTAAAGAATTTGTCCATGTTGGTACCGATTTAATATGGTCTCAATATTTAATTGGTCTATTATTGACAGCTGGATTCTTCTTTACAATTAGTTCTAAATTCGTTCAATTACGAATGTTACCTGAAATGTTTAGAGCTTTAGTAGAACGTCCAGAAACTTTAGAAGATGGTAAGAAGGGTATTTCGCCATTCCAAGCATTTGCGATTAGTGCTGGTTCGAGAGTTGGTACTGGTAATATTGCTGGTGTTGCGACTGCGATTGTTTTAGGCGGTCCAGGTGCAGTGTTTTGGATGTGGGTTATTGCATTTATAGGTGCAGCGAGTGCATTTATAGAAGCGACTTTGGCTCAGGTTTATAAAGTACATGATAAAGATGGTGGATTCCGTGGTGGTCCAGCTTACTATATTACTAAAGGTTTAAATCAAAAATGGCTAGGTATCGTATTTGCGATTTTAATTACAATTACATTTGCATTTGTATTTAACACAGTGCAATCTAATACAATTGCGGAGTCGTTAAATACGCAATATAATATTAGTCCAGTAATCACAGGTATTATTTTAGCAATCGTAACAGCTATTATTATATTTGGTGGTGTACGTAGTATTGCTACGTTATCTTCGTTAATTGTACCGATTATGGCTATCATTTACATTGGTATGGTTTTAGTAATATTGCTATTTAATTTAGATCAAATTGTTCCTATGATAGGTACGATTATTAAAAGTGCATTTGGTATCGAACAAGTAACTGGTGGCGCTGTAGGTGCTGCGGTTCTTCAAGGTATCAAACGTGGTTTATTCTCTAACGAAGCTGGTATGGGTTCTGCGCCGAATGCAGCGGCAACTGCTGCCGTACCACACCCTGTTAAGCAAGGTTTAATCCAATCATTAGGTGTGTTCTTTGATACAATGTTGGTTTGTACAGCAACTGCAATCATGATTTTACTATATTCAGGATTGAAATTTGGTGATAACGCACCTCAAGGTGTTGCAGTTACTCAATCAGCACTTAATGAGCATTTAGGTTCTGCTGGAGGTATTTTCTTAACAATAGCAGTTACACTGTTTGCATTTTCATCTGTTGTAGGTAATTACTATTACGGTCAATCTAATATTGAATTTTTATCAACAAATCGTGTGATATTATTTATCTTTAGATGTCTTGTTGTAGTACTTGTCTTTGTCGGTGCAGTTGTAAAAACAGAAACAGTATGGAATACGGCAGACTTATTTATGGGCTTAATGGCAATTGTAAACATTATTTCCATTATAGGACTGTCCAATGTAGCTTTTGCATTGATGAAAGATTATCAAAAGCAGAAAAAAGAAGGCAAGAACCCTGTCTTTAAACCTGAAAACTTAGAAATTAACTTATTTGGAATTAGTGCTTGGGGCGCTAACAAATATAAGAACTCTGATAAATAA</t>
  </si>
  <si>
    <t>MKDFDSLIPGWFKEFVHVGTDLIWSQYLIGLLLTAGFFFTISSKFVQLRMLPEMFRALVERPETLEDGKKGISPFQAFAISAGSRVGTGNIAGVATAIVLGGPGAVFWMWVIAFIGAASAFIEATLAQVYKVHDKDGGFRGGPAYYITKGLNQKWLGIVFAILITITFAFVFNTVQSNTIAESLNTQYNISPVITGIILAIVTAIIIFGGVRSIATLSSLIVPIMAIIYIGMVLVILLFNLDQIVPMIGTIIKSAFGIEQVTGGAVGAAVLQGIKRGLFSNEAGMGSAPNAAATAAVPHPVKQGLIQSLGVFFDTMLVCTATAIMILLYSGLKFGDNAPQGVAVTQSALNEHLGSAGGIFLTIAVTLFAFSSVVGNYYYGQSNIEFLSTNRVILFIFRCLVVVLVFVGAVVKTETVWNTADLFMGLMAIVNIISIIGLSNVAFALMKDYQKQKKEGKNPVFKPENLEINLFGISAWGANKYKNSDK</t>
  </si>
  <si>
    <t>ATGGGAGAATATATTGTTACTAAAACATTGAACAACAATGTCGTAGTATGTACTAATAATGATCAAGAAGTTATTTTAATCGGTAAAGGTATTGGTTTTAACAAAAAAGAGGGAATGGCGTTAAACGACCAAACTATTACAATAGAGAAAATTTATAAATTAGAAAGTGAGCAACAAAAAGCACATTATAAAAGTTTAGTTGAAATCGCTGATGATAATGTATTACAAGTAATTATTGATTCGTTGAATTTTATTTCTAATACTGCGATGAATGTTGATTCAAAACAACTTGTAGTTTCATTAACGGATCATATTATATTTGCTTATAAACGCTTAAAACAAAATCAAGTTATTAGCAATCCATTTGTTATGGAAACTATGCAGTTATATAGTGATGCATATCATATTGCTAAACAGGTGATTGATCAGTTAAATGCAGCATTAGATGTACATTTTCCTGAAGATGAGATAGGATTTATTGCATTACATATTGCATCTAATACAGAAGATTTATCTATGCATGAGATGACCTTGATCAATAATGTTATTAAAAAAGGTATAGATATCATTGAATCAGACCTTGTGACAACTGTTGATAAGGAATCATTACAATACCAACGTTTTATAAGGCACGTACAATTTTTAATTCGCCGATTAAGAAGAAAAGAATATATACATGCACAAGATGATTTTGTGTCTATGATTAAAAATCACTATCCGATTTGCTATAACACAGCATATAAAATTTTAACTATGATACAAAAACAATTTGATGTTAATATCAGTGAGTCTGAAATTATATATTTAACATTACACATTCATCATTTTGAAGAAAGGATTAATCAATCCTAA</t>
  </si>
  <si>
    <t>MGEYIVTKTLNNNVVVCTNNDQEVILIGKGIGFNKKEGMALNDQTITIEKIYKLESEQQKAHYKSLVEIADDNVLQVIIDSLNFISNTAMNVDSKQLVVSLTDHIIFAYKRLKQNQVISNPFVMETMQLYSDAYHIAKQVIDQLNAALDVHFPEDEIGFIALHIASNTEDLSMHEMTLINNVIKKGIDIIESDLVTTVDKESLQYQRFIRHVQFLIRRLRRKEYIHAQDDFVSMIKNHYPICYNTAYKILTMIQKQFDVNISESEIIYLTLHIHHFEERINQS</t>
  </si>
  <si>
    <t>ATGAAGTTTGTTGGTGGGAATGATTTAGTCTTCTCATTAATAGCGCTAGTATTGTTGGGTATTGTTATTTTTATTTTCGAAAAAGTATCATATGTTTTTGATCCTTTTATCATCGTTTTTAAGACGATAGCAGCACCTATCATCGTCTCTTTAATTCTATTCTATCTATTTAACCCAATCGTAAATATGATGGAACGTTATAGAATACCAAGAGTTGCAGGTATTTCTATTATTTATCTAGCTGTAGTAGGTGTTATTACGTTAATTGTTAATTTATTGATACCTATTATTGGTTCGCAAGTAGATAGTTTAGTTAAAAATTCACCGCAATATCTAGAAAAATTAATTAATTCTATTGATAAAATAGCAAATAATACGTTTTTCTCTTCGTATTATAGTCAAATTAATGATTGGTTAAATTCTTTACCTAAGAAAATACCATCTATGTTAAGTGAATTTACAGATGGCTTTGGGTCTAAAATTGCAACGTTTGCAGAAACGATTGCTAATATTGGCGTTGTGATTGTCACAACACCATTTGTACTATTCTTTATGCTTAAAGATGGACATCACTTCAAAGAATTTTCAACGAATATTATGCCACCGAAATTCCGAAAAGATTTTCATGATCTACTTGAAAAAATGAGTGTTCAAGTTGGTTCATACATTCAAGGACAAATTATCGTTTCATTCTGTATCGGTATACTGTTGTTTATCGGTTATTCGGTTATCGGGTTGAAATATAGCTTAGTATTAGCTAGTATTGCGGCAGTTACAAGTGTTGTACCATATTTAGGGCCTACTATAGCGATTTCTCCAGCTATTGTAATAGCTGCTATAACATCGCCGTGGATGCTCTTAAAATTAGCAGTAGTATGGACTTTAGTACAATTTGTTGAAGGGCACTTCATTTCACCAAATATCATGGGTAAAACACTTAAGATTCATCCACTTACAATCATTTTCATTTTACTGTGTGCAGGCAAATTGCTTGGTATTGTAGGCGTTATTTTAGGTATTCCGGGATATGCTATTTTAAAAGTATTAGTTACTCATTTATTCCAATTATTTAAACGTCGATACAATCGTTTCTATGGTAATGATGTAGGTGAATATGATATTAAAGAAAGTAATAAAATAGTTGAATAA</t>
  </si>
  <si>
    <t>MKFVGGNDLVFSLIALVLLGIVIFIFEKVSYVFDPFIIVFKTIAAPIIVSLILFYLFNPIVNMMERYRIPRVAGISIIYLAVVGVITLIVNLLIPIIGSQVDSLVKNSPQYLEKLINSIDKIANNTFFSSYYSQINDWLNSLPKKIPSMLSEFTDGFGSKIATFAETIANIGVVIVTTPFVLFFMLKDGHHFKEFSTNIMPPKFRKDFHDLLEKMSVQVGSYIQGQIIVSFCIGILLFIGYSVIGLKYSLVLASIAAVTSVVPYLGPTIAISPAIVIAAITSPWMLLKLAVVWTLVQFVEGHFISPNIMGKTLKIHPLTIIFILLCAGKLLGIVGVILGIPGYAILKVLVTHLFQLFKRRYNRFYGNDVGEYDIKESNKIVE</t>
  </si>
  <si>
    <t>ATGAATCAGGAAGTTAAAAACAAAATATTTTCAATCTTAAAAATTACGTTTGCTACAGCTTTATTTATTTTTGTAGCAATCACATTGTATCGGGAGTTATCTGGTATTAACTTTAAAGATACGTTGGTTGAATTTAGTAAGATTAACCGTATGTCCTTAGTGTTACTATTTATTGGTGGTGGGGCATCGCTTGTTATTCTATCAATGTATGATGTGATTTTATCTAGAGCTTTAAAAATGGATATATCCTTAGGCAAAGTTTTAAGAGTAAGTTATATCATCAATGCATTGAATGCGATTGTAGGTTTCGGTGGCTTTATTGGTGCAGGCGTTAGAGCAATGGTTTATAAAAACTATACGCATGATAAAAAGAAATTAGTTCACTTTATATCCTTAATACTTATTTCAATGTTGACAGGTTTAAGCTTATTATCATTGCTAATTGTATTCCATGTTTTCGATGCATCTTTAATCTTAGATAAGATTACATGGGTAAGATGGGTATTATATGTAGTGTCATTTTTCTTACCATTATTCATTATTTATTCAATGGTTAGACCACCCGATAAAAACAATCGTTTTGTAGGATTGTACTGCACTTTAGTGTCGTGTGTTGAATGGTTAGCAGCTGCAGTTGTATTATATTTCTGTGGTGTAATTGTTGACGCTCATGTATCATTCATGTCCTTTATTGCAATATTTATCATTGCTGCATTATCAGGTTTAGTCAGCTTTATTCCTGGTGGTTTCGGCGCTTTCGATTTAGTTGTATTACTAGGATTTAAAACTTTAGGTGTCCCTGAGGAAAAAGTATTATTAATGCTACTTCTATATCGTTTTGCGTACTATTTTGTACCGGTAATTATTGCATTAATTTTATCATCATTTGAATTTGGTACATCAGCTAAGAAGTACATTGAGGGATCTAAATACTTTATTCCTGCTAAAGATGTTACGTCATTTTTAATGTCTTATCAAAAGGATATTATTGCTAAAATTCCATCATTATCATTAGCAATTTTAGTATTCTTTACAAGTATGATCTTTTTTGTAAATAACTTAACGATTGTTTACGATGCTTTATATGATGGAAATCACTTAACGTATTATATTCTATTGGCAATTCATACTAGTGCTTGTTTATTACTTTTACTGAATGTAGTTGGTATTTATAAGCAAAGTAGACGTGCCATTATCTTTGCTATGATTTCAATTTTATTAATCACAGTGGCGACATTCTTCACTTACGCTTCATATATTTTAATAACATGGTTAGCTATTATTTTTGTTCTGCTTATTGTAGCTTTCCGTAGAGCACGTAGGTTGAAACGCCCAGTAAGAATGAGAAATATAGTTGCAATGCTTTTATTCAGTTTATTTATTTTATATGTTAACCATATATTTATTGCTGGAACGTTATATGCATTAGATATTTATACGATTGAAATGCATACATCTGTATTGCGCTATTACTTCTGGCTTACGATTTTAATCATCGCTATCATCATAGGTATGATTGCATGGTTGTTTGATTATCAATTTAGCAAAGTACGTATTTCTTCTAAAATTGAAGATTGCGAGGAGATTATTAATCAGTACGGCGGTAATTATTTGAGTCACTTGATATATAGTGGTGACAAGCAGTTTTTCACTAATGAAAATAAAACAGCATTTTTAATGTATCGTTATAAAGCAAGTTCATTAGTGGTTCTTGGAGATCCGTTAGGTGATGAAAATGCCTTTGATGAATTGTTAGAAGCATTCTATAATTACGCTGAGTATTTAGGCTATGATGTTATATTCTATCAAGTTACAGATCAACACATGCCTTTATATCATAATTTCGGTAACCAATTTTTCAAATTAGGTGAAGAAGCAATTATTGATTTAACGCAATTTTCAACTTCAGGTAAAAAACGCCGTGGATTTAGAGCGACTTTAAACAAATTCGATGAACTTAATATTTCATTCGAAATTATTGAACCACCGTTTTCAACTGAATTTATAAATGAGCTTCAACATGTAAGTGATTTATGGCTAGATAATCGTCAGGAAATGCATTTCTCTGTGGGTCAATTTAATGAAGAATACTTATCTAAAGCGCCAATTGGTGTAATGCGAAATGAAGAAAATGAAGTAATTGCATTCTGTAGTTTAATGCCAACATACTTTAATGATGCCATTTCAGTCGATTTAATTAGATGGTTGCCAGAGTTAGATTTACCATTAATGGATGGATTATACTTGCACATGTTACTTTGGAGTAAAGAACAAGGTTATACAAAATTTAATATGGGTATGGCAACGTTATCGAACGTTGGTCAATTGCATTATTCATATTTAAGAGAACGACTTGCAGGCCGTGTCTTTGAACATTTCAACGGTCTATATCGTTTCCAAGGATTACGTCGTTATAAATCTAAATATAATCCGAATTGGGAACCACGCTTTTTAGTTTATCGTAAAGATAATTCGCTTTGGGAATCACTTTCTAAAGTAATGCGTGTAATACGTCACAAATAA</t>
  </si>
  <si>
    <t>MNQEVKNKIFSILKITFATALFIFVAITLYRELSGINFKDTLVEFSKINRMSLVLLFIGGGASLVILSMYDVILSRALKMDISLGKVLRVSYIINALNAIVGFGGFIGAGVRAMVYKNYTHDKKKLVHFISLILISMLTGLSLLSLLIVFHVFDASLILDKITWVRWVLYVVSFFLPLFIIYSMVRPPDKNNRFVGLYCTLVSCVEWLAAAVVLYFCGVIVDAHVSFMSFIAIFIIAALSGLVSFIPGGFGAFDLVVLLGFKTLGVPEEKVLLMLLLYRFAYYFVPVIIALILSSFEFGTSAKKYIEGSKYFIPAKDVTSFLMSYQKDIIAKIPSLSLAILVFFTSMIFFVNNLTIVYDALYDGNHLTYYILLAIHTSACLLLLLNVVGIYKQSRRAIIFAMISILLITVATFFTYASYILITWLAIIFVLLIVAFRRARRLKRPVRMRNIVAMLLFSLFILYVNHIFIAGTLYALDIYTIEMHTSVLRYYFWLTILIIAIIIGMIAWLFDYQFSKVRISSKIEDCEEIINQYGGNYLSHLIYSGDKQFFTNENKTAFLMYRYKASSLVVLGDPLGDENAFDELLEAFYNYAEYLGYDVIFYQVTDQHMPLYHNFGNQFFKLGEEAIIDLTQFSTSGKKRRGFRATLNKFDELNISFEIIEPPFSTEFINELQHVSDLWLDNRQEMHFSVGQFNEEYLSKAPIGVMRNEENEVIAFCSLMPTYFNDAISVDLIRWLPELDLPLMDGLYLHMLLWSKEQGYTKFNMGMATLSNVGQLHYSYLRERLAGRVFEHFNGLYRFQGLRRYKSKYNPNWEPRFLVYRKDNSLWESLSKVMRVIRHK</t>
  </si>
  <si>
    <t>ATGAATATTAATACAGCTTATTTTGCCGGAGGTTGCTTTTGGTGTATGACGAAACCATTTGACACCTTTGACGGCATAGAAAAAGTAACTTCTGGATATATGGGCGGACATATTGAAAATCCTACTTACGAACAAGTAAAATCAGGTACGAGTGGTCATTTAGAAACTGTTGAAATTCAATATGATGTTGCATTATTCTCATACAATAAGTTATTAGAAATATTTTTCTCAGTCATTGACCCATTAGATACAGGTGGTCAATATCAAGACCGTGGTCCTCAATATCAAACAGCTATTTTCTACACTAATGATCATCAAAAAGAACTCGCTGAGACATATATCGAGCAGCTTAAAAATACGATTAATGCTGATAAGGCAATTGCAACAAAAATATTACCAGCGTCACAATTTTACAAAGCCGAAGACTATCACCAAGATTTTTATAAGAAAAATCCAGAGCGCTATGCAGAAGAACAAAAAATACGCCAAGAATACAAAAATAAGCAATAA</t>
  </si>
  <si>
    <t>MNINTAYFAGGCFWCMTKPFDTFDGIEKVTSGYMGGHIENPTYEQVKSGTSGHLETVEIQYDVALFSYNKLLEIFFSVIDPLDTGGQYQDRGPQYQTAIFYTNDHQKELAETYIEQLKNTINADKAIATKILPASQFYKAEDYHQDFYKKNPERYAEEQKIRQEYKNKQ</t>
  </si>
  <si>
    <t>ATGGATAAAGAAACTAATGACAACGAATATAGACGTCAAAGTGAACATCGCACTTCGGCGCCTAAGCGAAAAAAGAAGAAGAAAATTAGGAAATTACCTATCATTCTTCTGATTGTTGTAATTTTACTTATCGCATTAGTTGTATATATTGTACATAGTTACAATAGCGGTGTAGAATATGCCAAGAAACATGCGAAAGATGTTAAAGTACATCAATTTAATGGACCAGTAAAAAATGATGGTAAAATTTCTATTCTTGTACTCGGTGCAGATAAAGCACAAGGTGGACAATCAAGAACAGATTCTATCATGGTTGTTCAATATGACTTTATCAATAAAAAAATGAAAATGATGTCTGTCATGCGTGATATTTATGCAGATATTCCAGGATATGGAAAACACAAAATTAATTCAGCATACGCTTTAGGTGGTCCAGAGCTACTTAGAAAAACACTTGATAAAAATTTAGGAATTAATCCTGAATATTATGCAGTAGTTGATTTTACTGGATTTGAGAAAATGATTGATGAATTAATGCCAGAAGGTGTACCAATTAATGTCGAAAAGGATATGTCGAAAAATATTGGTGTATCTTTGAAAAAGGGTAACCATAGGTTGAATGGTAAAGAATTACTTGGTTATGCAAGATTCCGTCACGACCCTGAAGGTGACTTCGGACGCGTGCGACGTCAGCAACAAGTGATGCAAACATTGAAAAAAGAAATGGTTAATTTTAGAACAGTTGTTAAATTACCAAAAGTTGCAGGTATTTTAAGAGGCTATGTGAATACAAACATTCCTGATTCAGGGATTTTCCAAACAGGTTTGAGTTTTGGCATCCGAGGTGAAAAAGATGTTAAGTCATTGACTGTGCCAATCAAGAACTCATACGAAGATGTCAATACAAATACTGATGGTAGTGCATTACAGATTAATAAAAACACAAATAAACAAGCTATTAAAGACTTTTTAGATGAAGATTAA</t>
  </si>
  <si>
    <t>MDKETNDNEYRRQSEHRTSAPKRKKKKKIRKLPIILLIVVILLIALVVYIVHSYNSGVEYAKKHAKDVKVHQFNGPVKNDGKISILVLGADKAQGGQSRTDSIMVVQYDFINKKMKMMSVMRDIYADIPGYGKHKINSAYALGGPELLRKTLDKNLGINPEYYAVVDFTGFEKMIDELMPEGVPINVEKDMSKNIGVSLKKGNHRLNGKELLGYARFRHDPEGDFGRVRRQQQVMQTLKKEMVNFRTVVKLPKVAGILRGYVNTNIPDSGIFQTGLSFGIRGEKDVKSLTVPIKNSYEDVNTNTDGSALQINKNTNKQAIKDFLDED</t>
  </si>
  <si>
    <t>ATGATGCCAATCGTCAATGTAAAATTATTAGAAGGTCGTTCGGATGAACAATTAAAAAATTTAGTTAGCGAAGTAACTGACGCCGTAGAAAAAACAACGGGGGCAAATAGACAAGCAATTCACGTTGTTATAGAAGAAATGAAACCAAACCATTATGGTGTGGCTGGCGTAAGAAAGTCAGATCAATAA</t>
  </si>
  <si>
    <t>MMPIVNVKLLEGRSDEQLKNLVSEVTDAVEKTTGANRQAIHVVIEEMKPNHYGVAGVRKSDQ</t>
  </si>
  <si>
    <t>DNA polymerase IV</t>
  </si>
  <si>
    <t>GTGTATAATTATCATTTATTAGAAGATAGGGATGTTCTATGTATTGACCAAAAAAGTTTTTTTGCGAGTGTTTCTTGTATTGAAAAGGGGCTAGATCCATTAGAAACAAAGTTAGCTGTTGTTGCAGATACTAAGCGTCAGGGTTCTGTAATATTGGCTGCGACACCTAAATTAAAAGAATTAGGCATCAAGACAGGGTCGCGATTGTTTGAAATACCACATAGAAATGATATTTACATTATCAATCCAAGTATGCGTAAATATCTTAATGTTTCAGTTGCTATTTCTAAGATTGCATTGCGTTATATTCCACCTGAAGATTTACACCAATATAGTATTGACGAATTTTTTATGGATGTTACTGATAGCTATCATAGATTTAGTTCTACAGTACATGCATTTTGCGAAAGACTTAAACGTGAAATTTATGAAGAAACAGGCATTTATTGTACTGTGGGCATTGGTTCTAATATGTTATTAAGTAAAATTGCTATGGATGTTGAAGCGAAGCATAGTCAAAATGGTATAGCTGAATGGCGATATCAAGATGTACCAACGAAATTATGGCCAATTCAGCCCTTGCGAGATTTTTGGGGTATTAATCGTCGAACAGAAGCCAAATTGAATAAAAGAGGAATTTTTACTATAGGAGATTTAGCGAAATATCCATATAAATTTTTAAAAAAAGAGTTCGGTATTTTAGGTGTTGATATGCATCTACATGCGAATGGGATAGATCAGAGTAAAGTACGTGAAAAGCACAAGATCAGCAATCCATCGATATGCAAAAGTCAAATATTAATGAGAGATTATCATTTTGATGAAGCAAAAGTAGTAATGCAAGAGTTAATTGAAGATGTTGCTAGCAGAGTTCGAGCAAGAAAAAAAGTGGCAAGAACGATACATTTTGCCTTTGGCTATAGTGATGAAGGCGGTGTACATAAGCAATATACTTTGAAAGATCCAACAAACTTAGAAAAAGATATTTATAAAGTAGTAATGCATTTTGCAGATAAATTATGTAATAAACAAGCACTATATCGTACGCTAAGTATATCTTTGAGTCAATTTATTAATGAGGATGAGCGACAGTTAAGTCTGTTTGAAGATGAATACCAACGCAAACGTGACGAATGCCTAGCTAAAACGATAGACCAATTACATTTGAAATACGGCAAAGGTATTGTGTCCAAAGCAGTATCGTTTACAGAAGCAGGTACAAAACATGGTAGATTAGGTTTAATGGCTGGACATAAAATGTAA</t>
  </si>
  <si>
    <t>MYNYHLLEDRDVLCIDQKSFFASVSCIEKGLDPLETKLAVVADTKRQGSVILAATPKLKELGIKTGSRLFEIPHRNDIYIINPSMRKYLNVSVAISKIALRYIPPEDLHQYSIDEFFMDVTDSYHRFSSTVHAFCERLKREIYEETGIYCTVGIGSNMLLSKIAMDVEAKHSQNGIAEWRYQDVPTKLWPIQPLRDFWGINRRTEAKLNKRGIFTIGDLAKYPYKFLKKEFGILGVDMHLHANGIDQSKVREKHKISNPSICKSQILMRDYHFDEAKVVMQELIEDVASRVRARKKVARTIHFAFGYSDEGGVHKQYTLKDPTNLEKDIYKVVMHFADKLCNKQALYRTLSISLSQFINEDERQLSLFEDEYQRKRDECLAKTIDQLHLKYGKGIVSKAVSFTEAGTKHGRLGLMAGHKM</t>
  </si>
  <si>
    <t>prephenate dehydrogenase</t>
  </si>
  <si>
    <t>ATGACAACAGTTTTATTTGTTGGACTTGGATTAATTGGTGGAAGTCTTGCTAGCAATATAAAATACCATAACCCTAATACTAATATTATTGCATACGATGCAGATACTTCTCAGTTAGATAAAGCTAAATCAATCGGCATTATTAATGAAAAATGTTTAAATTATAGTGAAGCTATTAAAAAAGCCGATGTAATTATTTATGCAACACCTGTTGCTATCACAAATAAATATCTTAGCGAGCTTATAGATATGCCAACTAAACCTGGTGTTATTGTTTCTGATACTGGTAGTACTAAAGCAATGATACAGCAACACGAATCCAATTTATTAAAGCATAATATTCATTTAGTCAGTGGTCATCCAATGGCTGGTAGTCATAAATCTGGTGTACTAAATGCTAAAAAGCACTTATTTGAAAACGCTTATTATATTTTAGTCTATAATGAGCCAAGAAATGAGCAAGCAGCAAACACGTTAAAAGAACTGTTATCACCTACTCTTGCTAAATTTATTGTAACTACTGCTGAAGAACACGACTACGTAACAAGCGTCGTAAGTCATTTACCTCATATCGTTGCATCTAGTTTAGTTCATGTTAGTCAAAAGAACGGTCAAGAACATCATTTAGTTAATAAACTTGCAGCTGGTGGTTTTCGTGATATCACTCGTATAGCTAGTAGTAATGCACAAATGTGGAAAGATATCACCTTGAGTAATAAAACGTATATTTTAGAAATGATTCGACAGCTAAAAAGTCAGTTTCAAGATTTAGAAAGACTAATTGAAAGCAATGATTCTGAAAAATTGTTATCATTTTTTGCCCAAGCTAAATCGTATCGCGACGCACTACCCGCTAAACAACTAGGTGGACTAAATACTGCGTATGATCTATATGTAGATATTTCGGATGAATCAGGTATGATAAGTAAAGTGAATTATATCATGAGTTTACATAACATATCTATAAGCAACTTAAGAATCTTAGAAGTACGCGAAGATATATACGGTGCTTTAAAAATTAGTTTCAAAAATCCTACTGACCGAGAACGCGGTATGCAAGCATTGAGTGATTTTGATTGTTATATCCAATAA</t>
  </si>
  <si>
    <t>MTTVLFVGLGLIGGSLASNIKYHNPNTNIIAYDADTSQLDKAKSIGIINEKCLNYSEAIKKADVIIYATPVAITNKYLSELIDMPTKPGVIVSDTGSTKAMIQQHESNLLKHNIHLVSGHPMAGSHKSGVLNAKKHLFENAYYILVYNEPRNEQAANTLKELLSPTLAKFIVTTAEEHDYVTSVVSHLPHIVASSLVHVSQKNGQEHHLVNKLAAGGFRDITRIASSNAQMWKDITLSNKTYILEMIRQLKSQFQDLERLIESNDSEKLLSFFAQAKSYRDALPAKQLGGLNTAYDLYVDISDESGMISKVNYIMSLHNISISNLRILEVREDIYGALKISFKNPTDRERGMQALSDFDCYIQ</t>
  </si>
  <si>
    <t>ATGGAACCAATATTAGAAATGATTAAAACATTAACAGGTATTAATAGTCCTTCAGGAGACACAGAAGAAGCAATTCAATTTGTCGAAAAATATGCAAAAGACTTGGGTTATCAAACAACACTAACAAATAAAGGTGCGTTATTAATAACAGTGCCAGGCAAAAATGATGAAGTACAACGCTGTATTACTGCTCATGTTGATACTTTAGGTGCAATGGTTAAAGAAATTAAAGAAGATGGTCGCTTAGCAATAGAATTAATTGGAGGATTCACGTATAACGCGATTGAGGGTGAATATTGCCAAATTAAAACTGATGCTGGTCAAATATATACAGGAACAATTTGTCTGCATGAAACAAGTGTTCATGTATATAGAAATAATCATGAAATACCTAGAGATCAAAAGCATATGGAAATAAGAATTGATGAAGTAACTACATCAGAAGAAGATACAAAGAGTTTAGGTATTTCAGTAGGTGATTTTGTTAGCTTTGATCCACGTACAGTTATCACGTCATCAGGTTTTATTAAATCTCGTCATTTAGATGATAAAGCTAGCGTAGCGATGATACTACAATTACTAAAGAAATTAAAAGAAGAGCAAATAATATTACCACATACAACGCAATTTTATATTTCTAATAACGAAGAAATAGGTTACGGTGCAAATGCATCAATTGATTCGAAAATCAAAGAATATATTGCATTAGATATGGGCGCGTTGGGAGACGGTCAAGCATCGGATGAATATACAGTTTCTATTTGTGCCAAAGATGCTTCAGGTCCATATCATAAGCAATTGAAATCGCACCTAGTTAATCTTTGCAAAATAAATAACATTCCATATAAAGTAGACATATATCCATATTATGGTTCAGATGCTTCAGCAGCTTTACATGCTGGTGCGGATATCAGACATGGTTTATTTGGCGCTGGCATTGAATCATCTCATGCAATGGAACGAACACATATTGATTCTATTAAAGCGACAGAGAAATTACTATATGCATATTGCTTATCACCAATTGAGTAA</t>
  </si>
  <si>
    <t>MEPILEMIKTLTGINSPSGDTEEAIQFVEKYAKDLGYQTTLTNKGALLITVPGKNDEVQRCITAHVDTLGAMVKEIKEDGRLAIELIGGFTYNAIEGEYCQIKTDAGQIYTGTICLHETSVHVYRNNHEIPRDQKHMEIRIDEVTTSEEDTKSLGISVGDFVSFDPRTVITSSGFIKSRHLDDKASVAMILQLLKKLKEEQIILPHTTQFYISNNEEIGYGANASIDSKIKEYIALDMGALGDGQASDEYTVSICAKDASGPYHKQLKSHLVNLCKINNIPYKVDIYPYYGSDASAALHAGADIRHGLFGAGIESSHAMERTHIDSIKATEKLLYAYCLSPIE</t>
  </si>
  <si>
    <t>ATGGATATATTTTATAAAAAAATAAAAGCAAATGTAACGCCCGAAGTTTTAGCACAACTTCATTCCAAGAAGATCATTTTGGAAAGTACAAATCAACAACAAACTAAAGGTCGCTATTCAGTTGTTATTTTTGATATTTATGGCACTTTAACTTTAGATAATGATGTATTATCAGTAAGCACTTTAAAAGAATCGTATCAAATCATTGAAAGACCGTACCATTATTTAACGACTAAAATAAATGAAGACTACCATAATATTCAAGATGAGCAACTTAAGTCATTACCGTTTATATCTGGATATGTTGGGACGTGTAGCTTTGATTTAGTAAGACATGAATTTCCTAAATTGCAATCAATACAATTAGAAGATCACAAGCAGCACGATGTAAGGTTATATATGGTTGAACAAGTTTATGTATTTGACCATTACAAAGATGAGTTATATATCATCGCGACGAATCAATTTTCAAATTCAACAAAATCAGATCTTGAGAATCGAGTTAATAAGTCTATCGAAGACTTAACTAAAATCCAACCATTCATGCCTACACAAGATTTTGATTTTAAAACTAAAGAAATTCAATCAAATATTTCTGAAGAAAGATTTATCGAAATGATTCAGTATTTCAAAGAGAAAATAACAGAAGGGGATATGTTCCAAGTTGTGCCATCAAGAATTTACAAATATGCGCATCATGCTAGTCAGCATTTAAATCAACTTTCGTTTCAACTGTATCAAAATTTAAAACGACAAAACCCAAGTCCATATATGTATTATCTTAATATCGATCAACCATATATTGTCGGTAGTTCTCCCGAAAGTTTCGTAAGTGTCAAAGATCAAATTGTAACAACTAATCCTATTGCAGGTACGATTCAACGTGGTGAGACGACACAAATAGATAATGAGAATATGAAACAACTACTTAATGATCCAAAAGAATGCAGCGAACATCGTATGCTAGTTGATTTAGGACGTAATGATATTCATAGAGTAAGTAAAATCGGTACCTCAAAAATTACTAAATTAATGGTTATTGAAAAATATGAACATGTTATGCATATCGTAAGTGAAATCACAGGTAAAATAAATCAAAATTTATCACCAATGACAGTTATTGCGAATTTATTACCAACAGGTACCGTTTCAGGTGCACCAAAATTACGTGCAATTGAAAGAATATATGAACAATATCCACATAAACGAGGCGTTTATAGTGGTGGTGTTGGATACATAAATTGTAATCATAACTTAGATTTTGCTTTAGCAATTCGAACGATGATGATAGATGAGCAGTATATCAACGTAGAAGCTGGTTGTGGCGTTGTATATGATTCTATTCCTGAAAAAGAACTGAATGAAACGAAATTGAAAGCTAAAAGCTTATTGGAGGTGAGGCCATGA</t>
  </si>
  <si>
    <t>MDIFYKKIKANVTPEVLAQLHSKKIILESTNQQQTKGRYSVVIFDIYGTLTLDNDVLSVSTLKESYQIIERPYHYLTTKINEDYHNIQDEQLKSLPFISGYVGTCSFDLVRHEFPKLQSIQLEDHKQHDVRLYMVEQVYVFDHYKDELYIIATNQFSNSTKSDLENRVNKSIEDLTKIQPFMPTQDFDFKTKEIQSNISEERFIEMIQYFKEKITEGDMFQVVPSRIYKYAHHASQHLNQLSFQLYQNLKRQNPSPYMYYLNIDQPYIVGSSPESFVSVKDQIVTTNPIAGTIQRGETTQIDNENMKQLLNDPKECSEHRMLVDLGRNDIHRVSKIGTSKITKLMVIEKYEHVMHIVSEITGKINQNLSPMTVIANLLPTGTVSGAPKLRAIERIYEQYPHKRGVYSGGVGYINCNHNLDFALAIRTMMIDEQYINVEAGCGVVYDSIPEKELNETKLKAKSLLEVRP</t>
  </si>
  <si>
    <t>ATGATCTTAGTTGTAGATAATTATGATTCCTTTACATATAACCTAGTGGATATTGTTGCTCAACATACTGACGTCATTGTTCAATATCCTGATGATGATAATGTGCTGAATCAATCGGTGGACGCTGTTATTATATCTCCTGGTCCAGGGCATCCATTAGACGATCAACAGTTAATGAAAATCATATCAACCTATCAACACAAACCCATTTTAGGTATTTGCCTAGGTGCTCAGGCACTGACTTGTTATTACGGTGGAGAAGTCATTAAAGGCGACAAGGTTATGCACGGAAAAGTTGATACACTAAAGGTTATATCGCATCATCAACATCTGTTATATCAAGATATACCAGAACAGTTTTCAATTATGAGATATCATTCATTAATAAGTAACCCTGACAATTTTCCAGAAGAATTGAAAATTACTGGACGTACCGAAGATTGTATACAGTCATTTGAGCATAAAGAAAGACCGCATTACGGTATTCAGTACCATCCTGAATCATTTGCTACAGACTATGGTGTCAAAATAATTACAAATTTCATTAATCTAGTGAAGGAAGGATGA</t>
  </si>
  <si>
    <t>MILVVDNYDSFTYNLVDIVAQHTDVIVQYPDDDNVLNQSVDAVIISPGPGHPLDDQQLMKIISTYQHKPILGICLGAQALTCYYGGEVIKGDKVMHGKVDTLKVISHHQHLLYQDIPEQFSIMRYHSLISNPDNFPEELKITGRTEDCIQSFEHKERPHYGIQYHPESFATDYGVKIITNFINLVKEG</t>
  </si>
  <si>
    <t>ATGACATTACTAACAAGAATAAAAACTGAAACTATATTACTTGAAAGCGACATTAAAGAGCTAATCGATATACTTATTTCTCCTAGTATTGGAACTGATATTAAATATGAATTACTTAGTTCCTATTCGGAGCGAGAAATCCAACAACAAGAATTAACATATATTGTACGTAGCTTAATTAATACAATGTATCCACATCAACCATGTTATGAAGGGGCTATGTGTGTGTGCGGCACAGGTGGTGACAAGTCAAATAGTTTCAACATTTCAACGACTGTTGCTTTTGTTGTAGCAAGTGCTGGCGTAAAAGTTATAAAACATGGTAATAAAAGTATTACCTCAAATTCAGGTAGTACGGATTTGTTAAATCAAATGAACATACAAACAACAACTGTTGATGATACACCTAACCAATTAAATGAAAAAGACCTTGTATTCATTGGTGCAACTGAATCATATCCAATCATGAAGTATATGCAACCAGTTAGAAAAATGATTGGAAAGCCTACAATATTAAACCTTGTGGGTCCATTAATTAATCCATATCACTTAACGTATCAAATGGTAGGCGTCTTTGATCCTACAAAGTTAAAGTTAGTTGCTAAAACGATTAAAGATTTAGGTAGAAAACGTGCAATCGTTTTACATGGTGCAAATGGTATGGATGAAGCAACACTATCTGGTGATAATTTGATATATGAATTGACTGAAGATGGAGAAATCAAAAATTACACATTAAATGCGACTGATTATGGTTTGAAACATGCGCCGAATAGTGATTTTAAAGGCGGTTCACCTGAAGAAAATTTAGCAATCTCCCTTAATATCTTGAATGGTAAAGATCAGTCAAGTCGACGTGATGTTGTCTTACTAAATGCGGGTTTAAGCCTTTATGTTGCAGAGAAAGTGGATACCATCGCAGAAGGCATAGAACTTGCAACTACATTGATTGATAATGGTGAAGCATTGAAAAAATACCATCAAATGAGAGGTGAATAA</t>
  </si>
  <si>
    <t>MTLLTRIKTETILLESDIKELIDILISPSIGTDIKYELLSSYSEREIQQQELTYIVRSLINTMYPHQPCYEGAMCVCGTGGDKSNSFNISTTVAFVVASAGVKVIKHGNKSITSNSGSTDLLNQMNIQTTTVDDTPNQLNEKDLVFIGATESYPIMKYMQPVRKMIGKPTILNLVGPLINPYHLTYQMVGVFDPTKLKLVAKTIKDLGRKRAIVLHGANGMDEATLSGDNLIYELTEDGEIKNYTLNATDYGLKHAPNSDFKGGSPEENLAISLNILNGKDQSSRRDVVLLNAGLSLYVAEKVDTIAEGIELATTLIDNGEALKKYHQMRGE</t>
  </si>
  <si>
    <t>ATGACGATTTTAGCAGAAATTGTTAAATATAAACAGTCACTTTTACAAAATGGCTATTATCAAGACAAACTTAATACCTTGAAAAGTGTGAAGATTCAGAATAAAAAATCTTTTATAAACGCAATTGAGAAAGAACCAAAGCTAGCAATTATTGCAGAAATTAAATCGAAGAGTCCTACAGTTAATGACTTACCTGAACGAGATTTATCGCAACAAATCTCAGATTATGAAAAGTACGGTGCAAATGCCGTGTCCATTTTAACTGATGAAAAGTACTTTGGTGGTAGTTTTGAAAGATTACAAGCATTGACAACAAAAACAACATTACCCGTATTATGCAAAGACTTTATTATAGACCCGCTTCAAATTGATGTTGCTAAACAAGCTGGTGCATCTATGATTTTATTGATCGTTAACATCTTATCGGATAAACAATTGAAAGATTTATATAACTACGCTATATCGCAAAATCTAGAAGTGTTAATTGAAGTACATGATCGCCATGAATTAGAACGTGCCTATAAGGTTAATGCTAAATTGATTGGTGTAAATAACAGGGACTTAAAACGATTTGTCACAAATGTGGAACATACAAATACTATTTTAGAAAATAAAAAACCCAATCATCATTATATTTCTGAAAGTGGTATTCACGATGCATCTGATGTAAGAAAAATCTTGCATAGTGGTATCGATGGCTTACTAATAGGTGAGGCGCTTATGCGTTGTGACAATCTATCTGAATTTTTACCACAACTGAAAATGCAAAAGGTGAAGTCATGA</t>
  </si>
  <si>
    <t>MTILAEIVKYKQSLLQNGYYQDKLNTLKSVKIQNKKSFINAIEKEPKLAIIAEIKSKSPTVNDLPERDLSQQISDYEKYGANAVSILTDEKYFGGSFERLQALTTKTTLPVLCKDFIIDPLQIDVAKQAGASMILLIVNILSDKQLKDLYNYAISQNLEVLIEVHDRHELERAYKVNAKLIGVNNRDLKRFVTNVEHTNTILENKKPNHHYISESGIHDASDVRKILHSGIDGLLIGEALMRCDNLSEFLPQLKMQKVKS</t>
  </si>
  <si>
    <t>N-(5'-phosphoribosyl)anthranilate isomerase</t>
  </si>
  <si>
    <t>ATGATGAAATTGAAATTTTGTGGCTTTACATCAATAAAGGATGTTACAGCGGCCAGTCAATTACCTATTGATGCGATAGGTTTCATCCATTATGAAAAAAGTAAAAGGCATCAAACAATTACCCAAATAAAAAAGTTAGCGTCTGCTGTTCCAAATCATATCGATAAAGTATGTGTCATGGTAAATCCTGATTTAACAACAATTGAACACGTATTAAGCAATACGTCAATTAACACAATACAGTTACACGGCACAGAATCTATTGATTTTATACAGGAAATTAAAAAGAAATATTCAAGCATTAAAATCACTAAAGCTTTAGCTGCAGATGAAAACATAATCCAAAACATAAATAAATATAAAGGGTTCGTAGATTTATTTATTATCGACACACCCTCAGTGTCGTATGGTGGTACCGGTCAAACATATGACTGGACTATTTTGAAGCACATAAAAGACATACCTTATTTGATAGCAGGAGGCATTAACTCTGAAAATATTCAAACAGTTAATCAACTTAAATTATCACATCAAGGTTATGATCTTGCATCAGGTATAGAAGTAAATGGGCGAAAAGATATAGAAAAAATGACAGCAATTGTAAATATTGTGAAAGGAGATAGAGACAATGAATAA</t>
  </si>
  <si>
    <t>MMKLKFCGFTSIKDVTAASQLPIDAIGFIHYEKSKRHQTITQIKKLASAVPNHIDKVCVMVNPDLTTIEHVLSNTSINTIQLHGTESIDFIQEIKKKYSSIKITKALAADENIIQNINKYKGFVDLFIIDTPSVSYGGTGQTYDWTILKHIKDIPYLIAGGINSENIQTVNQLKLSHQGYDLASGIEVNGRKDIEKMTAIVNIVKGDRDNE</t>
  </si>
  <si>
    <t>ATGAATAAACAAATACAAACAGAAGCAGATGAATTAGGTTTCTTTGGTGAATATGGAGGGCAATATGTTCCAGAAACATTAATGCCAGCAATTATTGAGTTGAAAAAAGCTTATAAAGAGGCAAAAGCAGACCCAGAGTTTCAAAGAGAACTGGAATACTATTTATCAGAGTATGTAGGACGCGCGACACCACTTACATATGCTGCATCATATACTGAAAGCCTAGGTGGCGCTAAAATATATTTGAAACGAGAGGATCTAAATCATACAGGCGCCCATAAAATTAATAATGCGTTAGGTCAAGCGTTGCTTGCTAAAAGAATGGGCAAGAAGAAGCTTGTTGCTGAAACTGGTGCGGGTCAACATGGTGTAGCTAGTGCTACGGTTGCTGCATTATTTGATATGGAACTTGTTGTCTTTATGGGAAGTGAAGATATTAAAAGACAACAACTTAATGTATTTAGAATGGAATTACTTGGTGCAAAGGTTGTGGCAGTTGAAGAAGGTCAAGGGACTTTATCGGATGCAGTTAATAAAGCATTGCAATATTGGGTAAGTCATGTAGATGATACACATTATTTATTAGGTTCTGCATTAGGTCCAGACCCATTCCCAACGATTGTTAGAGATTTTCAGAGTGTCATTGGTAAAGAAATAAAATCACAGATATTGAAGAAAGAAGGTCGACTTCCGGATGCAATTGTAGCATGTATCGGTGGTGGCTCAAATGCAATCGGTACATTTTATCCATTTATTAAAGATGATGTTGCATTATACGGTGTTGAAGCCGCAGGTCAAGGCGAGGATACTGATAAACATGCACTTGCAATTGGCAAAGGATCACCTGGCGTATTACATGGTACTAAAATGTATTTAATTCAAGATGAAGGTGGGCAAGTGCAACTAGCACATTCTATTTCAGCAGGACTTGATTATCCTGGTATTGGGCCTGAACATTCTTATTACCACGACATTGGTAGAGTAACTTTTGAAAATGCAAGTGATACACAAGCAATGAATGCTTTAATCAACTTTACAAAACATGAAGGTATTATACCTGCAATTGAAAGTGCACATGCACTGAGTTATGTTGAAAGACTAGCGCCTACGATGTCGAAAGAAGATATTATTGTAGTAACTATTTCTGGACGTGGCGATAAAGATATGGAAACAATTAGACAATATATGGCAGAGCGAGGTCTTGCAAATGACTAA</t>
  </si>
  <si>
    <t>MNKQIQTEADELGFFGEYGGQYVPETLMPAIIELKKAYKEAKADPEFQRELEYYLSEYVGRATPLTYAASYTESLGGAKIYLKREDLNHTGAHKINNALGQALLAKRMGKKKLVAETGAGQHGVASATVAALFDMELVVFMGSEDIKRQQLNVFRMELLGAKVVAVEEGQGTLSDAVNKALQYWVSHVDDTHYLLGSALGPDPFPTIVRDFQSVIGKEIKSQILKKEGRLPDAIVACIGGGSNAIGTFYPFIKDDVALYGVEAAGQGEDTDKHALAIGKGSPGVLHGTKMYLIQDEGGQVQLAHSISAGLDYPGIGPEHSYYHDIGRVTFENASDTQAMNALINFTKHEGIIPAIESAHALSYVERLAPTMSKEDIIVVTISGRGDKDMETIRQYMAERGLAND</t>
  </si>
  <si>
    <t>ATGACTAAATTATTTATACCTTATATTATGGGCAATAAAGATTTGATTGAAAATGCAACATTGTTGAGTGAAAATGGTGCAGATATAATTGAAATTGGTGTACCTTTCTCTGATCCGGTTGCTGATGGTCCAGTTATCATGGAAGCAGGTCAACAAGCGATTAAACAAGGCATCACGATAGATTATATTTTCAATCAATTAGAAAAACATGGTGATCAAATTAAGTGTAACTATGTATTAATGACGTATTATAATATTATTTGTCATTATGGAGAACAAGCGTTTTTTGAAAAATGTCGAGATACTGGTGTCTACGGCTTAATTATTCCTGATTTACCATATGAATTATCGCAGCGTTTAAAACAACAATTTAGTCACTATGGCGTCAAAATCATATCGTTAGTTGCGATGACTACTGATGACAAACGTATAAAAGATATCGTATCTCATGCGGAAGGCTTTATTTATACTGTGACGATGAATGCGACAACAGGACAAAACGGTGCGTTTCATCCAGAATTAAAACGAAAAATTGAGTCAATTAAAGCGATAGCCAATGTGCCAGTTGTCGCAGGATTTGGTATAAGAACACCACAACATGTTGCAGATATAAAAGAGGTTGCAGATGGCATCGTCATTGGTAGCGAAATCGTTAAGCGATTTAAATCTAACACGCGTGAGGAAATCATTAGATATTTACAATCTATCCAACAAACATTGAATAATTAA</t>
  </si>
  <si>
    <t>MTKLFIPYIMGNKDLIENATLLSENGADIIEIGVPFSDPVADGPVIMEAGQQAIKQGITIDYIFNQLEKHGDQIKCNYVLMTYYNIICHYGEQAFFEKCRDTGVYGLIIPDLPYELSQRLKQQFSHYGVKIISLVAMTTDDKRIKDIVSHAEGFIYTVTMNATTGQNGAFHPELKRKIESIKAIANVPVVAGFGIRTPQHVADIKEVADGIVIGSEIVKRFKSNTREEIIRYLQSIQQTLNN</t>
  </si>
  <si>
    <t>ATGAAATTAATTAACGAGAGACAAATAGGAGTAATGATAATGAAGTTTACAAATTTAACAGCTAAAGAGTTTGGTGCCTTTACAGATAGCATGCCATACAGTCATTTCACGCAAACTGTTGGCCACTATGAGTTAAAGCTTGCTGAAGGTTATGAAACACATTTAGTGGGAATAAAAAACAATAATAACGAGGTCATTGCAGCTTGCTTACTTACTGCTGTACCTGTTATGAAAGTGTTCAAGTATTTTTATTCAAATCGCGGTCCAGTGATCGATTATGAAAATCAAGAACTCGTACACTTTTTCTTTAATGAATTATCAAAATATGTTAAAAAACATCGTTGTCTATACCTACATATCGATCCATATTTACCATATCAATACTTGAATCATGATGGCGAGATTACAGGTAATGCTGGTAATGATTGGTTCTTTAATAAAATGAGTAACTTAGGATTTGAACATACTGGATTCCATAAAGGATTTGATCCTGTGCTACAAATTCGTTATCACTCAGTGTTAGATTTAAAAGATAAAACAGCAGATGACATCATTAAAAATATGGATGGACTTAGAAAAAGAAACACGAAAAAAGTTAAAAAGAATGGTGTTAAAGTAAGATATTTATCTGAAGAAGAACTGCCAATTTTTAGATCATTTATGGAAGATACGTCAGAATCAAAAGCTTTTGCTGATCGTGATGACAAATTTTACTACAATCGCTTAAAATATTACAAAGACCGTGTGTTAGTACCTTTAGCGTATATCAACTTTGATGAATATATTAAAGAACTAAACGAAGAGCGTGATATTTTAAATAAAGATTTAAATAAAGCGTTAAAGGATATTGAAAAACGTCCTGAAAATAAAAAAGCACACAACAAGCGAGATAACTTACAACAACAACTTGATGCTAATGAGCAAAAGATTGAAGAAGGTAAACGTCTACAAGAAGAACATGGTAATGAATTACCTATCTCTGCTGGTTTCTTCTTTATCAACCCATTTGAAGTTGTTTATTATGCTGGTGGTACATCAAATGCATTCCGTCATTTTGCCGGAAGTTATGCAGTGCAATGGGAAATGATTAATTATGCATTAAATCATGGCATTGACCGTTATAATTTCTATGGTGTTAGTGGTAAATTTACAGAAGATGCTGAAGATGCTGGTGTAGTTAAATTCAAAAAAGGTTACAATGCTGAAATTATTGAATATGTTGGTGACTTTATTAAACCAATTAATAAACCTGTTTACGCAGCATATACCGCACTTAAAAAAGTTAAAGACAGAATTTTTTAG</t>
  </si>
  <si>
    <t>MKLINERQIGVMIMKFTNLTAKEFGAFTDSMPYSHFTQTVGHYELKLAEGYETHLVGIKNNNNEVIAACLLTAVPVMKVFKYFYSNRGPVIDYENQELVHFFFNELSKYVKKHRCLYLHIDPYLPYQYLNHDGEITGNAGNDWFFNKMSNLGFEHTGFHKGFDPVLQIRYHSVLDLKDKTADDIIKNMDGLRKRNTKKVKKNGVKVRYLSEEELPIFRSFMEDTSESKAFADRDDKFYYNRLKYYKDRVLVPLAYINFDEYIKELNEERDILNKDLNKALKDIEKRPENKKAHNKRDNLQQQLDANEQKIEEGKRLQEEHGNELPISAGFFFINPFEVVYYAGGTSNAFRHFAGSYAVQWEMINYALNHGIDRYNFYGVSGKFTEDAEDAGVVKFKKGYNAEIIEYVGDFIKPINKPVYAAYTALKKVKDRIF</t>
  </si>
  <si>
    <t>ATGAAATTTACAGAGTTAACTGTTACCGAATTTGACAACTTTGTACAAAATCCATCATTGGAAAGTCATTATTTCCAAGTAAAAGAAAATATAGTTACCCGTGAGAATGATGGCTTTGAAGTAGTTTTATTAGGTATTAAAGACGACAATAACAAAGTAATTGCAGCAAGCCTTTTCTCTAAAATTCCTACTATGGGAAGTTATGTTTACTATTCGAATCGTGGTCCAGTAATGGATTTTTCAGATTTAGGATTAGTTGATTATTATTTAAAAGAGTTAGATAAATATTTACAGCAACATCAATGTTTATATGTTAAATTAGATCCGTATTGGTTATATCATCTATATGATAAAGATATCGTGCCATTTGAAGGTCGCGAGAAAAATGATGCCTTAGTAAACTTGTTTAAATCACATGGTTACGAGCATCATGGCTTTACAACTGAGTATGATACATCGAGCCAAGTACGATGGATGGGCGTATTAAACCTTGAAGGTAAAACACCCGAAACATTGAAAAAGACATTTGATAGTCAACGTAAACGTAATATTAATAAAGCGATAAACTATGGTGTTAAAGTCAGATTCCTTGAACGTGATGAGTTCAATCTTTTCTTAGATTTATATCGTGAAACTGAAGAGCGTGCTGGATTTGTGTCAAAAACAGATGATTATTTTTATAACTTTATTGACACATATGGAGATAAAGTATTAGTACCATTAGCATATATTGACCTTGATGAATATGTGTTAAAGTTGCAACAGGAATTGAATGACAAAGAAAATCGTCGTGATCAAATGATGGCGAAAGAAAACAAATCAGATAAACAAATGAAGAAAATTGCAGAATTAGATAAGCAAATTGATCATGATCAGCATGAATTATTGAATGCAAGTGAATTGAGCAAAACGGACGGCCCAATTCTAAACCTTGCTTCTGGCGTTTATTTTGCAAATGCATATGAAGTGAATTATTTCTCTGGTGGTTCATCAGAAAAATATAATCAATTTATGGGACCATACATGATGCATTGGTTTATGATTAACTATTGCTTCGATAATGGCTATGATCGTTATAATTTCTATGGTTTATCAGGTGATTTTACGGAAAACAGTGAAGATTATGGCGTATACCGCTTTAAACGTGGATTTAATGTACAAATCGAAGAATTAATAGGGGATTTCTATAAACCAATTCATAAAGTGAAATATTGGTTGTTCACAACATTGGATAAATTACGTAAAAAATTAAAGAAATAG</t>
  </si>
  <si>
    <t>MKFTELTVTEFDNFVQNPSLESHYFQVKENIVTRENDGFEVVLLGIKDDNNKVIAASLFSKIPTMGSYVYYSNRGPVMDFSDLGLVDYYLKELDKYLQQHQCLYVKLDPYWLYHLYDKDIVPFEGREKNDALVNLFKSHGYEHHGFTTEYDTSSQVRWMGVLNLEGKTPETLKKTFDSQRKRNINKAINYGVKVRFLERDEFNLFLDLYRETEERAGFVSKTDDYFYNFIDTYGDKVLVPLAYIDLDEYVLKLQQELNDKENRRDQMMAKENKSDKQMKKIAELDKQIDHDQHELLNASELSKTDGPILNLASGVYFANAYEVNYFSGGSSEKYNQFMGPYMMHWFMINYCFDNGYDRYNFYGLSGDFTENSEDYGVYRFKRGFNVQIEELIGDFYKPIHKVKYWLFTTLDKLRKKLKK</t>
  </si>
  <si>
    <t>ATGAATCGAATTGAAAAACATGCCAAAAACACTTTTATTATTCTGATGCTCATTATGTTATTTTGGATTTTTATGAGTTTTATTTTCCAGAAATTATTATTTCCACCTTCGAAAAATAATTTAACTACATATGAAGCATTAAAATATTATACACATTTAAAGGGATATTACGGTTTGGATCATATATCAAAAGGAATAGCATACATTGCCTGTGTGTTAATTCCATTCAATTTCTTTTTTAGATTCAATGACATCAAAAAAGATAATAACTATAATAATATTATAAGTACGTTATTCCTATTATTATACTTTTTAGTTAATGGAATTTCGTTGATTATTCAAGGATTCACTGCAGAATTTACAATTAGTTTAATTAGTGAGTCAAATATTCATAATAATCATGAATTTGCTGTGAACTTATTTAGATATGTCATACAAGAAGGTGGTATTTCTTTTAGTACATATCTAGTGTGTAACTTTTCTATAATAATGTGGTTATTCTTTTCGTGTTCTTTATTAAAAGAACGAAAACCAGTTGTCAGATGTTTACCATTAATTATATCTTGTTTAAAATTAATATTAATCCTACTATTTTTACTTTCAATACTTTTGGTCATATATCAAACTCAATCTGCACAAATCTTATTTATTTTTATAGATTTTCTAAATTTTGTCGCGTTAATTTTAGTTTATTTATGTACTAATCCTAATAATAGAGGTATTGATAAAATAGCATGTGTTAAATAA</t>
  </si>
  <si>
    <t>MNRIEKHAKNTFIILMLIMLFWIFMSFIFQKLLFPPSKNNLTTYEALKYYTHLKGYYGLDHISKGIAYIACVLIPFNFFFRFNDIKKDNNYNNIISTLFLLLYFLVNGISLIIQGFTAEFTISLISESNIHNNHEFAVNLFRYVIQEGGISFSTYLVCNFSIIMWLFFSCSLLKERKPVVRCLPLIISCLKLILILLFLLSILLVIYQTQSAQILFIFIDFLNFVALILVYLCTNPNNRGIDKIACVK</t>
  </si>
  <si>
    <t>ATGAGATTTGTCTTTGATATTGATGGTACGCTTTGTTTTGACGGCCGATTAATTGACCAGACTATTATTGATACATTGTTACAATTACAACATGATGGTCATGAACTTATATTTGCATCAGCACGTCCGATTCGTGATTTGTTGCCAGTTTTACCATCAGTATTTCATCAGCACACATTAATTGGCGCAAATGGTGCTATGATTTCACAGCAATCAAAGATTTCTGTTATCAAACCAATTCATACAGATACATATCACCATATCTTAAAAATAATTCAAAAGTATGAGTTAGATTATATTATTGATGATGATTGGAATTATGCTGCACAACTTGACGCTGAGAACGCGATTTTTGAGCGTTTAGATCCACATAAGCTGGCCAGTTGTATTGATGTTGCAAATATCGACACACCAATCAAGATCATTTTATTAAATATAGACCCGGCACAAATTACAACTATATTAGACGAGCTAAATAAATACCATCAAGAATTGGAAATGATTCACCATTCAAATGAGTATAACATTGATATAACAGCGCAAAATATTAATAAATATACTGCATTACAATATATATTTGATGCAGATGTTAAATATATAGCATTTGGTAATGACCACAATGATATTTTCATGTTACAACATGCTAGTAGTGGCTATATTATAGGACCATCAGAAGCATACACACACGCAATATTGAAACTTGATAAAATCAAACACATCAATAATAATACACAAGCTATTTGCAAAGTCTTAAAATCATATAAATAA</t>
  </si>
  <si>
    <t>MRFVFDIDGTLCFDGRLIDQTIIDTLLQLQHDGHELIFASARPIRDLLPVLPSVFHQHTLIGANGAMISQQSKISVIKPIHTDTYHHILKIIQKYELDYIIDDDWNYAAQLDAENAIFERLDPHKLASCIDVANIDTPIKIILLNIDPAQITTILDELNKYHQELEMIHHSNEYNIDITAQNINKYTALQYIFDADVKYIAFGNDHNDIFMLQHASSGYIIGPSEAYTHAILKLDKIKHINNNTQAICKVLKSYK</t>
  </si>
  <si>
    <t>ATGGGATTACTTGATATTGCAAGTATTCGTTCTATAGAAAGAGGCTTTAATTATTATCAAAGTGAATGCGTCATTAACTTAAAATCATTTTCAGAAACGCAGCATGAGGCTGAAGTAAAGGGCAGTGGCAACAAAGTATATCGTTGTTATATTGATATGGAACATCCTAGAAAATCCAAATGTAATTGTCCTCATGCTGATGGAAGACGAGTGATATGTAAACATATGATTGCATTACTCTTTACAGCTAGTCCAGAAGCAGCAAATAAACATATAATGATGTTAAACGAAGTTGAAGAAGACTATCAATTACGCAGAAATATGTGGATTGATAGTCTTAAAGAAATGATTAATGATATGAGTGAAGAAGAACTCCGCGATGCATATTTAAACATGTTAATTGAACATGGAGAAATGGCAGAATTATTTGGATTAGATGAAGAGGAAGAAATGTTCGAGGACGAATTTTATTAA</t>
  </si>
  <si>
    <t>MGLLDIASIRSIERGFNYYQSECVINLKSFSETQHEAEVKGSGNKVYRCYIDMEHPRKSKCNCPHADGRRVICKHMIALLFTASPEAANKHIMMLNEVEEDYQLRRNMWIDSLKEMINDMSEEELRDAYLNMLIEHGEMAELFGLDEEEEMFEDEFY</t>
  </si>
  <si>
    <t>ATGATTGAGTTAAAACATGTGACTTTTGGTTATAATAAAAAGCAGATGGTGCTACAAGATATCAATATTACTATACCTGATGGAGAAAATGTTGGTATTTTAGGCGAAAGTGGCTGTGGTAAAAGTACGCTCGCTTCATTGGTTCTTGGCTTGTTTAAACCTGTTAAAGGAGAAATTTACTTAAGTGATAATGCTGTGTTAACGATTTTCCAACACCCTTTAACTAGCTTTAACCCTGATTGGACGATTGAGACCTCATTAAAAGAAGCGTTATATTATTACAGAGGCCTAACTGATAATACTGCTCAGGATCAATTATTATTACAACATTTATCTACTTTTGAGTTAAACGCGCAATTATTGACTAAATTACCAAGCGAAGTGAGTGGCGGACAATTACAAAGATTTAATGTCATGCGTTCGTTATTAGCACAGCCTCGCGTTTTAATATGTGATGAGATAACTTCAAATTTAGATGTTATAGCTGAACAAAATGTAATCAATATATTAAAAGCGCAAACGATTACGAACTTAAATCATTTTATCGTTATTTCTCATGATTTATCCGTGTTACAACGCTTAGTTAATAGAATTATCGTTCTTAAGGATGGCATGATAGTCGATGATTTTGCAATAGAGGAATTATTTAATGTTGATAGACACCCTTATACAAAAGAATTAGTGCAAACATTTTCATATTAG</t>
  </si>
  <si>
    <t>MIELKHVTFGYNKKQMVLQDINITIPDGENVGILGESGCGKSTLASLVLGLFKPVKGEIYLSDNAVLTIFQHPLTSFNPDWTIETSLKEALYYYRGLTDNTAQDQLLLQHLSTFELNAQLLTKLPSEVSGGQLQRFNVMRSLLAQPRVLICDEITSNLDVIAEQNVINILKAQTITNLNHFIVISHDLSVLQRLVNRIIVLKDGMIVDDFAIEELFNVDRHPYTKELVQTFSY</t>
  </si>
  <si>
    <t>ATGATGAGTCTCATTGATATACAAAATTTAACAATAAAGAATACTTGTGAGAAATATCTTATTAAAGGGATTGATTTGAAAATTTTTAGTCAACAGATTAATGCCTTGATTGGAGAGAGCGGCGCTGGGAAAAGTTTGATTGCTAAAGCCTTACTTGAATATTTACCATTTGATTTAAGCTGCACGTATGATTCGTACCAATTTGATGGAGAAAATATTAGTAGATTGAGTCAATATTATGGTCATACAATTGGTTATATTTCTCAAAATTATGCAGAAAGTTTTAACGACCATACTAAATTAGGTAAACAGTTAACTGCGATTTATCGTAAGCATTATAAAAGTAGTAAAGAAGAGGCTTTGTCAAAAATTGACAAGGCTTTGTCGTGGGTTAATTTACAAAGCAAAGATATATTAAATAAATATAGTTTCCAACTTTCTGGGGGCCAACTTGAACGCGTTTACATAGCAAGCGTTCTCATGTTGGAGCCTAAATTAATCATTGCAGACGAACCAGTTGCATCATTGGATGCTTTGAACGGTAATCAAGTGATGGATTTATTACAGCATATTGTATTAGAACATGGTCAAACATTATTTATTATCACACATAACTTAAGTCATGTATTGAAATATTGTCAGTACATTTATGTTTTAAAAGAAGGTCAAATCATTGAACGAGGTAATATTAATCATTTCAAGTATGAGCATTTGCATCCGTATACTGAACGTCTAATTAAATATAGAACACAATTAAAGAGGGATTACTATGATTGA</t>
  </si>
  <si>
    <t>MMSLIDIQNLTIKNTCEKYLIKGIDLKIFSQQINALIGESGAGKSLIAKALLEYLPFDLSCTYDSYQFDGENISRLSQYYGHTIGYISQNYAESFNDHTKLGKQLTAIYRKHYKSSKEEALSKIDKALSWVNLQSKDILNKYSFQLSGGQLERVYIASVLMLEPKLIIADEPVASLDALNGNQVMDLLQHIVLEHGQTLFIITHNLSHVLKYCQYIYVLKEGQIIERGNINHFKYEHLHPYTERLIKYRTQLKRDYYD</t>
  </si>
  <si>
    <t>ATGCATAAAATATTTTCAAAGAATAACCTGATATTTTTTGTATTCGTTGCATTTATTTTTGTGGTAATTGTACTGCAATTCTTTGTCAGTAGTGAAAATGCAACCAAAGTCAATTTATCACAAACTTTTGAACCTATTAGTTGGTTGCATTTATTAGGAACTGATGATTATGGGAGAGATTTATTTACCCGAATTATTATCGGTGCACGTTCAACATTGTTTGTTACTGTTTTAACATTAATAGCTATCGTTGTCATAGGTGTTACACTAGGTCTATTTGCCGGATATAAAAAAGGGTGGATTGAACGATTAGTGTTAAGGTTTATTGATGTTGGTCTAAGTATTCCAGAATTTATCATCATGATTGCTTTAGCAAGCTTTTTTCAACCATCTTTGTGGAATTTAGTTATCTCAATTACAGTAATAAAATGGATGAATTACACAAGGTTGACTAGAAGTATAGTTAATAGCGAAATGAATAAGCCTTATATAAAAATGGCACAATTATTTCATGTACCTACAAGAACAATATTAATACGTCATTTAACACCTAAAATTATACCGGCTATTATCGTTTTGATGGTCGTTGATTTCGGTAAAATCATTTTATATATAAGTTCACTATCATTTATTGGGTTAGGTGCACAACCGCCAACACCAGAGTGGGGCGCTATGTTGCAACAAGGTCGTGATTTTATTTCGTCTCATCCAATTATGTTGATTGCACCTGCTTCAGTCATTGCTATAACTATTTTAATTTTTAATTTAACCGGAGATGCGCTAAGAGATAGATTGCTAAAACAACGAGGTGAATATGATGAGTCTCATTGA</t>
  </si>
  <si>
    <t>MHKIFSKNNLIFFVFVAFIFVVIVLQFFVSSENATKVNLSQTFEPISWLHLLGTDDYGRDLFTRIIIGARSTLFVTVLTLIAIVVIGVTLGLFAGYKKGWIERLVLRFIDVGLSIPEFIIMIALASFFQPSLWNLVISITVIKWMNYTRLTRSIVNSEMNKPYIKMAQLFHVPTRTILIRHLTPKIIPAIIVLMVVDFGKIILYISSLSFIGLGAQPPTPEWGAMLQQGRDFISSHPIMLIAPASVIAITILIFNLTGDALRDRLLKQRGEYDESH</t>
  </si>
  <si>
    <t>ATGTTCATAATAAAGTCTATGTTGTATAGACTGATGCAAATGATAGTTGTTTTATTTGTTATTTCTACACTTACATTCATTTTAATGAAATTATCACCAGGCAATCCTGTTGATAAAATATTACATCTTGATGTAGCACAAGTGTCGACGGAACAAATAAATGCAACCAAAGATAAATTGGGATTAAATGATTCTTTATTGGTACAGTGGTGGCATTGGATGAATCATTTATTACATTTTAATTTAGGAAAAAGTTTTGAATCAAAAGAACCGGTAACACAGATATTATTCAACTATGCACCCATAACATTACTCATATCATTTTCAACATTAGTAGTGTCGTTATGCATATCTATACCGCTCGGCATTATAGCAGCCAAACGATTTCATAAGTGGACGGATAAAGTGATTAGAGTGATCTCAACACTATCGATTAGTTTACCAGCGTTCTTTATCGGTATTATTTTATTATTTATTGTCACAAATTTAATGAATATAGATAGCGTTATACTAAGTCAGTTTATATTACCTGTAATCACGCTATCTTTAGGTATGTGTGCATACATCATTCGTTTAGTGCGTTCTAATTTATTGATGTTATTGCAAAGTAATATCGTACAAGCATCAAGATTACGCGGTATGAATGAACGTTATATTTTAATTCATGATTTACTAAAACCAACAATTTTGCCGATTATCCCATTACTAGGGATTTCACTTGGCAGTCTAATAGGTGGTACTGTAGTGATTGAAAATTTATTTGATATACCTGGTATTGGTTATCTATTAATGGATAGTATTAAATCTCGAGATTATCCTGTTATTCAAGGATGCGTGTTATTTATTGGCTTCTTCGTTGTTATTATCAATACGATTGCTGATTTATTAACGTTATTACTTGATCCGAAGCAGCGTTTACAATTAGGAAATCCAAAAAACAAAACCAATACACCATTGATATCAGAAAGTAGTGACCGTCATGCATAA</t>
  </si>
  <si>
    <t>MFIIKSMLYRLMQMIVVLFVISTLTFILMKLSPGNPVDKILHLDVAQVSTEQINATKDKLGLNDSLLVQWWHWMNHLLHFNLGKSFESKEPVTQILFNYAPITLLISFSTLVVSLCISIPLGIIAAKRFHKWTDKVIRVISTLSISLPAFFIGIILLFIVTNLMNIDSVILSQFILPVITLSLGMCAYIIRLVRSNLLMLLQSNIVQASRLRGMNERYILIHDLLKPTILPIIPLLGISLGSLIGGTVVIENLFDIPGIGYLLMDSIKSRDYPVIQGCVLFIGFFVVIINTIADLLTLLLDPKQRLQLGNPKNKTNTPLISESSDRHA</t>
  </si>
  <si>
    <t>ATGACATTATTCGATATGCCTAATTATTTATGGATCACAACATTAATAATGATTTTATTAACAATATTCTGTTGCTTAGTTTTAAATAAATGGTTTGTATCTGCAGTAATTACATTTGTTATATTAGGTGTGCTTGCATTTTTTATTCCAAATTTTCAAGATATAAAATATCAACCATTATTAGGATACGCTGCATTTTTAGCGATTATGAGTTTATTAATTAGTTTTCTATTATGGTATTTTACTAGAAATTGGCGTAAAGAAAGAAAAGCGCGTAAATTAGAAAAGCAAATTGAAAAATACGGCTATGAGGGCGCTGAACTTCGCCGTAAAGATAAAAAATAA</t>
  </si>
  <si>
    <t>MTLFDMPNYLWITTLIMILLTIFCCLVLNKWFVSAVITFVILGVLAFFIPNFQDIKYQPLLGYAAFLAIMSLLISFLLWYFTRNWRKERKARKLEKQIEKYGYEGAELRRKDKK</t>
  </si>
  <si>
    <t>ATGTCTCAAGGTTTACCTTTAAGAGAAGATGTTCCTGTTTCAGAAACATGGGATTTAGTAGACTTATTTAAAGATGATCAACAATATTATGAAAGTATTGACGCTCTAGTACAACAAGCAAATCAATTTCATCATACATATGCAACAACATTAAATTCAATCGAACAAATTAATACTGCTTTAGCTGAATTAGAAAATATTTTAATTGCCTTAGATCGCTTAAGTAATTATGCAGAACTACGTTTAAGTGTAGATACTAGTAATATCGAGGCACAAGTATTGAGCGCTAAATTATCTACTACATACGGTAAAATTGTTAGCCAATTATCATTTGTAGAGTCAGAAATACTTGAATTACCAGAAGAAATACTTCAACAATTAGAAGAATCATGTCCATATCAACACTATATTAAACAGTTAATAAAACAAAAGCCATTCCAATTATCTGCGTCGGTAGAACAAGTATTAGCAACTTTATCACCTACGCTAAACAGTCCTTACGATTTATACGGCACGACAAAAATGCTAGATATTACATTCGATTCATTTGAACATGATGGTACAACGTACCCTGTCGACTATGCTACGTTTGAAAATGATTATGAAGATAATAAAGATCCTGAGTTTAGACGTAAAAGTTTCAAATCGTTTAGCGATGGGATTCGAAAATATCAGCATACTACCGCGGCTACATATAATATGCAAGTACAACAAGAAAAAATTGAAGCTGATTTACGTGGATTTGAATCAGTCATCGATTATTTATTACATAGTCAAGAAGTAACGCGTGATATGTTTGACCGTCAAATCGATATGATTATGCGTGACTTGGCACCAGTTATGCAGAAATATGCTAAACTTTTACAACGTATTCACGGATTAGATAACATGCGTTTTGAAGACTTGAAGATTTCTGTAGACCCTGATTATGAACCAGAGATTTCAATTGAAGACTCAAAAAATTATATTTTCGGTGCGTTAAGTGTTTTAGGTGATGACTATACAAACATGTTACGTGAAGCATACGATCAGCGATGGATTGATTTTGCACAAAATAAAGGTAAAGATACAGGCGCATTTTGTGCAAGTCCATACTTTACACATTCATATGTGTTTATTTCTTGGACTGGTAAAATGGCTGAAGCATTTGTCTTAGCACATGAATTAGGTCATGCAGGTCATTTTACATTAGCTCAAAAACATCAACCATATCTTGAATCAGAAGCATCAATGTACTTTGTTGAAGCCCCTTCTACAATGAATGAAATGTTGATGGCCAATTATTTATTTAACACAAGTGATAATCCAAGATTTAAGCGTTGGGTTATTGGCTCAATTTTATCTAGAACATATTATCATAATATGGTTACCCATTTATTAGAAGCTGCTTATCAACGTGAAGTGTATCACAAAGTAGATCAAGGTGAATCTTTAAATGCGCCGACATTAAATGAAATAATGCTAAATGTTTATAAACAATTTTTTGGAGATGCAGTAGACATGACTGAGGGTGCTGAATTAACATGGATGCGTCAATCTCATTACTATATGGGATTATATTCGTATACGTATTCTGCTGGCTTAACAATCGGAACTGTCGTTTCTCAAAAGATTAAAAATGAAGGCCAACCAGCTGTTGATGCTTGGTTAGAAACATTGAAAAAAGGTGGTAGTGTATCACCTGTCGAACTTGCAAACATTGCAGGTGTAGACATTACTACAGAACAGCCACTTAAATCTACAATTCAATATATTTCTGATTTAGTCGATGAAGTTGAAAAATTAACAGATGAAATTGAGCAAGCAAATAACTAA</t>
  </si>
  <si>
    <t>MSQGLPLREDVPVSETWDLVDLFKDDQQYYESIDALVQQANQFHHTYATTLNSIEQINTALAELENILIALDRLSNYAELRLSVDTSNIEAQVLSAKLSTTYGKIVSQLSFVESEILELPEEILQQLEESCPYQHYIKQLIKQKPFQLSASVEQVLATLSPTLNSPYDLYGTTKMLDITFDSFEHDGTTYPVDYATFENDYEDNKDPEFRRKSFKSFSDGIRKYQHTTAATYNMQVQQEKIEADLRGFESVIDYLLHSQEVTRDMFDRQIDMIMRDLAPVMQKYAKLLQRIHGLDNMRFEDLKISVDPDYEPEISIEDSKNYIFGALSVLGDDYTNMLREAYDQRWIDFAQNKGKDTGAFCASPYFTHSYVFISWTGKMAEAFVLAHELGHAGHFTLAQKHQPYLESEASMYFVEAPSTMNEMLMANYLFNTSDNPRFKRWVIGSILSRTYYHNMVTHLLEAAYQREVYHKVDQGESLNAPTLNEIMLNVYKQFFGDAVDMTEGAELTWMRQSHYYMGLYSYTYSAGLTIGTVVSQKIKNEGQPAVDAWLETLKKGGSVSPVELANIAGVDITTEQPLKSTIQYISDLVDEVEKLTDEIEQANN</t>
  </si>
  <si>
    <t>ATGGCAATAATTAGACAGCGATATCAGGAGCAACTTGATGATTTAATAAAGGAATTACGTCGGTTAGGTGCAAATGTCTATGTGAGTATTGAAAATGGTATAAAATCATTAAGTATTGACGATAGAGGCTTTGCACGACAAACAGTTAAAAACGATAAACATATCAATCAATTAAATTATGATATTAATGAGCGAGTTATCATGTTAATTACAAAGCAACAGCCCATTGCGAGTGATTTGCGTATGATGATTTCTTCATTAAAAATCGCCTCCGATTTAGAAAGAATAGGAGATAATGCATCGAGTATTGCCAATATTCGATTGCGTACAAAGATTACAGATGATTATGTGTTAACCCGTTTAAAGACAATGGGTAAATTAGCTATGTTAATGTTAAAGGACTTAGATCAAGCATTTAAAAAGAAAGATACCGTATTAATAAGAGAAATAATTGAGCGTGATGAAGATATCGATGACTTATATAGTCATATTATTAACGCAACGTATCTTATTGATAACGATCCATTTGTCGCTGCACAAGCTCATTTAGCAGCAAGACATTTAGAACGTATTGGTGATCATATTATTAACATCGCTGAAAGTGTTTATTTTTATTTAACAGGTACACATTACGAACAATAA</t>
  </si>
  <si>
    <t>MAIIRQRYQEQLDDLIKELRRLGANVYVSIENGIKSLSIDDRGFARQTVKNDKHINQLNYDINERVIMLITKQQPIASDLRMMISSLKIASDLERIGDNASSIANIRLRTKITDDYVLTRLKTMGKLAMLMLKDLDQAFKKKDTVLIREIIERDEDIDDLYSHIINATYLIDNDPFVAAQAHLAARHLERIGDHIINIAESVYFYLTGTHYEQ</t>
  </si>
  <si>
    <t>ATGGCGTTGCGATTATTTTACGTAACAAATTTAGTAAAAAATTCTAATTTAAACAATCAATCTCATTTATCTATTAAAAAGGGAGTTTTAAATATGGCGCAAACACTTGCACAAACTAAACAAATATCTCAAAGTCATACGTTTGATGTCTCACAAAGTCATCATAAAACACCAGATGATACAAACTCACATTCTGTTATATATTCAACACAAAATTTAGACTTATGGTATGGCGAAAATCATGCATTACAAAATATTAATTTAGATATTTATGAAAACCAAATTACTGCCATTATAGGTCCATCTGGTTGTGGCAAATCAACATATATTAAAACTTTGAATCGAATGGTTGAGTTAGTACCTTCTGTGAAAACAGCTGGTAAAATATTATATCGAGATCAAGACATTTTTGATCAAAAATATTCTAAAGAACAATTACGTACAAATGTGGGCATGGTCTTTCAACAACCTAATCCATTTCCAAAATCAATATACGATAATATTACTTACGGTCCAAAGATTCACGGTATTAAAAATAAAAAAGTTCTTGATGAAATCGTTGAGAAATCATTACGTGGCGCTGCAATTTGGGATGAATTAAAGGATAGGTTGCACACAAATGCATATAGTTTATCCGGTGGGCAACAACAACGTGTTTGTATCGCGCGTTGTTTAGCAATTGAACCTGAAGTCATTTTAATGGATGAACCGACATCAGCATTAGATCCAATCTCAACATTAAGAGTAGAAGAGTTGGTTCAAGAACTAAAAGAAAAGTATACAATTATTATGGTTACACATAATATGCAACAAGCAGCTCGTGTATCAGATAAAACTGCATTTTTCTTAAATGGTTATGTCAATGAATATGATGATACTGATAAAATTTTCTCTAACCCATCAAACAAGAAAACAGAAGATTATATTTCAGGAAGGTTTGGTTGA</t>
  </si>
  <si>
    <t>MALRLFYVTNLVKNSNLNNQSHLSIKKGVLNMAQTLAQTKQISQSHTFDVSQSHHKTPDDTNSHSVIYSTQNLDLWYGENHALQNINLDIYENQITAIIGPSGCGKSTYIKTLNRMVELVPSVKTAGKILYRDQDIFDQKYSKEQLRTNVGMVFQQPNPFPKSIYDNITYGPKIHGIKNKKVLDEIVEKSLRGAAIWDELKDRLHTNAYSLSGGQQQRVCIARCLAIEPEVILMDEPTSALDPISTLRVEELVQELKEKYTIIMVTHNMQQAARVSDKTAFFLNGYVNEYDDTDKIFSNPSNKKTEDYISGRFG</t>
  </si>
  <si>
    <t>ATGGAAACGACAGATAATAATAGACAATCACTCGTCGATCAACAACTTGTCCAAAAACATTTATCATCCAGAACGGTTAAAAATAAAGTGTTCAAACTCATATTTTTAGCATGTACATTATTAGGACTTGTCGTACTTATTGCGTTGTTAACTCAAACATTGATTAAAGGGGTAAGTCATTTAAATTTACAGTTTTTCACTAATTTTTCTTCTTCAACACCATCTATGGCTGGCGTTAAAGGCGCGTTAATCGGTTCACTTTGGTTAATGTTAAGTATCATTCCATTATCAATCATCCTAGGAATAGGTACAGCTATATACTTAGAAGAATATGCGAAAAACAACAAATTTACTCAGTTTGTTAAAATCAGTATTTCCAATTTAGCTGGTGTACCATCAGTTGTATTTGGGTTATTAGGTTACACTTTGTTCGTTGGTGGTGCGGGGATTGAAGCCTTGAAAATGGGTAACAGTATATTGGCAGCAGCGCTAACAATGACCTTACTGATATTACCAATTATTATTGTTTCAAGTCAGGAAGCAATTAGAGCTGTACCTAACTCAGTACGCGAAGCTTCTTATGGTTTAGGTGCTAATAAATGGCAAACGATAAGACGTGTTGTCTTACCAGCAGCGTTACCTGGTATTTTAACTGGATTCATTTTGTCTCTTTCAAGAGCACTGGGAGAAACAGCGCCACTTGTGCTAATCGGTATACCGACTATATTATTGGCAACACCTAGAAGTATATTGGATCAATTTTCAGCATTACCAATCCAAATATTTACTTGGGCGAAAATGCCTCAAGAAGAATTCCAGAATGTTGCATCGGCAGGCATTATCGTTTTACTAGTTATCTTAATCTTAATGAATGGCGTTGCGATTATTTTACGTAACAAATTTAGTAAAAAATTCTAA</t>
  </si>
  <si>
    <t>METTDNNRQSLVDQQLVQKHLSSRTVKNKVFKLIFLACTLLGLVVLIALLTQTLIKGVSHLNLQFFTNFSSSTPSMAGVKGALIGSLWLMLSIIPLSIILGIGTAIYLEEYAKNNKFTQFVKISISNLAGVPSVVFGLLGYTLFVGGAGIEALKMGNSILAAALTMTLLILPIIIVSSQEAIRAVPNSVREASYGLGANKWQTIRRVVLPAALPGILTGFILSLSRALGETAPLVLIGIPTILLATPRSILDQFSALPIQIFTWAKMPQEEFQNVASAGIIVLLVILILMNGVAIILRNKFSKKF</t>
  </si>
  <si>
    <t>ATGACTTCATCTACTAATGTTAAAGCTTTAATCGAAAAAAATATTAATAAAAAAGGGAAGCATAATGACAAAATTATACCAGTTATTTTAGCCGCAATTTCAGCGATTTCCATTTTAACAACACTAGGTATATTAATCACATTGCTTTTAGAAACCATCACTTTTTTCACCAGAATTCCAATAACTGAATTTCTATTTTCTACTACTTGGAATCCTACCGGTTCAGACCCTAAGTTTGGTATCTGGGCATTGATAATAGGGACTTTAAAAATCACAGTTATTGCGACTATATTTGCAGTTCCAGTCGGGCTTGGTGCAGCAATTTATTTAAGTGAATATGCAAGTGACCGTGCACGACGCATAATTAAACCGATATTAGAAATTTTAGCAGGAATACCAACAATTGTGTTTGGTTTCTTTGCATTAACCTTTGTTACACCAGTATTAAGATCTTTCATATCAGGTCTTGGAGAGTTTAATGCTATAAGTCCCGGCTTAGTTGTCGGTATTATGATTGTCCCTCTCATCACAAGTTTGAGTGAGGATGCAATGGCATCTGTACCAAATAAAATTCGAGAAGGTGCCTATGGACTTGGAGCAACTAAATTAGAAGTAGCAACTAAAGTCGTACTTCCCGCAGCAACATCAGGTATTGTAGCTTCAATCGTTCTCGCGATTTCAAGAGCAATTGGAGAAACGATGATTGTATCATTAGCGGCAGGTAGTTCGCCAACAGCTTCATTAAGTTTAACAAGTTCGATTCAAACAATGACTGGATATATTGTTGAGATAGCGACAGGTGATGCAACATTTGGATCAAATATTTATTACAGTATTTATGCTGTAGGGTTCACACTATTTATCTTTACCTTAATCATGAATTTACTTTCTCAGTGGATTTCTAAGCGTTTTAGGGAGGAGTATTAA</t>
  </si>
  <si>
    <t>MTSSTNVKALIEKNINKKGKHNDKIIPVILAAISAISILTTLGILITLLLETITFFTRIPITEFLFSTTWNPTGSDPKFGIWALIIGTLKITVIATIFAVPVGLGAAIYLSEYASDRARRIIKPILEILAGIPTIVFGFFALTFVTPVLRSFISGLGEFNAISPGLVVGIMIVPLITSLSEDAMASVPNKIREGAYGLGATKLEVATKVVLPAATSGIVASIVLAISRAIGETMIVSLAAGSSPTASLSLTSSIQTMTGYIVEIATGDATFGSNIYYSIYAVGFTLFIFTLIMNLLSQWISKRFREEY</t>
  </si>
  <si>
    <t>ATGAAAAAATGGCAATTTGTTGGTACTACAGCTTTAGGTGCAACACTATTATTAGGTGCTTGTGGTGGCGGTAATGGTGGCAGTGGTAATAGTGATTTAAAAGGGGAAGCTAAAGGTGATGGCTCATCAACAGTAGCACCAATTGTGGAGAAATTAAATGAAAAATGGGCTCAAGATCACTCGGATGCTAAAATCTCAGCAGGACAAGCTGGTACAGGTGCTGGTTTCCAAAAATTCATTGCAGGAGATATCGACTTCGCTGATGCTTCTAGACCAATTAAAGATGAAGAGAAGCAAAAATTACAAGATAAGAATATCAAATACAAAGAATTTAAAATTGCGCAAGATGGTGTAACGGTTGCTGTAAATAAAGAAAATGATTTTGTAGATGAATTAGACAAACAGCAATTAAAAGCAATTTATTCTGGAAAAGCTAAAACATGGAAAGATGTTAATAGTAAATGGCCAGATAAAAAAATAAATGCTGTATCACCAAACTCAAGTCATGGTACTTATGACTTCTTCGAAAATGAAGTAATGAATAAAGAAGATATTAAAGCAGAAAAAAATGCTGATACAAATGCTATCGTTTCTTCTGTAACGAAAAACAAAGAGGGAATCGGATACTTTGGATATAACTTCTACGTACAAAATAAAGATAAATTAAAAGAAGTTAAAATCAAAGATGAAAATGGTAAAGCAACAGAGCCTACGAAAAAAACAATTCAAGATAACTCTTATGCATTAAGTAGACCATTATTCATTTATGTAAATGAAAAAGCATTGAAAGATAATAAAGTAATGTCAGAATTTATCAAATTCGTCTTAGAAGATAAAGGTAAAGCAGCTGAAGAAGCTGGATATGTAGCAGCACCAGAGAAAACATACAAATCACAATTAGATGATTTAAAAGCATTTATTGATAAAAATCAAAAATCAGACGACAAGAAATCTGATGATAAAAAGTCTGAAGACAAAAAATAA</t>
  </si>
  <si>
    <t>MKKWQFVGTTALGATLLLGACGGGNGGSGNSDLKGEAKGDGSSTVAPIVEKLNEKWAQDHSDAKISAGQAGTGAGFQKFIAGDIDFADASRPIKDEEKQKLQDKNIKYKEFKIAQDGVTVAVNKENDFVDELDKQQLKAIYSGKAKTWKDVNSKWPDKKINAVSPNSSHGTYDFFENEVMNKEDIKAEKNADTNAIVSSVTKNKEGIGYFGYNFYVQNKDKLKEVKIKDENGKATEPTKKTIQDNSYALSRPLFIYVNEKALKDNKVMSEFIKFVLEDKGKAAEEAGYVAAPEKTYKSQLDDLKAFIDKNQKSDDKKSDDKKSEDKK</t>
  </si>
  <si>
    <t>TTGAAATACATTAAAGCCCAAATTAATCAAAAGCTTTCTGAACCAGAAACGAAAAAAATCTATAGTCATAGAAAAATTTATGTAGAGCCTGTTTTTGGATTTATGAAGGTTATTTTGGGTTTCACTCGAATGTCAGTTCGAGGAATAAATAAAGTTAAACGAGAGCTAGGTTTTGTATTAATGGCACTTAATATAAGGAAAATAGCAGCTCAACGAGCTGTACATTATAAAATACATATCAAAAAAGCTAATTTCCATCAAATAATTAATAGAAATCAGCTTTTTTACATTGCCTAA</t>
  </si>
  <si>
    <t>MKYIKAQINQKLSEPETKKIYSHRKIYVEPVFGFMKVILGFTRMSVRGINKVKRELGFVLMALNIRKIAAQRAVHYKIHIKKANFHQIINRNQLFYIA</t>
  </si>
  <si>
    <t>ATGGCATTAGACAAAGATATAGTAGGTTCTATAGAATTCCTTGAAGTAGTAGGGTTACAAGGCTCAACTTACCTTTTAAAAGGACCAAACGGTGAAAACGTAAAGTTAAACCAATCAGAAATGAACGATGATGATGAATTAGAAGTAGGTGAAGAATATAGTTTCTTCATTTATCCAAACCGTTCAGGTGAATTATTTGCAACTCAAAATATGCCTGATATTACGAAAGATAAATATGATTTTGCTAAAGTACTTAAAACGGATCGCGATGGGGCACGTATAGATGTTGGTTTACCCCGTGAAGTGTTAGTACCATGGGAAGATTTACCAAAAGTGAAATCACTATGGCCACAACCTGGTGATCATTTGCTAGTTACATTACGAATTGACCGTGAGAATCATATGTATGGACGTTTAGCGAGTGAATCTGTTGTAGAAAATATGTTTACACCTGTACACGATGATAATTTAAAAAACGAAGTCATTGAAGCCAAACCTTACCGCGTATTACGAATTGGTAGCTTCTTATTAAGCGAATCAGGTTACAAAATTTTCGTACATGAATCAGAACGTAAAGCTGAACCAAGATTAGGTGAATCTGTTCAAGTTAGAATTATCGGGCATAATGATAAAGGTGAGTTAAATGGTTCATTTTTACCACTTGCACATGAACGTTTAGACGATGACGGCCAAGTCATCTTTGATTTACTAGTTGAATATGATGGTGAATTACCATTCTGGGACAAATCAAGCCCTGAAGCGATTAAAGAAGTATTCAATATGAGTAAAGGTTCATTCAAACGTGCAATCGGTCACTTATATAAACAGAAGATTATTAATATAGAAACAGGTAAAATCACTTTAACTAAAAAAGGTTGGAGTCGAATTGACTCAAAAGAATAA</t>
  </si>
  <si>
    <t>MALDKDIVGSIEFLEVVGLQGSTYLLKGPNGENVKLNQSEMNDDDELEVGEEYSFFIYPNRSGELFATQNMPDITKDKYDFAKVLKTDRDGARIDVGLPREVLVPWEDLPKVKSLWPQPGDHLLVTLRIDRENHMYGRLASESVVENMFTPVHDDNLKNEVIEAKPYRVLRIGSFLLSESGYKIFVHESERKAEPRLGESVQVRIIGHNDKGELNGSFLPLAHERLDDDGQVIFDLLVEYDGELPFWDKSSPEAIKEVFNMSKGSFKRAIGHLYKQKIINIETGKITLTKKGWSRIDSKE</t>
  </si>
  <si>
    <t>ATGTTACAAGTAACTGATGTGAGTTTACGTTTTGGAGATCGTAAACTATTTGAAGATGTAAATATTAAATTTACAGAAGGTAATTGTTATGGATTAATTGGTGCGAATGGTGCAGGTAAATCAACATTCTTAAAAATATTATCTGGTGAATTAGATTCTCAAACAGGACATGTTTCATTAGGTAAAAATGAACGTCTAGCTGTTTTAAAACAGGACCACTATGCTTATGAAGATGAACGCGTGCTTGATGTTGTAATTAAAGGTCACGAACGTCTTTATGAGGTTATGAAAGAAAAAGATGAAATCTATATGAAGCCAGATTTCAGTGATGAAGATGGTATCCGTGCTGCTGAACTTGAAGGTGAATTTGCAGAAATGAATGGTTGGAATGCTGAAGCTGATGCTGCTAACCTTTTATCTGGTTTAGGTATCGATCCAACTTTACACGATAAAAAAATGGCTGAATTAGAAAACAACCAAAAAATTAAAGTATTATTAGCGCAAAGTTTATTCGGTGAACCAGACGTACTATTACTGGATGAGCCTACTAACGGTCTCGATATTCCAGCAATCAGTTGGTTAGAAGATTTCTTAATTAACTTTGATAATACTGTTATCGTAGTATCGCATGACCGTCATTTCTTAAATAATGTATGTACTCATATCGCTGATTTAGACTTCGGTAAAATTAAAGTTTATGTTGGTAACTATGATTTTTGGTATCAATCTAGTCAGTTAGCTCAAAAGATGGCTCAAGAACAAAACAAGAAAAAAGAAGAAAAAATGAAAGAGTTACAGGACTTTATTGCACGTTTCTCAGCTAACGCTTCTAAATCTAAACAAGCAACAAGTCGTAAAAAACAACTTGAGAAAATTGAATTAGATGATATTCAACCATCATCAAGAAGATATCCTTTCGTTAAATTCACGCCTGAGCGTGAGATTGGTAACGACTTATTAATCGTTCAAAATCTTTCTAAAACAATTGACGGCGAAAAAGTATTAGATAATGTATCATTCACAATGAATCCAAATGATAAAGCGATTTTAATTGGAGATAGTGAAATTGCAAAAACAACATTACTTAAAATATTAGCTGGCGAAATGGAACCAGACGAAGGTTCATTTAAATGGGGTGTTACTACATCATTAAGTTACTTCCCTAAAGATAACTCAGAGTTCTTTGAGGGTGTAAATATGAATCTCGTTGATTGGTTAAGACAATATGCTCCTGAAGATGAACAAACAGAAACATTTTTACGTGGTTTCTTAGGTCGTATGTTATTTAGTGGTGAAGAAGTTAAGAAAAAAGCTAGTGTGCTTTCAGGTGGAGAAAAAGTACGTTGTATGCTAAGTAAAATGATGTTATCAAGTGCGAATGTACTTTTACTTGACGAACCTACTAACCACTTAGACTTAGAAAGTATTACTGCTGTCAATGATGGTCTTAAATCATTTAAAGGTTCTATCATCTTTACTTCTTATGACTTCGAATTTATCAACACGATTGCAAACCGTGTTATCGATTTAAATAAACAAGGCGGCGTTTCAAAAGAAATTCCATATGAAGAATACTTGCAAGAAATCGGCGTTTTAAAATAA</t>
  </si>
  <si>
    <t>MLQVTDVSLRFGDRKLFEDVNIKFTEGNCYGLIGANGAGKSTFLKILSGELDSQTGHVSLGKNERLAVLKQDHYAYEDERVLDVVIKGHERLYEVMKEKDEIYMKPDFSDEDGIRAAELEGEFAEMNGWNAEADAANLLSGLGIDPTLHDKKMAELENNQKIKVLLAQSLFGEPDVLLLDEPTNGLDIPAISWLEDFLINFDNTVIVVSHDRHFLNNVCTHIADLDFGKIKVYVGNYDFWYQSSQLAQKMAQEQNKKKEEKMKELQDFIARFSANASKSKQATSRKKQLEKIELDDIQPSSRRYPFVKFTPEREIGNDLLIVQNLSKTIDGEKVLDNVSFTMNPNDKAILIGDSEIAKTTLLKILAGEMEPDEGSFKWGVTTSLSYFPKDNSEFFEGVNMNLVDWLRQYAPEDEQTETFLRGFLGRMLFSGEEVKKKASVLSGGEKVRCMLSKMMLSSANVLLLDEPTNHLDLESITAVNDGLKSFKGSIIFTSYDFEFINTIANRVIDLNKQGGVSKEIPYEEYLQEIGVLK</t>
  </si>
  <si>
    <t>ATGGTAACAAGAAGTGTGTTGAAATTTGGCGGATCATCCGTCAGTGATTTTACAAAAATAAAAAGGATCGCTGAAATGTTAAAGGAGCGAGTCAATCAAGATGAACAATTAATTGTCGTTGTAAGTGCTATGGGTAACACAACAGATCAATTAATGACGAATGTATCGACCTTGACTAAAGCACCAAAACAACAAGAACTGGCATTATTATTGACAACCGGAGAGCAACAAACTGTATCTTATTTATCAATGGTATTAAATGATATCGGTGTGAATGCCAAAGCAATGACTGGCTATCAAGCGGGTATTAAAACCATTGGCCATCATTTAAAAAGTAAAATTGCTCAAATTAATCCTCAAACATTTGAACAAGCCTTTCAAGAAAACGATATTTTAGTAGTTGCTGGATTTCAAGGCATCAATGAACATCAGGAATTAACAACTTTAGGCAGAGGCGGTTCTGATACGACCGCTGTGGCACTTGCTGTTAGTAATCAAATACCTTGTGAAATTTATACCGACGTTGATGGTGTGTATGCCACTGACCCAAGACTTTTACCAAAGGCTAAACGACTAGACATCGTCTCATATGAAGAAATGATGGAAATGAGCGCTTTAGGTGCTGGTGTACTTGAAACAAGAAGTGTTGAATTAGCTAAAAACTATAATATCCCTTTATATTTAGGAAAAACTTTATCGAACGTGAAAGGAACATGGATTATGTCAAATGAAGAAATATTAGAGAAAAAAGCAGTTACTGGTGTGGCTTTGGATAAACATATGATGCATGTAACAATTAGTTATCCCCTACCTGACAATCAGCTACTTACCCAACTATTTACGGAACTTGAAGAAGGTGCTGTAAATGTTGATATGATTTCACAAATCGTCAACTTGGATGGGCTACAACTATCCTTCACGATTAAAGATAGTGATTTTCATCAAATTTCTATGATTCTTGAAACATTAAAGAATCAATATGAAGCATTAGCTTATAAAATCAATGAGCATTATGTCAAAATTTCATTAATTGGCTCAGGCATGCGTGATATGTCAGGTGTGGCATCAAAAGCATTTTTGACATTAATTGAAAATAATATACCTTTCTACCAAACAACAACATCTGAAATAAGTATTTCATACGTCATTGATGATTTTAATGGGCAACAAGCGGTAGAAAAACTATATGACGCATTTAACATTTAA</t>
  </si>
  <si>
    <t>MVTRSVLKFGGSSVSDFTKIKRIAEMLKERVNQDEQLIVVVSAMGNTTDQLMTNVSTLTKAPKQQELALLLTTGEQQTVSYLSMVLNDIGVNAKAMTGYQAGIKTIGHHLKSKIAQINPQTFEQAFQENDILVVAGFQGINEHQELTTLGRGGSDTTAVALAVSNQIPCEIYTDVDGVYATDPRLLPKAKRLDIVSYEEMMEMSALGAGVLETRSVELAKNYNIPLYLGKTLSNVKGTWIMSNEEILEKKAVTGVALDKHMMHVTISYPLPDNQLLTQLFTELEEGAVNVDMISQIVNLDGLQLSFTIKDSDFHQISMILETLKNQYEALAYKINEHYVKISLIGSGMRDMSGVASKAFLTLIENNIPFYQTTTSEISISYVIDDFNGQQAVEKLYDAFNI</t>
  </si>
  <si>
    <t>ATGACAAAGTTAGCAGTTGTGGGTGCAACAGGATTAGTAGGCACAAAAATGTTGGAGACATTAAATCGTAAAAATATTCCTTTCGATGAATTAGTATTATTTTCATCAGCACGTTCTGCAGGGCAAGAAGTTGAATTTCAAGAAAAAACATATACAGTACAAGAATTAACTGATGCTCGTGCTAGTGAACATTTCGATTATGTATTAATGAGTGCTGGTGGCGGTACAAGCGAACACTTTGCCCCACTCTTTGAAAAAGCTGGTGCAATCGTTATAGACAATTCAAGTCAATGGCGTATGGCAGAAGATATTGATTTAATCGTTCCGGAAGTCAATGAACCTACATTTACAAGAGGTATCATTGCCAATCCAAACTGCTCTACGATTCAATCTGTTGTGCCATTAAAAGTATTGCAAGATGCTTATGGTTTAAAACGAGTGGCATATACAACATATCAAGCTGTATCAGGTTCAGGGATGAAAGGTAAGAAAGATTTAGCTGAAGGTGTAAATGGTAAAGCACCAGAAGCATATCCACATCCAATTTATAATAATGTGTTACCGCATATTGATGTGTTTTTAGAAAACGGATATACAAAAGAAGAACAAAAAATGATTGATGAGACGAGAAAAATTTTAAATGCGCCAGACTTAAAAGTAACAGCAACATGCGCACGTGTGCCTGTTCAAGATAGTCATAGTGTTGAAATTGATGTAACGCTTGACAAAGAAACGACAGCAGAAGATATTAAAGCGTTATTTGATCAAGATGACCGCGTTGTTTTAGTAGACAATCCAGAGAACAATGAATATCCAATGGCAATCAATTCCACTAATAAAGATGAAGTGTTTGTTGGCCGTATACGTAGAGATGATTCATTAGAAAATACTTTCCATGTATGGTGTACATCAGACAATTTATTAAAAGGTGCTGCATTAAATGCTGTACAAGTATTGGAACAAGTTATGCGTTTAAAAGGAGCGAATTAA</t>
  </si>
  <si>
    <t>MTKLAVVGATGLVGTKMLETLNRKNIPFDELVLFSSARSAGQEVEFQEKTYTVQELTDARASEHFDYVLMSAGGGTSEHFAPLFEKAGAIVIDNSSQWRMAEDIDLIVPEVNEPTFTRGIIANPNCSTIQSVVPLKVLQDAYGLKRVAYTTYQAVSGSGMKGKKDLAEGVNGKAPEAYPHPIYNNVLPHIDVFLENGYTKEEQKMIDETRKILNAPDLKVTATCARVPVQDSHSVEIDVTLDKETTAEDIKALFDQDDRVVLVDNPENNEYPMAINSTNKDEVFVGRIRRDDSLENTFHVWCTSDNLLKGAALNAVQVLEQVMRLKGAN</t>
  </si>
  <si>
    <t>4-hydroxy-tetrahydrodipicolinate synthase</t>
  </si>
  <si>
    <t>ATGACACATTTATTTGAGGGTGTTGGCGTTGCACTTACAACCCCTTTTACAAATAACAAAGTTAATCTTGAAGCTTTGAAAGCACACGTTAATTTTTTACTAGAAAATAATGCCCAAGCAATCATCGTTAATGGAACTACTGCTGAGAGCCCTACTTTAACAACAGATGAAAAAGAACGCATTCTAAAAACAGTTATTGATCTTGTAGATAAACGTGTTCCTGTCATAGCTGGAACTGGAACTAATGATACTGAAAAGTCAATCCAAGCTTCATTCCAAGCTAAAGCCTTAGGGGCTGATGCAATTATGTTAATTACGCCCTACTACAACAAAACGAACCAACGTGGTTTAGTCAAACACTTTGAAGCGATTACAGATGCTGTGAAATTACCAGTCGTGCTGTACAATGTTCCTTCAAGAACGAACATGACAATTGAACCAGAAACTGTAGAAATATTAAGTCAACATCCTTATATAGTTGCTTTAAAAGATGCTACGAATGATTTTGAGTATTTAGAAGAAGTGAAAAAGCGAATTGATACAAATTCATTTGCATTATATAGTGGCAATGATGACAACGTCGTCGAATACTATCAACGTGGCGGTCAAGGGGTTATCTCTGTTATTGCCAATGTCATTCCTAAAGAATTTCAAGCGTTATACGATGCTCAACAAAGTGGATTAGATATTCAAGATCAATTTAAACCAATCGGCACACTGTTATCAGCCCTATCAGTTGATATTAACCCAATTCCTATTAAAGCTTTAACAAGTTATTTAGAATTTGGAAACTATGAATTACGTTTACCATTGGTTAGCCTAGAAGATACAGATACTAAAGTGCTTCGTGAAGCATATGACACATTTAAAGCGGGTGAAAATGAGTGA</t>
  </si>
  <si>
    <t>MTHLFEGVGVALTTPFTNNKVNLEALKAHVNFLLENNAQAIIVNGTTAESPTLTTDEKERILKTVIDLVDKRVPVIAGTGTNDTEKSIQASFQAKALGADAIMLITPYYNKTNQRGLVKHFEAITDAVKLPVVLYNVPSRTNMTIEPETVEILSQHPYIVALKDATNDFEYLEEVKKRIDTNSFALYSGNDDNVVEYYQRGGQGVISVIANVIPKEFQALYDAQQSGLDIQDQFKPIGTLLSALSVDINPIPIKALTSYLEFGNYELRLPLVSLEDTDTKVLREAYDTFKAGENE</t>
  </si>
  <si>
    <t>4-hydroxy-tetrahydrodipicolinate reductase</t>
  </si>
  <si>
    <t>GTGAAAATATTACTAATTGGCTATGGTGCAATGAATCAACGCGTTGCTAGATTAGCAGAAGAAAAAGGACATGAAATCGTTGGGGTCATTGAAAATACACCGAAAGCAACAACGCCATATCAACAATATCAACATATTGCAGATGTTAAAGATGCCGATGTTGCAATAGATTTTTCAAATCCGAATCTATTATTCCCATTATTAGATGAAGAGTTTCATTTGCCATTAGTTGTGGCAACAACTGGCGAGAAAGAAAAACTACTTAATAAGTTAGATGAATTGAGTCAAAATATGCCTGTATTTTTCAGCGCGAACATGAGTTATGGCGTTCATGCACTGACTAAAATTTTAGCAGCTGCTGTTCCCCTACTTGATGATTTCGACATCGAATTGACTGAGGCACATCATAATAAAAAAGTAGATGCACCAAGTGGTACGTTAGAAAAATTGTATGATGTGATCGTATCTTTGAAAGAAAATGTAACACCTGTGTATGATAGACATGAATTAAATGAAAAACGCCAGCCACAAGATATTGGTATACATTCTATTCGTGGAGGTACGATTGTCGGTGAACATGAAGTTCTATTTGCTGGCACTGATGAAACGATTCAAATCACACATCGTGCACAATCAAAAGATATTTTTGCGAATGGTGCTATACAAGCAGCAGAACGCTTAGTTAATAAACCAAACGGCTTTTATACGTTTGACAACTTATAA</t>
  </si>
  <si>
    <t>MKILLIGYGAMNQRVARLAEEKGHEIVGVIENTPKATTPYQQYQHIADVKDADVAIDFSNPNLLFPLLDEEFHLPLVVATTGEKEKLLNKLDELSQNMPVFFSANMSYGVHALTKILAAAVPLLDDFDIELTEAHHNKKVDAPSGTLEKLYDVIVSLKENVTPVYDRHELNEKRQPQDIGIHSIRGGTIVGEHEVLFAGTDETIQITHRAQSKDIFANGAIQAAERLVNKPNGFYTFDNL</t>
  </si>
  <si>
    <t>2,3,4,5-tetrahydropyridine-2,6-dicarboxylate N-acetyltransferase</t>
  </si>
  <si>
    <t>ATGGTACAACATTTAACAGCTGAAGAAATTATTCAATATATAAGTGATGCTAAAAAGTCTACACCAATAAAAGTATATTTAAATGGTAATTTTGAAGGCATCACATACCCAGAAAGTTTTAAAGTATTTGGTTCAGAACAATCTAAAGTAATCTTTTGTGAAGCGGATGATTGGAAACCTTTTTACGAAGCATATGGTAGTCAATTCGAAGATATAGAAATTGAAATGGATCGTCGCAATTCTGCCATTCCATTAAAAGACTTAACAAATACGAATGCACGTATTGAACCAGGTGCATTTATTAGAGAACAAGCCATTATTGAAGATGGTGCTGTCGTTATGATGGGCGCAACAATTAATATTGGCGCAGTCGTTGGCGAAGGTACAATGATTGATATGAATGCTACTCTCGGTGGTCGTGCTACAACTGGTAAAAATGTACATGTAGGGGCTGGCGCAGTATTGGCAGGTGTGATTGAACCCCCTAGTGCATCACCAGTTATAATCGAGGATGATGTATTAATCGGTGCAAATGCAGTTATTTTAGAAGGTGTACGTGTTGGTAAAGGTGCTATTGTTGCAGCTGGCGCGATTGTGACACAAGATGTACCAGCTGGTGCAGTTGTTGCTGGTACACCTGCAAAAGTGATTAAGCAAGCTTCTGAAGTACAAGATACTAAAAAAGAGATTGTAGCAGCATTAAGAAAACTGAATGACTAG</t>
  </si>
  <si>
    <t>MVQHLTAEEIIQYISDAKKSTPIKVYLNGNFEGITYPESFKVFGSEQSKVIFCEADDWKPFYEAYGSQFEDIEIEMDRRNSAIPLKDLTNTNARIEPGAFIREQAIIEDGAVVMMGATINIGAVVGEGTMIDMNATLGGRATTGKNVHVGAGAVLAGVIEPPSASPVIIEDDVLIGANAVILEGVRVGKGAIVAAGAIVTQDVPAGAVVAGTPAKVIKQASEVQDTKKEIVAALRKLND</t>
  </si>
  <si>
    <t>ATGAATGAATTAGAATTTGTTACGAAACATCGCCGTCATTTACATCAACATCCTGAATTAAGCTTACATGAATTTGAAACAACTGCTTATATTAAAGCGTTTTTAGATAGTTTAAATATTAAATACGATTGCCCATTGGAAACTGGCGTCATTGCATACTTAGAAGGTAATGGCTCACATACGATAGCGTATAGAGCTGATATTGATGCGTTACCTATTTTAGAGGAAAATGATGTGCCTTATCGCAGTCAATCTGATCATGTGATGCATGCTTGTGGACATGATGGTCATACAACTGCATTAATGCTTTTTGTACAACGTTGCAAAGACATGCAAGACGCAGGTCAATTACCGCAAAATGTCGTTTTCATTTTCCAACCTGCAGAAGAAACTGGTGGCGGTGCAAATCGATTAATAAAAGCCGGTGCCTTTGATAAGTATCCAATTGAAGCGGTATTTGGTATTCATGTTAACCCATTTGCTGATGAAGGCATTGCAGTGATAAGAGATGAAGAAATTACGGCCAGCGCAACAGAGTATCGCTTTTTCTTAACAGGCCTGTCAAGTCATGTTGCTGATAAAGAACAAGCTCATTCTTGTGGTGAAGCATTACAACATGTATTAACTCAAATATCACAAATTCAACAATTTCACCTTAACGGTTTGAAACGAAATATTGTTCATATTGGTCATTTTAAAGCTGGTGAAGCGATTAACACTGTACCAAGTAATGGTTATTTAGAAGGTACAATTCGTACATATGATATTGATGATTTAACAATCGTTAAAAATCAAATGCACAAGATAGCAGAAAGTGTCAAGCTTCTGTTTAATGTAGAATGTGAAGTTAAATTTGCAGAAGGTTATCCCCCTACAATCAATAGTCCGAAATTACGTACTCAAATAGAGGACGCCTTAATAAAAGCTGATTTAAATGTCTATGACAAACCAACGCCATTCTTATTTGGGGAAGATTTTAGTTTTTATGGTCAACAACTAGCTCCAGCTTACTTTGTTTTTATAGGAACACGAAATGAAGATAAAGGTTTTGTAACTGGTTTGCACACATCACATTTAAATTTTGATGAAAAAGCGTTAATAAACGTGGTTAATTTTTACGAAAATTTATTAAATAATTACAAAGAGGTGTAA</t>
  </si>
  <si>
    <t>MNELEFVTKHRRHLHQHPELSLHEFETTAYIKAFLDSLNIKYDCPLETGVIAYLEGNGSHTIAYRADIDALPILEENDVPYRSQSDHVMHACGHDGHTTALMLFVQRCKDMQDAGQLPQNVVFIFQPAEETGGGANRLIKAGAFDKYPIEAVFGIHVNPFADEGIAVIRDEEITASATEYRFFLTGLSSHVADKEQAHSCGEALQHVLTQISQIQQFHLNGLKRNIVHIGHFKAGEAINTVPSNGYLEGTIRTYDIDDLTIVKNQMHKIAESVKLLFNVECEVKFAEGYPPTINSPKLRTQIEDALIKADLNVYDKPTPFLFGEDFSFYGQQLAPAYFVFIGTRNEDKGFVTGLHTSHLNFDEKALINVVNFYENLLNNYKEV</t>
  </si>
  <si>
    <t>TTGACAGCAACATGGTCTGTAAATAAGAAAATATTTTTACAAAATGCAATCACAGTCAAAAACAATCAGCCATTAATGGCAGTTGTTAAAAATAATGCATATCACTATGACCTAGAATTTGCTGTAACTCAGTTTATCCATGCAGGTATAGATACATTTAGCACAACATCACTACGAGAAGCAATTCAAATTAGACAACTTGCTCCAGATGCAACAATCTTTTTAATGAATGCAGTTTACGAGTTTGATTTAGTCCGCGAACATCAAATACACATGACTTTGCCGTCGTTGACATATTACTATAACCATAAAAATGATTTAGCAGGTATTCATGTTCACTTAGAATTTGAAAATTTATTACATCGGTCTGGATTTAAAGATTTAAACGAAATTAAAGAAGTATTGAAAGATCACCATCATAATCAAAATGCAAAAATGATTATTAGTGGTTTATGGACCCATTTTGGATATGCTGATGAATTCGATGTGTCAGATTATAATGTTGAACGTTCACAATGGATGGAAATTGTTGAAGCACTTTTATCTGAAGGTTATCAGTTCGACCTAATCCATGCTCAAAATAGTGCGAGTTTTTATCGGGAAGGACAAATATTACTACCCCACCATACACATGCGCGTGTAGGTATTGCGTTATACGGTTCAAGACCATATAGTTCACTGAATCAACATGATATAGTTCAGTCATTAACTGTAAAAGCACATGTTATTCAAGTGCGCGAAGTACAAGCTGGTGATTATTGCGGTTATAGCTTTGCCTTTGAAGTGACTAAAAACAATACAAAATTAGCTGTAGTTGATATCGGTTATGGCGATGGAATTTTAAGAACTCGTGCTAAACATGAAGCACTTATCAATGGTAAACGCTACCCGATACGTGCATTAATGATGAGCCATATGTTTGTTGAAGTAGATGGCAATGTACATGCACAAGATGAAGTTATTCTTTATAATAATGATATCCGCATCGATGAATATACCTTTAAAGGTGTTGGTGCAAATTCTGAACAATTAAGTGCTATGAATCATGATTCTTTAAAAAAGGAGTACATTTCAAATGACTGTTAA</t>
  </si>
  <si>
    <t>MTATWSVNKKIFLQNAITVKNNQPLMAVVKNNAYHYDLEFAVTQFIHAGIDTFSTTSLREAIQIRQLAPDATIFLMNAVYEFDLVREHQIHMTLPSLTYYYNHKNDLAGIHVHLEFENLLHRSGFKDLNEIKEVLKDHHHNQNAKMIISGLWTHFGYADEFDVSDYNVERSQWMEIVEALLSEGYQFDLIHAQNSASFYREGQILLPHHTHARVGIALYGSRPYSSLNQHDIVQSLTVKAHVIQVREVQAGDYCGYSFAFEVTKNNTKLAVVDIGYGDGILRTRAKHEALINGKRYPIRALMMSHMFVEVDGNVHAQDEVILYNNDIRIDEYTFKGVGANSEQLSAMNHDSLKKEYISNDC</t>
  </si>
  <si>
    <t>ATGACTGTTAAATATAATCAAAATGGCGAATTAACAATGGATGGTATTAGTTTAAAAACGATTGCACAAAGCTTTGGTACACCTACCATTGTTTATGATGAACTACAAATTAGAGAACAGATGCGCCGTTACCATCGCGCATTTAAAGATAGTGGATTAAAATACAATATTTCATACGCCTCAAAGGCATTTACTTGCATTCAAATGGTCAAACTTGTAGCTGAGGAAGATTTACAGTTAGATGTTGTTTCTGAAGGTGAATTATATACAGCTTTAGAAGCAGGTTTTGAACCGAGTCGCATCCATTTCCATGGTAACAATAAAACGAAACATGAAATTAGGTATGCTTTAGAAAATAATATCGGTTATTTTGTTATAGATTCATTAGAAGAAATTGAATTAATAGACCGCTATGCTAATGATACGGTTCAAGTTGTATTACGAGTTAATCCAGGTGTTGAAGCACATACACACGAATTTATTCAAACTGGGCAAGAAGATAGTAAGTTTGGATTATCAATTCAATATGGCTTAGCTAAAAAAGCAATTGACAAAGTCCAACAATCTAAACACTTAAAATTAAAAGGTGTACATTGTCATATTGGTTCACAGATTGAAGGTACAGAAGCATTTATTGAAACTGCTAAAATTGTTTTACGTTGGCTTAAAGAGCAAGGCATTCAAGTTGAATTATTAAACCTTGGTGGTGGCTTTGGTATTAAATATGTTGAAGGTGACGAAAGTTTCCCTATCGAAAGTGGTATTAAAGATATTACAGACGCAATAAAATCCGAAATTAAAGTTCTAGGTATAGATGCACCAGAAATAGGTATTGAACCGGGACGATCAATTGTAGGTGAAGCTGGCGTTACTTTATATGAAGTTGGAACCATTAAAGAAATTCCAGAGATTAATAAATATGTTTCAATCGATGGCGGTATGAGTGATCATATCAGAACTGCACTTTATGACGCAAAGTATCAAGCATTGCTTGTTAATAGAAATGAAGAAGCAGATGACAGTGTAACTATAGCTGGAAAATTATGTGAGTCTGGTGATATCATTATTAAAGACGCTAAATTACCTTCATCAGTCAAACGTGGAGACTATCTTGCTATATTATCAACTGGTGCATATCATTACTCTATGGCATCCAATTACAATCAAATGCAAAAGCCTTCTGTGTTTTTCTTAAAAGATGGCAAAGCACGTGAAGTTATAAAGCGACAATCGTTAAGACAACTCATTATTAATGATACAAAATAA</t>
  </si>
  <si>
    <t>MTVKYNQNGELTMDGISLKTIAQSFGTPTIVYDELQIREQMRRYHRAFKDSGLKYNISYASKAFTCIQMVKLVAEEDLQLDVVSEGELYTALEAGFEPSRIHFHGNNKTKHEIRYALENNIGYFVIDSLEEIELIDRYANDTVQVVLRVNPGVEAHTHEFIQTGQEDSKFGLSIQYGLAKKAIDKVQQSKHLKLKGVHCHIGSQIEGTEAFIETAKIVLRWLKEQGIQVELLNLGGGFGIKYVEGDESFPIESGIKDITDAIKSEIKVLGIDAPEIGIEPGRSIVGEAGVTLYEVGTIKEIPEINKYVSIDGGMSDHIRTALYDAKYQALLVNRNEEADDSVTIAGKLCESGDIIIKDAKLPSSVKRGDYLAILSTGAYHYSMASNYNQMQKPSVFFLKDGKAREVIKRQSLRQLIINDTK</t>
  </si>
  <si>
    <t>ATGAAATATCTTATCCTTAGTTTAGTTGCTAATTTATTAGTTTTCGGTGTATTATCTGCAATTGGATTAAATATTAATATTTTAGCAGCAATGATGATTGTATTAGTGATTCCGATAATGATTTCTGGGATACTATTTTTCAAAACTAATATTGATAAAACATACATATTTTTTAACATCATATTTATCGACTTTTATTACTATATTTACAATGTACATTTAATGACTTTGCCAAAGTTTAATAATTATATTAAAGCAGAGATGATGGAATTAGAAGATATTGATGTATTAATTACAAGTAAAGATTTTGGATTTGATGAAATTCTGTTTTATACATTATATTTGTTGTTAATTCTTATCGTTTTATATTATTTGAAAAAGCAAGTAAAGCATAAAATCTAA</t>
  </si>
  <si>
    <t>MKYLILSLVANLLVFGVLSAIGLNINILAAMMIVLVIPIMISGILFFKTNIDKTYIFFNIIFIDFYYYIYNVHLMTLPKFNNYIKAEMMELEDIDVLITSKDFGFDEILFYTLYLLLILIVLYYLKKQVKHKI</t>
  </si>
  <si>
    <t>ATGAAACAAGGTACAGTTAAATGGTTTAACGCTGAAAAAGGATTCGGCTTTATCGAAGTTGAAGGAGAAAATGACGTATTCGTACATTTTTCAGCAATTAACCAAGATGGTTACAAATCATTAGAAGAAGGTCAAGCTGTTGAGTTTGAAGTAGTTGAAGGCGACCGCGGTCCACAAGCTGCAAACGTTGTTAAACTATAA</t>
  </si>
  <si>
    <t>MKQGTVKWFNAEKGFGFIEVEGENDVFVHFSAINQDGYKSLEEGQAVEFEVVEGDRGPQAANVVKL</t>
  </si>
  <si>
    <t>ATGTGGACAGTTACCAAAATTAGAGCCGATTATGAGGGATGGTGGTTATTCAGTGACTGGCCAGAAAACATTGTTGAAAAATATCAATATCAAGATTTTGATGACATGTTTAAGCACTATCAACAATTGATTAATCAATGTAAAGTTCAGTTCGATAATTATGTCACAGGCAAATATAATATTTATGCATTTTATAATAATTGTGACATGAACTATTGCGAAGATTGTGAAGAGGATTTACAAATATTTTATAGTTTCATTGTTTTACAAAATAATGAAGTATATTATAAACTACCAATAATTGATTAA</t>
  </si>
  <si>
    <t>MWTVTKIRADYEGWWLFSDWPENIVEKYQYQDFDDMFKHYQQLINQCKVQFDNYVTGKYNIYAFYNNCDMNYCEDCEEDLQIFYSFIVLQNNEVYYKLPIID</t>
  </si>
  <si>
    <t>ATGAGACATATACATTTACAAGTATTCGGACGCGTTCAAGGCGTCGGATTTAGATATTTTACACAACGCATTGCAATGAACTATAACATTGTCGGTACTGTTCAAAATGTAGATGACTATGTAGAGATATATGCACAAGGGGATGACGCAGATATAGAGAGATTTATTCAAGGTGTAATTGAAGGTGCCTCACCAGCATCAAATGTAACAAGCCATCAACTTGAAGAGTTAGAACTAAATCAAAAATTATCGGATTTTCGATCAATATAA</t>
  </si>
  <si>
    <t>MRHIHLQVFGRVQGVGFRYFTQRIAMNYNIVGTVQNVDDYVEIYAQGDDADIERFIQGVIEGASPASNVTSHQLEELELNQKLSDFRSI</t>
  </si>
  <si>
    <t>5-bromo-4-chloroindolyl phosphate hydrolysis protein</t>
  </si>
  <si>
    <t>ATGACAGTGAGATATAATATTTCTCATATATTTGGGGTGTTAGTGGGAATTCCTGTAGCGTTTTTAACAAGCATATTTGGGATGATTGCACTTGATGTATCTTTTTTAATTGATATGTCTATTGGTATTGTTGGCTTTTTAATGACATACCTACCGATACAAAAACTCACTTCACGCAAATATTTAAACGAAATTGGTTTGACTAGAAAAGACTATCGCTATATTCGAAATCAGTTAAATCATACACACCAAAAACTTAGAGGTATTTTAAAAACGTATGTCAATATAAGATCAATTAAAGATTTTAGGCAGATTAATGATATATACCAAATTTCACGTTCTATTTATACGACAGTTAGACAGAGACCTGCATCATTTTATAAAGTTGAAGGCTTTTTTTATTCTCATATTGATAATGCTTTAAATTTGGTTGATGCATATACACGTCTAGCAAAAATGCCCAAAAAATCAATTAATGAACAGCAAAAGTTAGAACAAACACGAATTACTTTGGATGAGGTCAAACGAACATTAATCGCTGATTTAAAGCGTCTCAACGAAGATGATTATGAACGTTTAGATATTGAAATGGAATTAAATAAGTTACATCAAAAACATCATCAAGATTGA</t>
  </si>
  <si>
    <t>MTVRYNISHIFGVLVGIPVAFLTSIFGMIALDVSFLIDMSIGIVGFLMTYLPIQKLTSRKYLNEIGLTRKDYRYIRNQLNHTHQKLRGILKTYVNIRSIKDFRQINDIYQISRSIYTTVRQRPASFYKVEGFFYSHIDNALNLVDAYTRLAKMPKKSINEQQKLEQTRITLDEVKRTLIADLKRLNEDDYERLDIEMELNKLHQKHHQD</t>
  </si>
  <si>
    <t>TelA-like protein</t>
  </si>
  <si>
    <t>ATGACTGAAAATAAAAGTTTCAAAGAAAGCCATCCACTAGATGATTTTATAAGCGATAAAGAATTATCGAATACTACTATTCAAAAAGAAAAGTTAACAATTGAACAACAAAAACAGGTAGACACAATCAGTAAACAAATTAACCCTTTAGACAATGAAGGTTTATTAGCGTTTGGTTCTGATTTACAGAAACAAATGTCTCAATTTTCACATCAAATGTTGGATGAAGTACAAAGTAAAGATGTTGGTCCTATTGGAGATACTTTGTCAGATCTAATGTCAAAACTAAAGTCAGTTAATCCAAATGAGTTAAATACTGATAAACCATCTATGTTAAAAAGAATTTTTAGCAGAGCAAAGTCGTCTATCAATGAAATCTTTTCAAGAATGCAATCAGTTAGTGCTCAAGTCGATCGCATAACGATTCAACTGCAGAAACATCAAACACATTTAACAAGAGATATTGAATTATTAGATACGCTATATGATAAAAACAAACAATACTTTGATGACTTATCATTGCATATCATTGCTGCACAGCAAAAAAAGTTGCAATTAGAAAATGAAAAGCTACCACAATTGCAACAGCAAGCGCAGCAATCCACTAATCAAATGGATATTCAACAAGTTTCAGATATGCAGCAATTTATAGATAGACTAGATAAACGCATATATGACTTACAGCTTTCAAGACAAATAGCTTTGCAAACTGCGCCACAAATTCGTATGATTCAAAATGTTAATCAAGCACTTGCCGAGAAGATACAAAGTTCAATTTTGACAAGTATTCCACTATGGAAAAATCAAATGGCCATTGCGCTTACATTAATGAGACAGCGTAATGCAGTTGCTGCACAACGAGCTGTCACTGATACAACTAATGATTTATTAACAGCAAATGCTGAAATGTTGAAACAAAATGCGATTGAAACTGCAACAGAAAATGAGCGTGGCATTGTTGATCTTGATACATTGAAACGTACACAGCGTAACATTATTGAGACAATTGAAGAAACATTAATTATTCAACAACACGGTCGCGAAGAACGACAATTAGCTGAAAAAGAATTACAACAATTAGAACAAGATTTAAAGTCACATTTAGTGAACATCAAAGGACCGAATAAACAATCATAA</t>
  </si>
  <si>
    <t>MTENKSFKESHPLDDFISDKELSNTTIQKEKLTIEQQKQVDTISKQINPLDNEGLLAFGSDLQKQMSQFSHQMLDEVQSKDVGPIGDTLSDLMSKLKSVNPNELNTDKPSMLKRIFSRAKSSINEIFSRMQSVSAQVDRITIQLQKHQTHLTRDIELLDTLYDKNKQYFDDLSLHIIAAQQKKLQLENEKLPQLQQQAQQSTNQMDIQQVSDMQQFIDRLDKRIYDLQLSRQIALQTAPQIRMIQNVNQALAEKIQSSILTSIPLWKNQMAIALTLMRQRNAVAAQRAVTDTTNDLLTANAEMLKQNAIETATENERGIVDLDTLKRTQRNIIETIEETLIIQQHGREERQLAEKELQQLEQDLKSHLVNIKGPNKQS</t>
  </si>
  <si>
    <t>ATGAATAAAAATACATGGGTCATTGGGTTTACGCTCTTCGCTATGTTTTTTGGCGCAGGCAATCTAATTTTTCCTCCTAATCTCGGATTGGATAGTGGTCAATTTTTCTGGCCCGCCATTTTAGCGTTTGTTCTAACTGGGATTGGTTTACCATTATTAGGTGTGATTGTAGGTGCACTTGATAAAGAAGGATATATTGGCGCATTAAATAAAATTTCACCTAAATTTTCAATATTGTTCTTAATCATCATTTATTTGACTATAGGACCACTTTTCGCAATACCTAGAACTGCATCTACATCTTTTGAAATGACAATTACACCAATTATACATAGCAATAGTAGTATCGCTTTATTTATATTTACGATTATCTACTTCATAGTCGTTTTGTATATTTGTTTAAATCCATCTAAGTTAATCGATCGTATTGGTTCATTATTAACACCATTATTATTGATTACTATTTTAGCGATGATTATTAAAGGATACTTAGACTTTAGCGGTAATAGTGCTGGAAAGGGCAATGAAGCACTATATCATTCTAATTTTTCAAGTTTTGCTGAAGGCTTTACACAAGGCTATTTAACAATGGATGCCATTGCAGCAATTGCTTTTTCAATGATTGTTGTTAATGCAGTAAAACTAACAGGCATTACTAAAACAAATCAAATATTCAAACAAACTTTGACTGCTGGTTTAATTGCAGCCGTAGCTTTAATTTTCATATATATTTCATTAGGTTATATTGGTAATCATATGCCAGTAAGTGACATGACGTTAGATCAATTGAAATCCAAAGATCGAAACATTGGGACATATTTATTAACGACAATGGCTTCAACAGGATTTGGTTCATTCGGAAAATATTTATTGGGCATCATTGTGGCGCTGGCATGTCTAACTACAGCATGCGGGCTTATTGTTGCAGTTTCTGAATATTTCCATAGAATCGTACCTAAAGTATCATACAAAGCATTTGTATTAGTTTTCATTTTAATGAGTTTTATTATTGCTAACCAAGGTTTAAATGCTGTTATCTCAATGTCAATTCCGGTATTAAGCATTGTATACCCAGTAGCAATAACTGTTGTATTATTAATTTTAATTGCCAAATTCATACCGACAAAACGCATTTCACAACAAATTCCAGTTATTATCGTATTTATATTGTCGATTTTCAGTGTTATTAGTAAGTTAGGTTGGCTGAAAATTAACTTTATAGAATCATTGCCTCTAAGAGCGTATTCTTTAGAGTGGTTCCCAGTAGCAATTATTGCAACGATATTAGGCTATCTAGTCGGCATATTTGTAAAACAAGATCCAATTAAATATCAACAGGAATAA</t>
  </si>
  <si>
    <t>MNKNTWVIGFTLFAMFFGAGNLIFPPNLGLDSGQFFWPAILAFVLTGIGLPLLGVIVGALDKEGYIGALNKISPKFSILFLIIIYLTIGPLFAIPRTASTSFEMTITPIIHSNSSIALFIFTIIYFIVVLYICLNPSKLIDRIGSLLTPLLLITILAMIIKGYLDFSGNSAGKGNEALYHSNFSSFAEGFTQGYLTMDAIAAIAFSMIVVNAVKLTGITKTNQIFKQTLTAGLIAAVALIFIYISLGYIGNHMPVSDMTLDQLKSKDRNIGTYLLTTMASTGFGSFGKYLLGIIVALACLTTACGLIVAVSEYFHRIVPKVSYKAFVLVFILMSFIIANQGLNAVISMSIPVLSIVYPVAITVVLLILIAKFIPTKRISQQIPVIIVFILSIFSVISKLGWLKINFIESLPLRAYSLEWFPVAIIATILGYLVGIFVKQDPIKYQQE</t>
  </si>
  <si>
    <t>ATGAGTGATCGTTTCATAAAATTTAACGACGAACAGTTAGATGCCAAGCAAGTAATGATGTTGCAAGACTTAGCTCGACTCTTATTAAAAAATGAACAAACACAAGTTAAAATCCAAAAATTCCCTTACTATAATCCTGTTCAAAATGTTTTGATTACGAGTTGGTTTTGGTCACATCGACCAAGCCATATCGAAATGGCTGGTTTAAAAACAGATGTTATGTTAGCTGCTTACGGTTATCATATGATGGATGTACAAATTGTAAATGAAGTAGTACAAGATAAAACTTTTAAACACCCTAAATTTTATCAACAACTTTTTAAATTATTAGAAGATATGCGCGTATTAAATTCTATTAAAGTTGAGCGCCCAAGTACTGCTAAATTAATTGATCTTCGCTTAGATACACGGGTATCATATACGGAATCTCAAATTAAAGTGTATCGTACTAAAACACAATATACAGATTTATTATTTTTGTATTTAGAACATGCATTTTTAAGTCAAGATTTCTTTGATATACCATCTATACATTCAGATTTAGATGATATTTTAGTAAATATGTTCTTATATTTACCTAATTTTTTCCAAAATCAAAATTCTGAAGATAATATGTATCTGGCTCAAAGAATTATGTATCAAGTAGATGATATTTTAAAAGAAGATATGCTAAACGAATATTATTACGTACCTAAAACACTATATAATACATTAGCTAGTCCAGAGTTTGATGATTTAAAGAGAACTGATGCAAGTCAAGTCGATGGGCAAGATGATACTTCAGAAGATGATGATAACGAAAGTGAAAAAGCTGACTCTAAATCTGCAGATAGTGAGTCAAAAGGTGGCGCCTATTTAGAAATGGAGCTTCACGAAGGACAAAATAGTGAAACATTAGGTAATGATGAAGCACGTGAAGGCGATGCTACAGATGATATGACTGATATGATGACCAAAAAGGGCAAAGGATCAAACGATACGCTAAATCGTGAAGAAGGCGATGCTGTTGGTCAAAGCCAAGCATTTCAACTTGATGGTGTGAACAAAAATGTAGAAATAAAATGGCAAATTCCTGAAATTGAGCCACAATATGTTTTAGAATATCAAGAATCGAAACAAGACGTACAATATGAAATCAAAGACTTAATTCAAATTATAAAGAAAACGATTGAACGAGAACAACGAGATGCACGTTTTAATTTAACAAAAGGGCGATTACAAAAGGATTTAATTAATTGGTTTATCGACGATCAATATAAATTGTTTTACAAAAAACAAGATTTAAGTAAATCATTTGATGCGACGTTTACATTGTTAATTGATGCGTCAGCAAGTATGCATGATAAAATGGCTGAAACGAAGAAAGGTGTAGTGTTATTCCACGAGACGTTAAAAGCATTGAACATTAAACATGAAATTTTATCATTCAGTGAGGATGCCTTTGATTCAGACGATCATGCACAACCAAATATCATTAATGAAATTATTAACTATGATTACTCAACCTTTGAAAAAGATGGCCCACGTATTATGGCACTTGAACCTCAAGATGATAATCGTGATGGTGTTGCTATTAGAGTTGCAAGTGAACGATTAATGCGTCGAAATCAACATCAACGATTTTTAATCGTATTTTCAGACGGCGAACCGTCTGCATTTAATTATAGTCAAGATGGTATTATTGATACGTATGAAGCTGTAGAAATGTCACGTAAATTTGGTATTGAAGTATTTAATGTATTTTTGAGTCAAGATCCAATAACTGAAGATGTTGAACAAACAATTCATAATATTTATGGTCAATATGCTATTTTCGTTGAAGGTGTTGCGCATTTACCTGGACATCTCTCTCCATTATTAAAAAAATTACTACTTAAATCTTTATAA</t>
  </si>
  <si>
    <t>MSDRFIKFNDEQLDAKQVMMLQDLARLLLKNEQTQVKIQKFPYYNPVQNVLITSWFWSHRPSHIEMAGLKTDVMLAAYGYHMMDVQIVNEVVQDKTFKHPKFYQQLFKLLEDMRVLNSIKVERPSTAKLIDLRLDTRVSYTESQIKVYRTKTQYTDLLFLYLEHAFLSQDFFDIPSIHSDLDDILVNMFLYLPNFFQNQNSEDNMYLAQRIMYQVDDILKEDMLNEYYYVPKTLYNTLASPEFDDLKRTDASQVDGQDDTSEDDDNESEKADSKSADSESKGGAYLEMELHEGQNSETLGNDEAREGDATDDMTDMMTKKGKGSNDTLNREEGDAVGQSQAFQLDGVNKNVEIKWQIPEIEPQYVLEYQESKQDVQYEIKDLIQIIKKTIEREQRDARFNLTKGRLQKDLINWFIDDQYKLFYKKQDLSKSFDATFTLLIDASASMHDKMAETKKGVVLFHETLKALNIKHEILSFSEDAFDSDDHAQPNIINEIINYDYSTFEKDGPRIMALEPQDDNRDGVAIRVASERLMRRNQHQRFLIVFSDGEPSAFNYSQDGIIDTYEAVEMSRKFGIEVFNVFLSQDPITEDVEQTIHNIYGQYAIFVEGVAHLPGHLSPLLKKLLLKSL</t>
  </si>
  <si>
    <t>ATGGCACTAAAACATTATAAGAATTCAGATTCAACAGTTTTCAATGATGCGAAGGCATTATTTGATTTAAATAAAAATATTTTACTTAAAGGTCCAACAGGTTCAGGGAAAACAAAGTTGGCAGAAACATTAAGTGAAGTTGTTGATACACCCATGCATCAAGTCAATTGTTCTGTTGATTTAGATACAGAAAGCTTATTAGGCTTTAAAACAATTAAAACAAATGCGGAAGGTCAACAAGAAATTGTCTTTGTAGATGGTCCAGTTATTAAAGCTATGAAAGAGGGGCATATTTTATATATTGATGAAATAAATATGGCTAAACCTGAAACATTGCCTGTATTAAATGGTGTATTAGATTATCGTCGTCAAATTACGAATCCATACACTGGTGAAGTAATCAAAGCTGTACCAGGATTTAACGTTATAGCAGCGATAAATGAAGGTTATGTTGGTACTTTGCCAATGAATGAAGCACTAAAAAATCGCTTTGTTGTTATTCACGTTGATTATATTGACGGGGACATTTTAAAAAATGTGATTAAAGAGCAAAGTTTATTACAAGATGATAAACAAATCGAACAAATTATTAAGTTTAACGAAGATTTACGTACTATGTCTAAGCAGGGACAAATTTCTGAAGAAGCCGCTAGTATCCGTGCATTATTAGACTTGTGTGATTTAATCACTGTAATGCCAGTTGAACGTGCAATTAAACGTACAATTATTGATAAATTGGAAGATGAACGTGAACAACAAGCAATATATAATGCTGTAGAACTAAACTTTTAA</t>
  </si>
  <si>
    <t>MALKHYKNSDSTVFNDAKALFDLNKNILLKGPTGSGKTKLAETLSEVVDTPMHQVNCSVDLDTESLLGFKTIKTNAEGQQEIVFVDGPVIKAMKEGHILYIDEINMAKPETLPVLNGVLDYRRQITNPYTGEVIKAVPGFNVIAAINEGYVGTLPMNEALKNRFVVIHVDYIDGDILKNVIKEQSLLQDDKQIEQIIKFNEDLRTMSKQGQISEEAASIRALLDLCDLITVMPVERAIKRTIIDKLEDEREQQAIYNAVELNF</t>
  </si>
  <si>
    <t>ATGTTACATGAAACTTGGAAAGAACGTACACCAATCAAGAAAGTAGAAGTCATTAATACAGATGCAAAGAAATTTACAGTTTCTGACATGTTAACGGTTGGCAAACAATATGATGTTATCAACGAAACTGAAGAATATTATCAAATAATAGATAATTCTGGATTAGTTGGCGGTTACTATAAAACATATTTCAAAGAAGTTTAA</t>
  </si>
  <si>
    <t>MLHETWKERTPIKKVEVINTDAKKFTVSDMLTVGKQYDVINETEEYYQIIDNSGLVGGYYKTYFKEV</t>
  </si>
  <si>
    <t>ATGATTAAAATAAGTTATAATATAATAGTAAAGATAAAGATAGAGGTGGCTATAATGTGTGGACTTAGAAGTATAACATTAGGTACAACAAATATAGAACAGACAAAACATTTCATGGTTGACATATTAGGATTAAATTATGAAGAACTTCTTGAAAACTCAATTCGTTTCGGCGATGCAGATATAAGCCCAGGAACAAGACTTCAATTTATACAAGTTCCAAGTGAGCAATTAGAAGAATCTCACTTTGTGGGTATTGGATTACGTACACCAACTGACTCAGGTTTAGAGGAGTATGCGGAAATATTATCGAATAAGGATATTCCATTTACAACAGTTAAAGAATTAAATGGCAATAAATATTTCAGTCTCGAAGATAACAATGGTCATATTTTCTCAATATATTCAAACGAGAATAATTATGGCGTTGGTTTAGGTATGCCTTCTTTTGAGAGTGCGGTCAATCCGTTACATCAAGTGCAAGGTTTAGGACCAGTGATTCTTAAAGTGAATCATGTAGATATTACAGGTCAAATTTTAACAAATATATTCGGACTTGAAGTATTTGCAGAATACCAACCCTTCGACAATGCTGACTATCATGTCCAAGTATTCAAAGTTGGAACGGGTGGTCTAGGTGGCGAAATACATTTAATGCCTGTAGAAACAGAAATGACAATGCCGGAATATGGCGCAGTCGATCAAGTTGAGTTTGAAACGAAAGATGCAGATTTCTTTAATCAAGCGAAATCGCGCTTAGATGAAGTGGAAATACCATATCAAACGCTTGAGCAAGATGATATTGAATCAATTAGAATTACTGAAAACAGTGGATTATCGTTTATATTCACTTTACAAAAATAA</t>
  </si>
  <si>
    <t>MIKISYNIIVKIKIEVAIMCGLRSITLGTTNIEQTKHFMVDILGLNYEELLENSIRFGDADISPGTRLQFIQVPSEQLEESHFVGIGLRTPTDSGLEEYAEILSNKDIPFTTVKELNGNKYFSLEDNNGHIFSIYSNENNYGVGLGMPSFESAVNPLHQVQGLGPVILKVNHVDITGQILTNIFGLEVFAEYQPFDNADYHVQVFKVGTGGLGGEIHLMPVETEMTMPEYGAVDQVEFETKDADFFNQAKSRLDEVEIPYQTLEQDDIESIRITENSGLSFIFTLQK</t>
  </si>
  <si>
    <t>ATGCCAGAGGTTAAAGTTCCAGAATTAGCAGAATCTATTACAGAAGGTACCATTGCAGAATGGTTGAAAAACGTAGGGGATAGCGTAGAAAAAGGTGAAGCTATTCTTGAATTAGAAACTGATAAAGTTAATGTCGAAGTTGTATCTGAAGAAGCAGGTGTATTATCTGAACAACTTGCAAGTGAAGGCGACACTGTAGAAGTTGGACAAGCAATTGCTATCATCGGCGAAGGTAGTGGCAATGCTTCTAAAGAAAATAGTAACGACAATACTCCACAACAAAATGAAGAAACAAATAATAAAAAAGAAGAAACAACAAATAATTCGGTAGATAAAGCTGAAGTCAATCAAGCAAATGATGACAATCAGCAACGTATTAATGCTACGCCTTCTGCGCGTCGATATGCTCGTGAAAATGGTGTGAATCTTGCTGAAGTAAGTCCGAAAACAAATGATGTGGTTCGTAAAGAAGATATTGATAAGAAACAACAGGCACCGGCATCAACACAAACAACACAACAAGCACCTGCAAAAGAAGAGAAAAAATACAATCAATATCCTACAAAACCAGTGATTCGTGAAAAAATGTCACGCAGAAAGAAAACAGCTGCCAAAAAATTATTAGAGGTATCTAATAATACAGCTATGTTAACAACATTTAACGAAGTTGACATGACAAATGTTATGGAATTGCGTAAACGTAAGAAAGAACAATTTATGAAAGATCATGATGGTACTAAATTAGGATTTATGTCATTCTTTACTAAAGCTTCTGTAGCAGCTTTGAAAAAGTATCCAGAAGTTAATGCAGAAATCGATGGCGACGACATGATTACGAAACAATATTATGATATTGGTGTAGCTGTTTCTACAGATGATGGATTATTAGTACCATTTGTAAGAGATTGTGATAAAAAGAATTTTGCAGAAATCGAAGCAGAAATTGCTAATTTAGCAGTTAAAGCACGAGAGAAAAAACTTGGCTTAGATGATATGGTTAATGGTTCATTTACGATTACAAATGGCGGTATTTTTGGATCAATGATGAGTACGCCAATTATCAATGGTAATCAAGCTGCAATCTTAGGCATGCATTCAATTATTACAAGACCAATTGCGATTGATCAAGATACAATCGAAAATCGTCCAATGATGTATATTGCATTAAGCTATGATCATAGAATTATTGACGGTAAAGAAGCAGTTGGATTCTTAAAAACAATTAAAGAATTAATTGAAAACCCAGAAGACTTATTATTAGAATCTTAA</t>
  </si>
  <si>
    <t>MPEVKVPELAESITEGTIAEWLKNVGDSVEKGEAILELETDKVNVEVVSEEAGVLSEQLASEGDTVEVGQAIAIIGEGSGNASKENSNDNTPQQNEETNNKKEETTNNSVDKAEVNQANDDNQQRINATPSARRYARENGVNLAEVSPKTNDVVRKEDIDKKQQAPASTQTTQQAPAKEEKKYNQYPTKPVIREKMSRRKKTAAKKLLEVSNNTAMLTTFNEVDMTNVMELRKRKKEQFMKDHDGTKLGFMSFFTKASVAALKKYPEVNAEIDGDDMITKQYYDIGVAVSTDDGLLVPFVRDCDKKNFAEIEAEIANLAVKAREKKLGLDDMVNGSFTITNGGIFGSMMSTPIINGNQAAILGMHSIITRPIAIDQDTIENRPMMYIALSYDHRIIDGKEAVGFLKTIKELIENPEDLLLES</t>
  </si>
  <si>
    <t>2-oxoglutarate dehydrogenase E1 component</t>
  </si>
  <si>
    <t>ATGACTAACGAAAGAAAAGAAGTTTCAGAGGCTCCTGTAAACTTCGGTGCGAATTTAGGTCTAATGTTAGATCTATATGATGACTTTTTACAAGATCCATCATCTGTACCAGAAGATTTACAAGTCTTATTCAGCACAATTAAGAATGATGACTCAATTGTACCAGCTTTAAAAAGTACAAGTAGTCAAAATAGCGACGGCACAATTAAGCGTGTCATGCGTCTAATTGATAATATTCGCCAATACGGGCATCTTAAAGCCGATATTTATCCTGTAAATCCTCCAAAAAGGAAACATGTACCTAAATTAGAGATTGAAGACTTTGATTTAGATCAACAGACTTTGGAAGGTATATCAGCAGGAATTGTTTCAGATCACTTTGCCGACATTTATGATAATGCTTATGAAGCAATTTTAAGAATGGAAAAACGTTACAAAGGACCAATTGCATTTGAGTATACACATATTAATAACAATACCGAACGTGGTTGGTTAAAAAGAAGAATTGAAACGCCATATAAAGTAACGTTAAATAATAACGAAAAAAGGGCACTATTCAAACAATTAGCGTATGTTGAAGGGTTTGAAAAATATCTTCATAAAAACTTCGTTGGTGCAAAGCGTTTTTCAATTGAAGGGGTAGACGCACTTGTACCGATGTTACAACGTACTATTACGATTGCTGCGAAAGAAGGTATTAAAAATATACAAATAGGCATGGCTCACCGTGGACGTTTAAACGTTTTAACGCATGTCTTAGAAAAACCGTACGAAATGATGATTTCAGAATTTATGCATACAGATCCAATGAAATTCTTACCTGAAGATGGTAGCTTGCAGTTAACTGCTGGATGGACTGGTGATGTGAAATATCACCTTGGTGGCATTAAAACTACTGATTCATACGGTACAATGCAGCGTATTGCACTGGCTAACAATCCAAGTCACTTGGAAATTGTTGCACCTGTTGTTGAGGGGCGTACGAGAGCAGCACAAGATGATACACAACGAGCTGGGGCTCCGACGACTGATCATCATAAAGCAATGCCAATTATTATACATGGCGATGCTGCTTATCCTGGTCAAGGAATTAACTTCGAAACAATGAACTTAGGAAACTTGAAAGGCTATTCTACGGGTGGTTCATTGCATATTATTACTAACAATAGAATTGGATTTACTACAGAACCAATTGATGCACGTTCAACAACTTATTCTACAGATGTGGCCAAAGGTTATGATGTGCCAATATTCCATGTCAATGCTGATGACGTTGAAGCTACTATTGAAGCAATTGATATTGCAATGGAATTTAGAAAAGAGTTTCATAAAGACGTCGTTATTGATTTAGTAGGTTATCGTCGTTTCGGACATAACGAAATGGATGAACCATCAATTACTAATCCAGTTCCTTATCAGAATATTCGCAAACATGACTCTGTTGAATATGTGTTTGGTAAAAAGCTTGTTAATGAAGGTGTCATTTCAGAAGATGAAATGCATTCATTTATAGAACAAGTCCAAAAGGAACTAAGACAAGCTCATGATAAAATTAATAAAGCTGATAAAATGGATAATCCAGATATGGAAAAACCTGCAGAACTTGCATTACCGTTACAAGCAGACGAACAATCATTTACGTTTGATCATTTGAAAGAAATAAATGATGCATTGTTAACATATCCGGATGGCTTTAACATTTTGAAAAAGTTAAACAAAGTTCTTGAGAAGCGTCATGAGCCGTTTAATAAAGAAGATGGCTTAGTTGATTGGGCACAAGCAGAACAACTTGCATTTGCGACAATTTTACAAGATGGTACACCGATTCGCTTAACTGGTCAAGATAGTGAACGTGGTACATTCAGTCATAGGCATGCCGTGTTACATGATGAGCAAACAGGTGAAACATATACACCTTTACATCATGTTCCTGATCAAAAAGCGACATTTGATATACACAATTCTCCGCTTTCAGAAGCAGCAGTAGTTGGTTTTGAATACGGCTATAATGTGGAAAACAAAAAAAGCTTCAATATTTGGGAAGCGCAATATGGTGATTTTGCAAATATGTCACAAATGATTTTTGACAACTTCTTATTCAGTTCTCGCTCAAAATGGGGAGAACGTTCAGGATTAACATTATTCTTACCTCATGCATATGAGGGTCAAGGACCTGAACATTCATCAGCAAGATTAGAGCGATTTTTACAATTAGCTGCTGAAAATAATTGCACAGTTGTCAACTTATCTAGTTCAAGTAATTATTTCCACTTATTGCGTGCACAAGCAGCTAGTTTAGATTCTGAACAAATGCGACCATTGGTTGTTATGTCACCAAAAAGCTTATTGAGAAATAAAACAGTTGCCAAACCAATTGATGAGTTTACTTCTGGTGGATTTGAGCCAATTTTGACAGAATCATATCAAGCGGATAAGGTTACAAAAGTTATTTTAGCAACTGGTAAAATGTTCATTGATTTAAAAGAAGCATTAGCTAAAAATCCAGACGAATCCGTGTTACTCGTTGCGATTGAAAGATTGTATCCATTCCCAGAGGAAGAGATTGAAGCATTACTAGCACAATTGCCAAACCTTGAAGAAGTGTCATGGGTACAAGAAGAACCTAAAAATCAAGGTGCATGGTTATATGTCTATCCATATGTTAAAGTGCTAGTTGCAGATAAATATGATTTAAGTTATCATGGCAGAATTCAAAGGGCTGCTCCAGCTGAAGGCGATGGAGAAATTCATAAACTTGTTCAAAATAAAATTATAGAAAATGCATTAAAAAATAACTAG</t>
  </si>
  <si>
    <t>MTNERKEVSEAPVNFGANLGLMLDLYDDFLQDPSSVPEDLQVLFSTIKNDDSIVPALKSTSSQNSDGTIKRVMRLIDNIRQYGHLKADIYPVNPPKRKHVPKLEIEDFDLDQQTLEGISAGIVSDHFADIYDNAYEAILRMEKRYKGPIAFEYTHINNNTERGWLKRRIETPYKVTLNNNEKRALFKQLAYVEGFEKYLHKNFVGAKRFSIEGVDALVPMLQRTITIAAKEGIKNIQIGMAHRGRLNVLTHVLEKPYEMMISEFMHTDPMKFLPEDGSLQLTAGWTGDVKYHLGGIKTTDSYGTMQRIALANNPSHLEIVAPVVEGRTRAAQDDTQRAGAPTTDHHKAMPIIIHGDAAYPGQGINFETMNLGNLKGYSTGGSLHIITNNRIGFTTEPIDARSTTYSTDVAKGYDVPIFHVNADDVEATIEAIDIAMEFRKEFHKDVVIDLVGYRRFGHNEMDEPSITNPVPYQNIRKHDSVEYVFGKKLVNEGVISEDEMHSFIEQVQKELRQAHDKINKADKMDNPDMEKPAELALPLQADEQSFTFDHLKEINDALLTYPDGFNILKKLNKVLEKRHEPFNKEDGLVDWAQAEQLAFATILQDGTPIRLTGQDSERGTFSHRHAVLHDEQTGETYTPLHHVPDQKATFDIHNSPLSEAAVVGFEYGYNVENKKSFNIWEAQYGDFANMSQMIFDNFLFSSRSKWGERSGLTLFLPHAYEGQGPEHSSARLERFLQLAAENNCTVVNLSSSSNYFHLLRAQAASLDSEQMRPLVVMSPKSLLRNKTVAKPIDEFTSGGFEPILTESYQADKVTKVILATGKMFIDLKEALAKNPDESVLLVAIERLYPFPEEEIEALLAQLPNLEEVSWVQEEPKNQGAWLYVYPYVKVLVADKYDLSYHGRIQRAAPAEGDGEIHKLVQNKIIENALKNN</t>
  </si>
  <si>
    <t>ATGACAAAACGTAAATTGCGCAATAACTGGATTATTGTTACCACGATGATTACGTTTGTCACGATATTTTTGTTTTGTTTAATTATTATTTTTTTCTTGAAAGATACACTGCATAATAGTGAGCTTGATGATGCAGAACGAAGCTCAAGCGATATTAATAATTTATTTCATTCTAAGCCTGTTAAAGATATATCTGCATTAGACTTGAATGCATCTTTAGGTAATTTTCAAGAGATAATTATTTATGATGAGCATAATAATAAATTATTTGAGACATCGAATGATAACACAGTGAGAGTTGAACCAGGTTATGAACACCGTTATTTTGACCGCGTAATAAAAAAACGCTATAAAGGCATTGAATATTTAATTATTAAAGAACCAATTACAACGCAAGATTTCAAAGGGTATAGCTTGTTAATTCATTCACTAGAAAATTATGATAACATCGTAAAATCATTGTATATCATTGCGCTGGCATTTGGAGTGATTGCAACAATTATAACTGCCACAATCAGTTATGTATTTTCAACACAAATTACTAAACCGCTTGTCAGTTTATCAAATAAAATGATTGAGATTCGACGAGATGGTTTTCAAAATAAATTGCAATTAAATACAAATTATGAAGAAATAGATAATTTAGCAAATACGTTTAATGAGATGATGAGCCAAATTGAAGAATCATTTAATCAACAAAGACAATTTGTTGAAGATGCGTCACATGAATTACGAACACCATTACAAATTATTCAAGGTCATTTAAATTTGATTCAGCGATGGGGAAAAAAAGACCCAGCAGTATTAGAAGAATCGTTAAATATTTCTATTGAAGAAATGAATCGTATCATAAAATTAGTCGAAGAATTACTTGAATTGACTAAAGGAGATGTAAATGACATTTCTTCTGAAGCGCAGACCGTGCATATTAATGATGAAATTCGCTCGCGAATACACTCATTAAAACAATTGCATCCTGATTATCAATTTGATACGGATCTGACATCTAAAAATCTAGAAATTAAAATGAAACCTCATCAATTCGAACAATTATTTTTAATCTTTATTGATAATGCAATCAAATATGATGTGAAGAATAAGAAAATTAAAGTTAAGACAAGGTTAAAAAATAAGCAAAAAATAATTGAAATTACAGATCATGGAATTGGTATTCCAGAGGAAGATCAAGATTTCATTTTTGATCGCTTTTATCGAGTGGATAAATCTCGTTCAAGAAGTCAAGGCGGTAATGGACTCGGATTATCTATTGCTCAAAAAATCATTCAATTAAACGGAGGATCGATTAAAATTAAAAGTGAAATTAATAAAGGAACAACGTTTAAAATCATATTTTAA</t>
  </si>
  <si>
    <t>MTKRKLRNNWIIVTTMITFVTIFLFCLIIIFFLKDTLHNSELDDAERSSSDINNLFHSKPVKDISALDLNASLGNFQEIIIYDEHNNKLFETSNDNTVRVEPGYEHRYFDRVIKKRYKGIEYLIIKEPITTQDFKGYSLLIHSLENYDNIVKSLYIIALAFGVIATIITATISYVFSTQITKPLVSLSNKMIEIRRDGFQNKLQLNTNYEEIDNLANTFNEMMSQIEESFNQQRQFVEDASHELRTPLQIIQGHLNLIQRWGKKDPAVLEESLNISIEEMNRIIKLVEELLELTKGDVNDISSEAQTVHINDEIRSRIHSLKQLHPDYQFDTDLTSKNLEIKMKPHQFEQLFLIFIDNAIKYDVKNKKIKVKTRLKNKQKIIEITDHGIGIPEEDQDFIFDRFYRVDKSRSRSQGGNGLGLSIAQKIIQLNGGSIKIKSEINKGTTFKIIF</t>
  </si>
  <si>
    <t>ATGACGCAAATTTTAATAGTAGAAGATGAACAAAACTTAGCAAGATTTCTTGAATTGGAACTCACACATGAAAATTACAATGTGGACACAGAGTATGATGGACAAGACGGTTTAGATAAAGCGCTTAGCCATTACTATGATTTAATCATATTAGATTTAATGTTGCCGTCAATTAATGGCTTAGAAATTTGTCGCAAAATTAGACAACAACAATCTACACCTATCATTATAATTACAGCGAAAAGTGATACGTATGACAAAGTTGCTGGGCTTGATTACGGTGCAGACGATTATATAGTTAAGCCGTTTGATATTGAAGAACTTTTAGCAAGAATTCGTGCAATTTTACGTCGTCAGCCACAAAAGGATATTATCGATGTCAACGGTATTACAATTGATAAGAACGCTTTTAAAGTGACGGTAAATGGCGCAGAAATTGAATTAACAAAAACAGAGTATGATTTACTATATCTTCTAGCTGAAAATAAAAACCATGTTATGCAACGGGAACAAATTTTAAATCATGTATGGGGTTATAATAGTGAAGTAGAAACAAATGTCGTAGATGTTTATATAAGATATTTACGAAACAAGTTAAAACCATACGATCGTGACAAAATGATTGAAACAGTTCGTGGCGTTGGGTATGTGATACGATGA</t>
  </si>
  <si>
    <t>MTQILIVEDEQNLARFLELELTHENYNVDTEYDGQDGLDKALSHYYDLIILDLMLPSINGLEICRKIRQQQSTPIIIITAKSDTYDKVAGLDYGADDYIVKPFDIEELLARIRAILRRQPQKDIIDVNGITIDKNAFKVTVNGAEIELTKTEYDLLYLLAENKNHVMQREQILNHVWGYNSEVETNVVDVYIRYLRNKLKPYDRDKMIETVRGVGYVIR</t>
  </si>
  <si>
    <t>ATGACCAATCCAACAAGAACGAAACGTTGTGGGGGGGATGTTCTATGTGGTATTGATAATCATTTTCAACTACTATTATACATTAGTGAGAATCATTGTCAATTAGAAACTAAAACTTTTTTTGAATATTTTTTAAGAATAGTAAATAAAACGCATGATTACGCTATTTTAGAAAATAAAAAAATTTGTATTTCTCATTAG</t>
  </si>
  <si>
    <t>MTNPTRTKRCGGDVLCGIDNHFQLLLYISENHCQLETKTFFEYFLRIVNKTHDYAILENKKICISH</t>
  </si>
  <si>
    <t>ATGCTTGGGGCTACTAAAGTAGGTGAAGTCTGGGCAATGTTATGTATTTCATTACTTCTTGTGGCATATCTCATGTTAAAGCGCCACAAAATTGAAGCATTATTTTTTGCATTAACAATGGCACTATCTGGAATTTTGAATCCAGCATTAAAAAATATATTCGATAGAGAAAGACCTACATTGCTGCGTTTAATTGATATAACAGGATTTAGTTTTCCTAGCGGTCATGCTATGGGATCAACTGCATATTTTGGAAGTGGTATCTATCTATTAAATCGATTAAATCAAGGTAATTCAAAAGGTATTCTTATAGGGTTATGTGCAGCTATGATTTTATTGATTTCCATATCACGTGTATATCTAGGTGTACATTATCCAACAGATATTATTGCCGGCATTATTGGTGGCGTATTTTGCATTATTTTATCAACGTTATTACTTAGAAATAAATTAATAAATTAA</t>
  </si>
  <si>
    <t>MLGATKVGEVWAMLCISLLLVAYLMLKRHKIEALFFALTMALSGILNPALKNIFDRERPTLLRLIDITGFSFPSGHAMGSTAYFGSGIYLLNRLNQGNSKGILIGLCAAMILLISISRVYLGVHYPTDIIAGIIGGVFCIILSTLLLRNKLIN</t>
  </si>
  <si>
    <t>UDP-N-acetylglucosamine--N-acetylmuramyl- (pentapeptide) pyrophosphoryl-undecaprenol N-acetylglucosamine transferase</t>
  </si>
  <si>
    <t>ATGACGAAAATCGCATTTACCGGAGGGGGAACAGTTGGACACGTATCAGTAAATTTAAGTTTAATTCCAACTGCATTATCACAAGGTTATGAAGCGCTTTATATTGGTTCTAAAAATGGTATTGAAAGAGAAATGATTGAATCACAACTACCAGAAATTAAGTATTATCCTATTTCGAGTGGTAAATTAAGAAGATATATTTCTTTAGAAAATGCCAAAGACGTATTTAAAGTATTGAAAGGTATTCTTGATGCTCGTAAAGTTTTGAAAAAAGAAAAACCTGATCTATTATTTTCAAAAGGTGGATTTGTATCTGTGCCTGTTGTTATTGCAGCCAAATCATTAAATATACCAACTATTATTCATGAATCTGACTTAACACCAGGATTAGCGAATAAGATAGCACTTAAATTTGCCAAGAAAATATATACAACATTTGAAGAAACGCTAAACTACTTACCTAAAGAGAAAGCTGATTTTATTGGAGCAACAATTCGAGAAGATTTAAAAAATGGTAATGCACATAATGGTTATCAATTAACAGGCTTTAATGAAAATAAAAAAGTTTTACTTGTTATGGGTGGAAGCTTAGGAAGTAAAAAATTAAATAGCATTATTCGCGAAAACTTAGATGCATTATTACAACAATATCAAGTGATACATTTAACTGGTAAAGGATTAAAAGATGCTCAAGTTAAAAAATCAGGATATATACAATATGAATTTGTTAAAGAGGATTTAACAGATTTATTAGCAATTACGGATACAGTAATAAGTAGAGCTGGATCAAATGCGATTTATGAGTTCTTAACATTACGTATACCAATGTTATTAGTACCATTAGGTTTAGATCAATCCCGAGGCGACCAAATTGACAATGCAAATCATTTTGCTGATAAAGGTTATGCTAAAACGATTGATGAAGAACAATTAACAGCACAAATTTTATTACAAGAACTAAATGAAATGGAACAGGAAAGAACTCGAATTATCAATAATATGAAATCGTATGAACAAAGTTATACGAAAGAAGCTTTATTTGATAAGATGATTAAAGACGCATTGAATTAA</t>
  </si>
  <si>
    <t>MTKIAFTGGGTVGHVSVNLSLIPTALSQGYEALYIGSKNGIEREMIESQLPEIKYYPISSGKLRRYISLENAKDVFKVLKGILDARKVLKKEKPDLLFSKGGFVSVPVVIAAKSLNIPTIIHESDLTPGLANKIALKFAKKIYTTFEETLNYLPKEKADFIGATIREDLKNGNAHNGYQLTGFNENKKVLLVMGGSLGSKKLNSIIRENLDALLQQYQVIHLTGKGLKDAQVKKSGYIQYEFVKEDLTDLLAITDTVISRAGSNAIYEFLTLRIPMLLVPLGLDQSRGDQIDNANHFADKGYAKTIDEEQLTAQILLQELNEMEQERTRIINNMKSYEQSYTKEALFDKMIKDALN</t>
  </si>
  <si>
    <t>ATGATCCGTCTAGGTAAAATGTCAGATTTAGATCAAATCTTAAATCTAGTAGAAGAAGCAAAAGAATTAATGAAAGAACACGACAACGAGCAATGGGACGATCAGTACCCACTTTTAGAACATTTTGAAGAAGATATTGCTAAAGATTATTTGTACGTATTAGAGGAAAATGACAAAATTTATGGCTTTATTGTTGTCGACCAAGACCAAGCAGAATGGTATGATGACATTGACTGGCCAGTAAATAGAGAAGGCGCCTTTGTTATTCATCGATTAACTGGTTCGAAAGAATATAAAGGAGCTGCTACAGAATTATTCAATTATGTTATTGATGTAGTTAAAGCACGTGGTGCAGAAGTTATTTTAACGGACACCTTTGCGTTAAACAAACCTGCACAAGGTTTATTTGCGAAATTTGGATTTCATAAGGTCGGTGAACAATTAATGGAATATCCGCCATATGATAAAGGTGAACCATTTTATGCATATTATAAAAATTTAAAAGAATAG</t>
  </si>
  <si>
    <t>MIRLGKMSDLDQILNLVEEAKELMKEHDNEQWDDQYPLLEHFEEDIAKDYLYVLEENDKIYGFIVVDQDQAEWYDDIDWPVNREGAFVIHRLTGSKEYKGAATELFNYVIDVVKARGAEVILTDTFALNKPAQGLFAKFGFHKVGEQLMEYPPYDKGEPFYAYYKNLKE</t>
  </si>
  <si>
    <t>ATGGATGATAAGCAACACACATCTTCATCCGATGATGAACGCGCTGAAATTGCAACAAGCAATCAAGACCAAGAAACTAATTCATCGAAACGCGTTCACTTAAAACGTTGGCAATTCATATCAATATTAATTGGCACAACCCTAATAACAGCTGTCATCACAGTTGTTGCATATATTTTTATAAATCAAAAAATAAGTGGTTTAAACAAAACTGATCAAGCAAACTTAAATAAAATTGAAAATGTGTATAAAATCTTAAATAGTGATTATTACAAAAAACAGGACTCTGACAAGTTAAGTAAAGCTGCAATTGATGGTATGGTCAAAGAATTAAAAGATCCTTATTCTGAATATTTAACAAAAGAACAAACGAAATCCTTTAATGAAGGTGTTTCAGGTGATTTTGTAGGTATTGGTGCAGAAATGCAAAAGAAAAATGATCAAATTATGGTTACTAGCCCTATGAAGGGTTCTCCAGCAGAACGTGCTGGCATCCGTCCTAAAGATGTCATTACTAAAGTAAATGGAAAATCAATTAAAGGAAAAGCATTAGACGAAGTTGTCAAAGACGTTCGTGGTAAAGAAAACACTGAAGTAACTTTAACTGTTCAACGAGGCAGTGAAGAAAAAGACGTTAAGATTAAACGTGAAAAAATTCATGTTAAAAGTGTTGATTATAAGAAAAAAGGTAAGGTTGGAGTTATTACTATTAATAAATTCCAGAATGATACATCAGGTGAATTGAAAGATGCAGTTCTTAAAGCTCACAAAGATGGTTTGAAAAAGATTGTTTTAGATTTAAGAAATAATCCTGGTGGACTACTAGATGAAGCTGTTAAAATGGCAAATATTTTTATCGATAAAGGAAAAACTGTTGTTAAACTAGAAAAAGGTAAAGATACTGAAGCAATTCAAACTTCTAATGACTCGTTAAAAGAAGCGAAAGACATGGATATATCCATCTTAGTGAATGAAGGTTCAGCTAGTGCTTCTGAAGTGTTTACTGGTGCGCTAAAGGACTATAATAAAGCTAAAGTTTATGGGTCAAAAACATTCGGCAAAGGTGTCGTACAAACTACAAGAGAGTTTAAGGATGGTTCATTGTTAAAATATACTGAAATGAAATGGTTAACGCCAGATGGTCATTATATTCACGGTAAGGGCATTAAACCAGACGTTACTATTGACACACCTAAATATCAATCTTTAAATGTCATTCCTAATACGAAAACATTTAAAGTTGGAGACGATGATAAAAATATTAAAACTATTAAAATTGGTTTATCAGCTTTAGGTTATAAAGTTGATAATGAATCAACGCAATTTGATCAAGCTTTAGAAAATCAAGTTAAAGCTTTCCAACAAGCGAATAAACTCGAGGTAACTGGTGAATTTAATAAAGAAACGAATAATAAATTTACTGAGTTATTAGTTGAAAAAGCTAATAAACATGATGATGTTCTCGATAAGTTGATTAATATTTTAAAATAA</t>
  </si>
  <si>
    <t>MDDKQHTSSSDDERAEIATSNQDQETNSSKRVHLKRWQFISILIGTTLITAVITVVAYIFINQKISGLNKTDQANLNKIENVYKILNSDYYKKQDSDKLSKAAIDGMVKELKDPYSEYLTKEQTKSFNEGVSGDFVGIGAEMQKKNDQIMVTSPMKGSPAERAGIRPKDVITKVNGKSIKGKALDEVVKDVRGKENTEVTLTVQRGSEEKDVKIKREKIHVKSVDYKKKGKVGVITINKFQNDTSGELKDAVLKAHKDGLKKIVLDLRNNPGGLLDEAVKMANIFIDKGKTVVKLEKGKDTEAIQTSNDSLKEAKDMDISILVNEGSASASEVFTGALKDYNKAKVYGSKTFGKGVVQTTREFKDGSLLKYTEMKWLTPDGHYIHGKGIKPDVTIDTPKYQSLNVIPNTKTFKVGDDDKNIKTIKIGLSALGYKVDNESTQFDQALENQVKAFQQANKLEVTGEFNKETNNKFTELLVEKANKHDDVLDKLINILK</t>
  </si>
  <si>
    <t>ATGAAAAACTATTCGTTTTATCAATTTGTCATGACAGTTCGTGGTCGACACGACGATAAAGGTCGTCTAGCAGAAGAGATATTTGACGATCTTGCTTTCCCAAAACACGATGATGATTTTAACATACTGTCTGATTATATTGAGACACATGGTGATTTCACATTGCCAATGTCTGTATTTGATGATTTATATGAAGAATATACGGAATGGCTAAAATTTTAA</t>
  </si>
  <si>
    <t>MKNYSFYQFVMTVRGRHDDKGRLAEEIFDDLAFPKHDDDFNILSDYIETHGDFTLPMSVFDDLYEEYTEWLKF</t>
  </si>
  <si>
    <t>ATGTTTAAAAAATTATTCGGAAAAGGCAAAGAAGTTCAGAAAGATATCGCAATTTATGCACCATTAACTGGAGAATACGTGAAAATTGAAGATATTCCAGATCCTGTATTCGCACAAAAAATGATGGGCGAAGGTTTTGGTATTAATCCAACTGAAGGAGAAGTTGTGTCTCCAATTGCAGGACGTGTTGACAATGTCTTTCCAACTAAGCATGCGATTGGGTTAAAAGCAGATAACGGATTAGAATTATTAGTTCATATCGGTTTAGACACAGTTCAATTAGACGGTGAAGGATTTGAAGTGTTAGTGTCTAGTGGTGACGAAGTTAACGTCGGAGATCCATTAGTAAGATTCAACCTTGAATTTATTAATAATAACGCTAAATCTGTTATTTCACCAATTATAATTACTAACACTGATCAAGCAGCTTCAATTAATATTTATGATGAAAATGCTGTGATTAAAGGTGAAACAAAAGTGATTGATGTGACAATGAACTAA</t>
  </si>
  <si>
    <t>MFKKLFGKGKEVQKDIAIYAPLTGEYVKIEDIPDPVFAQKMMGEGFGINPTEGEVVSPIAGRVDNVFPTKHAIGLKADNGLELLVHIGLDTVQLDGEGFEVLVSSGDEVNVGDPLVRFNLEFINNNAKSVISPIIITNTDQAASINIYDENAVIKGETKVIDVTMN</t>
  </si>
  <si>
    <t>ATGCTTAAAAAAGATAAAAGTGAACTAACAGACATAGAATATATTGTTACACAAGAAAATGGCACTGAACCACCATTTATGAATGAATATTGGAATCATTTTGCTAAAGGGATTTATGTAGATAAGATTTCTGGTAAACCTTTATTTACATCTGAAGAAAAGTTTCATTCTGAATGTGGATGGCCTAGCTTTTCTAAAGCGCTTGATGACGATGAAATTATAGAATTAGTCGACAAATCATTTGGTATGGTAAGAACTGAAGTGCGTTCAGAAGAATCAAATAGTCATTTAGGACACGTCTTTAATGATGGACCTAAAGAAAGTGGCGGCTTAAGATACTGTATCAATTCCGCTGCAATTCAATTTATTCCATATGAAAAATTAGAAGAATTGGGTTATGGCGATTTAATATCACATTTTGATAAGTAG</t>
  </si>
  <si>
    <t>MLKKDKSELTDIEYIVTQENGTEPPFMNEYWNHFAKGIYVDKISGKPLFTSEEKFHSECGWPSFSKALDDDEIIELVDKSFGMVRTEVRSEESNSHLGHVFNDGPKESGGLRYCINSAAIQFIPYEKLEELGYGDLISHFDK</t>
  </si>
  <si>
    <t>ATGACAAAAGAATATGCAACATTAGCAGGAGGATGTTTCTGGTGCATGGTTAAACCATTTACATCATATCCAGGCATCAAGTCAGTCGTATCTGGTTATAGTGGCGGTCATGTTGATAACCCTACTTATGAACAGGTATGTACGAATAAAACCGGCCATGTCGAAGCAGTACAAATTACGTTTGATCCAGAGGTTACTTCCTTTGAAAATATATTAGACATATATTTCAAAACATTTGACCCAACTGATGATCAAGGGCAATTTTTCGATAGAGGCGAAAGCTATCAACCAGTCATTTTCTATCATGATGAGCATCAGAAAAAGGCTGCTGAGTTTAAAAAGCAACAATTAAATGAACAAGGTATTTTCAAGAAACCAGTGATTACACCTATTAAACCATATAAAAATTTCTATCCAGCTGAAGACTACCATCAAGATTATTATAAAAAGAACCCGGTACATTATTACCAATATCAACGTGGTTCAGGTAGAAAAGCGTTTATAGAATCACATTGGGGGAATCAAAATGCTTAA</t>
  </si>
  <si>
    <t>MTKEYATLAGGCFWCMVKPFTSYPGIKSVVSGYSGGHVDNPTYEQVCTNKTGHVEAVQITFDPEVTSFENILDIYFKTFDPTDDQGQFFDRGESYQPVIFYHDEHQKKAAEFKKQQLNEQGIFKKPVITPIKPYKNFYPAEDYHQDYYKKNPVHYYQYQRGSGRKAFIESHWGNQNA</t>
  </si>
  <si>
    <t>ATGACAAAACAGATTATAGTAACAGACTCAACATCCGATTTATCTAAAGAATACTTAGAAGCAAACAACATTCATGTAATTCCTTTAAGTTTAACTATTGAAGGAGCTTCATACGTTGACCAAGTAGATATTACATCAGAAGAATTTATTAATCATATTGAAAATGATGAAGATGTAAAGACAAGTCAGCCAGCCATAGGTGAATTTATATCTGCTTATGAAGAACTAGGAAAAGATGGCTCTGAAATCATAAGTATTCATCTTTCTTCAGGATTAAGTGGTACATATAACACTGCTTACCAAGCAAGTCAAATGGTAGATGCTAATGTAACTGTTATTGATTCAAAATCTATTTCTTTTAGTTTAGGGTATCAAATACAACACCTAGTAGAGCTTGTAAAAGAAGGTGTCTCAACTTCTGAAATAGTTAAAAAGTTAAATCATTTAAGAGAAAACATTAAATTATTTGTAGTTATAGGGCAATTGAATCAATTAATTAAAGGTGGCAGAATTAGTAAAACAAAAGGTTTGATTGGTAATCTTATGAAAATTAAACCAATTGGTACACTTGATGATGGTCGCTTAGAGCTTGTGCACAATGCGAGAACTCAAAATTCTAGTATCCAATACTTGAAAAAGGAAATTGCTGAATTTATAGGAGATCATGAAATCAAATCCATTGGTGTCGCACATGCTAACGTCATTGAATATGTTGATAAATTGAAGAAAGTTTTTAACGAAGCTTTTCATGTGAATAATTACGATATAAATGTAACTACACCAGTTATTTCTGCACATACTGGTCAAGGTGCGATTGGCCTCGTAGTCCTTAAGAAGTAA</t>
  </si>
  <si>
    <t>MTKQIIVTDSTSDLSKEYLEANNIHVIPLSLTIEGASYVDQVDITSEEFINHIENDEDVKTSQPAIGEFISAYEELGKDGSEIISIHLSSGLSGTYNTAYQASQMVDANVTVIDSKSISFSLGYQIQHLVELVKEGVSTSEIVKKLNHLRENIKLFVVIGQLNQLIKGGRISKTKGLIGNLMKIKPIGTLDDGRLELVHNARTQNSSIQYLKKEIAEFIGDHEIKSIGVAHANVIEYVDKLKKVFNEAFHVNNYDINVTTPVISAHTGQGAIGLVVLKK</t>
  </si>
  <si>
    <t>ATGACTTTATCCATTCTAGTTGCACATGACTTGCAACGAGTAATTGGTTTTGAAAATCAATTACCTTGGCACCTACCAAATGATTTGAAACATGTTAAAAAATTATCAACAGGTCATACTTTAGTAATGGGTCGTAAGACATTTGAATCGATTGGTAAACCACTACCGAATCGTCGAAATGTTGTACTTACTTCAGATACAAGTTTCAACGTAGAGGGCGTTGATGTAATTCACTCTATTGAAGATATTTACCAACTACCGGGCCATGTTTTCATATTTGGAGGGCAAACATTATTTGAAGAAATGATTGATAAAGTGGACGACATGTATATTACTGTTATTGAAGGTAAATTCCGTGGTGATACGTTCTTTCCACCTTATACATTTGAAGACTGGGAAGTTGCCTCTTCAGTTGAAGGTAAACTAGATGAGAAAAATACAATTCCACATACCTTTCTACATTTAATTCGTAAAAAATAA</t>
  </si>
  <si>
    <t>MTLSILVAHDLQRVIGFENQLPWHLPNDLKHVKKLSTGHTLVMGRKTFESIGKPLPNRRNVVLTSDTSFNVEGVDVIHSIEDIYQLPGHVFIFGGQTLFEEMIDKVDDMYITVIEGKFRGDTFFPPYTFEDWEVASSVEGKLDEKNTIPHTFLHLIRKK</t>
  </si>
  <si>
    <t>ATGTTGAATTCATTTGATGCAGCATATCACAGTCTTTGTGAAGAGGTTTTAGAAATAGGAAATACACGAAATGATCGCACAAATACAGGTACGATTTCGAAATTTGGTCATCAACTTCGCTTTGACTTATCTAAAGGATTTCCACTATTAACGACAAAGAAAGTTTCTTTTAAATTAGTAGCAACCGAATTATTATGGTTCATTAAAGGAGATACAAACATCCAATACTTATTAAAATATAATAATAATATTTGGAACGAATGGGCTTTTGAAAATTATATAAAATCAGACGAGTATAACGGTCCAGATATGACAGATTTCGGGCATCGTGCATTGAGTGATCCTGAATTTAACGAACAATATAAAGAACAAATGAAACAATTTAAGCAACGTATTCTTGAAGATGATACTTTTGCGAAGCAATTCGGTGATTTAGGAAATGTTTATGGTAAACAATGGCGAGATTGGGTTGATAAAGATGGTAATCATTTTGATCAACTTAAAACAGTAATTGAACAAATTAAGCATAATCCAGATTCAAGACGACACATCGTATCTGCATGGAATCCAACAGAAATTGATACAATGGCACTTCCGCCTTGTCATACCATGTTCCAGTTTTATGTCCAAGATGGTAAGTTAAGTTGCCAGTTATACCAACGTAGCGCAGATATCTTTTTAGGTGTGCCATTTAATATCGCAAGCTACGCTTTATTGACACACCTTATTGCCAAAGAATGTGGACTTGAAGTAGGAGAATTTGTGCATACATTTGGAGATGCACATATTTATTCAAATCATATTGATGCGATTCAAACACAATTAGCACGTGAAAGCTTCAATCCTCCAACATTAAAAATTAACAGTGACAAGTCTATTTTCGACATAAATTATGAAGATTTGGAAATTGTTGACTATGAATCACATCCAGCAATAAAAGCTCCAATAGCAGTGTAG</t>
  </si>
  <si>
    <t>MLNSFDAAYHSLCEEVLEIGNTRNDRTNTGTISKFGHQLRFDLSKGFPLLTTKKVSFKLVATELLWFIKGDTNIQYLLKYNNNIWNEWAFENYIKSDEYNGPDMTDFGHRALSDPEFNEQYKEQMKQFKQRILEDDTFAKQFGDLGNVYGKQWRDWVDKDGNHFDQLKTVIEQIKHNPDSRRHIVSAWNPTEIDTMALPPCHTMFQFYVQDGKLSCQLYQRSADIFLGVPFNIASYALLTHLIAKECGLEVGEFVHTFGDAHIYSNHIDAIQTQLARESFNPPTLKINSDKSIFDINYEDLEIVDYESHPAIKAPIAV</t>
  </si>
  <si>
    <t>ATGAATGCATATGATGCTTATATGAAAGAAATTGCGCAACAAATGCGTGGCGAATTAACTCAAAATGGTTTTACAAGTTTAGAAACGAGCGAAGCAGTATCGGAGTATATGAACCAAGTAAATGCTGATGACACTACTTTTGTAGTTATTAACTCTACATGCGGCTGTGCAGCTGGATTAGCAAGACCAGCTGCAGTAGCAGTTGCAACACAAAATGAACATAGACCTACAAATACAGTTACAGTTTTTGCTGGGCAAGATAAAGAAGCAACTGCTACAATGCGAGAATTCATTCAGCAAGCACCATCTAGTCCTTCGTATGCTTTATTCAAAGGTCAAGATTTAGTTTATTTTATGCCTAGAGAATTTATCGAAGGTAGAGATATTAATGACATTGCAATGGACTTAAAGGATGCCTTTGACGAAAATTGTAAATAG</t>
  </si>
  <si>
    <t>MNAYDAYMKEIAQQMRGELTQNGFTSLETSEAVSEYMNQVNADDTTFVVINSTCGCAAGLARPAAVAVATQNEHRPTNTVTVFAGQDKEATATMREFIQQAPSSPSYALFKGQDLVYFMPREFIEGRDINDIAMDLKDAFDENCK</t>
  </si>
  <si>
    <t>ATGGAAATTTTACGTATAGAGCCAACACCAAGTCCAAATACAATGAAAGTTGTTTTGTCATATACAAGAGAAGACAAGTTATCTAATACTTATAAAAAAGTAGAAGAAACACAACCAAGATTTATAAATCAGTTGTTATCTATAGATGGTATCACTTCCATTTTTCATGTCATGAACTTCTTAGCTGTTGATAAGGCACCAAAAGCTGATTGGGAAGTCATATTACCTGATATTAAAGCTGCTTTTTCTGATGCGAATAAGGTTTTAGAATCTGTAAATGAACCTCAAATTGACAATCATTTTGGTGAAATTAAAGCTGAATTATTAACTTTTAAGGGTATACCGTATCAAATTAAGCTAACTTCTGCTGACCAAGAATTAAGAGAACAATTACCACAAACATATGTTGATCATATGACTCAAGCGCAAACAGCACATGACAATATTGTTTTTATGCGTAAATGGCTAGATTTAGGAAATCGCTATGGAAATATTGAAGAAGTAATGGATGGTGTCCTAGAAGAAGTGCTAGCTACCTATCCAGAATCACAGTTACCCGTATTGGTAAAACATGCTTTAGAAGAAAATCACGCAACTAATAATTATCATTTCTATCGACATGTCTCTTTGGATGAATATCATGCAACTGATAATTGGAAGACTCGATTACGAATGTTAAACCATTTTCCAAAGCCGACTTTTGAAGATATACCGCTACTTGATTTAGCTTTATCTGATGAAAAAGTACCGGTTAGACGTCAAGCGATTGTATTATTAGGTATGATTGAAAGTAAAGAAATTTTACCGTATTTATATAAGGGGCTTCGTGATAAAAGTCCTGCTGTAAGAAGAACAGCAGGGGATTGCATAAGCGATTTAGGGTATCCAGAGGCACTACCAGAAATGGTGCTACTATTAGATGATCCACAGAAAATCGTTAGGTGGCGTGCTGCTATGTTTATCTTTGATGAAGGTAATGCAGAGCAGCTTCCCGCACTAAAAGCCCATATTAATGACAATGCGTTTGAAGTTAAATTACAAATTGAAATGGCCATATCTCGTATTGAAAACGGAGATGAGGCACTTGGTTCAGTATGGAAACAAATGGCAAACAGAACAATTTAA</t>
  </si>
  <si>
    <t>MEILRIEPTPSPNTMKVVLSYTREDKLSNTYKKVEETQPRFINQLLSIDGITSIFHVMNFLAVDKAPKADWEVILPDIKAAFSDANKVLESVNEPQIDNHFGEIKAELLTFKGIPYQIKLTSADQELREQLPQTYVDHMTQAQTAHDNIVFMRKWLDLGNRYGNIEEVMDGVLEEVLATYPESQLPVLVKHALEENHATNNYHFYRHVSLDEYHATDNWKTRLRMLNHFPKPTFEDIPLLDLALSDEKVPVRRQAIVLLGMIESKEILPYLYKGLRDKSPAVRRTAGDCISDLGYPEALPEMVLLLDDPQKIVRWRAAMFIFDEGNAEQLPALKAHINDNAFEVKLQIEMAISRIENGDEALGSVWKQMANRTI</t>
  </si>
  <si>
    <t>ATGAAAATTATATCTATATCAGAAACACCGAACCACAACACAATGAAGATTACACTTAGTGAAAGCAGAGAAGGTATGACATCAGATACGTATACTAAAGTTGATGATTCACAGCCAGCATTTATTAATGACATCTTAAAGGTTGAAGGCGTTAAATCAATTTTCCATGTTATGGACTTTATTTCAGTAGATAAAGAAAATGACGCAAATTGGGAAACAGTATTGCCAAAAGTAGAGGCTGTATTCGAATAA</t>
  </si>
  <si>
    <t>MKIISISETPNHNTMKITLSESREGMTSDTYTKVDDSQPAFINDILKVEGVKSIFHVMDFISVDKENDANWETVLPKVEAVFE</t>
  </si>
  <si>
    <t>ATGTATAATGAAATTTTAGGACTAGTTACGTTTATTGCAACGTTCGTACTTATGGTACTTATGTATCGCTTTTTTGGTAAACAAGGTTTAATTGCATGGGTTGCAATTGGCACAATCATTGCCAACATACAAGTGATTAAAACTGTAGAAATCTTTGGTATTTCAGCAACTTTAGGTAATGTCATGTTTGCTTCTATTTATTTAGCAACAGATATTTTAAATGATATTTATGGGCGTAGAGTTGCAAAAAGAGCAGTTTGGTTAGGCTTTTCATCAACATTAATTATGATTATTGTTATGCAATTGTCATTACATTTTATTCCTGCACCAGAAGATATGGCACAAAAAGCATTACACGCAATCTTTGATGTTGTGCCACGTATTGCTTTAGGCTCAATTGTCGCATATATTATTGGTCAACATATTGATGTATTTATCTTTTCACTAATTAAAAAAGTATTTAGTTCTGATAAAACGTTTTTCATCCGTGCATATGGTAGTACATTTTTAAGCTCAATAATTGATACAGCTTTATTTGTAGCTATCGCTTTTATCGGAAGTTTACCTGGTACAGTTGTATTTGAAATATTTATTACAACTTACGTATTAAAATTAGCTTCAACAGTTTTCAATGTACCATTTGGATATATTGCTAAATCATTTTATCGTAAAGGTAAGATTGATAAGTTAGATCAAGGCTATTAA</t>
  </si>
  <si>
    <t>MYNEILGLVTFIATFVLMVLMYRFFGKQGLIAWVAIGTIIANIQVIKTVEIFGISATLGNVMFASIYLATDILNDIYGRRVAKRAVWLGFSSTLIMIIVMQLSLHFIPAPEDMAQKALHAIFDVVPRIALGSIVAYIIGQHIDVFIFSLIKKVFSSDKTFFIRAYGSTFLSSIIDTALFVAIAFIGSLPGTVVFEIFITTYVLKLASTVFNVPFGYIAKSFYRKGKIDKLDQGY</t>
  </si>
  <si>
    <t>ATGGCGAAAATAAATTTTGATGCTGCGACGAAAGGAAATCCAGGCATAAGTACATGTGCCATTGTAATCAAAGAAGATAAGCAGCATTATACATATACACATGAGTTAGGCGAAATGGATAACCACACTGCAGAATGGGCTGCATGTATTTATGCACTAGAACATGCACGTGAATTAAATGTTCAAAACGCACTATTATTTACAGACTCAAAGCTAATTGCAGATAGCATTGAAGCTGGTTATGTGAAAAACGCAAATTTCAAACCTTATTTTGATCAAATAGAAATATTTGAAAAAGATTTTGATTTATTATTTGTTAAATGGATACCGAGAGAACAAAACAAAGAAGCGAATCAACACGCTCAACAGGCATTGTATAAATTAATTAAAAAGAATAAATAA</t>
  </si>
  <si>
    <t>MAKINFDAATKGNPGISTCAIVIKEDKQHYTYTHELGEMDNHTAEWAACIYALEHARELNVQNALLFTDSKLIADSIEAGYVKNANFKPYFDQIEIFEKDFDLLFVKWIPREQNKEANQHAQQALYKLIKKNK</t>
  </si>
  <si>
    <t>GTGAATTATCGTGATAAAATTCAAAAGTTTAGTATTCGTAAATATACAGTTGGTACATTTTCAACTGTCATTGCGACATTGGTATTTTTAGGATTCAATACATCACAAGCACATGCTGCTGAAACAAATCAACCAGCAAGCGTGGTTAAACAGAAACAACAAAGTAATAATGAACAGACTGAGAATCGAGAATCTCAAGTACAAAATTCTCAAAATTCACAAAATAGTCAATCATTATCCGCTACTCATGAAAATGAGCAACCAAATAATAGTCAAGCTAATTTAGTAAATCAAAAAGTAGCGCAATCATCTACTACTAATGATGAACAACCAGCATCTCAAAATGTAAATACAAAGAAAGATTCGGCAACGGCTGCGACAACACAACCAGATAAAGAAGAAAGTAAGCATAAACAAAACGAAAGTCAATCTGCTAATAAAAATGGAAACGACAATAGAGCGGCTCATGTAGAAAATCATGAAGCAAATGTAGTAACAGCTTCAGATTCATCTGATAATGGTAACGTACAACATGACCGAAATGAATTACAAGCATTTTTTGATGCAAATTATCATGATTATCGCTTTATTGACCGTGAAAATGCAGATTCTGGCACATTTAACTATGTAAAAGGCATTTTTGACAAGATTAATACTTTATTAGGCAGTAATGATCCAATTAACAATAAAGACTTGCAACTTGCATACAAAGAATTGGAACAAGCTGTTGCTTTAATTCGTACAATGCCTCAACGTCAACAAACTAGCCGTCGATCAAACAGAATTCAAACGCGTTCTGTTGAGTCTAGAGCTGCAGAGCCTAGATCAGTATCAGACTATCAAAATGCAAATTCATCATATTATGTTGAAAATGCTAATGATGGTTCAGGATATCCTGTAGGTACATATATCAATGCTTCTAGTAAAGGGGCGCCATATAATTTACCAACTACACCATGGAATACATTGAAGGCCTCTGACTCAAAGGAAATTGCTCTTATGACAGCGAAACAAACTGGAGATGGCTACCAATGGGTTATTAAGTTTAATAAAGGACATGCTCCACATCAAAATATGATTTTCTGGTTTGCATTACCAGCAGACCAAGTGCCAGTAGGAAGAACTGACTTTGTAACAGTTAATTCAGATGGAACAAATGTACAATGGAGTCATGGAGCAGGAGCAGGTGCAAATAAACCACTTCAACAAATGTGGGAATATGGAGTAAATGATCCTGATCGTTCACATGACTTTAAAATAAGAAATAGAAGTGGCCAAGTAATATATAGCTGGCCAACTGTCCATGTTTATTCTTTAGAAGATTTATCTAGAGCGAGTGATTATTTTAGTGAAGCTGGAGCGACACCTGCTACTAAAGCATTTGGTAGACAAAATTTTGAATATATTAATGGTCAAAAACCTGCTGAATCACCGGGTGTTCCTAAAGTTTATACTTTCATCGGTCAAGGTGATGCAAGTTATACAATTTCATTTAAAACACAAGGTCCAACTGTTAATAAATTGTATTATGCAGCAGGTGGGCGTGCTTTAGAGTACAATCAATTATTTATGTACAGTCAACTATACGTCGAATCAACGCAAGACCATCAACAACGTCTTAATGGTTTAAGACAAGTGGTTAATCGTACATATCGCATAGGTACAACTAAACGTGTAGAAGTGAGTCAAGGAAATGTACAAACGAAAAAGGTATTAGAAAGTACAAACCTAAATATAGATGATTTTGTTGATGATCCTTTAAGTTATGTTAAGACGCCGAGTAATAAAGTGTTAGGTTTTTACCCAACTAATGCAAATACTAACGCTTTTAGACCGGGGGGCGTTCAAGAATTAAATGAATATCAATTAAGTCAATTATTTACTGATCAAAAATTACAAGAAGCAGCAAGAACTAGAAACCCAATAAGATTAATGATTGGTTTCGACTATCCTGATGGTTATGGTAATAGTGAAACTTTAGTTCCTGTTAACTTAACGGTATTACCTGAAATCCAACATAATATTAAATTCTTTAAAAATGACGATACTCAAAATATTGCTGAAAAACCATTTTCAAAACAAGCTGGGCATCCAGTTTTCTATGTATATGCAGGTAACCAAGGGAATGCTTCCGTGAATTTAGGTGGTAGCGTAACATCTATTCAACCATTACGTATTAATTTAACAAGTAATGAGAATTTTACAGATAAAGATTGGCAAATTACAGGTATTCCGCGTACATTACACATTGAAAACTCGACAAATAGAACTAATAATGCTAGAGAACGTAACATTGAACTTGTTGGTAATTTATTACCAGGGGATTACTTTGGTACGATACGTTTTGGACGTAAAGAACAATTATTTGAAATTCGTGTTAAACCACATACACCAACAATTACAACGACAGCTGAGCAATTAAGAGGTACAGCATTACAAAAAGTGCCTGTTAATATTTCGGGAATACCGTTGGATCCATCGGCATTGGTTTATTTAGTTGCACCAACAAATCAAACTACGAATGGTGGTAGTGAGGCAGATCAAATACCATCTGGTTATACGATACTTGCGACTGGTACACCTGATGGGGTGCATAATACAATTACTATACGACCGCAAGATTATGTTGTATTCATACCACCTGTAGGTAAACAAATTAGAGCAGTAGTTTATTATAATAAAGTAGTTGCATCTAATATGAGTAATGCTGTTACTATTTTGCCAGATGACATTCCACCAACAATCAATAATCCTGTTGGAATAAATGCCAAATACTATCGAGGCGACGAAGTCAACTTTACAATGGGAGTCTCTGATAGACATTCTGGTATAAAAAATACAACTATTACTACTTTGCCAAGTGGTTGGACATCAAATTTAACTAAATCCGACAACAAAAACGGCTCATTAGCTATTACAGGTAGAGTCTCTATGAATCAGGCATTTAACAGTGATATTACATTTAAAGTATCAGCGACAGACAATGTCAATAATACGACAAATGATAGTCAATCTAAACATGTGTCAATTCATGTAGGTAAAATTAGTGAAGATGCTCATCCGATTGTATTAGGAAATACTGAGAAAGTTGTAGTAGTCAATCCGACTGCTGTATCTAATGATGAAAAGCAAAGCATAATTACTGCCTTTATGAATAAAAACCAAAATATAAGAGGATATTTAGCATCAACTGATCCAGTAACTGTCGATAATAATGGTAACGTCACATTACATTACCGTGATGGCTCATCAACAACGCTTGATGCTACAAATGTGATGACATACGAACCAGTTGTGAAATCTGAATATCAAACTGCCAATGCTGCTAAAACAGCAACGGTAACGATTGCTAAAGGACAATCATTTAATATTGGTGATATTAAACAATATTTTACTTTAAGTAATGGACAAGCTATTCCAAATGGCACATTTACAAATATTACATCTGATAGAACTATTCCAACTGCACAAGAAGTTAGTCAAATGAATGCAGGTACGCAGTTATATCATATAGTTGCTTCAAATGCATATCATAAAGACACTGAAGATTTCTATATTAGTTTAAAAATCGTTGATGTGAAACAACCTGAAGGCGATCAACGTGTCTATCGTACGTCAACATATGATTTAACCACTGATGAAATCTCAAAAGTAAAACAAGCTTTTATTAATGCAAATAGAGATGTAATTACGCTTGCCGAAGGTGATATTTCAGTTACAAATACACCTAATGGTGCTAATGTAAGTACTATTACAGTAAATATTAATAAAGGTCGATTAACGAAATCATTCGCGTCTAACCTAGCTAATATGAATTTCTTGCGTTGGGTTAATTTCCCACAAGATTATACAGTGACATGGACGAATGCAAAAATTGCAAACAGACCAACAGATGGTGGTTTATCATGGTCCGATGACCATAAATCTTTAATTTATCGTTATGATGCTACATTAGGCACACAAATTACAACTAATGATATTTTAACGATGCTAAAAGCGACTACTACAGTGCCTGGATTGCGTAATAATATTACTGGTAATGAAAAAGCACAAGCAGAAGCAGGTGGAAGACCAAACTATAGAACAACTGGTTATTCACAATCAAATGCGACAACTGATGGTCAACGTCAATTTACGTTGAATGGTCAAGTGATTCAAATATTAGACATCATCAACCCTTCAAACGGTTATGGTGGGCAACCTGTTACAAATTCAAATACTCGTGCAAACCATAGTAACTCAACTGTTGTTAACGTAAACGAACCGGCAGCTAATGGTGCTGGCGCATTTACAATTGACCACGTTGTAAAAAGTAATTCTACACATAATGCAAGTGATGCAGTTTATAAAGCGCAGTTATACTTAACGCCATATGGTCCAAAACAATATGTTGAACATTTAAATCAAAATACAGGAAATACTACTGACGCTATTAACATTTATTTTGTACCAAGTGACTTAGTGAATCCAACAATTTCAGTAGGTAATTACACTAATCATCAAGTGTTCTCAGGTGAAACATTTACAAATACGATTACAGCGAATGATAACTTTGGTGTGCAATCGGTAACTGTACCAAATACATCACAAATTACAGGTACTGTTGATAATAACCATCAACATGTTTCTGCAACGGCACCAAATGTGACATCAGCAACTAGTAAGACAATCAATTTATTAGCAACTGATACAAGTGGTAATACAGCTACAACTTCATTCAATGTAACAGTGAAACCTTTGCGTGATAAATATCGAGTTGGTACTTCATCAACGGCTGCTAATCCTGTTAGAATTGCCAATATTTCGAATAATGCGACAGTATCACAAGCTGATCAAACGACAATTATTAATTCGTTAACGTTTACAAGTAATGCACCAAATAGAAACTATGCAACAGCAAGCGCAAATGAAATCACTAGTAAAACAGTTAGTAATGTCAGTCGTACTGGAAATAATGCCAATGTCACAGTAACTGTTACTCATCAAGATGGAACAACATCAACAGTGACTGTACCTGTAAAGCATGTCATTCCAGAAATCGTTGCACATTCGCATTACACTGTACAAGGCCAAGACTTCCCAGCAGGTAATGGTTCTAGTGCAGCAGATTACTTTAAGTTATCTAATGGTAGTGCCATTCCAGATGCAACGATTACATGGGTAAGTGGACAAGCGCCAAATAAAGATAATACACGTATTGGTGAAGATATAACAGTAACTGCACATATCTTAATTGATGGCGAAACAACGCCGATTACGAAAACAGCAACATATAAAGTAGTAAGAACTGTACCGAAACATGTCTTTGAAACAGCCAGAGGTGTTTTATACCCAGGTGTTTCAGATATGTATGATGCGAAACAATATGTTAAGCCAGTAAATAATTCTTGGTCGACAAATGCGCAACATATGAATTTTCAATTTGTTGGAACATATGGTCCTAACAAAGATGTTGTAGGTATATCAACGCGTCTTATTAGAGTGACTTATGATAATAGACAAACTGAAGATTTAACTATTTTATCTAAAGTTAAACCTGACCCACCAAGAATTGACGCAAACTCTGTGACATATAAAGCAGGTCTTACAAACCAAGAAATTAAAGTTAATAACGTATTAAATAACTCGTCAGTAAAATTATTTAAAGCAGATAATACACCATTAAATGTCACAAATATTACTCATGGTAGTGGTTTTAGTTCGGTTGTGACAGTAAGTGACGCGTTACCAAATGGCGGAATTAAAGCAAAATCTTCAATTTCAATGAACAATGTGACGTATACGACGCAAGACGAACATGGTCAAGTTGTTACAGTAACAAGAAATGAATCTGTTGATTCAAATGATAGTGCTTCTGTTACAGTAACACCACAATTACAAGCAACTACTGAAGGCGCTGTATTTATTAAAGGTGGCGACGGTTTTGATTTCGGTCATGTAGAACGATTTATTCAAAATCCGCCACATGGGGCAACGGTCGCATGGCATGATAGTCCAGATACATGGAAGAATACAGTCGGCAACACACATAAAACTGCGGTTGTAACATTACCTAGTGGTCAAGGTACGCGTAATGTTGAAGTTCCAGTCAAAGTTTATCCAGTTGCTAATGCTAAGGCGCCATCACGTGATGTGAAAGGTCAAAATTTGACACATGGTACAAACGCTATTGATTACATTACATTTGATCCAAATACTAATACGAATGGTATTACAGCAGCATGGGCAAATAGACAACAACCAAATAACCAGCAAGCAGGCGTTCAACATTTAAATGTCGATGTCACATATCCAGGTATTTCAGCTGCTAAACGAGTTCCTGTAACTGTGAACGTATATCAATTTGAATTCCCTCAAACTACTTATACAACAACAGTTGGTGGCACTTTAGCAAGTGGTACGCAAGCATCAGGATATGCACATATGCAAAACGCTTCAGGTTTACCAACAGATGGATTTACGTATAAATGGAATCGTGATACTACGGGTACAAACGATGCAAACTGGGCAGCAATGAATAAACCAAATACTGCACAAGTCGTTAATGCAAAATATGATGTCATCTATAATGGACATACATTTGCAACATCTTTACCAGCGAAATTTGTAGTAAAAGATGTTCAACCAGCGAAACCAACTGTCACTGAAACAGCGGCAGGAGCGATTACAATTGCACCTGGTGCGAACCAAACAGTCAATACTCATGCTGGTAATGTTACGACATATGCTGACAAATTAGTTATTAAACGTAATGGAAATGTTGTAACGACATTTACACGTCGTAATAATACGAGCCCATGGGTGAAAGAAGCATCAGCAGATAATGTAACAGGTATTGTTGGAACTAATAATGGTATTACTGTGGCAGCAGGTACTTTCAATCCTGCTGATACAATTCAAGTTGTTGCAACACAAGGTAGTGGCGAAACAATCAGTGACGAGCAACGTAGTGATGATTTCACAGTTGTCGCACCACAACCGAACCAAGCGACTACGAAAATTTGGCAAAATGGTCATATTGATATCACGCCTAATAATCCATCAGGACATTTAATTAATCCAACACAAGCAATGGATATTGCTTACACTGAAAAAGTGGGTAATGGTGCAGAACATAGTAAGACAATTAATGTTGTTCGTGGTCAAAATAATCAATGGACAATTGCGAATAAGCCTGACTATGTAACGTTAGATGCACAAACTGGTAAAGTGACGTTCAATGCCAATACTATAAAACCAAATTCATCAATCACAATTACTCCGAAAGCAGGTACAGGTCACTCAGTAAGTAGTAATCCAAGTACATTAACTGCACCGGCAGCTCATACTGTCAACACAACTGAAATTGTGAAAGATTATGGTTCAAATGTAACAGCAGCTGAAATTAACAATGCAGTTCAAGTTGCTAATAAACGTACTGCAACGATTAAAAATGGCACAGCAATGCCTACTAATTTAGCTGGTGGTAGCACAACGACGATTCCTGTGACAGTAACTTACAATGATGGTAGTACTGAAGAAGTACAAGAGTCCATTTTCACAAAAGCGGATAAACGTGAGTTAATCACAGCTAAAAATCATTTAGATGATCCAGTAAGCACTGAAGGTAAAAAGCCAGGTACAATTACGCAGTACAATAATGCAATGCATAATGCGCAACAACAAATCAATACCGCGAAAACAGAAGCACAACAAGTGATTAATAATGAGCGTGCAACACCACAACAAGTTTCTGACGCACTAACTAAAGTTCGTGCAGCACAAACTAAGATTGATCAAGCTAAAGCATTACTTCAAAATAAAGAAGATAATAGCCAATTAGTAACGTCTAAAAATAACTTACAAAGTTCTGTGAACCAAGTACCATCAACTGCTGGTATGACGCAACAAAGTATTGATAACTATAATGCGAAGAAGCGTGAAGCAGAAACTGAAATAACTGCAGCTCAACGTGTTATTGACAATGGCGATGCAACTGCACAACAAATTTCAGATGAAAAACATCGTGTCGATAACGCATTAACAGCATTAAACCAAGCGAAACATGATTTAACTGCAGATACACATGCCTTAGAGCAAGCAGTGCAACAATTGAATCGCACAGGTACAACGACTGGTAAGAAGCCGGCAAGTATTACTGCTTACAATAATTCGATTCGTGCACTTCAAAGTGACTTAACAAGTGCTAAAAATAGCGCTAATGCTATCATTCAGAAGCCAATAAGAACAGTGCAAGAGGTACAATCTGCGTTAACAAATGTAAATCGTGTCAATGAGCGATTAACGCAAGCAATTAATCAATTAGTACCTTTAGCTGATAATAGTGCTTTAAGAACTGCTAAGACGAAACTTGATGAAGAAATCAATAAATCAGTAACTACTGATGGTATGACACAATCATCAATCCAAGCATATGAAAATGCTAAACGTGCAGGTCAAACAGAAACAACAAATGCACAAAATGTTATTAACAATGGTGACGCGACAGACCAACAAATTGCCGCAGAAAAAACAAAAGTAGAAGAAAAATATAATAGCTTAAAACAAGCAATTGCTGGATTAACACCAGACTTGGCACCATTACAAACTGCAAAAACTCAGTTGCAAAATGATATTGATCAGCCAACGAGTACGACTGGTATGACAAGCGCATCTGTTGCTGCATTTAATGACAAACTTTCAGCAGCTAGAACTAAAATTCAAGAAATTGATCGCGTACTAGCATCTCATCCAGATGTAGCAACGATTCGTCAAAACGTGACAGCAGCGAATGCTGCTAAAACAGCACTTGATCAAGCGCGCAATGGCTTAACAGTCGATAAAGCACCTTTAGAAAATGCGAAAAATCAACTACAACATAGTATTGATACGCAAACAAGTACAACTGGTATGACACAAGACTCTATAAATGCATACAATGCGAAGTTAACAGCTGCACGTAATAAGGTTCAACAAATCAATCAAGTATTAGCAGGTTCACCTACTGTAGATCAAATTAATACAAATACGTCTGCAGCAAATCAAGCGAAATCTGATTTAGATCATGCACGTCAAGCGTTAACACCAGATAAAGCGCCGCTTCAAAATGCGAAAACGCAATTAGAACAAAGCATTAATCAACCAACAGATACAACAGGTATGACAACCGCTTCGTTAAATGCATACAACCAAAAATTACAAGCAGCACGTCAAAAGTTAACTGAAATTAATCAAGTGTTGAATGGCAACCCAACTGTCCAAAATATCAATGATAAAGTGGCAGAGGCAAACCAAGCTAAGGATCAATTAAATACAGCACGTCAAGGTTTAACATTAGATAGACAGCCAGCGTTAACAACATTACATGGTGCATCTAACTTAAACCAAGCACAACAAAATAATTTCACGCAACAAATTAATGCTGCTCAAAATCATGCTGCGCTTGAAACAATTAAGTCTAACATTACGGCTTTAAATACTGCGATGACGAAATTAAAAGACAGTGTTGCGGATAATAATACAATTAAATCAGGTCAAAATTACACTGACGCAACACCAGCTAATAAACAAGCCTATGATAATGCAGTTAATGCGGCTAAAGGTGTCATTGGAGAAACGACTAATCCAACGATGGATGTTAACACAGTGAACCAAAAAGCAGCATCTGTTAAATCGACGAAAGATGCTTTAGATGGTCAACAAAACTTACAACGTGCGAAAACAGAAGCAACAAATGCGATTACGCATGCAAGTGATTTAAACCAAGCACAAAAGAATGCATTAACACAACAAGTGAATAGTGCACAAAACGTGCAAGCAGTAAATGATATTAAACAAACGACTCAAAGCTTAAATACTGCTATGACAGGTTTAAAACGTGGCGTTGCTAATCATAACCAAGTCGTACAAAGTGATAATTATGTCAACGCAGATACTAATAAGAAAAATGATTACAACAATGCATACAACCATGCGAATGACATTATTAATGGTAATGCACAACATCCAGTTATAACACCAAGTGATGTTAACAATGCTTTATCAAATGTCACAAGTAAAGAACATGCATTGAATGGTGAAGCTAAGTTAAATGCTGCGAAACAAGAAGCGAATACTGCATTAGGTCATTTAAACAATTTAAATAATGTACAACGTCAAAACTTACAATCGCAAATTAATGGTGCGCATCAAATTGATGCAGTTAATACAATTAAGCAAAATGCAACAAACTTGAATAGTGCAATGGGTAACTTAAGACAAGCTGTTGCAGATAAAGATCAAGTGAAACGTACAGAAGATTATGCGGATGCAGATACAGCTAAACAAAATGCATATAACAGTGCAGTTTCAAGTGCTGAAACAATTATTAATCAAACAGCTAATCCGACAATGTCTGTTGATGATGTTAATCGTGCAACTTCAGCTGTTACTACTAATAAAAATGCATTAAATGGTGATGAAAAATTAGTACAATCTAAAACAGATGCTGCAAGAGCAATTGATGCATTACCACATTTAAATAATGCACAAAAAGCAGATGTTAAATCTAAAATTAATGCTGCATCAAATATTGCTGGTGTAAATACCGTTAAACAACAAGGTACAGATTTAAATACAGCGATGGGTAACTTGCAGGGTGCAATCAATGATGAACAAACGACGCTTAATAGTCAAAATTATCAAGATGCGACACCTAGTAAGAAAACAGCATACACAAATGCGGTGCAAGCTGCGAAAGATATTTTAAATAAATCAAATGGTCAAAATAAAACGAAAGATCAAGTTACTGAAGCGATGAATCAAGTGAATTCGGCTAAAAATAACTTAGATGGTACGCGTTTATTAGATCAAGCGAAGCAAACAGCGAAACAGCAGTTAAATAATATGACGCATTTAACAACTGCACAAAAAACGAATTTAACAAATCAAATTAATAGTGGTACTACTGTTGCTGGTGTTCATACGGTTCAATCAAATGCCAACACATTAGATCAAGCGATGAATACGTTAAGACAAAGTATTGCTAACAATGATGCGACTAAAGCAAGTGAAGATTACGTAGATGCTAATAATGATAAGCAAACAGCATATAACAACGCGGTAGCTGCTGCTGAAACGATTATTAATGCGAATAGTAATCCAGAAATGAATCCAAGTACGATTACACAAAAAGCAGAGCAAGTGAATAGTTCTAAAACGGCACTTAACGGTGATGAAAACTTAGCTACGGCAAAACAAAATGCGAAAACGTACTTAAACACATTAACGAGTATTACAGATGCTCAAAAGAACAATTTGATTAGTCAAATTAGTAGTGCGACAAGAGTGAGTGGTGTTGATACTGTAAAACAAAATGCACAACATTTAGATCAAGCTATGGCTAACTTACAAAATGGTATTAACAACGAATCTCAAGTGAAATCATCTGAGAAATATCGTGATGCTGATACAAATAAACAACAAGAGTATGATAATGCTATTACTGCAGCGAAAGCGATTTTAAATAAATCGACAGGTCCAAACACTGCGCAAAATGCAGTTGAAGCAGCATTGCAACGTGTTAATACTGCGAAAGATGCATTGAATGGTGATGCAAAATTAATTGCAGCTCAAAACGCAGCGAAACAACATTTAGGTACTTTAACGCATATCACTACAGCACAACGCAATGATTTAACAAATCAAATTTCACAAGCTACAAACTTAGCTGGTGTTGAATCAGTTAAACAAAGTGCAAATAGTTTAGATGGCGCAATGGGTAACTTACAAACGGCTATCAACGATAAGTCAGGAACATTAGCGAGCCAAAACTTCTTGGATGCTGATGAGCAAAAACGTAATGCTTACAATCAAGCTATATCAGCTGCCGAAACCATTTTAAATAAACAAACTGGACCGAATACAGCGAAAACAGCGGTTGAACAAGCACTTAATAATGTTAATAGTGCGAAACATGCATTAAATGGTACGCAAAACTTAAATAATGCGAAACAAGCAGAGATTACAGCAATTAATGGCGCATCTGATTTAAATCAAAAACAAAAAGATGCATTAAAAGCACAAGCTAATGGTGCTCAACGCGTATCTAATGCAAATGATGTACAACGTAATGCGACTGAACTGAACACGGCAATGGGTCAATTACAACATGCCATCGCAGATAAGACGAATACGTTAGCAAGCAGTAAATATGTCAACGCCGATAGCACTAAACAAAATGCTTACACAACTAAAGTTACCAATGCTGAACATATTATTAGCGGTACGCCAACGGTTGTTACAACACCTTCAGAAGTAACAGCTGCAGCTAATCAAGTAAACAGCGCGAAACAAGAATTAAATGGTGACGAAAGATTACGTGTTGCAAAACAAAACGCCAATACTGCTATTGATGCATTAACGCAATTAAATACTCCTCAAAAAGCTAAATTAAAAGAACAAGTGGGACAAGCCAATAGATTAGAAGACGTACAATCTGTTCAAACAAATGGACAATCATTGAACAATGCAATGAAAGGCTTAAGAGATAGTATTGCTAACGAAACAACAGTCAAAGCAAGTCAAAACTATACAGACGCAAGTCCGAATAACCAATCAACATATAATAGCGCTGTGTCAAATGCGAAAGGTATCATTAATCAAACTAACAATCCAACTATGGATACTAGTGCGATTACCCAAGCTACAACACAAGTGAATAATGCTAAAAATGGTTTAAACGGTGCTGAAAACTTAAGAAATGCACAAAACACTGCTAAGCAAAACTTAAATACGTTATCACACTTAACAAATAACCAAAAATCTGCAATCTCATCACAAATTGATCGTGCAGGTCATGTGAGTGAGGTAACAGCTGCTAAAAATGCAGCAACTGAGTTAAACGCGCAAATGGGCAACTTGGAACAAGCTATCCATGATCAAAACACAGTTAAACAAGGTGTTAACTTCACTGATGCAGATAAAGCTAAACGTGATGCTTATACAAATGCGGTAAGCAGAGCAGAAACAATTCTGAATAAAACGCAAGGTGCAAATACGTCTAAACAAGATGTTGAAGCGGCTATTCAAAATGTTACAAGTGCTAAAAATGCATTGAATGGTGATCAAAACGTTACAAATGCGAAGAATGCAGCTAAAAATGCATTAAATAACTTAACGTCAATTAATAATGCACAAAAACGTGACTTAACAACTAAAATTGATCAAGCAACAACAGTAGCTGGTGTTGAAGCGGTATCTAATACAGGTACACAATTGAATACAGCGATGGCTAACTTGCAAAATGGTATTAATGATAAAGCGAATACTTTAGCGAGCGAAAACTATCATGATGCTGATTCAGATAAGAAAACTGCTTATACTCAAGCCGTTACGAACGCAGAAAATATTTTAAATAAAAATAGTGGATCAAATTTAGATAAAGCTGCCGTTGAAAACGCGTTGTCACAAGTGACAAATGCGAAAGGTGCCCTAAATGGTAACCATAATTTAGAGCAAGCTAAATCAAATGCAAACACTACTATAAACGGCCTTCAACATTTAACAACAGCACAAAAAGATAAATTGAAACAACAAGTGCAACAAGCACAAAATGTTGCAGGTGTAGATACTGTTAAATCAAGTGCCAACACATTAAATGGTGCTATGGGTACGTTAAGAAATAGCATACAAGATAACACAGCTACGAAAAATGGCCAAAACTATCTTGATGCTACAGAACGTAACAAAACAAACTATAACAATGCTGTTGATAGTGCTAATGGTGTCATTAATGCAACAAGCAATCCAAATATGGATGCTAATGCAATTAACCAAATCGCTACACAAGTGACATCAACGAAAAATGCATTAGATGGTACACATAATTTAACGCAAGCGAAACAAACAGCAACAAATGCCATCGATGGTGCTACTAACTTAAATAAAGCGCAAAAAGATGCGTTAAAAGCACAAGTTACAAGTGCGCAACGTGTTGCAAATGTAACAAGTATCCAACAAACTGCAAATGAACTTAATACAGCTATGGGTCAATTACAACATGGTATTGATGATGAAAATGCAACAAAACAAACTCAAAAATATCGTGACGCTGAACAAAGTAAGAAAACTGCTTATGATCAAGCTGTAGCTGCTGCGAAAGCAATTTTAAATAAACAAACAGGTTCCAATTCAGATAAAGCAGCAGTTGACCGTGCATTACAACAAGTAACAAGTACGAAAGATGCATTGAATGGGGATGCTAAACTGGCAGAAGCGAAAGCGGCAGCTAGACAAAACTTAGGTACTTTAAACCATATTACGAATGCACAACGTACTGCGTTAGAAGGTCAAATCAATCAAGCGACGACTGTTGATGGCGTTAATACTGTAAAAACAAATGCCAATACATTAGACGGCGCTATGAATAGCTTACAAGGTGCAATCAATGATAAAGATGCGACATTAAGAAATCAAAATTATCTTGATGCAGATGAATCAAAACGAAATGCATATACGCAAGCTGTCACAGCGGCTGAAGGCATTTTAAATAAACAAACAGGTGGTAACACATCTAAAGCAGACGTTGATAATGCATTAAATGCAGTTACAAGAGCGAAAGCGGCTTTAAATGGTGCTGAAAACTTAAGAAATGCGAAAACTTCAGCAACAAATACGATTAATGGTTTACCTAACTTAACACAATTACAAAAAGACAACTTGAAGCATCAAGTTGAACAAGCGCAAAATGTAGTTGGTGTAAATGGTGTTAAAGATAAAGGTAATACATTAAATACTGCCATGGGTGCATTACGTACAAGTATCCAAAATGATAATACGACGAAAACAAGTCAAAATTATCTTGATGCATCTGATAGCAACAAAAATAATTACAATACTGCTGTAAATAATGCAAATGGTGTTATTAATGCAACGAACAATCCAAATATGGATGCTAATGCGATTAATGACATGGCAAATCAAGTCAATACAACAAAAGCAGCGTTAAATGGTGCACAAAACTTAGCTCAAGCTAAAACAAATGCGACGAACACAATTAACAACGCGCAAGACTTAAACCAAAAACAAAAAGATGCATTAAAAACACAAGTTAACAATGCACAACGTGTATCTGATGCAAATAACGTTCAACATACAGCTACTGAATTGAACGGTGCGATGACAGCACTTAAAGCAGCTATTGCGGATAAAGAAAGAACAAAAGCAAGCGGTAATTATGTCAATGCTGATCAAGAAAAACGTCAAGCGTATGATTCAAAAGTGACTAACGCTGAAAATATCATTAATGGTACACCAAATGCGACATTAACAGTCAATGACGTAAATAGTGCGGCATCACAAGTCAATGCGGCTAAAACAGCATTAAATGGTGATAACAACTTACGTGTAGCGAAAGAGCATGCTAACAATACAATTGACGGCTTAGCACAATTGAATAATGTACAAAAAGCAAAATTAAAAGAACAAGTTCAAAGTGCAACTACATTAGATGGTGTTCAAACTGTTAAAAATAGTTCTCAAACGTTGAATACAGCGATGAAAGGCTTAAGAGATAGTATTGCGAATGAAGCAACGATTAAAGCAGGTCAAAACTACACTGACGCAAGTCCAAATAATCGTAACGAGTACGACAGCGCAGTTACTGCAGCAAAAGCAATCATTAATCAAACATCGAACCCAACGATGGAACCAAATACTATTACGCAAGCAACATCACAAGTGACAACTAAAGAACATGCATTAAATGGTGCGCAAAACTTAGCTCAAGCTAAGACAACAGCGAAAAACAACTTGAATAACTTAACATCAATTAACAATGCACAAAAAGATGCGTTAACGCGTAACATTGATGGTGCAACTACAGTAGCTGGTGTAAATCAAGAAACTGCAAAAGCAACAGAATTAAATAACGCAATGCACAGTTTACAAAATGGTATCAATGATGAGACACAAACAAAACAAACTCAGAAATACCTAGATGCTGAGCCAAGTAAGAAATCAGCTTATGATCAAGCAGTAAATGCAGCAAAAGCAATTTTAACAAAAGCTAGTGGTCAAAATGTAGACAAAGCAGCAGTTGAACAAGCATTACAAAATGTGAACAGTACGAAGACGGCGTTGAACGGTGATGCGAAATTAAATGAAGCTAAAGCTGCTGCGAAACAAACGTTAGGTACATTAACACACATTAATAATGCACAACGTAATGCGTTAGATAATGAAATTACACAAGCAACAAATGTTGAAGGTGTTAATACAGTTAAAGCCAAAGCGCAACAATTAGATGGTGCTATGGGTCAATTAGAAACATCAATTCGTGATAAAGACACGACGTTACAAAGTCAAAATTATCAAGATGCTGATGATGCTAAACGAACGGCTTATTCTCAAGCAGTAAATGCAGCAGCAACTATTTTAAATAAAACAGCTGGAGGAAATACACCTAAAGCAGATGTCGAAAGAGCAATGCAAGCTGTTACACAAGCCAATACTGCATTAAACGGTATTCAAAACTTAGAACGTGCGAAACAGGCTGCGAACACAGCGATTACAAATGCTTCGGACTTAAATACAAAACAAAAAGAAGCATTGAAAGCACAAGTAACAAGTGCAGGACGCGTATCTGCAGCAAATGGTGTTGAACATACTGCGACTGAATTAAATACTGCGATGACAGCTTTAAAACGTGCCATTGCTGATAAAGCTGACACAAAAGCTAGTGGTAATTATGTCAATGCTGATGCGAATAAACGCCAAGCATATGATGAAAAAGTGACAGCTGCAGAACATATCGTTAGTGGTACACCAACACCAACGTTAACACCATCAGATGTTACAAATGCAGCAACGCAAGTAACGAATGCGAAGACGCAGTTAAACGGTAATCATAATTTAGAAGTAGCGAAACAAAATGCTAACACAGCAATTGATGGTTTAACTTCTTTAAATGGTCCGCAAAAAGCAAAACTTAAAGAACAAGTGGGTCAAGCGACGACGTTGCCAAATGTTCAAACTGTTCGTGATAATGCACAAACATTAAACACTGCAATGAAAGGTCTACGAGATAGCATTGCGAATGAAGCAACGATTAAAGCAGGTCAAAACTACACAGATGCAAGTCAAAACAAACAAAATGACTACAACAATGCAGTCACTGCAGCAAAAGCAATCATTGGTCAAACAACTAGTCCATCAATGATTGCGCAAGAAATTAATCAAGCGAAAGACCAAGTGACAGCTAAACAACAAGCGTTAAACGGTCAAGAAAACTTAAGAACTGCGCAAACAAATGCGAAGCAACATTTGAATGGCTTAAGTGACTTAACTAATGCACAAAAAGATGCAGCGAAACGCCAAATCGAAGGTGCAACGCATGTTAATGAAGTAACACAAGCGCAAAATAATGCGGACGCATTAAATACAGCTATGACGAACTTGAAAAATGGTATTCAAGATCAAAATACGATTAAGCAAGGTGTTAACTTCACTGATGCAGATGAAGCGAAACGTAATGCATATACAAATGCAGTGACGCAAGCTGAACAAATTTTAAATAAAGCACAAGGTCCAAATACTGCAAAAGACGGTGTCGAAACTGCGTTACAAAATGTACAACGTGCTAAAAACGAATTGAACGGTAATCAAAATGTTGCGAACGCTAAGACAACTGCGAAAAATGCATTGAATAACCTTACATCAATTAATAATGCACAAAAAGCAGCATTGAAATCACAAATTGAAGGTGCGACAACAGTTGCAGGTGTAAATCAAGTGTCTACAATGGCATCTGAATTAAATACTGCAATGAGCAACTTACAACGTGGTATTAATGACGAAGCAGCTACAAAAGCAGCTCAGAAATATACTGAAGCAGATAGAGATAAACAAACTGCATACAATGATGCTGTAACAGCAGCTAAAACGTTATTAGATAAAACAGCTGGTTCAAATGACAATAAAGTAGCCGTTGAACAAGCATTACAACGTGTGAATACTGCTAAAACAGCATTAAATGGTGACGCGCGATTAAATGAAGCGAAGAACACAGCTAAACAACAATTAGCGACAATGTCACATTTAACTAATGCTCAAAAAGCAAACTTAACAGAACAAATTGAACGTGGTACAACTGTTGCTGGTGTTCAAGGCATCCAAGCAAATGCTGGTACTTTAAATCAAGCAATGAATCAATTAAGACAAAGTATTGCTTCTAAAGATGCGACTAAATCAAGCGAAGATTATCAAGACGCGAATGCAGATTTACAAAATGCATACAATGATGCGGTAACTAATGCTGAAGGTATTATTAGTGCAACGAATAACCCTGAAATGAATCCTGATACAATTAACCAAAAAGCGAGCCAAGTGAACAGTGCGAAGTCTGCATTGAACGGTGATGAAAAATTAGCAGCAGCAAAACAAACTGCGAAATCAGATATCGGTCGTTTGACAGACTTGAACAATGCACAACGAACTGCGGCAAATGCTGAAGTGGATCAAGCACCAAATCTTGCAGCTGTCACAGCGGCTAAAAATAAAGCAACATCGTTAAACACAGCGATGGGTAATTTGAAACATGCACTTGCTGAAAAGGATAATACGAAACGTAGTGTCAATTACACAGATGCGGATCAACCAAAACAACAAGCGTATGATACTGCAGTTACACAAGCAGAAGCAATTACTAATGCAAATGGCAGTAACGCGAATGAAACACAAGTTCAAGCAGCGCTTAACCAATTGAATCAAGCTAAAAACGACTTGAATGGTGATAATAAAGTTGCTCAAGCGAAAGAAACAGCAAAACGTGCATTAGCTTCATATAGTAACTTGAATAACGCGCAATCAACTGCAGCAACTAGTCAAATTGACAATGCAACGACAGTAGCAGACGTAACTGCTGCACAAAATACTGCTAATGAATTAAATACAGCAATGGGTCAACTTCAAAATGGTATTAATGACCAAAACACTGTTAAACAACAAGTGAACTTTACAGATGCTGACCAAGGTAAGAAAGATGCTTACACAAATGCTGTTACGAATGCTCAAGGTATTTTAGATAAAGCAAACGGTCAAAATATGACAAAAGCACAAGTTGAAGCTGCATTAAATCAAGTAACGACTGCTAAGAATGCTTTAAACGGTGATGCAAATGTAAGACAAGCAAAATCAGATGCGAAAGCAAACTTAGGTACATTAACACACTTAAATAATGCACAAAAACAAGATTTAACATCACAAATCGAAGGTGCAACAACAGTCAACGGTGTAAATAGTGTTAAAACGAAAGCACAAGACTTAGATGGTGCAATGCAACGATTAGAGTCAGCAATCGCAAATAAAGATCAAACTAAAGCGAGCGAAAACTACATTGACGCAGATCCAACTAAGAAAACAGCATTTGATAATGCCATCACACAAGCTGAATCTTACTTAAATAAAGATCATGGTACGAATAAAGATAAGCAAGCTGTTGAACAAGCAATTCAAAGTGTAACGTCTACTGAAAATGCTTTGAACGGTGACGCGAACTTACAATGCGCTAAAACTGAAGCTACACAAGCTATCGATAACTTGACACAATTGAATACACCGCAAAAAACAGCATTGAAACAACAAGTGAATGCTGCACAACGCGTATCAGGTGTAACTGATCTGAAAAATAGTGCTACATCACTTAATAATGCGATGGATCAATTAAAACAAGCAATTGGTGATCATGACACAATTGTAGCTGGTGGTAATTACACTAACGCAAGTCCTGATAAACAAGGTGCTTACACTGATGCATATAATGCTGCGAAGAATATCGTAAATGGTTCACCTAATGTGATTACAAATGCAGCAGATGTTACTGCGGCAACACAACGTGTCAATAATGCTGAAACAAGTTTAAATGGTGATACAAACTTAGCAACTGCGAAGCAACAAGCTAAAGATGCATTACGTCAAATGACACATTTATCTGATGCACAAAAACAAAGTATTACTGGTCAAATTGATAGCGCGACACAAGTAACTGGTGTACAAAGTGTGAAAGACAATGCAACAAATCTTGACAATGCAATGAATCAACTTCGAAATAGTATTGCGAATAAAGATGAAGTAAAAGCGAGTCAACCATATGTTGATGCAGATACAGATAAACAAAATGCATACAATACAGCAGTTACAAGTGCTGAAAATATCATTAATGCAACGAGTCAGCCAACACTTGATCCATCTGCAGTAACACAAGCAGCTAATCAAGTGAACACTAACAAAACTGCGCTTAATGGTGCGCAAAACTTAGCAAATAAAAAGCAAGAAACAACTGCTAACATCAACCGATTAAGTCATTTAAACAATGCTCAAAAGCAAGATTTAAATACACAAGTGACAAATGCACCAAATATTAGCACAGTAAATCAAGTGAAAACTAAAGCTGAACAATTAGATCAAGCAATGGAACGTTTAATCAACGGAATCCAAGACAAAGATCAAGTGAAACAAAGTGTTAACTTTACAGATGCAGATCCAGAAAAACAAACAGCATACAACAATGCGGTAACTGCTGCTGAAAATATTATTAATCAAGCAAATGGTACAAATGCGAACCAATCACAAGTTGAAGCAGCACTTTCAACTGTAACAACTACTAAACAAGCGTTGAATGGTGATAGAAAAGTAACAGATGCTAAAAACAATGCAAACCAAACATTATCTACGTTAGATAACTTAAACAATGCACAAAAAGGTGCTGTTACTGGAAACATCAATCAAGCGCACACTGTAGCTGAAGTAACGCAAGCCATTCAAACCGCTCAGGAACTGAATACAGCGATGGGTAACTTGAAAAATAGCTTGAATGATAAAGACACTACACTTGGCAGTCAAAACTTTGCAGATGCAGATCCAGAGAAGAAAAATGCATACAATGAAGCGGTTCGTAATGCTGAAAATATTTTAAATAAATCTACAGGTACGAACGTGCCTAAAGATCAAGTTGAAGCAGCTATGAATCAAGTGAATACTACAAAAGCAGCGCTTAATGGTACTCAAAACCTTGAAAAAGCGAAACAACACGCAAATACAGCAATTGACGGTTTAAGCCATTTAACAAATGCACAAAAAGAGGCATTAAAACAATTGGTACAACAATCGACTACTGTTGCAGAAGCACAAGGTAATGAACAAAAAGCAAACAATGTTGATGCAGCAATGGACAAATTACGTCAAAGTATTGCAGATAATGCGACAACAAAACAAAACCAAAATTATACTGATGCAAGTCCGAATAAAAAGGATGCGTACAATAATGCTGTCACAACTGCACAAGGTATTATTGATCAAACTACAAACCCTTCATTAGATCCGACTGTTATCAATCAAGCTGCTGGACAAGTAAGCACGTCTAAAAATGCTTTAAATGGTAATGAAAACTTAGAGGCAGCGAAGCAACAAGCAACGCAATCTTTAGGTTCATTAGACAACTTAAATAATGCGCAAAAACAAGCTGTTACTAATCAAATTAATGGCGCGCATACTGTTGATGAAGCAAATCAAATTAAGCAAAATGCGCAAAACTTAAATACTGCGATGGGTAACTTGAAACAAGCGATAGCTGATAAAGATGCTACGAAAGCAACAGTTAACTTCACTGATGCAGATCAAGCAAAACAACAAGCATATAACACTGCAGTTACAAATGCTGAAAATATCATTTCAAAAGCTAATGGTGGTAATGCAACACAAACTGAAGTTGAACAAGCAATCCAACAAGTAAATGCAGCAAAACAAGCATTAAATGGTAATGCCAACGTTCAACATGCAAAAGACGAAGCAACAGCATTAATTAATAACTCTAATGATCTTAACCAAGCACAGAAAGATGCATTAAAACAACAAGTACAAAATGCAACTACTGTAGCTGGTGTAAACAATGTTAAACAAACGGCGCAAGAGTTAAACAATGCGATGACACAATTAAAACAAGGCATTGCAGATAAAGAACAAACAAAAGCTGATGGTAACTTTGTCAATGCAGATTCTGACAAGCAAAATGCATATAATCAAGCAGTAGCGAAAGCTGAAGCATTAATTAGTGGTACGCCTGATGTTGTCGTTACACCTAGCGAAATTACTGCAGCGTTAAATAAAGTTACGCAAGCTAAAAATGATTTAAATGGTAATACAAACTTAGCAACGGCGAAACAAAATGTTCAACATGCTATTGATCAATTGCCAAACTTAAACCAAGCGCAACGTGATGAATACAGCAAACAAATCACGCAAGCAACACTTGTACCAAACGTCAATGCTATTCAACAAGCGGCAACAACGCTTAATGACGCGATGACACAATTGAAACAAGGTATTGCGAATAAAGCACAAATTAAAGGTAGCGAGAACTATCACGATGCTGATACTGACAAGCAAACAGCATATGATAATGCAGTAACAAAAGCAGAAGAATTGTTAAAACAAACAACAAATCCAACAATGGATCCAAATACAATTCAACAAGCATTAACTAAAGTGAATGACACAAATCAAGCACTTAACGGTAATCAAAAATTAGCTGATGCCAAACAAGATGCTAAGACAACACTTGGTACACTAGATCATTTAAATGATGCTCAAAAACAAGCGCTAACAACTCAAGTTGAACAAGCACCAGATATTGCAACAGTTAATAATGTTAAGCAAAATGCTCAAAATCTGAATAATGCTATGACTAACTTAAACAATGCATTACAAGATAAAACTGAGACATTAAATAGCATTAACTTTACTGATGCAGATCAAGCTAAGAAAGATGATTATACTAATGCGGTTTCACATGCAGAAGGTATTTTATCTAAAGCAAATGGCAGCAATGCAAGTCAAACTGAAGTGGAACAAGCGATGCAACGTGTGAACGAAGCGAAACAAGCATTGAATGGTAATGACAATGTACAACGTGCAAAAGATGCAGCGAAACAAGTAATTACAAATGCAAATGATTTAAATCAAGCGCAAAAAGATGCATTAAAACAACAAGTCGATGCTGCGCAAACTGTTGCAAATGTAAACACGATTAAGCAAACAGCACAAGATTTAAATCAAGCAATGACACAATTGAAACAAGGTATTGCAGATAAAGACCAAACTAAAGCAAATGGTAACTTTGTCAATGCTGATACTGATAAGCAAAATGCATATAACAATGCGGTAGCGCATGCTGAACAAATCATTAGTGGTACACCAAATGCAAACGTGGATCCACAACAAGTGGCTCAAGCGTTACAACAAGTGAATCAAGCTAAGGGTGATTTAAACGGTAACCATAACTTACAAGTTGCTAAAGACAATGCAAATACAGCCATTGATCAGTTACCAAACTTAAATCAACCACAAAAAACAGCATTAAAAGACCAAGTGTCGCATGCAGAACTTGTTACAGGTGTTAATGCTATTAAGCAAAATGCTGATGCGTTAAATAATGCAATGGGTACGTTGAAACAACAAATTCAAGCGAATAGTCAAGTACCACAATCAGTTGACTTTACACAAGCGGATCAAGACAAACAACAAGCTTATAACAATGCAGCTAACCAAGCGCAACAAATCGCAAATGGCACACCAACACCTGTATTGGCGCCTGATACAGTAACAAAAGCAGTTACAACTATGAATCAAGCGAAAGATGCATTAAACGGTGATGAAAAATTAGCGCAAGCGAAACAAGATGCTTTAGCAAATCTTGATACGTTACGTGACTTAAATCAACCACAACGTGATGCATTACGAAACCAAATCAATCAAGCACAAGCTTTAGCTACAGTTGAACAAACTAAACAAAATGCACAAAATGTGAATACAGCAATGGGTAACTTGAAACAAGGTATTGCAAATAAAGATACTGTGAAAGCAAGTGAGAACTACCACGATGCTGATGTCGATAAGCAAACAGCATATACAAATGCAGTGTCTCAAGCGGAAGGTATTATCAATCAAACGACAAATCCAACGCTTAACCCAGATGACATTACTCGTGCATTAACTCAAGTGACTGATGCTAAAAATAGCTTAAACGGTGAAGCTAAATTAGCCACTGAAAAGCAAAATGCTAAAGATGCCGTAAGTGGAATGACGCATTTAAACGATGCTCAAAAACAAGCATTAAAAGGTCAAATCGATCAATCGCCTGAAATTGCTACAGTGAACCAAGTTAAACAAACAGCAACGAGCCTAGATCAAGCAATGGATCAATTATCACAAGCTATTAATGATAAAGATCAAATATTAGCGGACGGTAATTACTTAAATGCAGATCCTGACAAACAAAATGCGTATAAACAGGCAGTAGCAAAAGCTGAAGCATTATTGAATAAACAAAGTGGTACTAATGAAGTACAAGCACAAGTTGAAAGCATCACTAATGAAGTGAACGCAGCGAAACAAGCATTAAATGGTAATGACAATTTGGCAAATGCAAAACAACAAGCAAAACAACAATTGGCGAACTTAACACACTTAAATGATGCACAAAAACAATCATTTGAAAGTCAAATTACACAAGCGCCACTTGTTACAGATGTCACTACGATTAATCAAAAAGCACAAACGTTAGATCATGCGATGGAATTATTAAGAAATAGTGTTGCGGATAATCAAACGACATTAGCGTCTGAAGATTATCATGATGCAACTGCGCAAAGACAAAATGACTATAACAAAGCTGTAACAGCTGCTAATAATATCATTAATCAAACTACATCGCCTACGATGAATCCAGATGATGTTAATGGTGCAACGACACAAGTGAATAATACGAAAGTTGCATTAGATGGTGATGAAAACCTTGCAGCAGCTAAACAACAAGCAAACAACAGACTTGATCAATTAGATCATTTGAATAATGCGCAAAAGCAACAGTTACAATCACAAATTACGCAATCATCTGATATTGCTGCAGTTAATGGTCACAAACAAACAGCAGAATCTTTAAATACTGCGATGGGTAACTTAATTAATGCGATTGCAGATCATCAAGCCGTTGAACAACGTGGTAACTTCATCAATGCTGATACTGATAAACAAACTGCTTATAATACAGCGGTAAATGAAGCAGCAGCAATGATTAACAAACAAACCGGTCAAAATGCGAACCAAACAGAAGTAGAACAAGCTATTACTAAAGTTCAAACAACACTTCAAGCGTTAAATGGAGATCATAATTTACAAGTTGCTAAAACAAATGCGACGCAAGCAATTGATGTTTTAACAAGCTTAAATGATCCTCAAAAAACAGCATTAAAAGACCAAGTTACAGCTGCAACTTTAGTAACTGCAGTTCATCAAATTGAACAAAATGCGAATACGCTTAACCAAGCAATGCATGGTTTAAGACAGAGCATTCAAGATAACGCAGCAACTAAAGCAAATAGCAAATATATCAACGAAGATAAACCAGAGCAACAAAACTATGATCAAGCTGTTCAAGCCGCAAATAATATTATCAATGAACAAACTGCAACATTAGATAATAATGCGATTAATCAAGTAGCGGCAACTGTGAATACAACGAAAGCAGCATTACATGGTGATGTGAAATTACAAAATGATAAAGATCATGCTAAACAAACGGTTAGCCAATTAGCACATCTAAACAATGCACAAAAACATATGGAAGATACGTTAATTGATAGTGAAACAACTAGAACAGCAGTTAAGCAAGATTTGACTGAAGTACAAGCATTAGATCAACTTATGGATGCATTACAACAAAGTATTGCTGACAAAGATGCAACACGTGCGAGCAGTGCATATGTCAATGCAGAACCGAATAAAAAACAAGCCTATGATGAAGCAGTTCAAAATGCTGAGTCTATCATTGCAGGATTAAATAATCCAACTATCAATAAAGGTAATGTATCAAGTGCGACTCAAGCAGTAATATCATCTAAAAATGCATTAGATGGTGTTGAACGATTAGCTCAAGATAAGCAAACTGCTGGAAATTCTCTAAATCATTTAGATCAATTAACACCAGCTCAACAACAAGCGCTAGAAAATCAAATTAATAATGCAACAACTCGTGATAAAGTGGCTGAAATCATTGCACAAGCGCAAGCATTAAATGAAGCGATGAAAGCATTAAAAGAAAGTATTAAGGATCAACCACAAACTGAAGCAAGTAGTAAATTTATTAACGAGGATCAAGCGCAAAAAGATGCATATACGCAAGCAGTACAACACGCGAAAGATTTGATTAACAAAACAACTGATCCTACATTAGCTAAATCAATCATTGATCAAGCGACACAGGCAGTGACTGATGCTAAAAACAATTTACATGGTGATCAAAAACTAGCTCAAGATAAGCAACGTGCAACAGAAACGTTAAATAACTTGTCTAACTTGAATACACCACAACGTCAAGCACTTGAAAATCAAATCAATAATGCAGCAACTCGTGGTGAAGTAGCACAAAAATTAACTGAAGCACAAGCACTTAACCAAGCAATGGAAGCTTTACGTAATAGCATTCAAGATCAACAACAAACAGAATCTGGTAGCAAGTTTATTAATGAAGATAAACCGCAAAAAGATGCTTACCAAGCAGCAGTTCAAAATGCAAAAGATTTAATTAACCAAACAGGTAATCCAACGCTTGATAAAGCACAAGTTGAACAATTGACACATGCTTTTAAACAAGCTAAAGATAACCTACACGGTGATCAAAAACTTGCAGACGATAAACAACATGCGGTTACTGATTTAAATCAATTAAATGGTTTGAATAATCCGCAACGTCAAGCACTTGAAAGCCAAATAAACAACGCAGCAACTCGTGGCGAAGTAGCGCAAAAATTAGCTGAAGCAAAAGCGCTTGATCAAGCAATGCAAGCATTACGAAATAGTATTCAAGATCAACAACAAACGGAAGCGGGTAGCAAGTTTATCAATGAAGATAAACCGCAAAAAGATGCTTACCAAGCAGCAGTTCAAAATGCAAAAGATTTAATTAACCAAACAGGTAATCCAACACTCGACAAATCACAAGTAGAACAATTAACACAAGCAGTAACAACTGCAAAAGATAATCTACATGGTGATCAAAAACTTGCTCGTGATCAACAACAAGCAGTAACAACTGTAAATGCATTGCCAACCTTAAATCATGCACAACAACAAACATTAACTGATGCTATAAATGCAGCGCCTACAAGAACAGAGGTTGCACAACATGTTCAAACTGCTACTGAACTTGATCACGCGATGGAAACATTGAAAAATAAAGTTGATCAAGTGAATACAGATAAGGCTCAACCAAATTACACTGAAGCGTCAACTGATAAAAAAGAAGCAGTAGATCAAGCGTTACAAGCTGCACAAAGCATTACAGATCCAACTAATGGTTCAAATGCGAATAAAGACGCTGTAGAACAAGCATTAACTAAGCTTCAAGAAAAAGTGAATGAGTTAAATGGTAATGAGAGAGTCGCTGAAGCTAAAACACAAGCGAAACAAACTATTGACCAATTAACACATTTAAATGCTGATCAAATTGCAACTGCTAAACAAAATATTGATCAAGCGACGAAACTTCAACCAATCGCTGAATTAGTAGATCAAGCAACGCAATTGAACCAATCAATGGATCAATTACAACAAGCAGTTAATGAACATGCTAACGTTGAGCAAACTATAGATTACACACAAGCAGATTCAGATAAGCAAAAGGCTTATAAACAAGCGATTGCTGATGCTGAAAATGTATTGAAACAAAATGCGAATAAGCAACAAGTGGATCAAGCACTTCAAAATATTTTAAATGCAAAACAAGCATTAAATGGTGATGAACGTGTAGCACTTGCTAAAACAAATGGTAAACATGACATCGACCAATTGAATGCATTAAACAATGCTCAACAAGATGGATTTAAAGGTCGCATCGATCAATCAAACGATTTAAATCAAATCCAACAAATTGTAGATGAGGCTAAGGCACTTAATCGTGCAATGGATCAATTGTCACAAGAAATCACTGGCAATGAAGGACGCACGAAAGGTAGCACGAACTATGTCAATGCAGATACACAAGTCAAACAAGTATATGATGAAGCGGTTGATAAAGCGAAACAAGCACTTGATAAATCGTCTGGGCAAAACTTAACTGCAGAACAAGTTATCAAATTAAATGATGCAGTCACTGCAGCTAAGAAAGCATTAAATGGTGAAGAAAGACTTAATAATCGTAAAGCTGAAGCATTACAAAGATTGGATCAATTAACACATCTAAACAATGCTCAAAGACAATTAGCAATCCAACAAATTAATAATGCTGAAACGCTAAATAAAGCATCTCGAGCAATTAATAGAGCAACTAAATTAGATAATGCAATGGGTGCAGTACAACAATATATTGACGAACAGCACCTTGGTGTTATCAGCAGCACAAATTACATCAATGCAGATGACAATTTGAAAGCAAATTATGATAATGCAATTGCGAATGCAGCACATGAGTTAGATAAAGTGCAAGGTAATGCAATTGCAAAAGCTGAAGCAGAGCAATTGAAACAAAATATTATCGATGCTCAAAATGCATTAAATGGAGACCAAAACCTTGCAAATGCCAAAGATAAAGCAAATGCGTTTGTTAATTCGTTAAATGGATTAAATCAACAGCAACAAGATCTTGCACATAAAGCAATTAACAATGCCGATACTGTATCAGATGTAACAGATATTGTTAATAATCAAATTGACTTAAATGATGCAATGGAAACATTGAAACATTTAGTTGACAATGAAATTCCAAATGCAGAGCAAACTATCAATTACCAAAACGCTGACGATAATGCTAAAACAAACTTCGATGATGCCAAACGTCTAGCAAATACATTGCTAAATAGTGATAACACAAATGTGAATGATATCAATGGCGCAATCCAAGCAGTCAATGATGCAATCCATAATCTTAATGGTGATCAACGACTACAAGATGCTAAAGACAAGGCAATTCAATCAATTAATCAAGCTTTAGCTAATAAGCTAAAAGAAATCGAAGCTTCAAATGCGACGGATCAAGACAAGCTTATTGCGAAAAATAAAGCAGAAGAATTGGCAAACAGCATCATCAACAACATTAATAAAGCAACAAGTAATCAGGCTGTATCTCAAGTTCAAACAGCAGGCAACCACGCGATTGAACAAGTGCATGCTAATGAAATACCAAAAGCAAAAATTGATGCCAATAAAGACGTTGATAAGCAAGTTCAAGCATTAATTGACGAAATTGATCGAAATCCAAATCTAACAGATAAGGAAAAACAAGCACTTAAAGATCGTATTAATCAAATACTTCAACAAGGTCATAACGACATTAACAATGCGCTGACTAAAGAAGAAATTGAACAAGCTAAAGCACAACTTGCGCAAGCATTACAAGACATCAAAGATTTAGTGAAAGCTAAAGAAGATGCGAAACAAGATGTTGATAAACAAGTTCAAGCATTAATTGACGAAATCGATCAAAATCCAAATCTAACAGATAAGGAAAAACAAGCACTTAAAGATCGTATTAATCAAATACTTCAACAAGGTCATAACGGCATTAACAATGCGATGACTAAAGAAGAAATTGAACAAGCCAAAGCACAACTTGCACAAGCATTAAAAGAAATTAAAGATTTAGTGAAAGCTAAAGAAAATGCGAAACAAGATGTTGATAAACAAGTTCAAGCATTAATTGACGAAATCGATCAAAATCCAAATCTAACAGATAAGGAAAAACAAGCGCTTAAAGATCGAATCAATCAAATACTGCAACAAGGTCATAACGACATTAACAATGCGATGACTAAAGAAGAAATTGAACAAGCCAAAGCACAACTTGCACAAGCATTAAAAGAAATTAAAGATTTAGTGAAAGCTAAAGAAGATGCGAAAAATGCAATAAAAGCCTTAGCTAATGCGAAGCGTGATCAAATCAATTCAAATCCAGATTTAACACCTGAGCAAAAAGCAAAAGCGCTCAAAGAAATTGACGAAGCTGAAAAACGAGCACTACAAAACGTTGAGAATGCTCAAACTATAGATCAATTAAATCGAGGATTAAACTTAGGTTTAGATGACATTAGAAATACACATGTATGGGAGGTTGATGAACAACCTGCTGTAAATGAAATTTTTGAAGCAACACCTGAGCAAATCCTAGTTAATGGTGAACTCATTGTACATCGTGATGACATCATTACAGAACAAGATATTCTTGCACACATAAACTTAATTGATCAGCTTTCAGCAGAAGTTATTGATACACCATCAACTGCAACGATTTCTGATAGCTTAACAGCAAAAGTTGAAGTTACATTGCTTGATGGATCAAAAGTGATTGTTAATGTTCCTGTAAAAGTTGTAGAAAAAGAATTGTCAGTAGTCAAACAACAGGCAATTGAATCAATCGAAAATGCGGCACAACAAAAGATTGATGAAATCAATAATAGTGTGACATTAACACTGGAACAAAAAGAAGCTGCAATTGCAGAAGTTAATAAGCTTAAACAACAAGCAATTGATCATGTTAACAATGCACCTGATGTTCATTCAGTTGAAGAAATTCAACAACAAGAACAAGCGTATATTGAACAATTTAATCCAGAACAATTTACGATTGAACAAGCAAAATCAAATGCAATTAAATCGATTGAAGATGCAATTCAACATATGATTGATGAAATCAAAGCTCGTACTGATCTAACAGATAAAGAGAAGCAAGAAGCTATTGCTAAGTTAAATCAATTAAAAGAACAAGCAATTCAAGCGATTCAACGTGCGCAAAGCATCAGTGAAATAACTGAGCAATTGGAACAATTTAAAGCTCAAATGAAAGCAGCTAATCCAACAGCAAAAGAACTAGCTAAACGCAAGCAAGAAGCTATTAGTAGAATTAAAGACTTTTCAAATGAAAAAATAAATAGTATTCGAAATAGTGAAATTGGCACAGCTGATGAAAAACAAGCAGCAATGAATCAAATTAACGAAATTGTGCTTGAAACAATTAGAGATATTAATAATGCGCATACATTACAGCAAGTTGAGGCTGCATTGAACAATGGTATTGCTCGAATTTCAGCAGTACAAATTGTAATATCTGATCGTGCTAAACAATCGTCAAGTACTGGAAATGAATCTAATAGCCATTTAACAATTGGTTATGGAACTGCAAATCATCCATTTAACAGTTCGACTATTGGACATAAAAAGAAACTTGATGAAGATGATGACATTGATCCACTTCATATGCGTCACTTTAGTAATAATTTCGGTAATGTTATTAAAAACGCTATTGGTGTGGTGGGTATCTCTGGCTTACTAGCTAGTTTCTGGTTCTTCATTGCCAAACGTCGTCGTAAAGAAGATGAAGAGGAAGAATTAGAAATAAGAGATAATAATAAAGATTCAATAAAAGAGACTTTAGACGATACAAAACATTTACCACTTTTATTTGCGAAACGTCGCAGAAAAGAAGATGAAGAAGATGTTACTGTTGAAGAAAAAGATTCGCTAAATAATGGCGAGTCACTCGATAAAGTTAAACATACGCCGTTCTTCTTACCAAAACGTCGTCGTAAAGAAGATGAAGAAGATGTGGAAGTTACAAATGAAAACACAGATGAAAAAGTGTTGAAAGATAACGAACATTCACCACTCTTATTCGCAAAACGACGCAAAGATAAAGAGGAAGATGTTGAAACAACAACTAGTATTGAATCTAAAGATGAGGACGTTCCTTTATTATTGGCTAAAAAGAAAAATCAAAAAGATAACCAATCCAAAGACAAAAAGTCAGCATCAAAAAATACTTCTAAAAAGGTAGCAGCTAAAAAGAAGAAAAAGAAATCTAAGAAAAATAAAAAATAA</t>
  </si>
  <si>
    <t>MNYRDKIQKFSIRKYTVGTFSTVIATLVFLGFNTSQAHAAETNQPASVVKQKQQSNNEQTENRESQVQNSQNSQNSQSLSATHENEQPNNSQANLVNQKVAQSSTTNDEQPASQNVNTKKDSATAATTQPDKEESKHKQNESQSANKNGNDNRAAHVENHEANVVTASDSSDNGNVQHDRNELQAFFDANYHDYRFIDRENADSGTFNYVKGIFDKINTLLGSNDPINNKDLQLAYKELEQAVALIRTMPQRQQTSRRSNRIQTRSVESRAAEPRSVSDYQNANSSYYVENANDGSGYPVGTYINASSKGAPYNLPTTPWNTLKASDSKEIALMTAKQTGDGYQWVIKFNKGHAPHQNMIFWFALPADQVPVGRTDFVTVNSDGTNVQWSHGAGAGANKPLQQMWEYGVNDPDRSHDFKIRNRSGQVIYSWPTVHVYSLEDLSRASDYFSEAGATPATKAFGRQNFEYINGQKPAESPGVPKVYTFIGQGDASYTISFKTQGPTVNKLYYAAGGRALEYNQLFMYSQLYVESTQDHQQRLNGLRQVVNRTYRIGTTKRVEVSQGNVQTKKVLESTNLNIDDFVDDPLSYVKTPSNKVLGFYPTNANTNAFRPGGVQELNEYQLSQLFTDQKLQEAARTRNPIRLMIGFDYPDGYGNSETLVPVNLTVLPEIQHNIKFFKNDDTQNIAEKPFSKQAGHPVFYVYAGNQGNASVNLGGSVTSIQPLRINLTSNENFTDKDWQITGIPRTLHIENSTNRTNNARERNIELVGNLLPGDYFGTIRFGRKEQLFEIRVKPHTPTITTTAEQLRGTALQKVPVNISGIPLDPSALVYLVAPTNQTTNGGSEADQIPSGYTILATGTPDGVHNTITIRPQDYVVFIPPVGKQIRAVVYYNKVVASNMSNAVTILPDDIPPTINNPVGINAKYYRGDEVNFTMGVSDRHSGIKNTTITTLPSGWTSNLTKSDNKNGSLAITGRVSMNQAFNSDITFKVSATDNVNNTTNDSQSKHVSIHVGKISEDAHPIVLGNTEKVVVVNPTAVSNDEKQSIITAFMNKNQNIRGYLASTDPVTVDNNGNVTLHYRDGSSTTLDATNVMTYEPVVKSEYQTANAAKTATVTIAKGQSFNIGDIKQYFTLSNGQAIPNGTFTNITSDRTIPTAQEVSQMNAGTQLYHIVASNAYHKDTEDFYISLKIVDVKQPEGDQRVYRTSTYDLTTDEISKVKQAFINANRDVITLAEGDISVTNTPNGANVSTITVNINKGRLTKSFASNLANMNFLRWVNFPQDYTVTWTNAKIANRPTDGGLSWSDDHKSLIYRYDATLGTQITTNDILTMLKATTTVPGLRNNITGNEKAQAEAGGRPNYRTTGYSQSNATTDGQRQFTLNGQVIQILDIINPSNGYGGQPVTNSNTRANHSNSTVVNVNEPAANGAGAFTIDHVVKSNSTHNASDAVYKAQLYLTPYGPKQYVEHLNQNTGNTTDAINIYFVPSDLVNPTISVGNYTNHQVFSGETFTNTITANDNFGVQSVTVPNTSQITGTVDNNHQHVSATAPNVTSATSKTINLLATDTSGNTATTSFNVTVKPLRDKYRVGTSSTAANPVRIANISNNATVSQADQTTIINSLTFTSNAPNRNYATASANEITSKTVSNVSRTGNNANVTVTVTHQDGTTSTVTVPVKHVIPEIVAHSHYTVQGQDFPAGNGSSAADYFKLSNGSAIPDATITWVSGQAPNKDNTRIGEDITVTAHILIDGETTPITKTATYKVVRTVPKHVFETARGVLYPGVSDMYDAKQYVKPVNNSWSTNAQHMNFQFVGTYGPNKDVVGISTRLIRVTYDNRQTEDLTILSKVKPDPPRIDANSVTYKAGLTNQEIKVNNVLNNSSVKLFKADNTPLNVTNITHGSGFSSVVTVSDALPNGGIKAKSSISMNNVTYTTQDEHGQVVTVTRNESVDSNDSASVTVTPQLQATTEGAVFIKGGDGFDFGHVERFIQNPPHGATVAWHDSPDTWKNTVGNTHKTAVVTLPSGQGTRNVEVPVKVYPVANAKAPSRDVKGQNLTHGTNAIDYITFDPNTNTNGITAAWANRQQPNNQQAGVQHLNVDVTYPGISAAKRVPVTVNVYQFEFPQTTYTTTVGGTLASGTQASGYAHMQNASGLPTDGFTYKWNRDTTGTNDANWAAMNKPNTAQVVNAKYDVIYNGHTFATSLPAKFVVKDVQPAKPTVTETAAGAITIAPGANQTVNTHAGNVTTYADKLVIKRNGNVVTTFTRRNNTSPWVKEASADNVTGIVGTNNGITVAAGTFNPADTIQVVATQGSGETISDEQRSDDFTVVAPQPNQATTKIWQNGHIDITPNNPSGHLINPTQAMDIAYTEKVGNGAEHSKTINVVRGQNNQWTIANKPDYVTLDAQTGKVTFNANTIKPNSSITITPKAGTGHSVSSNPSTLTAPAAHTVNTTEIVKDYGSNVTAAEINNAVQVANKRTATIKNGTAMPTNLAGGSTTTIPVTVTYNDGSTEEVQESIFTKADKRELITAKNHLDDPVSTEGKKPGTITQYNNAMHNAQQQINTAKTEAQQVINNERATPQQVSDALTKVRAAQTKIDQAKALLQNKEDNSQLVTSKNNLQSSVNQVPSTAGMTQQSIDNYNAKKREAETEITAAQRVIDNGDATAQQISDEKHRVDNALTALNQAKHDLTADTHALEQAVQQLNRTGTTTGKKPASITAYNNSIRALQSDLTSAKNSANAIIQKPIRTVQEVQSALTNVNRVNERLTQAINQLVPLADNSALRTAKTKLDEEINKSVTTDGMTQSSIQAYENAKRAGQTETTNAQNVINNGDATDQQIAAEKTKVEEKYNSLKQAIAGLTPDLAPLQTAKTQLQNDIDQPTSTTGMTSASVAAFNDKLSAARTKIQEIDRVLASHPDVATIRQNVTAANAAKTALDQARNGLTVDKAPLENAKNQLQHSIDTQTSTTGMTQDSINAYNAKLTAARNKVQQINQVLAGSPTVDQINTNTSAANQAKSDLDHARQALTPDKAPLQNAKTQLEQSINQPTDTTGMTTASLNAYNQKLQAARQKLTEINQVLNGNPTVQNINDKVAEANQAKDQLNTARQGLTLDRQPALTTLHGASNLNQAQQNNFTQQINAAQNHAALETIKSNITALNTAMTKLKDSVADNNTIKSGQNYTDATPANKQAYDNAVNAAKGVIGETTNPTMDVNTVNQKAASVKSTKDALDGQQNLQRAKTEATNAITHASDLNQAQKNALTQQVNSAQNVQAVNDIKQTTQSLNTAMTGLKRGVANHNQVVQSDNYVNADTNKKNDYNNAYNHANDIINGNAQHPVITPSDVNNALSNVTSKEHALNGEAKLNAAKQEANTALGHLNNLNNVQRQNLQSQINGAHQIDAVNTIKQNATNLNSAMGNLRQAVADKDQVKRTEDYADADTAKQNAYNSAVSSAETIINQTANPTMSVDDVNRATSAVTTNKNALNGDEKLVQSKTDAARAIDALPHLNNAQKADVKSKINAASNIAGVNTVKQQGTDLNTAMGNLQGAINDEQTTLNSQNYQDATPSKKTAYTNAVQAAKDILNKSNGQNKTKDQVTEAMNQVNSAKNNLDGTRLLDQAKQTAKQQLNNMTHLTTAQKTNLTNQINSGTTVAGVHTVQSNANTLDQAMNTLRQSIANNDATKASEDYVDANNDKQTAYNNAVAAAETIINANSNPEMNPSTITQKAEQVNSSKTALNGDENLATAKQNAKTYLNTLTSITDAQKNNLISQISSATRVSGVDTVKQNAQHLDQAMANLQNGINNESQVKSSEKYRDADTNKQQEYDNAITAAKAILNKSTGPNTAQNAVEAALQRVNTAKDALNGDAKLIAAQNAAKQHLGTLTHITTAQRNDLTNQISQATNLAGVESVKQSANSLDGAMGNLQTAINDKSGTLASQNFLDADEQKRNAYNQAISAAETILNKQTGPNTAKTAVEQALNNVNSAKHALNGTQNLNNAKQAEITAINGASDLNQKQKDALKAQANGAQRVSNANDVQRNATELNTAMGQLQHAIADKTNTLASSKYVNADSTKQNAYTTKVTNAEHIISGTPTVVTTPSEVTAAANQVNSAKQELNGDERLRVAKQNANTAIDALTQLNTPQKAKLKEQVGQANRLEDVQSVQTNGQSLNNAMKGLRDSIANETTVKASQNYTDASPNNQSTYNSAVSNAKGIINQTNNPTMDTSAITQATTQVNNAKNGLNGAENLRNAQNTAKQNLNTLSHLTNNQKSAISSQIDRAGHVSEVTAAKNAATELNAQMGNLEQAIHDQNTVKQGVNFTDADKAKRDAYTNAVSRAETILNKTQGANTSKQDVEAAIQNVTSAKNALNGDQNVTNAKNAAKNALNNLTSINNAQKRDLTTKIDQATTVAGVEAVSNTGTQLNTAMANLQNGINDKANTLASENYHDADSDKKTAYTQAVTNAENILNKNSGSNLDKAAVENALSQVTNAKGALNGNHNLEQAKSNANTTINGLQHLTTAQKDKLKQQVQQAQNVAGVDTVKSSANTLNGAMGTLRNSIQDNTATKNGQNYLDATERNKTNYNNAVDSANGVINATSNPNMDANAINQIATQVTSTKNALDGTHNLTQAKQTATNAIDGATNLNKAQKDALKAQVTSAQRVANVTSIQQTANELNTAMGQLQHGIDDENATKQTQKYRDAEQSKKTAYDQAVAAAKAILNKQTGSNSDKAAVDRALQQVTSTKDALNGDAKLAEAKAAARQNLGTLNHITNAQRTALEGQINQATTVDGVNTVKTNANTLDGAMNSLQGAINDKDATLRNQNYLDADESKRNAYTQAVTAAEGILNKQTGGNTSKADVDNALNAVTRAKAALNGAENLRNAKTSATNTINGLPNLTQLQKDNLKHQVEQAQNVVGVNGVKDKGNTLNTAMGALRTSIQNDNTTKTSQNYLDASDSNKNNYNTAVNNANGVINATNNPNMDANAINDMANQVNTTKAALNGAQNLAQAKTNATNTINNAQDLNQKQKDALKTQVNNAQRVSDANNVQHTATELNGAMTALKAAIADKERTKASGNYVNADQEKRQAYDSKVTNAENIINGTPNATLTVNDVNSAASQVNAAKTALNGDNNLRVAKEHANNTIDGLAQLNNVQKAKLKEQVQSATTLDGVQTVKNSSQTLNTAMKGLRDSIANEATIKAGQNYTDASPNNRNEYDSAVTAAKAIINQTSNPTMEPNTITQATSQVTTKEHALNGAQNLAQAKTTAKNNLNNLTSINNAQKDALTRNIDGATTVAGVNQETAKATELNNAMHSLQNGINDETQTKQTQKYLDAEPSKKSAYDQAVNAAKAILTKASGQNVDKAAVEQALQNVNSTKTALNGDAKLNEAKAAAKQTLGTLTHINNAQRNALDNEITQATNVEGVNTVKAKAQQLDGAMGQLETSIRDKDTTLQSQNYQDADDAKRTAYSQAVNAAATILNKTAGGNTPKADVERAMQAVTQANTALNGIQNLERAKQAANTAITNASDLNTKQKEALKAQVTSAGRVSAANGVEHTATELNTAMTALKRAIADKADTKASGNYVNADANKRQAYDEKVTAAEHIVSGTPTPTLTPSDVTNAATQVTNAKTQLNGNHNLEVAKQNANTAIDGLTSLNGPQKAKLKEQVGQATTLPNVQTVRDNAQTLNTAMKGLRDSIANEATIKAGQNYTDASQNKQNDYNNAVTAAKAIIGQTTSPSMIAQEINQAKDQVTAKQQALNGQENLRTAQTNAKQHLNGLSDLTNAQKDAAKRQIEGATHVNEVTQAQNNADALNTAMTNLKNGIQDQNTIKQGVNFTDADEAKRNAYTNAVTQAEQILNKAQGPNTAKDGVETALQNVQRAKNELNGNQNVANAKTTAKNALNNLTSINNAQKAALKSQIEGATTVAGVNQVSTMASELNTAMSNLQRGINDEAATKAAQKYTEADRDKQTAYNDAVTAAKTLLDKTAGSNDNKVAVEQALQRVNTAKTALNGDARLNEAKNTAKQQLATMSHLTNAQKANLTEQIERGTTVAGVQGIQANAGTLNQAMNQLRQSIASKDATKSSEDYQDANADLQNAYNDAVTNAEGIISATNNPEMNPDTINQKASQVNSAKSALNGDEKLAAAKQTAKSDIGRLTDLNNAQRTAANAEVDQAPNLAAVTAAKNKATSLNTAMGNLKHALAEKDNTKRSVNYTDADQPKQQAYDTAVTQAEAITNANGSNANETQVQAALNQLNQAKNDLNGDNKVAQAKETAKRALASYSNLNNAQSTAATSQIDNATTVADVTAAQNTANELNTAMGQLQNGINDQNTVKQQVNFTDADQGKKDAYTNAVTNAQGILDKANGQNMTKAQVEAALNQVTTAKNALNGDANVRQAKSDAKANLGTLTHLNNAQKQDLTSQIEGATTVNGVNSVKTKAQDLDGAMQRLESAIANKDQTKASENYIDADPTKKTAFDNAITQAESYLNKDHGTNKDKQAVEQAIQSVTSTENALNGDANLQCAKTEATQAIDNLTQLNTPQKTALKQQVNAAQRVSGVTDLKNSATSLNNAMDQLKQAIGDHDTIVAGGNYTNASPDKQGAYTDAYNAAKNIVNGSPNVITNAADVTAATQRVNNAETSLNGDTNLATAKQQAKDALRQMTHLSDAQKQSITGQIDSATQVTGVQSVKDNATNLDNAMNQLRNSIANKDEVKASQPYVDADTDKQNAYNTAVTSAENIINATSQPTLDPSAVTQAANQVNTNKTALNGAQNLANKKQETTANINRLSHLNNAQKQDLNTQVTNAPNISTVNQVKTKAEQLDQAMERLINGIQDKDQVKQSVNFTDADPEKQTAYNNAVTAAENIINQANGTNANQSQVEAALSTVTTTKQALNGDRKVTDAKNNANQTLSTLDNLNNAQKGAVTGNINQAHTVAEVTQAIQTAQELNTAMGNLKNSLNDKDTTLGSQNFADADPEKKNAYNEAVRNAENILNKSTGTNVPKDQVEAAMNQVNTTKAALNGTQNLEKAKQHANTAIDGLSHLTNAQKEALKQLVQQSTTVAEAQGNEQKANNVDAAMDKLRQSIADNATTKQNQNYTDASPNKKDAYNNAVTTAQGIIDQTTNPSLDPTVINQAAGQVSTSKNALNGNENLEAAKQQATQSLGSLDNLNNAQKQAVTNQINGAHTVDEANQIKQNAQNLNTAMGNLKQAIADKDATKATVNFTDADQAKQQAYNTAVTNAENIISKANGGNATQTEVEQAIQQVNAAKQALNGNANVQHAKDEATALINNSNDLNQAQKDALKQQVQNATTVAGVNNVKQTAQELNNAMTQLKQGIADKEQTKADGNFVNADSDKQNAYNQAVAKAEALISGTPDVVVTPSEITAALNKVTQAKNDLNGNTNLATAKQNVQHAIDQLPNLNQAQRDEYSKQITQATLVPNVNAIQQAATTLNDAMTQLKQGIANKAQIKGSENYHDADTDKQTAYDNAVTKAEELLKQTTNPTMDPNTIQQALTKVNDTNQALNGNQKLADAKQDAKTTLGTLDHLNDAQKQALTTQVEQAPDIATVNNVKQNAQNLNNAMTNLNNALQDKTETLNSINFTDADQAKKDDYTNAVSHAEGILSKANGSNASQTEVEQAMQRVNEAKQALNGNDNVQRAKDAAKQVITNANDLNQAQKDALKQQVDAAQTVANVNTIKQTAQDLNQAMTQLKQGIADKDQTKANGNFVNADTDKQNAYNNAVAHAEQIISGTPNANVDPQQVAQALQQVNQAKGDLNGNHNLQVAKDNANTAIDQLPNLNQPQKTALKDQVSHAELVTGVNAIKQNADALNNAMGTLKQQIQANSQVPQSVDFTQADQDKQQAYNNAANQAQQIANGTPTPVLAPDTVTKAVTTMNQAKDALNGDEKLAQAKQDALANLDTLRDLNQPQRDALRNQINQAQALATVEQTKQNAQNVNTAMGNLKQGIANKDTVKASENYHDADVDKQTAYTNAVSQAEGIINQTTNPTLNPDDITRALTQVTDAKNSLNGEAKLATEKQNAKDAVSGMTHLNDAQKQALKGQIDQSPEIATVNQVKQTATSLDQAMDQLSQAINDKDQILADGNYLNADPDKQNAYKQAVAKAEALLNKQSGTNEVQAQVESITNEVNAAKQALNGNDNLANAKQQAKQQLANLTHLNDAQKQSFESQITQAPLVTDVTTINQKAQTLDHAMELLRNSVADNQTTLASEDYHDATAQRQNDYNKAVTAANNIINQTTSPTMNPDDVNGATTQVNNTKVALDGDENLAAAKQQANNRLDQLDHLNNAQKQQLQSQITQSSDIAAVNGHKQTAESLNTAMGNLINAIADHQAVEQRGNFINADTDKQTAYNTAVNEAAAMINKQTGQNANQTEVEQAITKVQTTLQALNGDHNLQVAKTNATQAIDVLTSLNDPQKTALKDQVTAATLVTAVHQIEQNANTLNQAMHGLRQSIQDNAATKANSKYINEDKPEQQNYDQAVQAANNIINEQTATLDNNAINQVAATVNTTKAALHGDVKLQNDKDHAKQTVSQLAHLNNAQKHMEDTLIDSETTRTAVKQDLTEVQALDQLMDALQQSIADKDATRASSAYVNAEPNKKQAYDEAVQNAESIIAGLNNPTINKGNVSSATQAVISSKNALDGVERLAQDKQTAGNSLNHLDQLTPAQQQALENQINNATTRDKVAEIIAQAQALNEAMKALKESIKDQPQTEASSKFINEDQAQKDAYTQAVQHAKDLINKTTDPTLAKSIIDQATQAVTDAKNNLHGDQKLAQDKQRATETLNNLSNLNTPQRQALENQINNAATRGEVAQKLTEAQALNQAMEALRNSIQDQQQTESGSKFINEDKPQKDAYQAAVQNAKDLINQTGNPTLDKAQVEQLTHAFKQAKDNLHGDQKLADDKQHAVTDLNQLNGLNNPQRQALESQINNAATRGEVAQKLAEAKALDQAMQALRNSIQDQQQTEAGSKFINEDKPQKDAYQAAVQNAKDLINQTGNPTLDKSQVEQLTQAVTTAKDNLHGDQKLARDQQQAVTTVNALPTLNHAQQQTLTDAINAAPTRTEVAQHVQTATELDHAMETLKNKVDQVNTDKAQPNYTEASTDKKEAVDQALQAAQSITDPTNGSNANKDAVEQALTKLQEKVNELNGNERVAEAKTQAKQTIDQLTHLNADQIATAKQNIDQATKLQPIAELVDQATQLNQSMDQLQQAVNEHANVEQTIDYTQADSDKQKAYKQAIADAENVLKQNANKQQVDQALQNILNAKQALNGDERVALAKTNGKHDIDQLNALNNAQQDGFKGRIDQSNDLNQIQQIVDEAKALNRAMDQLSQEITGNEGRTKGSTNYVNADTQVKQVYDEAVDKAKQALDKSSGQNLTAEQVIKLNDAVTAAKKALNGEERLNNRKAEALQRLDQLTHLNNAQRQLAIQQINNAETLNKASRAINRATKLDNAMGAVQQYIDEQHLGVISSTNYINADDNLKANYDNAIANAAHELDKVQGNAIAKAEAEQLKQNIIDAQNALNGDQNLANAKDKANAFVNSLNGLNQQQQDLAHKAINNADTVSDVTDIVNNQIDLNDAMETLKHLVDNEIPNAEQTINYQNADDNAKTNFDDAKRLANTLLNSDNTNVNDINGAIQAVNDAIHNLNGDQRLQDAKDKAIQSINQALANKLKEIEASNATDQDKLIAKNKAEELANSIINNINKATSNQAVSQVQTAGNHAIEQVHANEIPKAKIDANKDVDKQVQALIDEIDRNPNLTDKEKQALKDRINQILQQGHNDINNALTKEEIEQAKAQLAQALQDIKDLVKAKEDAKQDVDKQVQALIDEIDQNPNLTDKEKQALKDRINQILQQGHNGINNAMTKEEIEQAKAQLAQALKEIKDLVKAKENAKQDVDKQVQALIDEIDQNPNLTDKEKQALKDRINQILQQGHNDINNAMTKEEIEQAKAQLAQALKEIKDLVKAKEDAKNAIKALANAKRDQINSNPDLTPEQKAKALKEIDEAEKRALQNVENAQTIDQLNRGLNLGLDDIRNTHVWEVDEQPAVNEIFEATPEQILVNGELIVHRDDIITEQDILAHINLIDQLSAEVIDTPSTATISDSLTAKVEVTLLDGSKVIVNVPVKVVEKELSVVKQQAIESIENAAQQKIDEINNSVTLTLEQKEAAIAEVNKLKQQAIDHVNNAPDVHSVEEIQQQEQAYIEQFNPEQFTIEQAKSNAIKSIEDAIQHMIDEIKARTDLTDKEKQEAIAKLNQLKEQAIQAIQRAQSISEITEQLEQFKAQMKAANPTAKELAKRKQEAISRIKDFSNEKINSIRNSEIGTADEKQAAMNQINEIVLETIRDINNAHTLQQVEAALNNGIARISAVQIVISDRAKQSSSTGNESNSHLTIGYGTANHPFNSSTIGHKKKLDEDDDIDPLHMRHFSNNFGNVIKNAIGVVGISGLLASFWFFIAKRRRKEDEEEELEIRDNNKDSIKETLDDTKHLPLLFAKRRRKEDEEDVTVEEKDSLNNGESLDKVKHTPFFLPKRRRKEDEEDVEVTNENTDEKVLKDNEHSPLLFAKRRKDKEEDVETTTSIESKDEDVPLLLAKKKNQKDNQSKDKKSASKNTSKKVAAKKKKKKSKKNKK</t>
  </si>
  <si>
    <t>ATGGATGGACTACTAATAAATTTAAAGTTTTACACATTAAAATCAAAAACCATTCAATTATTCTATCGAACAGACAAATTTCTGTTATGGAATTTGTCTGTTTTCAAAAGTATAGGGAGGCAAATAGAGATGGAAAAGCCGTCAAGAGAGGCATTTGAAGGCAATAATAAGTTGTTAATAGGAATTGTTTTAAGTGTAATAACGTTTTGGCTATTTGCACAATCATTGGTTAATGTTGTACCAATACTTGAAGATAGTTTCAATACAGATATTGGAACGGTTAATATCGCCGTTAGTATAACTGCTTTATTTTCAGGAATGTTTGTTGTAGGAGCAGGTGGTCTTGCTGATAAATATGGCAGAATTAAACTCACGAACATTGGTATTATCTTAAATATATTGGGTTCATTATTAATCATTATTTCAAATATTCCTTTATTACTTATTATAGGAAGATTAATTCAAGGACTTTCAGCAGCATGTATTATGCCTGCAACTTTGTCTATTATTAAGTCATATTACATTGGGAAAGATAGACAACGCGCTTTAAGTTATTGGTCAATTGGCTCATGGGGCGGCTCTGGTGTTTGTTCATTTTTTGGAGGTGCAGTTGCAACACTTTTAGGTTGGCGTTGGATTTTCATCCTATCAATTATAATTTCATTAATTGCGCTGTTTCTTATTAAAGGCACACCTGAAACTAAATCTAAATCGATTTCTCTAAATAAATTTGACATTAAAGGTCTGGTTCTTTTAGTCATTATGCTCCTCACTTTAAATATTTTAATTACTAAAGGATCAGAATTAGGTGTAACCTCACTTCTTTTTATCACTTTATTAGCAATTGCAATTGGATCTTTTAGTTTATTTATAGTTCTTGAAAAGCGTGCTACAAATCCTTTAATCGATTTTAAATTATTTAAAAATAAAGCTTATACAGGTGCAACAGCTTCAAACTTTTTGTTAAATGGTGTTGCGGGAACATTAATAGTAGCCAACACATTTGTTCAAAGAGGTTTAGGATATTCCTCATTGCAAGCAGGAAGTTTATCAATCACTTATTTAGTAATGGTACTAATTATGATTCGTGTTGGTGAAAAGTTACTTCAAACACTCGGATGCAAGAAACCAATGTTAATTGGAACAGGAGTTCTTATTGTCGGAGAATGTCTCATTTCATTAACTTTCTTGCCAGAAATATTGTATGTCATTTGTTGTATTATAGGTTATTTATTCTTTGGTTTAGGACTAGGAATATATGCTACACCATCAACAGATACAGCAATTGCAAATGCACCGTTAGAAAAAGTAGGAGTTGCTGCAGGTATCTATAAAATGGCTTCTGCATTAGGTGGAGCATTTGGCGTCGCATTGAGTGGTGCAGTTTATGCAATCGTATCAAATATGACAAACATTTATACTGGTGCAATGATTGCATTATGGTTAAACGCAGGTATGGGAATATTATCATTCGTTATCATTTTGTTACTTGTGCCTAAACAAAACGACACTCAATTATGA</t>
  </si>
  <si>
    <t>MDGLLINLKFYTLKSKTIQLFYRTDKFLLWNLSVFKSIGRQIEMEKPSREAFEGNNKLLIGIVLSVITFWLFAQSLVNVVPILEDSFNTDIGTVNIAVSITALFSGMFVVGAGGLADKYGRIKLTNIGIILNILGSLLIIISNIPLLLIIGRLIQGLSAACIMPATLSIIKSYYIGKDRQRALSYWSIGSWGGSGVCSFFGGAVATLLGWRWIFILSIIISLIALFLIKGTPETKSKSISLNKFDIKGLVLLVIMLLTLNILITKGSELGVTSLLFITLLAIAIGSFSLFIVLEKRATNPLIDFKLFKNKAYTGATASNFLLNGVAGTLIVANTFVQRGLGYSSLQAGSLSITYLVMVLIMIRVGEKLLQTLGCKKPMLIGTGVLIVGECLISLTFLPEILYVICCIIGYLFFGLGLGIYATPSTDTAIANAPLEKVGVAAGIYKMASALGGAFGVALSGAVYAIVSNMTNIYTGAMIALWLNAGMGILSFVIILLLVPKQNDTQL</t>
  </si>
  <si>
    <t>ATGTCAAATGGTAAAGAATTACAAAAAAATATAGGTTTCTTCTCAGCGTTTGCTATTGTTATGGGGACAGTTATTGGTTCAGGAGTATTCTTTAAAATATCAAACGTAACAGAAGTAACAGGAACAGCAGGAATGGCCTTGTTTGTATGGTTCCTAGGCGGCATCATTACCATTTGTGCGGGGTTAACAGCAGCAGAACTTGCTGCTGCAATCCCTGAAACAGGTGGCTTAACGAAGTATATAGAATATACATACGGTGATTTCTGGGGCTTCCTATCAGGTTGGGCGCAATCATTTATTTATTTTCCAGCTAACGTAGCAGCATTGTCTATCGTATTTGCGACACAGCTAATTAATTTATTCCATTTATCTATAGGTTCGTTAATACCAATAGCAATCGCATCTGCGTTATCTATTGTGTTGATAAATTTCCTAGGTTCAAAAGCAGGCGGAATTTTACAATCAGTTACTTTAGTAATTAAACTGATTCCAATCATCGTTATTGTAATTTTTGGTATTTTTCAATCTGGAGATATCACTTTTTCATTAATTCCAACTACAGGTAATTCAGGAAATGGTTTCTTTACAGCAATTGGTAGTGGTTTATTAGCAACTATGTTTGCATATGATGGTTGGATTCATGTAGGAAATGTTGCGGGGGAACTTAAAAATCCTAAACGCGATTTACCTTTAGCGATTTCAGTTGGTATCGGTTGTATTATGGCTGTGTATTTATTAATTAACGCTACATTTTTATTAACGTTGCCAATAGAACTACTTGCTGGTAACTTAAATGCAGCTTCAGATACATCAAAAATATTATTTGGTGAAAATGGCGGTAAAATTATTACAATCGGTATATTAATTTCTGTTTATGGTACGATCAATGGCTATACTATGACTGGTATGCGCGTACCATATGCAATGGCTGAAAGAAAATTATTGCCATTTAGCCACTTATTCGCAAAATTAACAAAATCTGGCGCACCATGGTTTGGCGCAATTATACAACTTATAATCGCTATCATCATGATGTCAATGGGAGCATTTGATACAATAACAAACATGTTAATCTTTGTTATTTGGTTGTTCTATTGTATGTCATTTGTTGCTGTAATAATTTTAAGAAAACGTGAACCAAATATGGAGCGTCCATATAAAGTACCGTTATATCCGATCATACCTTTAATTGCTATTTTGGCAGGATCATTTGTATTGATTAATACACTGTTTACACAATTTATATTAGCAATCATTGGAATTCTAATAACAGCACTTGGTATACCAGTTTATTACTATAAGAAGAAACAAAAAGCAGCATAA</t>
  </si>
  <si>
    <t>MSNGKELQKNIGFFSAFAIVMGTVIGSGVFFKISNVTEVTGTAGMALFVWFLGGIITICAGLTAAELAAAIPETGGLTKYIEYTYGDFWGFLSGWAQSFIYFPANVAALSIVFATQLINLFHLSIGSLIPIAIASALSIVLINFLGSKAGGILQSVTLVIKLIPIIVIVIFGIFQSGDITFSLIPTTGNSGNGFFTAIGSGLLATMFAYDGWIHVGNVAGELKNPKRDLPLAISVGIGCIMAVYLLINATFLLTLPIELLAGNLNAASDTSKILFGENGGKIITIGILISVYGTINGYTMTGMRVPYAMAERKLLPFSHLFAKLTKSGAPWFGAIIQLIIAIIMMSMGAFDTITNMLIFVIWLFYCMSFVAVIILRKREPNMERPYKVPLYPIIPLIAILAGSFVLINTLFTQFILAIIGILITALGIPVYYYKKKQKAA</t>
  </si>
  <si>
    <t>L-threonine dehydratase catabolic TdcB</t>
  </si>
  <si>
    <t>ATGACAACCAACACAGTTACATTACAAACAGCACATATTGTAAGTTTAGGAGATATCGAAGAAGCTAAAGCAAGCATTAAACCATTTATTCGTCGAACACCACTAATTAAATCTATGTATTTAAGTCAAAATATCACTAAAGGTAACGTATATTTAAAACTTGAAAATATGCAGTTTACAGGTTCATTTAAATTTAGAGGTGCTAGCAATAAAATTAATCATTTGTCAGATGAACAAAAAGCTAAAGGTATTATTGGCGCATCAGCCGGAAATCATGCACAAGGTGTAGCTTTGACAGCAAAACTATTAGGTATTGATGCAACGATTGTGATGCCAGAAACAGCACCAATTGCTAAACAGAATGCTACCAAAGGATATGGTGCAAAAGTCATTTTAAAAGGTAAAAACTTTAATGAAACTAGACTTTATATGGAAGAATTAGCGAAAGAAAATGGTATGACAATTGTTCATCCATATGATGATAAGTTTGTCATGGCTGGTCAAGGAACAATAGGATTAGAAATTTTAGATGATATATGGAATGTTAATACGGTCATTGTTCCAGTTGGTGGAGGTGGCCTAATTGCAGGTATTGCCACCGCTTTAAAATCATTCAACCCATCAATTCATATAATCGGCGTTCAAGCTGAAAATGTGCATGGCATGGCAGAGTCATTCTATAAGAGAGCTTTAACTGAACATCGTGAAGATAGCACAATTGCAGATGGTTGTGATGTAAAAGTACCAGGTGAAAAAACATACGAAGTAGTAAAACATTTAGTAGATGAATTTATTCTTGTATCAGAAGAGGAAATAGAACATGCAATGCAAGATTTAATGCAACGTGCCAAAATCATTACAGAAGGTGCAGGAGCTTTACCTACAGCAGCTATTTTAAGTGGGAAAATTGATAAAAAATGGCTAGAGGGTAAAAATGTCGTTGCATTAGTTTCAGGAGGAAACGTTGACTTAACTAGAGTTTCTGGTGTCATTGAACATGGCTTAAATATCGCGGATACAAGTAAGGGTGTGGTAGGTTAA</t>
  </si>
  <si>
    <t>MTTNTVTLQTAHIVSLGDIEEAKASIKPFIRRTPLIKSMYLSQNITKGNVYLKLENMQFTGSFKFRGASNKINHLSDEQKAKGIIGASAGNHAQGVALTAKLLGIDATIVMPETAPIAKQNATKGYGAKVILKGKNFNETRLYMEELAKENGMTIVHPYDDKFVMAGQGTIGLEILDDIWNVNTVIVPVGGGGLIAGIATALKSFNPSIHIIGVQAENVHGMAESFYKRALTEHREDSTIADGCDVKVPGEKTYEVVKHLVDEFILVSEEEIEHAMQDLMQRAKIITEGAGALPTAAILSGKIDKKWLEGKNVVALVSGGNVDLTRVSGVIEHGLNIADTSKGVVG</t>
  </si>
  <si>
    <t>ATGTTAGTTGCAGTAGTCAAAGAATTAAAACAAGGTGAAGGACGTGTAGCTTGCACACCCGAAAATGTGCGTAAGTTAACGGATGCAGGACATAAAGTAATTGTTGAAAAAAATGCTGGCATTGGTTCAGGATTTTCTAACGATATGTATGAAAAAGAAGGCGCTAAGATCGTAACTCACGAACAAGCATGGGAAGCTGATCTTGTTATCAAAGTAAAAGAACCTCATGAAAGCGAATATCAATATTTCAAAAAGAATCAAATTATCTGGGGATTTTTACATCTAGCATCTTCAAAAGAAATAGTAGAAAAAATGCAAGAAGTTGGTGTAACTGCGATTAGTGGTGAAACCATTATAAAAAATGGAAAAGCAGAATTATTAGCGCCAATGAGTGCTATAGCAGGTCAACGCTCAGCAATTATGGGAGCTTACTACTCTGAAGCACAACATGGTGGTCAAGGTACTTTAGTGACTGGTGTACATGAAAATGTGGATATACCTGGTAGTACATATGTGATTTTCGGTGGTGGCGTAGCAGCAACAAATGCAGCAAATGTTGCCTTGGGACTAAATGCTAAAGTAATCATTATCGAGTTAAACGATGACCGCATTAAATATCTTGAAGATATGTATGCAGAAAAAGATGTCACAGTAGTCAAATCAACACCAGAAAATTTAGCAGAACAAATTAAGAAAGCAGATGTATTTATTTCTACAATTTTAATTCCAGGTGCGAAACCGCCAAAATTGGTTACTCGTGAGATGGTTAAATCAATGAAAAAAGGTTCAGTATTAATCGATATAGCTATTGACCAAGGTGGAACTATTGAAACAATTAGACCAACTACAATTTCTGATCCAGTGTATGAAGAAGAAGGTGTGATTCATTATGGTGTACCAAATCAACCAGGAGCAGTCCCAAGAACTTCAACAATGGCATTAGCACAAGGAAATATTGATTATATATTAGAAATTTGTGACAAAGGCTTAGAACAAGCAATTAAAGATAATGAAGCCTTAAGTACTGGTGTAAACATTTACCAAGGACAAGTGACAAATCAAGGATTAGCTTCATCACATGACCTAGATTATAAAGAAATATTAAATGTTATCGAATAG</t>
  </si>
  <si>
    <t>MLVAVVKELKQGEGRVACTPENVRKLTDAGHKVIVEKNAGIGSGFSNDMYEKEGAKIVTHEQAWEADLVIKVKEPHESEYQYFKKNQIIWGFLHLASSKEIVEKMQEVGVTAISGETIIKNGKAELLAPMSAIAGQRSAIMGAYYSEAQHGGQGTLVTGVHENVDIPGSTYVIFGGGVAATNAANVALGLNAKVIIIELNDDRIKYLEDMYAEKDVTVVKSTPENLAEQIKKADVFISTILIPGAKPPKLVTREMVKSMKKGSVLIDIAIDQGGTIETIRPTTISDPVYEEEGVIHYGVPNQPGAVPRTSTMALAQGNIDYILEICDKGLEQAIKDNEALSTGVNIYQGQVTNQGLASSHDLDYKEILNVIE</t>
  </si>
  <si>
    <t>5'-3' exonuclease</t>
  </si>
  <si>
    <t>ATGCCTAATAAAATATTACTTGTAGATGGTATGGCGCTATTATTTAGACATTTCTATGCTACAAGTCTTCATAAACAATTTATGTACAATTCACAAGGTGTACCTACAAATGGAATACAAGGATTTGTGCGTCATATCTTTTCGGCAATACATGAAATACGCCCTACACATGTAGCTGTATGTTGGGATATGGGACAATCAACTTTTAGAAATGATATGTTTGATGGTTATAAGCAAAATCGTTCTGCACCACCAGAAGAATTGATACCACAATTTGATTATGTTAAAGAAATTTCAGAGCAATTTGGCTTTGTAAATATTGGCGTTAAAAACTATGAAGCGGATGATGTTATAGGTACATTAGCACAACAATATTCAACTGATAACGATGTCTATATTATTACGGGCGACAAAGATTTACTGCAATGTATTAATGACAATGTTGAAGTCTGGCTAATTAAAAAAGGTTTTAACATTTATAATAGATATACATTACATCGTTTTAACGAAGAATATGCCCTTGAACCACAACAACTAATCGATATTAAAGCGTTTATGGGTGATACAGCAGATGGATATGCAGGTGTTAAAGGAATTGGTGAGAAAACGGCTATTAAGTTAATTCAGCAATATCAAAGCGTTGAAAATGTGGTTGAAAACATTGATGCATTATCAGCTGGGCAACGTAATAAGATTAATGACAATTTAGATGAACTATATTTATCGAAGCGACTTGCTGAAATTCACACACAAGTACCAATTGATAGTGAAGCGCTTTTTGAGAAAATGTCATTTGCAACAACACTTAATCATATTTTATCAATTTGTAACGAACATGAATTACATGTTTCAGGAAAATATATTTCATCCCATTTTTAA</t>
  </si>
  <si>
    <t>MPNKILLVDGMALLFRHFYATSLHKQFMYNSQGVPTNGIQGFVRHIFSAIHEIRPTHVAVCWDMGQSTFRNDMFDGYKQNRSAPPEELIPQFDYVKEISEQFGFVNIGVKNYEADDVIGTLAQQYSTDNDVYIITGDKDLLQCINDNVEVWLIKKGFNIYNRYTLHRFNEEYALEPQQLIDIKAFMGDTADGYAGVKGIGEKTAIKLIQQYQSVENVVENIDALSAGQRNKINDNLDELYLSKRLAEIHTQVPIDSEALFEKMSFATTLNHILSICNEHELHVSGKYISSHF</t>
  </si>
  <si>
    <t>GTPase Era</t>
  </si>
  <si>
    <t>ATGATTAATAAAGAACAATTAGATCTTTTATATAAATTAAAAAAAGAAGTTGAAAAGTCGCGAAATGAAGCACTTTTACATACAATTAACCAAGTAATTAAGAAAGTATATTTGCAGCAATATACATGTTCGTTCGTTGGACATTTTTCTGCAGGTAAATCGACACTGATAAATTTATTAATTGAACAAGATATCTTACCAAGTTCACCTGTACCAACGACAAGTAATACTGCTATTGTGTCAGTTTCAGACAATCACGATATTATTGCTAATTTGCCGAATCAAACATATGCCAAATTATCTAATTATGATGAAGTAAGGGAAATGAATCGCCAAAATGTCGACGTTGAATCTGTAGAAATTAATTTTCAATCAGCTAAATTTGAAAATGGGTTTACGTTGCAAGATACACCAGGTGTTGATTCAAATGTTGCATCACATCAGTCAATAACAGAACAATATATGTATACAAGTAATATGATATTTTATACGGTTGACTATAACCACGTTCAATCTGAACTTAACTTTAAGTTTATGAAGCATATAAATGATGTTGGAATACCTGTTGTGTTTATCATTAATCAAATTGACAAGCATCAAGACGATGAATTGTCATTCTCTACGTTTAAATCACGAGTTGAAAAATCAATTGCAGATTGGGGCATTAAATTAGAACGCACCTTTTATGTATCTAAATTTGATCACCCTGAAAATGAACTTGAAGTATTATCAAGTTATCTAATTTCATTAGATCAACATAGAGAGACAATAGAGGATTATACATCAAGAACGGTTGAATACATTACCGAAGCTCAGCTAGATTACATTCAGTCTGAAATTCAGGAAGTACTAGAAGATTTAGGTATCGAAGAAGCGGAGTTTGAACAAGCATTTTTAAATAGTCAACAACATCAAGCAATTAGTGAAGAGGCACAACTTTTAAATAATCCAGATGAATTAATGGCATTTTTAAAGAATAAGCGTAAAAATATTTTAGAAAATGCATACATTATGCCGCATAATATGAGAGAAATGTTACGAAGTTATTTGGAAAGTATGTCTCAAGATTTTAATGTTGGTGGGTTTTTTAATAAAAAGAAGAAAAAGCTACAAATTCAACAACAGCGATTATTAACAGCGACAGATGCGTTACAAGAACATGTTAATCAACAAATTCGTCAACCAATGCGAGAAGATATGTCATTTGTAACGCGTTTTATCAATAAAAAAGAAGCTTCAGATAAAGTATTAAATCAGCATTATGACGTTAAACCGGAAATGATTGAAGATTTATATCAACCACAAACATCAATCAGCAATACTTATGTACTTACATTTTCAGACGAAGTGGTTAAAGCCATTAAGAAATATGTTGAACAACAATCAACACCGATTTTTAAAGAAATAATAGAAAATGTGCAGGCAGATGAATTACCAACAGAAGAAAGTGATGATTTAAAAGAATATCAACGTTATACAGAATTAAATGAGCTGCGTCAGTCATTGACGACTAAGAATTATCGTCACTACTATATTCATTTAGATGAATCTCTAGATAAATTAATAGGTCGACAAGAGACAACATATCAAGTGGCTACTGATAATACTCAGGATAATCGTGATAATCAGCAGCTAAATCAAAATACAGCTACAACAAATATGTCTATAGATATTCAAAAAGCGCTTGATATAATTTCGGATGTGCCTTTGTTCAAGCGTACAAAGCAAGATATCCACGAAACATTAACACGTATAGATAATAAATTAATAAAAATAGGTGTATTTGGAACATTTAGTGCGGGTAAAAGTAGTTTGATAAATGCATTATTAGGCGAGCATATTTTAGTGAGTTCTCCAAATCCTACTACAGCAGCTACTACAGAAATATCTTATGGAGACGAGAGTTATATAACGCTAAAATCACAATCGCAATTATTAGATGAAATTAATGCAGTAGTTGAATACCAAGATATATCTTTTTCAACTATAGAAGAATTTATTAATTGGGATTTAGAAAAGTTAAAATCACATTTAAATAAAAATCAACTCGCTTTTATTCAGGCAGTTGAAAAACATTATAAATTGTATGTCAATATGTTGGAAAATGGAGAAAAACATGCCATTAATCAACAGGAATTGAAAAAGTGGAGTGCAGAAGATGAATATGCAACATTTGTTAAGACAGTACACATTGCATTAATGCATGATTGGTTAAAAGGTAAAATAATTGTTGATTCATTAGGGCTACACTCAAATAACCAAAGGCATACAAATGAAACCGAACAAATTTTAACTTCTTCAGACTTAATATTGTATGTAAGTTATTTTAATCATTCATTTACTGATAATGACAAAGCGTTTATAGAACACATGAAAGATATGAACCAGTTGAATGAAAACCAAGCATTTAAAATGGTAATTAATGCTGCTGATTTAGCAGAAAGTCAAGATGATCTTGAAGCAGTTGAAACATATGTATCAGATGCATTAAGACAAGTACACTTACAATCAGACATTTTTGCTGTATCAAGTCGAAATGCATTGCAAGCTGAAGATAAGGGCATTGATCAATTAAAACAAAGCATACAACAATTTGTTGATGTTGAATCTAAATCAATTTTAGAACAACAAATGATTCATCAGCTTCAACAAATGGATCGTTCTTATGTAGAGATGATTACAGAATTTGAAACAAATAAAGCTGATATTTCACGTCGCCAACAAAGGTTAACAGATTATAAAGATAAACAGCGTTTACAACATCAATTAATTGATGCGACGCTACAACATACAGACAACGAAGTTGAAGAACAAGTTTATCATTTAAATGCACGTTTAAAATTACAACTACTTGACGATGTTAAATCAGTGTTTAATTCTCAAATGACGCAAAATAGTGATTTTAATGAAGAAAAGAAAGTGTCTACGAAAGTATACTTAGATCAAATTCATCAACGATTGTTTTTAGAGCAATCTTTAATTACAGAACGTATAAAAAAATACTTTAATAAGCAACTCACTAAGCAAATTGCACCAATCGTTCAACAATTAGCAGATTTACATGTCATTGTTAATCCTCAGTTTAACTTTGAATCAGCTAATATAGAGCAACCATTATTGCACATCGATTTCAATGATATGCTAAATGCATTGCCTAAACAATTAACAAAACGTAAAATTTTGAATCCAAATGGGCAAAGAGATATACATGAATCAATTTGTCAAAGTACGTTAGGATTATTACAACCACAAATGGGATTATTGAGGCAACAGCTTGAATTATATGTAAAGCAAATGGCTGTAGAAGCTGAATCGCAATTTGAAAGTTTTGAAGCTAATATTCAAACGCAAATAAACGATTTATTAGCATTTGATTTAGATACAACACTTATCAATCAATTGAAAGATAAACATCAACAACTGAAAACTATTTTATATTAA</t>
  </si>
  <si>
    <t>MINKEQLDLLYKLKKEVEKSRNEALLHTINQVIKKVYLQQYTCSFVGHFSAGKSTLINLLIEQDILPSSPVPTTSNTAIVSVSDNHDIIANLPNQTYAKLSNYDEVREMNRQNVDVESVEINFQSAKFENGFTLQDTPGVDSNVASHQSITEQYMYTSNMIFYTVDYNHVQSELNFKFMKHINDVGIPVVFIINQIDKHQDDELSFSTFKSRVEKSIADWGIKLERTFYVSKFDHPENELEVLSSYLISLDQHRETIEDYTSRTVEYITEAQLDYIQSEIQEVLEDLGIEEAEFEQAFLNSQQHQAISEEAQLLNNPDELMAFLKNKRKNILENAYIMPHNMREMLRSYLESMSQDFNVGGFFNKKKKKLQIQQQRLLTATDALQEHVNQQIRQPMREDMSFVTRFINKKEASDKVLNQHYDVKPEMIEDLYQPQTSISNTYVLTFSDEVVKAIKKYVEQQSTPIFKEIIENVQADELPTEESDDLKEYQRYTELNELRQSLTTKNYRHYYIHLDESLDKLIGRQETTYQVATDNTQDNRDNQQLNQNTATTNMSIDIQKALDIISDVPLFKRTKQDIHETLTRIDNKLIKIGVFGTFSAGKSSLINALLGEHILVSSPNPTTAATTEISYGDESYITLKSQSQLLDEINAVVEYQDISFSTIEEFINWDLEKLKSHLNKNQLAFIQAVEKHYKLYVNMLENGEKHAINQQELKKWSAEDEYATFVKTVHIALMHDWLKGKIIVDSLGLHSNNQRHTNETEQILTSSDLILYVSYFNHSFTDNDKAFIEHMKDMNQLNENQAFKMVINAADLAESQDDLEAVETYVSDALRQVHLQSDIFAVSSRNALQAEDKGIDQLKQSIQQFVDVESKSILEQQMIHQLQQMDRSYVEMITEFETNKADISRRQQRLTDYKDKQRLQHQLIDATLQHTDNEVEEQVYHLNARLKLQLLDDVKSVFNSQMTQNSDFNEEKKVSTKVYLDQIHQRLFLEQSLITERIKKYFNKQLTKQIAPIVQQLADLHVIVNPQFNFESANIEQPLLHIDFNDMLNALPKQLTKRKILNPNGQRDIHESICQSTLGLLQPQMGLLRQQLELYVKQMAVEAESQFESFEANIQTQINDLLAFDLDTTLINQLKDKHQQLKTILY</t>
  </si>
  <si>
    <t>ATGAAAAATACATTTAATCCATTACAAAGATTACATTTCTATGCAGCAATATTTATTGCTCCACTGTTAATCACTTTAACCATTTCGGGCATTGGTTACTTGTTCTTTCCAGAAGTTGAAAATAATATTTATAAGAATGAGTTTTTTGGTGACAGTGATGTAAAAACGCATCAAACATTAAATGATGCAGTACATCAAGTTGAACAACAATATGAAGGATTCTTTGTAAGTAAAGTTAGCATACTTGATGAACCATATAACAAACGAATTACACTGAGTGATATGGCAGGAAATCAACGTTACGTCTTTCTAGATCATAACAATCAATTTGTTGCAGATCAAAATGCGAAACATACGTATTCTAATGTGATGCGAAGTATACATAGTTCTTTGTTTACTGAAAATACTATTATTAATTATTTAGTAGAGTTAACCGCATGTTGGACGATATTCATGATTTTATCTGGTACTTATTTACTCATTAAGAAGCATTTAATTTCTAACAAAAGTAAGGCACTTCGTTGGCAAAAGTGGCACGCAATGATTGGAGTTATCATTGCAATTCCAGTATTTGTATTAGTTTTAACTGGATTGCCATGGTCTGGTTTTATGGGCAGTAAAATTGCCGGTATGATGGACACAAACGGTGACCTTGGTCAAGGTGAATTAGCGATTAATCCACCTAAATCAGATTTGAACGAATTACCTTGGGCTACACGTAAAAATAAACAGCCAGCTTCATCCGAAAAAGGTTCAAGTGGTCATCATGGTAATGCAGCAATGCCTCAAACCAAATTAGATTATCAAATATCTATTGATAAGGTCGTTGTACAAGCGCAAAAAGCTGGTATTAAAAAGCCGTTTTCAATCGTATATCCAAGTGATAAAAATGGTACCTTTATTGTATCTAATACTAGTAATTCAGGTGTTACTGGGCTAGATGTATCACCTTACAAGGAACAAACACTTTATTTCGACCAATATAGCGGTAAAAAGCTAGGTACGATTAAATATGATGACTACGGTATTATTGCTAAATGGTTTACATGGGGCATTCCGCTTCACGAAGGTCATTTATTCGGCATTTTAAATAAAATCATTAATTTATTTGTATGTATCACTTTATTAGTAGCCATTGGCATGGGGTTTGTCTCTTGGATAAAGCGTACAAAAAATACTGCAGTAAAAGTACCACATCGCGTAAAAAAACCAGCATCTATATCACTCATAATATGTTTAATTGTATTAGGATTATTAATGCCATTATTTGGATTATCACTTATCCTTGTATTTATAATTGAATTAATATTATATATTAAAGATCGTCGTGCTAAACAATAA</t>
  </si>
  <si>
    <t>MKNTFNPLQRLHFYAAIFIAPLLITLTISGIGYLFFPEVENNIYKNEFFGDSDVKTHQTLNDAVHQVEQQYEGFFVSKVSILDEPYNKRITLSDMAGNQRYVFLDHNNQFVADQNAKHTYSNVMRSIHSSLFTENTIINYLVELTACWTIFMILSGTYLLIKKHLISNKSKALRWQKWHAMIGVIIAIPVFVLVLTGLPWSGFMGSKIAGMMDTNGDLGQGELAINPPKSDLNELPWATRKNKQPASSEKGSSGHHGNAAMPQTKLDYQISIDKVVVQAQKAGIKKPFSIVYPSDKNGTFIVSNTSNSGVTGLDVSPYKEQTLYFDQYSGKKLGTIKYDDYGIIAKWFTWGIPLHEGHLFGILNKIINLFVCITLLVAIGMGFVSWIKRTKNTAVKVPHRVKKPASISLIICLIVLGLLMPLFGLSLILVFIIELILYIKDRRAKQ</t>
  </si>
  <si>
    <t>ATGGGTAAAAAAATGGGTCTAGGTTTATCTATAGCATTGGTTGTTATTGGTATTGCCGTTGTATGTTTAATGATTTTTTCTAGTCAAAAAACGACTTATTTTGGTTATATGAATAGTAAAACAAATGCAGAAAAAGTTGTCAGTGAAAAAGATGGATTAGTCAAACATAATATCAAAGTAGAACCATCAAATGATTTTAAACCGAAAAAAGGAGACTTTGTAAAATTAGTTTCTAAAGATGATGGGAAGACATTTTATAAACAAGAGATTGTTAAACATGATGACGTCCCACACGGTTTAATGATGAAAATTCACGACATGCATATGAATTAA</t>
  </si>
  <si>
    <t>MGKKMGLGLSIALVVIGIAVVCLMIFSSQKTTYFGYMNSKTNAEKVVSEKDGLVKHNIKVEPSNDFKPKKGDFVKLVSKDDGKTFYKQEIVKHDDVPHGLMMKIHDMHMN</t>
  </si>
  <si>
    <t>ATGTTTCAATTACTTGCAGTTTGTCCGATGGGATTAGAAGCTGTTGTTGCTAGGGAAATTCAAGAATTAGGCTATGAAACAAATGTTGAAAATGGTCGTATATTTTTTGAAGGAGACGCAAGTGCAATTGTAAAGGCAAATTTATGGTTGCGCACAGCAGACCGAATCAAAATTGTTGTTGGACGTTTTAACGCAACAACGTTTGACGAATTATTCGAACAAACCAAAGCGCTCCCTTGGGAATCTATAATTGATAAAGAAGGTAACTTCCCAGTTCAAGGTAGAAGCGTTAAATCAACACTACATAGTGTGCCAGATTGTCAGGCGATAACTAAGAAAGCTATTGTTGAACGATTACGTCGCGCATATAACGAAAAAGGTTGGTTAAATGAATCAGGTGCCAAATACCCTGTTGAAGTTGCTATTTTAAAAGATAATGTATTATTGACTATCGACACATCAGGTTCTGGTTTGAACAGACGTGGTTATAGATTAGCACAAGGTGAAGCACCAATTAAAGAAACGTTGGCAGCAAGTTTAATCCGTCTTGCAAACTGGAAAGGTGATACACCTTTAATTGATCCATTTTGCGGTTCGGGTACAATAGCTATAGAAGCTTGTTTAATTGCTCAAAATATCGCACCTGGTTTTAATCGCGAGTTCGTATCAGAGCAATGGAACATCATGCCAGCAAATATTTATGATGATTACCGTGATGAAGCGGATAAGATGGCTGATTATGATAAAGAAATCGAAGTATATGCTTCTGATATCGATCCAGAAATGGTAGAGATTGCTAAGCGTAACGCTGAAGAAGTTGGGTTGTCTGATATTATTAAATTTAGTGTAAAAGATGTCAATACATTAACAATTGATACAGAAGAACCGGTGGCGTTAATTGGAAATCCTCCATATGGTGAACGTATTGGTGATCGTGAAGAAGTTGAAGAAATGTACCGTTATATTGGTAAACTAATGAAACAACATCCATTTTTATCTACATACATTTTAACAAGTAATAAAGAATTTGAATATTTAGTAAATCGTAAAGCAACGAAGCGACGTAAGTTATTTAATGGATATATAGAATGTACTTATTATCAATACTGGGGTAAAAAGACAGAACGTAAAACTATTGAAAACTAA</t>
  </si>
  <si>
    <t>MFQLLAVCPMGLEAVVAREIQELGYETNVENGRIFFEGDASAIVKANLWLRTADRIKIVVGRFNATTFDELFEQTKALPWESIIDKEGNFPVQGRSVKSTLHSVPDCQAITKKAIVERLRRAYNEKGWLNESGAKYPVEVAILKDNVLLTIDTSGSGLNRRGYRLAQGEAPIKETLAASLIRLANWKGDTPLIDPFCGSGTIAIEACLIAQNIAPGFNREFVSEQWNIMPANIYDDYRDEADKMADYDKEIEVYASDIDPEMVEIAKRNAEEVGLSDIIKFSVKDVNTLTIDTEEPVALIGNPPYGERIGDREEVEEMYRYIGKLMKQHPFLSTYILTSNKEFEYLVNRKATKRRKLFNGYIECTYYQYWGKKTERKTIEN</t>
  </si>
  <si>
    <t>ATGCTCACACAGTCTGAGATGATTGTAGTGTTCGTGCTTGATGAAACAATAAATCAAGGCATTAATTTGACGGCAATGAAATATCCTAAGTCTTTCGATATGGATAGAGTAATTTGA</t>
  </si>
  <si>
    <t>MLTQSEMIVVFVLDETINQGINLTAMKYPKSFDMDRVI</t>
  </si>
  <si>
    <t>ATGACTTACAGTGGTCTGAAGATCAAAGTTTCTAATGAGGTGGAAAAAATGTCAGATGTTTCATTGAAATTATCAGCAAAAGATATTTATGAAAAAGATTTTGAAAAAACGATGGCTCGTGGCTATAGAAGAGAAGAAGTAGATGCATTTTTAGATGACATTATTGCTGATTATCAAAAAATGGCCGATATGAATAATGAAGTTGTAAAATTATCAGAAGAGAATCATAAACTTAAAAAAGAATTAGAAGAATTAAGACTACGTGTAGCAACATCAAGACCTCAGGACAATAAAAGTTTTTCTTCGAATAATACAACAACAAATACATCTTCAAATAATGTAGATATTTTAAAACGTATTTCAAACTTAGAAAAAGCTGTATTTGGTAAATAA</t>
  </si>
  <si>
    <t>MTYSGLKIKVSNEVEKMSDVSLKLSAKDIYEKDFEKTMARGYRREEVDAFLDDIIADYQKMADMNNEVVKLSEENHKLKKELEELRLRVATSRPQDNKSFSSNNTTTNTSSNNVDILKRISNLEKAVFGK</t>
  </si>
  <si>
    <t>ATGGTTAAAACAGTTTATGTAACAGGTTACAAATCATTCGAATTAAACATTTTTAAAGATGACGCACCTGAAGTACATTATTTAAAACAATTTATAAAACATAAAATTGAACAACTGTTGGATGAAGGATTAGAATGGGTGTTAATACAAGGGCAAATGGGTATAGAATTATGGACTGCAGAAGTTGTTATTGAATTACAACGAACATATGATTCGTTAAAGTTTGCTGTAATTACACCGTTCCAAGGACATACAGAAAAGTGGAATGAACATAATCAAAGTAAGTATGCCAACATAATTAAGCATGCAGATTATGTTGATAGTATTTTTCATACGTCGTATCAAGGTCCTTTTCAATTTAAACAAGCAGATCAATTTATGCTTGAACATTCGGATCAAACATTGCTCATTTATGATGAGGAACAAGAGGCAAGTCCTAAGTTCTTCAAGCAGATGTTAGTTGATTTTATGGATAAAACAAACTATACTTGTGATATTGTGACGTTCGATGAATTAACAGCATTCATCAATGACTTACAGTGGTCTGAAGATCAAAGTTTCTAA</t>
  </si>
  <si>
    <t>MVKTVYVTGYKSFELNIFKDDAPEVHYLKQFIKHKIEQLLDEGLEWVLIQGQMGIELWTAEVVIELQRTYDSLKFAVITPFQGHTEKWNEHNQSKYANIIKHADYVDSIFHTSYQGPFQFKQADQFMLEHSDQTLLIYDEEQEASPKFFKQMLVDFMDKTNYTCDIVTFDELTAFINDLQWSEDQSF</t>
  </si>
  <si>
    <t>ATGACGAATACAGTATATTGTGATAAATTAAAAAATGTAGGAGGCGTCCTCATGAATGATGTAGTCGAATCACTAATTTATGAAGTTAACAACATGCAACAAAATTTTGAAAATGTGAAATCACAACAACAAGATCATGATTTTTACCAAACTGTAAAGCCATATACTGAACATATTGATAGCATGCTCAATGAGATCAAATTACATCGTGAATTTATTATAGAAGTACCTTATATGAATTCAAGGAAATTTGAGCTACTGATTGCTAACATTGAACAACTTTCTGTCGAATGTCATTTTAAGCGAACAAGTCGAAAGTTATTTATAGAAAAGCTTAAAAGTGTCCAATATGATTTACAAAATATATTAGATGGCGTAACAAAAGAGGGTACTTATGGTTAA</t>
  </si>
  <si>
    <t>MTNTVYCDKLKNVGGVLMNDVVESLIYEVNNMQQNFENVKSQQQDHDFYQTVKPYTEHIDSMLNEIKLHREFIIEVPYMNSRKFELLIANIEQLSVECHFKRTSRKLFIEKLKSVQYDLQNILDGVTKEGTYG</t>
  </si>
  <si>
    <t>Holliday junction resolvase RecU</t>
  </si>
  <si>
    <t>ATGTTGTGTATAATAAACAACGTTTACTACCAAACTTGTGTGGTGAAATTTATGAATTATCCAAATGGTAAACCATATCGTAAAAATAGTGCTATAGACGGAGGGAAAAAGACCGCTGCCTTTAGTAATATTGAGTATGGTGGACGTGGTATGTCACTTGAAAAAGATATCGAACATTCAAATACGTTTTATCTTAAAAGCGACATTGCAGTTATTCACAAAAAGCCTACGCCAGTACAAATAGTTAATGTCAACTATCCTAAGCGGAGTAAAGCTGTGATTAACGAAGCTTATTTTCGTACACCTTCAACAACTGATTACAACGGCGTTTATCAAGGTTATTATATTGATTTTGAAGCAAAGGAAACTAAAAACAAGACGTCCTTTCCTTTAAATAATATTCATGACCATCAAGTCGAACATATGAAAAATGCATATCAACAAAAAGGTATTGTGTTTTTAATGATTCGTTTTAAAACGCTAGATGAAGTTTATCTTTTACCCTATTCAAAATTCGAAGTATTTTGGAAGAGATATAAAGATAATATTAAAAAGTCTATAACAGTTGATGAAATACGAAAAAATGGTTACCATATTCCTTATCAGTATCAACCAAGATTAGACTATCTAAAAGCAGTTGATAAGTTGATATTAGATGAAAGTGAGGACCGCGTATGA</t>
  </si>
  <si>
    <t>MLCIINNVYYQTCVVKFMNYPNGKPYRKNSAIDGGKKTAAFSNIEYGGRGMSLEKDIEHSNTFYLKSDIAVIHKKPTPVQIVNVNYPKRSKAVINEAYFRTPSTTDYNGVYQGYYIDFEAKETKNKTSFPLNNIHDHQVEHMKNAYQQKGIVFLMIRFKTLDEVYLLPYSKFEVFWKRYKDNIKKSITVDEIRKNGYHIPYQYQPRLDYLKAVDKLILDESEDRV</t>
  </si>
  <si>
    <t>ATGACGGAAAACAAAGGATCTTCTCAGCCTAAGAAAAACGGTAATAATGGTGGGAAATCCAACTCAAAAAAGAATAGAAATGTGAAGAGAACGATTATTAAGATTATTGGCTTCATGATTATTGCATTTTTCGTTGTTCTTTTACTAGGTATCTTATTGTTTGCTTATTATGCTTGGAAAGCACCTGCTTTTACCGAAGCTAAATTACAAGATCCGATTCCTGCAAAGATATATGACAAGAACGGAGAACTTGTTAAAACATTAGATAATGGCCAAAGACATGAGCATGTAAATTTAAAAGACGTGCCGAAATCAATGAAAGACGCAGTACTTGCAACTGAAGACAATCGTTTCTACGAACATGGCGCACTTGATTATAAACGTTTATTCGGTGCAATTGGTAAGAACTTGACTGGTGGATTTGGTTCTGAAGGTGCCTCAACATTAACACAACAAGTTGTTAAAGATGCATTTTTATCACAACATAAATCTATTGGACGTAAAGCTCAAGAAGCATACTTATCATATCGTTTAGAACAAGAGTATAGTAAAGATGATATCTTCCAAGTATATCTAAACAAAATTTACTATTCTGATGGCGTAACAGGTATTAAAGCTGCTGCTAAGTATTACTTTAATAAAGATTTAAAAGATTTAAACTTAGCGGAAGAAGCTTATTTAGCCGGTTTACCTCAGGTTCCAAACAACTATAATATTTATGATCATCCAAAAGCTGCTGAAGATCGTAAAAACACTGTTTTATACTTAATGCATTATCATAAACGCATTACAGATAAACAGTGGGAAGATGCTAAGAAAATCGATTTAAAAGCGAACTTAGTAAATCGTACTCCTGAAGAACGTCAAAACATTGATACAAATCAAGATTCTGAGTATAATTCATACGTTAACTTTGTGAAATCTGAATTAATGAATAATAAAGCATTCAAAGATGAAAATTTAGGTAATGTATTACAAAGTGGTATTAAAATTTATACAAACATGGATAAAGATGTTCAAAAAACATTACAAAATGATGTTGATAATGGTAGCTTCTACAAGAATAAAGACCAACAAGTTGGTGCAACGATTCTTGATAGTAAAACTGGTGGTTTAGTTGCTATATCTGGTGGACGTGATTTCAAAGACGTCGTTAACAGAAACCAAGCAACAGATCCTCACCCTACTGGTTCATCTTTAAAACCTTTCTTAGCGTATGGACCTGCCATTGAAAATATGAAATGGGCAACAAACCATGCGATTCAAGATGAATCTTCATATCAAGTTGACGGTTCTACATTTAGAAACTATGATACGAAGAGTCACGGTACTGTATCTATTTATGATGCTTTACGACAAAGTTTCAATATCCCAGCTTTAAAAGCATGGCAATCAGTTAAGCAAAATGCTGGTAACGATGCACCTAAGAAATTCGCTGCCAAACTTGGCTTAAACTACGAAGGCGATATTGGTCCATCTGAAGTACTTGGTGGTTCTGCTTCAGAATTCTCACCAACACAATTAGCATCAGCATTTGCTGCAATCGCTAACGGTGGTACTTATAACAACGCGCATTCAATTCAAAAAGTAGTTACTCGTGACGGTGAAACAATCGAATACGATCATACTAGCCATAAAGCGATGAGTGATTACACTGCATACATGTTAGCTGAGATGCTAAAAGGTACATTTAAACCATATGGTTCTGCATATGGCCATGGTGTATCTGGAGTAAATATGGGTGCTAAGACAGGTACTGGTACTTACGGTGCTGAAACTTATTCACAATATAATTTACCTGATAATGCAGCGAAAGACGTGTGGATTAACGGCTTTACACCTCAATACACTATGTCAGTGTGGATGGGCTTCAGTAAAGTTAAACAATATGGTGAAAACTCATTTGTGGGACATAGCCAACAAGAATATCCACAGTTCTTATATGAAAATGTGATGTCAAAAATTTCATCTAGAGATGGCGAAGACTTTAAACGTCCTAGCTCAGTAAGTGGTAGTATCCCATCAATCAATGTTTCTGGTAGTCAAGATAACAACACTACAAATCGTAGTACACACGGTGGTAGTGACACATCAGCAAACAGCAGTGGTACTGCACAATCAAATAACAATACTAGATCTCAACAATCTAGAAACAGCGGTGGATTAACAGGTATATTCAACTAA</t>
  </si>
  <si>
    <t>MTENKGSSQPKKNGNNGGKSNSKKNRNVKRTIIKIIGFMIIAFFVVLLLGILLFAYYAWKAPAFTEAKLQDPIPAKIYDKNGELVKTLDNGQRHEHVNLKDVPKSMKDAVLATEDNRFYEHGALDYKRLFGAIGKNLTGGFGSEGASTLTQQVVKDAFLSQHKSIGRKAQEAYLSYRLEQEYSKDDIFQVYLNKIYYSDGVTGIKAAAKYYFNKDLKDLNLAEEAYLAGLPQVPNNYNIYDHPKAAEDRKNTVLYLMHYHKRITDKQWEDAKKIDLKANLVNRTPEERQNIDTNQDSEYNSYVNFVKSELMNNKAFKDENLGNVLQSGIKIYTNMDKDVQKTLQNDVDNGSFYKNKDQQVGATILDSKTGGLVAISGGRDFKDVVNRNQATDPHPTGSSLKPFLAYGPAIENMKWATNHAIQDESSYQVDGSTFRNYDTKSHGTVSIYDALRQSFNIPALKAWQSVKQNAGNDAPKKFAAKLGLNYEGDIGPSEVLGGSASEFSPTQLASAFAAIANGGTYNNAHSIQKVVTRDGETIEYDHTSHKAMSDYTAYMLAEMLKGTFKPYGSAYGHGVSGVNMGAKTGTGTYGAETYSQYNLPDNAAKDVWINGFTPQYTMSVWMGFSKVKQYGENSFVGHSQQEYPQFLYENVMSKISSRDGEDFKRPSSVSGSIPSINVSGSQDNNTTNRSTHGGSDTSANSSGTAQSNNNTRSQQSRNSGGLTGIFN</t>
  </si>
  <si>
    <t>ATGACAAATATTACAAAAGAGGTATTTGATAATTTAGAACAAGAGATTGATGTATTTGCCAAAAATAAGGCATTAGGTTCTAGTGAAGCAAAGCCCTACTTGGATGAATACCATAGTAAAATTATTGATTATTTTAAGCAGGTTAATGACATAACTAGCAATATTGATTTTGATAATTTAAATCAATATCCTGTTGTGCCAATGAATTTTAAAGAAAGATATGATTATATGATTGAACGTAAATATCATTTTATGGGCTATCGACAAATGAAGACCTTTAAAACTGAATTGATTAAAATGAATGCTAGTTATCAAACAAGGTTAAAGAATAAGCAGGTATAG</t>
  </si>
  <si>
    <t>MTNITKEVFDNLEQEIDVFAKNKALGSSEAKPYLDEYHSKIIDYFKQVNDITSNIDFDNLNQYPVVPMNFKERYDYMIERKYHFMGYRQMKTFKTELIKMNASYQTRLKNKQV</t>
  </si>
  <si>
    <t>ATGGTAAGTAAGAAAAAAGCATTAGAAATGATTGATGTTATAGCAAATATGTTTCCGGATGCAGAATGTGAATTAAAACATGATAATCCGTTCGAATTAACTATTGCTGTATTATTGTCAGCGCAATGTACAGACGTTCTAGTAAATAGAGTAACAACTGAGCTGTTTAAAAAATACAAAACGCCTGAAGATTATTTGGCAGTCAGTGATGAAGAACTTATGAATGATATTCGTTCTATCGGTCTGTATCGTAACAAAGCTAAGAATATTAAGAAACTTTGTCAATCTTTGATTGATCAATTTAATGGAGAAATACCACAAACACATAAGGAATTAGAAAGTTTAGCAGGTGTAGGACGTAAAACTGCTAATGTAGTCATGAGTGTAGCATTTGATGAACCTTCATTAGCTGTTGATACGCATGTAGAACGTGTTTCTAAACGCTTAGGTATTAATCGTTGGAAAGATAATGTGAGACAGGTAGAAGACCGTTTATGTTCTGTCATACCTAGAGATAGATGGAATAGGAGCCATCATCAACTCATTTTCTTTGGAAGATACCACTGTTTAGCCCGAAAACCTAAATGCGATATTTGTCCACTATTAGAAGATTGTAGAGAAGGACAAAAACGTTATAAAGCTAGTTTGAAAGAAGCGTGA</t>
  </si>
  <si>
    <t>MVSKKKALEMIDVIANMFPDAECELKHDNPFELTIAVLLSAQCTDVLVNRVTTELFKKYKTPEDYLAVSDEELMNDIRSIGLYRNKAKNIKKLCQSLIDQFNGEIPQTHKELESLAGVGRKTANVVMSVAFDEPSLAVDTHVERVSKRLGINRWKDNVRQVEDRLCSVIPRDRWNRSHHQLIFFGRYHCLARKPKCDICPLLEDCREGQKRYKASLKEA</t>
  </si>
  <si>
    <t>ATGGATAAATATCAATTAAAAGCAAGACCTGTAGTGATACGAAGAGAATTATTAGACCATTACAGTGACTTAGGTTTAGATGAGCAAGATTTAGTCATTTTGCTTAAATTGATTTATGCTTCCGAAACATCAAATAAACAGCCTTCAATTGAATTACTTCAGAAGGGCTCAACTATGCAACCACGTGATATTACAATGGTTATTCAAAATTTGATACAACGTGAATTGCTAGAATTACAAGTTCAAAAAGATGAAGAAGGTAGATTTACCGAATATATGAATCTAGATCCTTTTTTCGAAAAATTAAGTCATATATTGAAGCAACAAAGTATGGAAACGAAAGAGCAAAATAGTAAAGAAAAATTTAAACAATTATTTAGAGTTTTAGAGGATACATTTGCAAGGCCGTTATCTCCATATGAAATAGAAACGTTAAATCAATGGATTGATGTTGATAAACACGATAGTGCAATTATACAAGCGGCATTAGACGAGGCGAATAGTTTGAATAAACTTAGCTTTAAATATATGGATCGTATTTTGCTTAATTGGAAGAAAAACAATGTCAAAACAATTGACGATTCTAGAAAAATAAGAGAAAAATTTAATAAACCGAAAATGACGCACACAGTTAAAACGGTACCTAAATTTGATTGGTTAAACGGGGAGAACCTTGATGGTAAGTAA</t>
  </si>
  <si>
    <t>MDKYQLKARPVVIRRELLDHYSDLGLDEQDLVILLKLIYASETSNKQPSIELLQKGSTMQPRDITMVIQNLIQRELLELQVQKDEEGRFTEYMNLDPFFEKLSHILKQQSMETKEQNSKEKFKQLFRVLEDTFARPLSPYEIETLNQWIDVDKHDSAIIQAALDEANSLNKLSFKYMDRILLNWKKNNVKTIDDSRKIREKFNKPKMTHTVKTVPKFDWLNGENLDGK</t>
  </si>
  <si>
    <t>ATGAAAACAACGATTAAACAAGCGAAAGATCATTTAAACCAAGACGTTACAATTGGTGCTTGGTTAACAAATAAACGTTCAAGTGGTAAAATCGCCTTTTTACAATTACGTGATGGAACAGGCTTTATGCAAGGCGTAGTAGTTAAATCAGAAGTTGATGAAGAGGTATTCAAACTTGCGAAAGAAATTGCTCAAGAATCATCTCTATACGTTACAGGCACAATTACAGAAGATAATCGTTCTGACTTAGGATACGAAATGCAAGTGAAATCAATTGAAGTTATTTCAGAAGCGCATGACTATCCGATTACACCTAAAAATCATGGTACAGAATTCTTAATGGATCACCGTCATTTATGGTTACGTTCTAAAAAACAACATGCTGTAATGAAAATTAGAAATGAAGTTATTCGTGCAACGTATGAATTTTTCAACAAAGATGGATTTACAAAGGTTGATCCACCAATTTTGACAGCAAGTGCACCAGAAGGTACAAGTGAATTATTCCATACTAAATACTTTGATCAAGATGCGTTTTTATCTCAAAGTGGTCAGTTATACTTAGAAGCTGCAGCAATGGCACACGGAAAAGTATTTTCATTTGGTCCAACTTTCAGAGCTGAAAAATCAAAAACACGTAGACACTTGATCGAGTTCTGGATGATTGAAGGGGAAATGGCTTTCACAAATCATGCTGAAAGTTTAGAAATTCAAGAACAATATGTAACACATGTAGTAAAATCAGTTTTAGAAAATTGTAAACTAGAGTTGAAAATTTTAGAGCGTGATACATCAAAACTTGAAAAAGTTGCGACACCATTCCCTAGAATTTCATATGATGATGCAATTGAATTCTTAAAAGCAGAAGGCTTTGATGATATTGAATGGGGTGAAGATTTTGGTGCGCCACATGAAACTGCCATTGCTAATCATTATGATTTACCGGTGTTTATTACTAATTATCCAACTAAAATTAAGCCTTTCTATATGCAACCAAATCCTGAGAATGAAGAAACTGTCTTATGTGCAGACTTAATTGCACCTGAAGGATACGGTGAAATTATCGGTGGATCTGAACGTGTGGATGACTTAGAATTGTTAGAACAACGCGTTAAAGAACATGGATTAGACGAAGAAGCATATAGTTACTACTTAGACTTACGTCGTTATGGTAGTGTGCCACACTGTGGATTTGGTTTAGGTTTAGAGCGCACAGTAGCATGGATTTCTGGTGTTGAACACGTTCGTGAAACTGCGCCATTCCCAAGATTATTAAACCGTTTATATCCATAA</t>
  </si>
  <si>
    <t>MKTTIKQAKDHLNQDVTIGAWLTNKRSSGKIAFLQLRDGTGFMQGVVVKSEVDEEVFKLAKEIAQESSLYVTGTITEDNRSDLGYEMQVKSIEVISEAHDYPITPKNHGTEFLMDHRHLWLRSKKQHAVMKIRNEVIRATYEFFNKDGFTKVDPPILTASAPEGTSELFHTKYFDQDAFLSQSGQLYLEAAAMAHGKVFSFGPTFRAEKSKTRRHLIEFWMIEGEMAFTNHAESLEIQEQYVTHVVKSVLENCKLELKILERDTSKLEKVATPFPRISYDDAIEFLKAEGFDDIEWGEDFGAPHETAIANHYDLPVFITNYPTKIKPFYMQPNPENEETVLCADLIAPEGYGEIIGGSERVDDLELLEQRVKEHGLDEEAYSYYLDLRRYGSVPHCGFGLGLERTVAWISGVEHVRETAPFPRLLNRLYP</t>
  </si>
  <si>
    <t>ATGGGTATGGCAACCTATGCCGTTGTGGATTTGGAAACAACAGGCAACCAATTAGATTTTGACGATATCATTCAAATTGGTATAACGTTTGTGCGCAATAACCAAATTATTGATACATATCATTCTATGATTAGAACAAATTTAGAGATTCCGCCGTTCATTCAAGCGTTAACATCCATTGAAGAAAATATGCTACAACAAGCGCCATATTTTAATCAAGTTGCACAAGAAATCTACGATAAGATAAAAGATTGCATTTTTGTCGCTCATAATGTAGATTTTGATTTGAATTTTATTAAAAAGGCATTTAAAGATTGTAATATTCAATATCGTCCCAAAAAAGTTATAGATACACTAGAAATCTTTAAAATAGCTTTTCCTACAGATAAAAGCTATCAATTAAGTGAATTAGCAGAGGCACATGGTATTACCTTAGCAAATGCCCATCGAGCTGACGAAGATGCCGCTACTACTGCTAAATTGATGATATTAGCTTTTGAAAAATTTGAAAAGTTACCGTTAGATACTTTGAAGCAATTATATTATTTAAGTAAACAGTTGAAATACGATTTGTATGATATTTTCTTTGAGATGGTTAGGCAATATGATGCAAAGCCATTGGATAAATCGTACGAAAAGTTCGAACAGATTATCTATCGTAAGCAAGTTGATTTTAAAAAGCCGACAACAAATTATAATGGCAGCTTGAAGTCTTTATATAGCAAAGCTGTAGATCAACTTGGCTTAACATATCGACCGCAACAATTATATTTAGCGGAAACTATATTAGATCAGCTCATGCATAGTGAAAAAGCAATGATTGAAGCATCACTAGGCAGTGGTAAATCATTAGCATATTTACTTGCGGCCTTGATGTATAATATTGAAACTGGGAAGCATGTCATGATTTCTACCAATACTAAATTACTGCAAAGTCAATTGTTAGAAAAAGATATTCCAGCAATGAATGAAGCGTTAAATTTTAAAATTAATGCACTATTGATTAAAAGTAAAAGTGATTACATTTCATTGGGACTTATTAGTCAAATTTTAAAAGATGAAACAAGTAATTACGAAGTGAATATCTTGAAAATGCAATTGTTAATTTGGATTACAGAGACGCCGTCCGGAGATATACAGGAATTAAATTTAAAAGGTGGTCAAAAGATGTATTTTGACCAGAAAATTGAAACATATGTACCGGCACGTCACGATGTTCATTATTATAATTTTATTAAGCGAAATGCACAGAACATTCAAATTGGTATTACAAATCATGCACATTTAATTCATTCTGATGTTGAAAATTCAATATATCAATTGTTTGATGATTGTATAGTGGATGAAGCACATCGCTTACCAGACTATGCCTTAAATCAAGTGACAAATGAGTTGAGTTATGCTGATATTAAATATCAGCTTGGTTTGATTGGTAAAAACGAAAATGAAAAATTGTTAAAGGCAATCGATCAACTGGAAAAGCAGCGAATTTTGGAAAAATTAGATATTGCACCAATTGATATTTTTGGCTTGAAGGCTAGTATGAATGAGATTCATGAGTTAAATGAGCAATTGTTCTCAACGATATTTACGATTATCAATGATTCTGATGTTTATGATGATGATATTCATCGCTTCCATAATGTATTTACTTTTGAAACAAAAGACATTTTGAAGGATTTACATGCGATTATCGATAAGTTAAATAAAACGCTAGAAATATTCAATGGCATTAGTCATAAAACAGTTAAATCATTACGGAAACAGTTGTTGTATTTAAAAGATAAATTTAAAAATATCGAACAAAGTTTAAAAGCTGGACATACTAGTTTCATTTCAATTAAAAATTTATCTCAAAAATCAACAATACGTTTATATGTGAAAGATTACGCTGTAAAAGATGTATTAACGAAACAAGTATTGGAAAAATTTAAATCACTCATTTTTATATCTGGTACTTTAAAATTTAATCATTCGTTTGAAGCTTTTAAACAGTTATTCAACAAAGATGTTCACTTTAATACATTTGAAGTTAACACGTCGTTACAAAGTGCAAAAAATACAAGTGTATTTATACCGAGTGATGTAGCATCTTATCAATATAAAAATATAGATGAGTATGTAGCATCGATTGTAAGCTATATTATTGAATATACGACTATAACGTCATCAAAATGTTTAGTCTTATTTACGAGTTATAAAATGATGCATATGGTACAAGATATGCTAAATGAATTGCCAGAATTTGAAGATTATGTTGTATTAACACAACAGCAGAACCAAAATTATAAAATAGTACAACAGTTTAATAATTTTGATAAGGCCATACTGCTTGGTACGTCAACATTTTTTGAAGGTTTTGATTTTCAAGCAAATGGTATTAAATGTGTGATGATAGCGAAGTTACCGTTTATGAACAAGCATAATGCAAAATATTGGCTTATGGATTCTGAATTCACTTCAACTTTCAAGGAATATGTATTACCTGATGCAGTTACACGTTTTAGACAAGGACTTGGAAGATTAATTAGAAATGAAAATGATCGCGGCATAATAGTTTCATTTGATGATCGACTCATAAACAGTAATTATAAAAACTTTTTTGAACAAACACTTGAAAATTATCGTCAGAAAAAAGGCGACATTCAACAGTTTGGAAAATTATTAAGACAAATTCAAAAAAAGAAAAAGTGA</t>
  </si>
  <si>
    <t>MGMATYAVVDLETTGNQLDFDDIIQIGITFVRNNQIIDTYHSMIRTNLEIPPFIQALTSIEENMLQQAPYFNQVAQEIYDKIKDCIFVAHNVDFDLNFIKKAFKDCNIQYRPKKVIDTLEIFKIAFPTDKSYQLSELAEAHGITLANAHRADEDAATTAKLMILAFEKFEKLPLDTLKQLYYLSKQLKYDLYDIFFEMVRQYDAKPLDKSYEKFEQIIYRKQVDFKKPTTNYNGSLKSLYSKAVDQLGLTYRPQQLYLAETILDQLMHSEKAMIEASLGSGKSLAYLLAALMYNIETGKHVMISTNTKLLQSQLLEKDIPAMNEALNFKINALLIKSKSDYISLGLISQILKDETSNYEVNILKMQLLIWITETPSGDIQELNLKGGQKMYFDQKIETYVPARHDVHYYNFIKRNAQNIQIGITNHAHLIHSDVENSIYQLFDDCIVDEAHRLPDYALNQVTNELSYADIKYQLGLIGKNENEKLLKAIDQLEKQRILEKLDIAPIDIFGLKASMNEIHELNEQLFSTIFTIINDSDVYDDDIHRFHNVFTFETKDILKDLHAIIDKLNKTLEIFNGISHKTVKSLRKQLLYLKDKFKNIEQSLKAGHTSFISIKNLSQKSTIRLYVKDYAVKDVLTKQVLEKFKSLIFISGTLKFNHSFEAFKQLFNKDVHFNTFEVNTSLQSAKNTSVFIPSDVASYQYKNIDEYVASIVSYIIEYTTITSSKCLVLFTSYKMMHMVQDMLNELPEFEDYVVLTQQQNQNYKIVQQFNNFDKAILLGTSTFFEGFDFQANGIKCVMIAKLPFMNKHNAKYWLMDSEFTSTFKEYVLPDAVTRFRQGLGRLIRNENDRGIIVSFDDRLINSNYKNFFEQTLENYRQKKGDIQQFGKLLRQIQKKKK</t>
  </si>
  <si>
    <t>ATGTCAAAATATAGTCAAGATGTACTTCAATTACTCTATAAAAATAAACCGAATTATATATCTGGACAAAGCATTGCGGAATCACTTAATATTTCACGCACTGCAGTAAAAAAGGTGATTGACCAATTAAAGTTAGAGGGATGTAAAATTGATTCAGTAAATCATAAAGGGCATTTATTACAACAACTCCCAGATATTTGGTATCAGGGTATAATAGACCAATATACAAAAAGTTCTGCTTTGTTTGATTTTAGTGAAGTATACGATTCAATAGATTCTACACAACTTGCTGCGAAAAAGTCACTTGTTGGAAATCAATCTTCATTTTTTATCTTGAGTGATGAACAAACGAAAGGTCGTGGGCGATTTAATAGACATTGGAGTTCTTCAAAAGGGCAAGGATTTTGGATGTCTGTCGTGTTAAGACCTAACGTTGCATTCTCAATGATATCTAAATTTAATTTATTTATTGCATTAGGGATAAGAGATGCGATTCAACATTTTAGTCAAGATGAAGTCAAAGTGAAATGGCCGAATGATATATATATTGATAATGGTAAAGTGTGTGGTTTCTTAACTGAAATGGTTGCTAATAATGATGGTATAGAAGCAATAATATGTGGTATAGGTATTAATTTGACGCAACAACTAGAAAACTTTGATGAAAGTATTAGACATAGAGCAACAAGTATACAATTACATGATAAAAATAAATTAGATAGATATCAATTTTTAGAGAGATTACTTCAAGAAATTGAAAAAAGATATAATCAATTTTTAACGTTACCTTTTTCTGAAATTCGTGAAGAATATATTGCAGCTTCTAATATTTGGAATAGAACGTTGCTATTTACAGAAAATGATAAACAGTTTAAAGGACAAGCAATTGATTTAGATTACGATGGCTATCTAATTGTTAGAGATGAAGCGGGTGAATCACACCGTTTAATTAGTGCAGATATAGATTTTTAA</t>
  </si>
  <si>
    <t>MSKYSQDVLQLLYKNKPNYISGQSIAESLNISRTAVKKVIDQLKLEGCKIDSVNHKGHLLQQLPDIWYQGIIDQYTKSSALFDFSEVYDSIDSTQLAAKKSLVGNQSSFFILSDEQTKGRGRFNRHWSSSKGQGFWMSVVLRPNVAFSMISKFNLFIALGIRDAIQHFSQDEVKVKWPNDIYIDNGKVCGFLTEMVANNDGIEAIICGIGINLTQQLENFDESIRHRATSIQLHDKNKLDRYQFLERLLQEIEKRYNQFLTLPFSEIREEYIAASNIWNRTLLFTENDKQFKGQAIDLDYDGYLIVRDEAGESHRLISADIDF</t>
  </si>
  <si>
    <t>CCA-adding enzyme</t>
  </si>
  <si>
    <t>ATGGATAAATCATTATTTGAACAGGCAAGGCCTATATTAGAACAAATTCAAGACAATGGTTTTGAAGCATATTATGTAGGTGGCTCTGTAAGAGATTATGTCATGGGAAGAAATATTCATGATATAGATATCACAACAAGTGCAACGCCGGATGAAATAGAATCTATCTTTAGTCATACGATACCTGTAGGTAAAGAACATGGCACCATAAATGTAGTTTTTAATGATGAAAATTATGAAGTGACAACATTCCGGGCTGAAGAAGATTATGTCGATCACCGTAGACCAAGTGGTGTTACATTTGTTCGGGATTTATACGAAGATTTGCAACGAAGAGATTTCACGATGAATGCGATAGCAATGGATACAGCATACAAATTGTATGATTATTTTGATGGTCAACAAGATATTAATAATCGAATAATAAGAACTGTAGGTATAGCTGAGGAACGATTCCAAGAAGATGCTTTACGTATGATTCGATGTTTAAGATTCCAGTCACAATTATCATTTGATATTGCAATGGAAACATTTGAAGCGATGCGTACACAAATGGCAGATATTAAATTTTTATCAATTGAGCGTATAGTGATTGAACTAACTAAATTAATGCGAGGTATTAATGTTGAAGAGAGTTTTAATCATTTAAAATCGCTGAAAGCATTTAATTATATGCCATATTTCGAACAACTTGATATGAATCAAATTAATGTAACTGAACCAATTGATTTAGAATTGTTGATTGCTATAGTGTCAGTTAAATTTGATATTAATTACTCATTGAAGCCTTTAAAGCTAAGTAACCGACAAGTAAAAGATATCAATCAATATATTCAAATTATGAATGCATTACCAAGTATTATTACAAAAGAACAATTAAAAATGTTTGTTTATGATTATGATACGAATCTCATTAAAAATGTAATGGTTGCAGCAGACGTGTTAAAGGCAAATGATATTCAAGGACATGAACCATTAATCGTTAACCTTCAAACGATTGATGAAACATTACATCGTTTACCTATGCATAATAGAAAAGACATGATGGTTAATGGCGGTGTACTTATGGCACATTTAAATGCCAAAAGTGGTCCGTGGTTAAAAGATGTGCTAAGACAAATTGAGATAGCGATTGTAACAGGTAAAGTAAGCAACGAAGAAACTGAAATTTTGAAATGGGTGGATAATCATGTCAAAATATAG</t>
  </si>
  <si>
    <t>MDKSLFEQARPILEQIQDNGFEAYYVGGSVRDYVMGRNIHDIDITTSATPDEIESIFSHTIPVGKEHGTINVVFNDENYEVTTFRAEEDYVDHRRPSGVTFVRDLYEDLQRRDFTMNAIAMDTAYKLYDYFDGQQDINNRIIRTVGIAEERFQEDALRMIRCLRFQSQLSFDIAMETFEAMRTQMADIKFLSIERIVIELTKLMRGINVEESFNHLKSLKAFNYMPYFEQLDMNQINVTEPIDLELLIAIVSVKFDINYSLKPLKLSNRQVKDINQYIQIMNALPSIITKEQLKMFVYDYDTNLIKNVMVAADVLKANDIQGHEPLIVNLQTIDETLHRLPMHNRKDMMVNGGVLMAHLNAKSGPWLKDVLRQIEIAIVTGKVSNEETEILKWVDNHVKI</t>
  </si>
  <si>
    <t>ATGAAGATAGGTATAACATGTTACCCGTCCATGGGTGGTTCTGGAATTATTGCCACAGAATTAGGAATTAAATTAGCAGAGCGAGGTCACGAAGTACATTTTATCACTTCAAATATCCCGTTTAGAATAAGAAAACCATTGCCGAATATGATTTTTCATCAAGTTGAAGTGAATCAATATGCAGTATTTCAATATCCACCGTATGATATTACGTTAAGTACTAAAATCGCTGAAGTTATTAAAGAATATGATCTTGATTTGTTGCATATGCACTATGCTGTACCTCATGCAATTTGTGGAATTTTAGCTCGTGAGATGTCAGGTAAAGATATAAAAATTATGACAACGCTACACGGTACTGATATTACTGTTTTGGGCTATGATCATTCACTCCAAGGTGCAATTAAATTTGGCATTGAAAAAAGTGATATTGTGACAAGTGTGAGTAAATCTTTAGCGCAAGAAACACATGAAATTATCGAAACTAACAAAGAAATTATACCGATTTATAATTTTGTACGTGAAAATGAGTTTCCAACTAAACATAACACAGCATTAAAATCACAATTTGGTATAGCACCAGATGAAAAAGTGTTAATACATGTATCGAATTTTAGACAAGTAAAACGCATAGATACTATTATAGAAACATTTGCAAAAGTACGTGAAAAGATACCTAGTAAATTAATTTTACTTGGAGATGGTCCTGAATTAGTGCCAATGCGTCAATTGACGAAAGAGTTAAACGTAGAAGAGGATGTTTTATTTTTAGGGAAACAAGATTGTGTAAGTGAATTTTATCAATTATCTGACTTAGTATTATTATTAAGTGAAAAAGAAAGCTTTGGACTAACTTTACTTGAGGCTATGAAAACAGGCGTCGTTCCAATTGGTTCAAATGCCGGTGGAATTAAAGAGGTTATTAAACATGGTGAAACTGGATTTGTTGTAGATGTGGGTGATTGTGATTCAGCGAGTGACTATGCTATCCGTTTACTTGAAGATAAGGCGTTATACAACAAACTTCAGAAAAACATGCTAGCAGATATTGCTGAACGTTTTGGATCAGAACTTATTACAGATCAATATGAGTATTATTATCAAAAAATGCTAAATGAGCATAACAAAAGTAAAGGCGAGTAA</t>
  </si>
  <si>
    <t>MKIGITCYPSMGGSGIIATELGIKLAERGHEVHFITSNIPFRIRKPLPNMIFHQVEVNQYAVFQYPPYDITLSTKIAEVIKEYDLDLLHMHYAVPHAICGILAREMSGKDIKIMTTLHGTDITVLGYDHSLQGAIKFGIEKSDIVTSVSKSLAQETHEIIETNKEIIPIYNFVRENEFPTKHNTALKSQFGIAPDEKVLIHVSNFRQVKRIDTIIETFAKVREKIPSKLILLGDGPELVPMRQLTKELNVEEDVLFLGKQDCVSEFYQLSDLVLLLSEKESFGLTLLEAMKTGVVPIGSNAGGIKEVIKHGETGFVVDVGDCDSASDYAIRLLEDKALYNKLQKNMLADIAERFGSELITDQYEYYYQKMLNEHNKSKGE</t>
  </si>
  <si>
    <t>ATGAAATCAATGGTAGAAATGCAACGTGAAGTTGATGAATATATTGGACAATTTAAAACAGGATATTTTTCACCATTAGCTAACTTAGCTAGATTGACTGAAGAAGTGGGCGAACTTGCACGTGAAATAAATCATACCTATGGTGAAAAAAAGAAGAAAGATTCAGAGGAAGCAAATACGATTAAAGCAGAATTAGGTGATAATTTATTTGTGTTGTTATGTTTAGCGAATTCAATGGGAATAGATATGACAGAGAGCTTTAATGAAACAATGGAAAAGTTTAATACAAGAGATAAAAATCGATTCGAAAGAAAGTGA</t>
  </si>
  <si>
    <t>MKSMVEMQREVDEYIGQFKTGYFSPLANLARLTEEVGELAREINHTYGEKKKKDSEEANTIKAELGDNLFVLLCLANSMGIDMTESFNETMEKFNTRDKNRFERK</t>
  </si>
  <si>
    <t>TTGTCTTCAATTTTTACTATGATAATTTATTTCGTAATATTAATGGTGCTTCCTTTATGGGCACAACACAAAGTTAAATCTAACTATGAGAAATATTCACAAGTTAGATCAACTAGTGGTAAAACGGGTCGTGAAGTTGCATTAGAAATTTTACATGCAAACGGTATTTATGATGTCGAAGTTGTTAAAGGTGAAGGATTCTTAACAGATCATTACGATCCTAAAAAGAAAGTTGTTTCACTATCTCCTGCAAACTATGACAGACCATCAGTTGCTGGAACTGCAATTGCAGCCCACGAAGTTGGTCATGCCATTCAAGATCACCAAGGATATTGGTTCTTAAGATTCAGAGCAGCATTAGTACCTGTTGCAAACCTAGGGAGTTCATTAAGTTATATGATCATCATGTTAGGTATTATCTTAACAGCGATAGGTAGTGCATTTGGTTCAACTGCTTTATGGATTGGTGCTGGTTTAATGTCATTAGCGGTATTATTCTCAATTGTTACGTTACCAGTTGAGTTTGATGCGAGTTCAAGAGCGATGAAACAAATTACGGCATTGAACATTGTAAATGAAAAAGAATACAAGCATGCGCGTAAAGTATTATCTGCAGCAGCAATGACTTATGTTGCAGCAACTGCTGTCGCTGTAGCAGAGCTTGTACGTATTATTTTGATTGCGCGTTCAAGTGATTAA</t>
  </si>
  <si>
    <t>MSSIFTMIIYFVILMVLPLWAQHKVKSNYEKYSQVRSTSGKTGREVALEILHANGIYDVEVVKGEGFLTDHYDPKKKVVSLSPANYDRPSVAGTAIAAHEVGHAIQDHQGYWFLRFRAALVPVANLGSSLSYMIIMLGIILTAIGSAFGSTALWIGAGLMSLAVLFSIVTLPVEFDASSRAMKQITALNIVNEKEYKHARKVLSAAAMTYVAATAVAVAELVRIILIARSSD</t>
  </si>
  <si>
    <t>ATGACGATTAATACATTTTGGCAATATACACTTTATCAACGTTCTTGGTTAATGATGCTACTCATTTGTAATATATTAGGGATGATTTATGGTTATATATGGTATGGTGAACAATTAAGTCATACGCCGTGGCATTTTAAGATTTTTGTTCCAGATAGCCCAACTGCAATATTATACTTAGTTATTTCTATCTCATTGATATTAATTCAAAAACAAAATAGTATTATCGAAGCACTGGCATTTGTAACATTATTCAAATATGGGATTTGGGCAGTTATAATGAATATATTATTTATTATTGAACAAGGTGATATTACAGTAAATGGTTTGGTATTAATGTTTTCCCACAGTATAATGGCTGTTCAGGCAATTTACTTCTATCCTAGGTTTAAACGTTCTATGATTGGAATCAGTGTAGCGATGATTTGGGTGTTTTTGAATGATTATATTGACTATTTTCACCTTCAATTTCCATATTATGATTTTATAACTACACATGTGTGGCAAATTGGTGTATTATCATGTTGTCTAAGTGTTTTTGGACTTTTGCTTTATATTGAATTAAACAAATTATTAAAGTGTAAATGA</t>
  </si>
  <si>
    <t>MTINTFWQYTLYQRSWLMMLLICNILGMIYGYIWYGEQLSHTPWHFKIFVPDSPTAILYLVISISLILIQKQNSIIEALAFVTLFKYGIWAVIMNILFIIEQGDITVNGLVLMFSHSIMAVQAIYFYPRFKRSMIGISVAMIWVFLNDYIDYFHLQFPYYDFITTHVWQIGVLSCCLSVFGLLLYIELNKLLKCK</t>
  </si>
  <si>
    <t>ATGGGGTATTTGATGTCAGAGACACTCAATCAAATTAAAGAAAGTTTTATTGAATATTTACTTTTTCAATATCGATTTAAGTCGCGTATTGCAGTTTGGGTGCTTAACTATATAAAAGTGAATGAGGCGAAATTGGCAAACATTCATTTTGTAGATACAAAAATTAATCATCATGAAACATTAGAAATTGCAGAGGTGGGAAGTCACGCTTCTGCAATTCAATTTACTAAGCGTAATATAAAGTTAATGAATACAAATGAAATATTTGATTATATCGCTAATCATAACTGTGCTTTTGATATTCAAATTCACTTCGCAAACGTGTCAAAGCGTGAGCAAAGGCTAGATGATTTAATAGTTGCTCAACTAACGGAATCGCCCAGTTATCAAACTTATCTTCATGACTTAAATAGTATGGCTATAGATCGGCATAAACATGCGTTATTAATAGATTACTTGTTACACAATATTGATTTAAGTTTACAGATGAATGAAAAGCAACGTTTTTATCAACTAACGCAAATTTTAAATACACTCAAGCTAGTAAATAAACATAATCAATTTGAGGACTTAGCAGATGACGATTAA</t>
  </si>
  <si>
    <t>MGYLMSETLNQIKESFIEYLLFQYRFKSRIAVWVLNYIKVNEAKLANIHFVDTKINHHETLEIAEVGSHASAIQFTKRNIKLMNTNEIFDYIANHNCAFDIQIHFANVSKREQRLDDLIVAQLTESPSYQTYLHDLNSMAIDRHKHALLIDYLLHNIDLSLQMNEKQRFYQLTQILNTLKLVNKHNQFEDLADDD</t>
  </si>
  <si>
    <t>ATGGAAGATATCTATAAATTAATAGACGATATCAATCTACAAAAACTAGAAAATTTAGACTCTCGTGTTAATGAAGCAATAACTACTGACAACGATGACGCATTATTTATTCTAGGAGAGACACTTTACAATTTTGGATTAATGCCACAAGGTTTGGAAGTATTCCGCGTGTTATATCACAAATATCCAGACGAAAGTGAATTGCTGATTTATTTTATTGAAGGTTTAATGTCTGAAAATCAAACTGACGAAGCGTTAGAATATTTAAGTTATGTTGAACCATCACCTGAAAAGTTGATGTTAGAAGCAGATTTATATCAACAAATTAATATGATGGAAGTTGCTATTGATAAATTACAAGAAGCACTTGAACTAGAGCCAAATGATCCAATAATCCATTTTGCATTGGCTGAAATGTTATATTATGATGGTCAATATTTACGTGCTACCTCTGAATACGAAACCGTTTTAGAAACTGGTGAATATCAAGTTAATGGTGTAAACTTATTCTCTCGTATGGCAGATTGTAGTTTACAAAGTGGTAACTATAGTGATGCGATTCGCTTATACGATGAAATTAATGAAGATGAAATGACTTCAGAAGATTATCTCAAAAAAGCCATTTCTTACGATAAAAATGACATCACTCAAGAAGCAATTAAAATAATGACTACATTACTTTCTAAAGATCCTGATTATATTCAAGGCTACTTGTATTTACAATCATTATATGAAAATGAAAAAAATTATCCAGATGCCATTGAGACGGGTAAAGAAGGATTACGACTAAGTCAATTTTATAAAGAGTTAATGTATACAACTGGATGTTTGGAAATAGAACACGGCGATGCTAATGAAGGTGTATTATTGTTAAAACAAGCATTAGAGGTTGATAATGCTTACCAAGAACCTTTATTGATTTTAAGCGATTTATATCGTAATGAAGAAGATTATGAAGCAATCATTGAATTATTAACATATGTAGATGAAGAAGATTTGGATCCTACATTCATGTGGCATTTAGCGTTCGCCTATGGTCAAGAAGAGCGAGATAAAGAAGCTCAACATTTCTTTGAATTAGCATATCCAACGATGAAAACAAATATTGATTTTATGAGTGATTATTATTTCTATTTAATTGAAATTGGTCAAAAGGAACAAGCAATTACTATTTTAAATCAATTGTTGGAACTAGAGCCAAGTAACGAAAATTGGCATGACGAATTATCAAGATTGCAATCTTAA</t>
  </si>
  <si>
    <t>MEDIYKLIDDINLQKLENLDSRVNEAITTDNDDALFILGETLYNFGLMPQGLEVFRVLYHKYPDESELLIYFIEGLMSENQTDEALEYLSYVEPSPEKLMLEADLYQQINMMEVAIDKLQEALELEPNDPIIHFALAEMLYYDGQYLRATSEYETVLETGEYQVNGVNLFSRMADCSLQSGNYSDAIRLYDEINEDEMTSEDYLKKAISYDKNDITQEAIKIMTTLLSKDPDYIQGYLYLQSLYENEKNYPDAIETGKEGLRLSQFYKELMYTTGCLEIEHGDANEGVLLLKQALEVDNAYQEPLLILSDLYRNEEDYEAIIELLTYVDEEDLDPTFMWHLAFAYGQEERDKEAQHFFELAYPTMKTNIDFMSDYYFYLIEIGQKEQAITILNQLLELEPSNENWHDELSRLQS</t>
  </si>
  <si>
    <t>3-phosphoshikimate 1-carboxyvinyltransferase</t>
  </si>
  <si>
    <t>ATGGTAAGTGAACAAATTATCGATATTTCAGGGCCACTTAAAGGTGAAATAGAAGTGCCTGGAGATAAGTCGATGACACATCGAGCAATCATGTTAGCATCTTTAGCTGAAGGAACTTCCAATATTTATAAACCATTACTTGGTGAAGATTGTCGTCGTACAATGGATATATTCCGATTATTAGGCGTAGATATTAAAGAAGATGAAGATAAATTGGTTGTGAATTCACCTGGATATAAAGCTTTTAAAACACCTCATCAAGTTTTATATACTGGAAACTCTGGCACAACGACTCGATTGTTAGCTGGTTTGTTAAGTGGTTTAGGTATTGAAAGTGTTTTGTCTGGCGATGTTTCAATTGGTAAAAGGCCAATGGATCGTGTCTTGAGACCATTGAAACTTATGGATGCGAATATTGAAGGTATTGAAGATAATTATACACCATTAATTATTAAGCCATCTGTCATAAAAGGTATAAATTATCAAATGGAAGTTGCAAGTGCACAAGTAAAAAGTGCCATTTTATTTGCAAGTTTGTTTTCAAATGATACAACGGTAATAAAGGAATTAGATGTAAGTCGAAATCATACTGAGACGATGTTCAGACATTTTAATATTCCAATTGAAGCAGAAAGGTTATCAATAACTACAACCCCTGATGCCATTCAACATATTAAACCTGCAGATTTTCATGTTCCTGGCGATATTTCATCTGCAGCGTTCTTTATTGTTGCAGCACTTATCACACCAGAAAGTGATGTAACAATTCATAATGTTGGAATCAATCCAACACGTTCAGGTATTATTGATATTGTTGAAAAAATGGGCGGTAATATCCAACTTTTCAATCAAACAACTGGTGCTGAACCTACTGCTTCTATTCGTATTCAATACACACCAATGCTTCAACCAATAACAATCGAAGGAGAATTAGTTCCAAAAGCAATTGATGAACTGCCTGTAATAGCATTACTTTGTACACAAGCAGTTGGCACGAGTACAATTAAAGATGCCGAGGAATTAAAAGTAAAAGAAACAAATAGAATTGATACAACGGCTGATATGTTAAACTTGTTAGGGTTTGAATTACAACCAACTAATGATGGATTGATTATTCATCCGTCAGAATTTAAAACAAATGCAACAGTTGATAGTTTAACTGATCATCGAATAGGAATGATGCTTGCAGTTGCTTCTCTACTTTCAAGCGAGCCTGTCAAAATCAAACAATTTGATGCTGTAAATGTATCATTTCCAGGATTTTTACCAAAACTAAAGCTTTTAGAAAATGAGGGATAA</t>
  </si>
  <si>
    <t>MVSEQIIDISGPLKGEIEVPGDKSMTHRAIMLASLAEGTSNIYKPLLGEDCRRTMDIFRLLGVDIKEDEDKLVVNSPGYKAFKTPHQVLYTGNSGTTTRLLAGLLSGLGIESVLSGDVSIGKRPMDRVLRPLKLMDANIEGIEDNYTPLIIKPSVIKGINYQMEVASAQVKSAILFASLFSNDTTVIKELDVSRNHTETMFRHFNIPIEAERLSITTTPDAIQHIKPADFHVPGDISSAAFFIVAALITPESDVTIHNVGINPTRSGIIDIVEKMGGNIQLFNQTTGAEPTASIRIQYTPMLQPITIEGELVPKAIDELPVIALLCTQAVGTSTIKDAEELKVKETNRIDTTADMLNLLGFELQPTNDGLIIHPSEFKTNATVDSLTDHRIGMMLAVASLLSSEPVKIKQFDAVNVSFPGFLPKLKLLENEG</t>
  </si>
  <si>
    <t>3-dehydroquinate synthase</t>
  </si>
  <si>
    <t>ATGAAATTACAAACAACCTATCCTTCAAACAATTATCCAATATTTGTTGAACATGGTGCAATTGACCATATTAGCACGTATATTGATCAGTTTGATCAAAGTTTTATATTAATTGACGAGCATGTAAATCAATATTTTGCTGATAAATTTGATGATATTTTATCATATGAAAATGTGCATAAAGTCATTATTCCAGCTGGTGAAAAGACGAAAACATTTGAGCAATATCAAGAAACATTAGAATACATTTTGTCACATCATGTAACGCGTAATACAGCGATTATAGCTGTTGGTGGTGGTGCGACAGGAGATTTTGCAGGATTTGTAGCAGCAACACTATTAAGAGGTGTCCATTTTATACAAGTTCCTACAACGATTTTGGCGCATGATTCTAGTGTTGGCGGTAAAGTGGGTATTAACTCAAAACAAGGTAAAAACCTTATCGGTGCATTTTATCGTCCAACTGCTGTGATTTATGATTTAGACTTTTTAAAGACGTTACCATTTGAGCAAATATTAAGTGGCTATGCAGAAGTTTATAAGCATGCGTTATTGAATGGTGAATCAACGACGCAAGAAATCGAACAGCACTTTAAAGATAGAGAGATATTACAGTCATTAAATGGTATGGATAAATATATTGCTAAAGGTATTGAAACGAAGCTGGATATTGTTGTTGCAGATGAAAAAGAACAAGGTGTACGTAAATTTTTAAATTTAGGTCATACATTTGGTCATGCCGTGGAGTATAACCACAAAATTGCACACGGTCATGCCGTAATGATAGGCATAATATATCAATTTATTGTTGCGAATATATTGTTCAATTCTAATCACGATATCCAACATTATATTAATTATTTAACGAAATTAGGTTATCCTTTAGAAACAATAACCGACATAGATTTCGAAACGATATATCAATACATGCTAAGTGATAAAAAGAACGACAAACAAGGAGTTCAAATGGTATTGATTAAACATTTTGGCGATATTGTAGTGCAACACATTGATCAAACAACACTGCAACATGCGTGTGAACAACTAAAAACATATTTTAAGTAG</t>
  </si>
  <si>
    <t>MKLQTTYPSNNYPIFVEHGAIDHISTYIDQFDQSFILIDEHVNQYFADKFDDILSYENVHKVIIPAGEKTKTFEQYQETLEYILSHHVTRNTAIIAVGGGATGDFAGFVAATLLRGVHFIQVPTTILAHDSSVGGKVGINSKQGKNLIGAFYRPTAVIYDLDFLKTLPFEQILSGYAEVYKHALLNGESTTQEIEQHFKDREILQSLNGMDKYIAKGIETKLDIVVADEKEQGVRKFLNLGHTFGHAVEYNHKIAHGHAVMIGIIYQFIVANILFNSNHDIQHYINYLTKLGYPLETITDIDFETIYQYMLSDKKNDKQGVQMVLIKHFGDIVVQHIDQTTLQHACEQLKTYFK</t>
  </si>
  <si>
    <t>ATGAGATATCTAACTTCAGGAGAATCACATGGACCTCAATTAACAGTTATTGTCGAAGGTATACCAGCAAATTTAGAAATTAAAGTTGAAGATATTAATAAAGAAATGTTCAAGCGTCAAGGGGGTTATGGTCGTGGCCGACGCATGCAAATTGAGAAAGATACAGTAGAAATAGTATCAGGCGTTAGAAATGGTTATACATTAGGTAGTCCAATTACTATGGTTGTAACCAATGATGACTTTACGCATTGGAGAAAAATTATGGGAGCAGCTCCAATAAGTGAAGAAGAACGTGAAAATATGAAACGTACTATTACAAAACCAAGACCTGGTCATGCAGATTTGGTTGGAGGTATGAAATATAATCATCGTGATTTACGAAATGTGCTAGAGCGATCATCTGCTAGAGAAACAGCAGCTCGAGTTGCAGTCGGTGCCTTATGTAAAGTGTTATTACAACAGTTAGATATCGATATATACAGTCGTGTTGTTGAAATAGGTGGCATTAAAGATAAAGATTTTTATGATTCAGAAACATTTAAAGCAAATCTTGATCGTAATGATGTTCGTGTAATTGATGACAGTATCGCACAAGCAATGCGAGATAAAATTGACGAAGCTAAAAATGAAGGAGATTCAATTGGCGGTGTCGTTCAAGTTGTAGTTGAAAATATGCCTGTTGGTGTTGGTAGTTATGTGCATTATGATCGTAAGTTAGATGGTAAGATTGCACAAGGTGTTGTCAGCATAAATGCTTTTAAAGGTGTAAGCTTTGGAGAAGGATTTAAAGCAGCTGAAAAGCCAGGTAGTGAGATTCAAGATGAAATTCTATATAATAGTGAAATTGGTTATTATCGTGGATCTAATCATTTAGGTGGTTTAGAGGGTGGTATGTCAAATGGTATGCCAATTATTGTAAATGGTGTAATGAAACCTATTCCTACGTTATATAAACCATTAAATTCAGTTGATATAAATACTAAAGAAGACTTTAAGGCAACAATTGAACGTTCTGATAGTTGTGCTGTACCTGCAGCAAGTATAGTGTGTGAACACGTTGTTGCATTTGAAATAGCGAAAGCATTACTTGAAGAGTTTCAATCAAACCATATTGAACAACTTCAACAACAAATTGCTGACCGCAGACAATTAAATGTTGAGTTTTAA</t>
  </si>
  <si>
    <t>MRYLTSGESHGPQLTVIVEGIPANLEIKVEDINKEMFKRQGGYGRGRRMQIEKDTVEIVSGVRNGYTLGSPITMVVTNDDFTHWRKIMGAAPISEEERENMKRTITKPRPGHADLVGGMKYNHRDLRNVLERSSARETAARVAVGALCKVLLQQLDIDIYSRVVEIGGIKDKDFYDSETFKANLDRNDVRVIDDSIAQAMRDKIDEAKNEGDSIGGVVQVVVENMPVGVGSYVHYDRKLDGKIAQGVVSINAFKGVSFGEGFKAAEKPGSEIQDEILYNSEIGYYRGSNHLGGLEGGMSNGMPIIVNGVMKPIPTLYKPLNSVDINTKEDFKATIERSDSCAVPAASIVCEHVVAFEIAKALLEEFQSNHIEQLQQQIADRRQLNVEF</t>
  </si>
  <si>
    <t>ATGAAGAATATTATTTCGATTATTTTGGGGATTTTAATGTTCTTAAAATTAATGGAATTACTATATGGTGCTATATTTTTAGATAAACCACTTAATCCTATAACAAAAATTATTTTTATACTGACTCTCATTTATATTTTTTATGTATTAGTAAAAGAATTGATTATATTTTTGAAGTCAAAGTATAACAAAAGCGCTTAA</t>
  </si>
  <si>
    <t>MKNIISIILGILMFLKLMELLYGAIFLDKPLNPITKIIFILTLIYIFYVLVKELIIFLKSKYNKSA</t>
  </si>
  <si>
    <t>GTGGAACGTACATTTTTAATGATTAAACCAGACGCAGTACAAAGAAATCTAATTGGTGAAGTAATTTCAAGAATTGAAAGAAAAGGACTAAAACTTGTCGGTGGTAAATTAATGCAAGTACCAATGGAACTTGCTGAAACACATTATGGTGAACACCAAGGCAAACCGTTTTATAATGATTTAATTTCATTTATTACATCAGCACCAGTGTTCGCAATGGTAGTTGAAGGTGAAGATGCAGTTAATGTATCTAGACATATTATTGGCAGCACCAATCCTTCAGAAGCTTCACCAGGATCAATTAGAGGTGATTTAGGTTTAACTGTTGGTAGAAATATCATTCACGGTTCAGATTCATTAGAGTCTGCTGAACGTGAAATTAATCTATGGTTTAATGAAAATGAAATTACTAGCTATGCTTCACCACGTGATGCATGGTTATATGAATAA</t>
  </si>
  <si>
    <t>MERTFLMIKPDAVQRNLIGEVISRIERKGLKLVGGKLMQVPMELAETHYGEHQGKPFYNDLISFITSAPVFAMVVEGEDAVNVSRHIIGSTNPSEASPGSIRGDLGLTVGRNIIHGSDSLESAEREINLWFNENEITSYASPRDAWLYE</t>
  </si>
  <si>
    <t>ATGAACAATGAAATTAAGAAAGTGGAACAACGACTTGAAAAGGCAATAAAAAGTAAAGATTCTGTATTAGAACAGGCATCATTACACTTATTGTCTTCTGGTGGTAAAAGAGTACGCCCAGCATTTGTTATTCTGAGTAGCCAATTTGGCAAAGATGAACAAACGTCTGAACAAACGTATCAAGTTGCAGTCGCATTAGAGTTAATTCATATGGCAACACTTGTTCATGATGACGTTATTGATAAAAGCGACAAGCGTCGAGGCAAGTTAACCATATCAAAGAAATGGGATCAGACAACTGCTATTTTAACTGGGAATTTTTTATTGGCATTAGGACTTGAACACTTAATGGCCGTTAAAGATAATCGTGTACATCAATTGATATCTGAATCTATCGTTGATGTTTGTAGAGGGGAACTTTTCCAATTTCAAGACCAATTTAACAGTCAACAGACAATTATTAATTATTTACGACGTATCAATCGCAAAACAGCACTGTTAATTCAAATATCAACTGAAGTTGGTGCAATTACTTCTCAATCTGATAAAGAGACTGTACGAAAATTGAAAATGATTGGTCATTATATAGGTATGAGCTTCCAAATCATTGATGATGTATTAGACTTCACAAGTACCGAAAAGAAATTAGGTAAGCCGGTCGGAAGTGATTTGCTTAATGGTCATATTACGTTACCGATTTTATTAGAAATGCGTAAAAATCCAGACTTCAAATTGAAAATCGAACAGTTACGTCGTGATAGTGAACGCAAAGAATTTGAAGAATGTATCCAAATCATTAGAAAATCTGACAGCATCGATGAGGCTAAGGCAGTAAGTTCGAAGTATTTAAGTAAAGCTTTGAATTTGATTTCTGAGTTACCAGATGGACATCCGAAATCACTACTTTTAAGTTTGACGAAAAAAATGGGGTCAAGAAACACATAG</t>
  </si>
  <si>
    <t>MNNEIKKVEQRLEKAIKSKDSVLEQASLHLLSSGGKRVRPAFVILSSQFGKDEQTSEQTYQVAVALELIHMATLVHDDVIDKSDKRRGKLTISKKWDQTTAILTGNFLLALGLEHLMAVKDNRVHQLISESIVDVCRGELFQFQDQFNSQQTIINYLRRINRKTALLIQISTEVGAITSQSDKETVRKLKMIGHYIGMSFQIIDDVLDFTSTEKKLGKPVGSDLLNGHITLPILLEMRKNPDFKLKIEQLRRDSERKEFEECIQIIRKSDSIDEAKAVSSKYLSKALNLISELPDGHPKSLLLSLTKKMGSRNT</t>
  </si>
  <si>
    <t>ATGGCTGACAATAAAGCAAATAAAGAGCAAGTACATCGCGTTTTTCAAAATATTTCAAAAAAATATGATAGATTAAATAATATTATTAGTTTTGAGCAGCATAAAGTATGGAGAAAACGCGTCATGAAAGACATGGGTGTTAGAAAAGGGACGAAAGCATTAGATGTTTGTTGTGGTACTGGTGATTGGACAATCGCATTAAGCAAAGCTGTAGGACCAACAGGTGAAGTTACTGGTATTGACTTTAGTGAGAATATGTTAGAAGTAGGAAAAGAAAAAACTGCTTCAATGGAAAATGTTAAACTTGTTCATGGTGATGCAATGGAATTGCCGTTTGAAGACAATTCTTTTGATTATGTAACAATTGGGTTTGGATTAAGAAATGTGCCAGACTATTTAGTCGCGTTAAAAGAAATGAATAGAGTACTTAAACCAGGTGGTATGGTGGTATGTCTTGAAACGAGCCAACCAACTTTGCCAGTCTTTAAACAAATGTATGCACTATACTTTAAATTTGTTATGCCTATTTTTGGAAAATTATTTGCAAAATCAAAAGAAGAATATGAATGGTTACAGCAATCTACGTTTAATTTTCCTGGAAAAGAAGAGTTGAAGCGCATGTTTGAAGAAGCAGGTTTCATAAATGTAAGAGTACGTAGTTTTACAGGGGGCGTTGCTGCAATGCACCTTGGCTATAAAGAAAAAGATAATACCAAAGGTGATTAA</t>
  </si>
  <si>
    <t>MADNKANKEQVHRVFQNISKKYDRLNNIISFEQHKVWRKRVMKDMGVRKGTKALDVCCGTGDWTIALSKAVGPTGEVTGIDFSENMLEVGKEKTASMENVKLVHGDAMELPFEDNSFDYVTIGFGLRNVPDYLVALKEMNRVLKPGGMVVCLETSQPTLPVFKQMYALYFKFVMPIFGKLFAKSKEEYEWLQQSTFNFPGKEELKRMFEEAGFINVRVRSFTGGVAAMHLGYKEKDNTKGD</t>
  </si>
  <si>
    <t>ATGGAAACAACTGTTAGCAAATTGGAAAGACAAATAGAAGAAAGATTAAAGGGTGTATCAGAATATGAATCCATTAATATTAATCATCGGTTAGGTAAGTTACTTGATTCATATGATATTCCAGATGTTGCCAAAGTAGCATGCCTCACAATTGACACATCAATGAGACACCTTGATGACATTACATATAATCATTTGTCTAAACATTCCATTTTGATTGGAGATTTAATTAGTGCACATTTTTATACGCTACTAGCAGAAATCAATGATTTATCATTTCAAAATGAAATTAGTAAAGCAATTGTTGAAATTAATGAATTGAAATCTTCATTACATCATCAAGCTTTAAATGATTATGAAATTTCTCAAGCAATAGTAAAAATTGAAACACTTTTCCCATATATTACGTTATCTCATTTCGGTATCAATATTGATGAGTCGGAAATATATAATTATTTATTTGAAGATATGTCTGATTACTATCCATCATACTTCAAGAAATATAATCAAAGTGAAGTAAAGCATTACTTACACGATATCCAAAAAAGTTATTTAAAAAGTAGAGGTAATTAA</t>
  </si>
  <si>
    <t>METTVSKLERQIEERLKGVSEYESININHRLGKLLDSYDIPDVAKVACLTIDTSMRHLDDITYNHLSKHSILIGDLISAHFYTLLAEINDLSFQNEISKAIVEINELKSSLHHQALNDYEISQAIVKIETLFPYITLSHFGINIDESEIYNYLFEDMSDYYPSYFKKYNQSEVKHYLHDIQKSYLKSRGN</t>
  </si>
  <si>
    <t>DNA-binding protein HU</t>
  </si>
  <si>
    <t>ATGAACAAAACAGATTTAATCAATGCAGTTGCAGAGCAAGCTGATTTAACTAAAAAAGAAGCTGGTTCAGCAGTAGATGCTGTATTCGAATCAATCCAAAACTCACTTGCTAAAGGTGAAAAAGTACAATTAATTGGTTTCGGTAACTTTGAGGTACGTGAACGTGCTGCACGTAAAGGTCGTAACCCTCAAACTGGTAAAGAAATTGATATCCCAGCAAGTAAAGTTCCAGCATTCAAAGCTGGTAAAGCATTAAAAGATGCTGTAAAATAA</t>
  </si>
  <si>
    <t>MNKTDLINAVAEQADLTKKEAGSAVDAVFESIQNSLAKGEKVQLIGFGNFEVRERAARKGRNPQTGKEIDIPASKVPAFKAGKALKDAVK</t>
  </si>
  <si>
    <t>ATGACTAAAATTACCGTTTTTGGTATGGGAAGTTTTGGGACAGCCCTTGCCAATGTTCTTGCAGAAAATGGACATGATGTTTTGATGTGGGGTAAAAATCAAGATGCTGTTGATGAATTAAATACATGTCATACAAATAAAAAGTATTTAAAATACGCGAAATTAGATGTTAACATCATCGCTACTTCAGATATGACCAAAGCAATTCAATTTGCAGATATTTACTTAATGGCTTTACCTACTAAAGCAATGCGAGAAGTTGCTACTCAAATTAATGATAAGCTGACCTCTAAAAAGACTTTTATACATGTTGCTAAAGGTATTGAAAATGGGACGTTTAAACGTGTGTCAGAAATGATTGAAGATTCTATTTCACCCGAATATAATGCAGGTATTGGCGTGTTGTCAGGGCCAAGTCATGCGGAAGAAGTTGTAGTCAAGCAACCAACTACAGTTGCTGCATCATCAAAAGATAAAAGTGTAAGTAAATTAACGCAAGATTTATTTATGAATGATTATTTGCGTGTGTACACGAATGATGACTTGATTGGTGTTGAACTTGGTGGTGCATTGAAAAATATCATCGCAGTAGCAAGTGGTATCGTAGCTGGAATTGGCTACGGTGATAATGCAAAAGCTGCGTTAATGACTCGTGGTTTAGCGGAAATTAGTAGATTAGGTGAAAAGTTAGGTGCCGATCCTATGACATTTCTAGGTTTAGGTGGTATCGGTGACTTAATCGTTACTTGCATATCAACACATTCTCGAAATTTCACATTAGGATATAAACTTGGACAAGGTGAATCAATGGATCAAGCATTATCTGAAATGAATATGGTTGTTGAAGGTATTTATACAACTAAATCAGTTTATCATTTAGCTAAAGAAAAAAATGTGGATATGCCAATTACAAATGCATTATATAGAGTATTATTTGAAAATATCTCAGTAAAAGAATGCGTAAAAGATTTAATGGAGCGCGATAAAAAATCTGAATAA</t>
  </si>
  <si>
    <t>MTKITVFGMGSFGTALANVLAENGHDVLMWGKNQDAVDELNTCHTNKKYLKYAKLDVNIIATSDMTKAIQFADIYLMALPTKAMREVATQINDKLTSKKTFIHVAKGIENGTFKRVSEMIEDSISPEYNAGIGVLSGPSHAEEVVVKQPTTVAASSKDKSVSKLTQDLFMNDYLRVYTNDDLIGVELGGALKNIIAVASGIVAGIGYGDNAKAALMTRGLAEISRLGEKLGADPMTFLGLGGIGDLIVTCISTHSRNFTLGYKLGQGESMDQALSEMNMVVEGIYTTKSVYHLAKEKNVDMPITNALYRVLFENISVKECVKDLMERDKKSE</t>
  </si>
  <si>
    <t>GTPase Der</t>
  </si>
  <si>
    <t>ATGACTAAACCTATAGTAGCTATTGTAGGTAGGCCTAATGTAGGTAAATCTACAATTTTTAATAGAATAGTTGGAGAACGTGTTTCGATTGTGGAAGACACGCCAGGTGTAACACGAGATCGTATTTATTCTTCAGGTGAATGGTTAACACATGATTTCAATATTATTGATACAGGTGGTATTGAAATTGGTGATGCACCATTCCAAACACAAATTAGAGCGCAGGCAGAAATCGCCATAGATGAAGCGGATGTTATTATTTTTATGGTTAACGTGCGTGAAGGATTGACACAAAGCGATGAAATGGTCGCTCAAATTTTATACAAATCTAAAAAACCGGTCGTATTAGCGGTTAACAAAGTAGATAATATGGAAATGCGTACAGACGTGTATGATTTCTATTCATTAGGATTTGGTGAACCGTATCCGATATCAGGGTCACATGGTTTAGGTCTTGGTGACTTGTTAGATGCAGTTGTTTCTCATTTTGGTGAAGAGGAAGAAGATCCTTATGATGAAGATACAATTCGACTATCCATTATTGGACGACCAAACGTAGGTAAATCAAGTTTAGTAAATGCTATTTTAGGTGAAGATCGCGTTATCGTTTCTAATGTTGCAGGGACAACGAGAGACGCTATTGATACAGAGTATAGTTATGATGGACAAGATTATGTTTTAATCGATACTGCTGGTATGCGTAAAAAAGGAAAAGTATATGAATCAACTGAGAAATATTCAGTACTAAGAGCTTTAAAAGCGATTGAACGTTCAAATGTTGTTTTAGTGGTCATTGATGCAGAACAAGGCATCATTGAACAAGATAAACGTGTTGCAGGATATGCACATGAACAAGGTAAAGCAGTCGTGATTGTCGTAAATAAATGGGATACTGTGGAAAAAGATAGTAAAACGATGAAGAAATTTGAAGATGAAGTACGTAAAGAATTCCAATTTTTAGATTATGCACAAATTGCTTTTGTGTCTGCTAAAGAACGCACAAGATTACGTACATTATTCCCTTACATTAATGAAGCAAGTGAAAACCATAAAAAACGTGTTCAAAGTTCAACTTTAAATGAAGTTGTTACTGATGCAATTTCCATGAACCCTACACCAACAGACAAAGGTAGACGTTTGAATGTCTTTTATGCAACACAAGTTGCTATAGAACCACCGACATTTGTTGTATTTGTTAATGATGTAGAATTAATGCATTTTTCTTATAAACGCTATTTAGAGAATCAAATCCGTGCCGCTTTTGGTTTTGAAGGTACACCAATTCATATTATAGCTCGAAAGAGAAATTAA</t>
  </si>
  <si>
    <t>MTKPIVAIVGRPNVGKSTIFNRIVGERVSIVEDTPGVTRDRIYSSGEWLTHDFNIIDTGGIEIGDAPFQTQIRAQAEIAIDEADVIIFMVNVREGLTQSDEMVAQILYKSKKPVVLAVNKVDNMEMRTDVYDFYSLGFGEPYPISGSHGLGLGDLLDAVVSHFGEEEEDPYDEDTIRLSIIGRPNVGKSSLVNAILGEDRVIVSNVAGTTRDAIDTEYSYDGQDYVLIDTAGMRKKGKVYESTEKYSVLRALKAIERSNVVLVVIDAEQGIIEQDKRVAGYAHEQGKAVVIVVNKWDTVEKDSKTMKKFEDEVRKEFQFLDYAQIAFVSAKERTRLRTLFPYINEASENHKKRVQSSTLNEVVTDAISMNPTPTDKGRRLNVFYATQVAIEPPTFVVFVNDVELMHFSYKRYLENQIRAAFGFEGTPIHIIARKRN</t>
  </si>
  <si>
    <t>30S ribosomal protein S1</t>
  </si>
  <si>
    <t>ATGACTGAAGAATTCAATGAATCAATGATTAACGATATTAAAGAAGGTGACAAAGTCACTGGCGAGGTACAACAAGTTGAAGACAAGCAAGTTGTTGTTCATATCAACGGTGGTAAATTTAATGGGATTATTCCTATTAGTCAACTATCTACGCATCATATTGATAGCCCAAGTGAAGTTGTAAAAGAGGGCGACGAAGTTGAAGCATATGTCACTAAAGTTGAGTTTGATGAAGAAAATGAAACTGGAGCTTACATCTTATCTAGAAGACAACTTGAAACTGAGAAGTCTTATAGTTATTTACAAGAAAAATTAGATAATAATGAAATCATCGAAGCGAAAGTAACAGAAGTAGTTAAAGGTGGTTTGGTTGTTGATGTAGGACAAAGAGGTTTTGTTCCGGCTTCACTAATTTCAACAGACTTCATTGAGGATTTCTCTGTGTTTGATGGACAAACAATTCGTATTAAAGTTGAAGAATTGGATCCTGAAAATAATAGAGTCATTTTAAGCCGTAAAGCAGTTGAACAAGAAGAAAACGATGCTAAAAAAGATCAATTATTACAATCTTTAAATGAAGGCGATGTTATTCATGGTAAAGTAGCGCGTTTAACTCAATTTGGTGCATTTATAGACATTGGTGGTGTTGATGGTTTAGTGCATGTATCTGAACTTTCTCACGAACATGTTCAAACACCAGAAGAAGTAGTTTCAATTGGTCAAGATGTTAAAGTTAAAATTAAATCTATTGATAGAGATACAGAACGTATTTCATTATCAATCAAAGATACGTTACCAACACCTTTCGAAAATATTAAAGGTCAATTCCACGAAAATGATGTCATTGAAGGTGTCGTAGTAAGATTGGCAAACTTTGGTGCATTTGTTGAAATTGCACCAGGTGTACAAGGACTTGTACATATTTCTGAAATTGCACACAAACACATTGGTACGCCAGGTGAAGTGTTAGAACCTGGTCAACAAGTAAATGTTAAAATATTAGGTATTGATGAAGAGAATGAAAGAGTATCACTATCTATTAAAGCAACATTACCAAACGAAGATGTTGTTGAAAGTGATCCTTCTACGACTAAGGCGTACTTAGAAAACGAAGAAGAAGATAATCCAACAATTGGCGATATGATTGGTGATAAACTTAAAAATCTTAAACTATAA</t>
  </si>
  <si>
    <t>MTEEFNESMINDIKEGDKVTGEVQQVEDKQVVVHINGGKFNGIIPISQLSTHHIDSPSEVVKEGDEVEAYVTKVEFDEENETGAYILSRRQLETEKSYSYLQEKLDNNEIIEAKVTEVVKGGLVVDVGQRGFVPASLISTDFIEDFSVFDGQTIRIKVEELDPENNRVILSRKAVEQEENDAKKDQLLQSLNEGDVIHGKVARLTQFGAFIDIGGVDGLVHVSELSHEHVQTPEEVVSIGQDVKVKIKSIDRDTERISLSIKDTLPTPFENIKGQFHENDVIEGVVVRLANFGAFVEIAPGVQGLVHISEIAHKHIGTPGEVLEPGQQVNVKILGIDEENERVSLSIKATLPNEDVVESDPSTTKAYLENEEEDNPTIGDMIGDKLKNLKL</t>
  </si>
  <si>
    <t>ATGAAAGCCATTAATATTGCATTAGATGGTCCAGCTGCTGCCGGAAAAAGTACAATTGCGAAACGTGTAGCCAGCGAACTATCAATGATTTATGTCGATACAGGAGCAATGTATCGTGCATTAACATACAAATATTTAAAATTAAACAAAACTGAGGACTTTGCAAAACTAGTTGACCAAACAACATTAGATTTAACTTATAAAGCAGATAAAGGTCAATGTGTCATTTTAGATAACGAAGATGTAACAGACTTTTTAAGAAATAATGATGTGACGCAACATGTTTCATACGTTGCATCTAAAGAGCCAGTACGTTCATTCGCCGTTAAAAAACAAAAAGAGTTAGCTGCAGAAAAAGGTATCGTAATGGATGGTCGCGATATCGGAACTGTAGTGCTACCAGATGCAGATTTAAAAGTATATATGATTGCATCAGTTGAAGAGCGAGCAGAAAGAAGATATAAAGATAATCAATTAAGAGGTATCGAATCAAATTTTGAAGATTTAAAACGTGATATTGAAGCTCGTGATCAATATGACATGAACCGTGAAATATCACCATTAAGAAAAGCAGATGATGCAGTGACATTAGATACGACAGGCAAGTCGATTGAAGAAGTTACTGACGAAATTTTAGCGATGGTGAGTCAAATTAAATAA</t>
  </si>
  <si>
    <t>MKAINIALDGPAAAGKSTIAKRVASELSMIYVDTGAMYRALTYKYLKLNKTEDFAKLVDQTTLDLTYKADKGQCVILDNEDVTDFLRNNDVTQHVSYVASKEPVRSFAVKKQKELAAEKGIVMDGRDIGTVVLPDADLKVYMIASVEERAERRYKDNQLRGIESNFEDLKRDIEARDQYDMNREISPLRKADDAVTLDTTGKSIEEVTDEILAMVSQIK</t>
  </si>
  <si>
    <t>ATGAAACATCTACTTGTTATTCATACTGGTGGCACCATTAGTATGTCACAAGACCAATCTAATAAAGTAGTAACAAATGATATCAACCCTATTTCAATGCATCAAGATGTCATAAATCAATATGCACAAATAGATGAATTAAATCCTTTTAATGTACCATCACCTCATATGACAATCCAACATGTTAAACAATTAAAGGATATTATTTTAGAAGCAGTAACAAATAAATATTATGATGGTTTCGTTATCACGCATGGTACCGATACGTTAGAAGAAACTGCCTTTTTACTTGATTTAATATTAGGTATCGAGCAACCTGTTGTTATTACTGGCGCAATGCGCTCGTCTAATGAAATTGGTTCTGACGGATTATATAATTATATTTCCGCTATTCGCGTTGCCTCTGATGAAAAGGCCCGTCATAAAGGCGTGATGGTTGTATTTAATGATGAAATTCATACGGCGCGTAATGTTACCAAAACACATACGTCTAATACAAACACATTTCAAAGTCCAAATCATGGTCCGCTAGGTGTATTGACAAAGGATCGTGTGCAATTCCATCATATGCCATATCGCCAACAAGCATTGGAAAATGTCAATGACAAACTAAATGTACCATTAGTAAAAGCATATATGGGTATGCCAGGTGACATTTTTAGTTTTTATAGTCGTGAAGGTATCGATGGTATGGTTATTGAAGCGTTAGGACAAGGCAACATACCTCCAAGCGCATTAGAAGGCATTCAACAATTAGTATCTTTAAATATACCTATTGTGCTAGTTTCACGTTCCTTTAATGGTATTGTGAGTCCAACTTACGCATACGATGGTGGTGGTTACCAACTCGCACAACAAGGTTTTATTTTTTCTAACGGTTCGAATGGTCCAAAAGCAAGATTAAAATTATTAGTTGCGTTAAGCAACAATTTAGATAAAGCTGAAATCAAATCATATTTTGAATTATAA</t>
  </si>
  <si>
    <t>MKHLLVIHTGGTISMSQDQSNKVVTNDINPISMHQDVINQYAQIDELNPFNVPSPHMTIQHVKQLKDIILEAVTNKYYDGFVITHGTDTLEETAFLLDLILGIEQPVVITGAMRSSNEIGSDGLYNYISAIRVASDEKARHKGVMVVFNDEIHTARNVTKTHTSNTNTFQSPNHGPLGVLTKDRVQFHHMPYRQQALENVNDKLNVPLVKAYMGMPGDIFSFYSREGIDGMVIEALGQGNIPPSALEGIQQLVSLNIPIVLVSRSFNGIVSPTYAYDGGGYQLAQQGFIFSNGSNGPKARLKLLVALSNNLDKAEIKSYFEL</t>
  </si>
  <si>
    <t>ATGCAAAAAGTTGAAAGTATCATAATTGGTGGAGGGCCATGCGGATTAAGTGCGGCTATTGAACAAAAAAGAAAAGGTATTGATACCTTAATTATTGAAAAGGGGAATGTCGTTGAATCAATCTATAATTATCCTACTCACCAAACATTTTTCTCATCAAGTGATAAATTAAGTATTGGGGACGTACCGTTTATCGTTGAAGAAAGTAAACCAAGACGTAATCAAGCGCTAGTTTATTACCGAGAAGTTGTAAAACATCATCAATTAAAAGTAAATGCATTTGAAGAAGTATTAACTGTTAAAAAAATGAATAATAAATTTACTATTACTACGACGAAAGATGTTTATGAATGTCGATTTTTAACAATCGCGACAGGCTATTATGGTCAGCATAATACATTAGAAGTTGAAGGAGCGGATTTACCTAAAGTGTTCCATTATTTTAAAGAGGCACATCCGTATTTTGATCAAGATGTTGTTATTATTGGTGGTAAGAATTCGGCTATCGATGCTGCTTTGGAGTTGGAAAAAGCTGGTGCTAACGTGACGGTTCTATATCGTGGTGGAGATTATTCGCCTTCAATTAAACCGTGGATACTTCCAAATTTCACAGCATTAGTAAATCATGAAAAAATTGACATGGAATTTAATGCTAATGTTACCCAAATAACTGAAGATACTGTGACTTATGAAGTAAATGGTGAAAGTAAAACAATACACAATGATTATGTATTTGCGATGATTGGTTATCATCCCGATTATGAATTTTTAAAATCTGTAGGCATTCAAATTAATACAAATGAATTTGGAACAGCGCCTATGTATAATAAAGAAACATACGAAACAAATATCGAAAATTGCTATATTGCAGGTGTAATTGCTGCAGGGAACGATGCGAATACCATTTTTATTGAAAATGGTAAATTCCACGGTGGCATTATTGCTCAAAACATGCTAGCTAAGAAACAAACGCCGTTAGAATCATAA</t>
  </si>
  <si>
    <t>MQKVESIIIGGGPCGLSAAIEQKRKGIDTLIIEKGNVVESIYNYPTHQTFFSSSDKLSIGDVPFIVEESKPRRNQALVYYREVVKHHQLKVNAFEEVLTVKKMNNKFTITTTKDVYECRFLTIATGYYGQHNTLEVEGADLPKVFHYFKEAHPYFDQDVVIIGGKNSAIDAALELEKAGANVTVLYRGGDYSPSIKPWILPNFTALVNHEKIDMEFNANVTQITEDTVTYEVNGESKTIHNDYVFAMIGYHPDYEFLKSVGIQINTNEFGTAPMYNKETYETNIENCYIAGVIAAGNDANTIFIENGKFHGGIIAQNMLAKKQTPLES</t>
  </si>
  <si>
    <t>ATGTCTAATAATTTTAAAGATGACTTTGAAAAAAATCGTCAATCGATAGACACAAATTCACATCAAGACCATACGGAAGATGTTGAAAAAGACCAATCAGAATTAGAACATCAGGATACAATAGAGAATACGGAGCAACAGTTTCCGCCAAGAAATGCCCAAAGAAGAAAAAGACGCCGTGATTTAGCAACGAATCATAATAAACAAGTTCACAATGAATCACAAACATCTGAAGACAATGTTCAAAATGAGGCTGGCACAATAGATGATCGTCAAGTCGAATCATCACACAGTACTGAAAGTCAAGAACCTAGCCATCAAGACAGTACACCTCAACATGAAGAGGAATATTATAATAAGAATGCTTTTGCAATGGATAAATCACATCCAGAACCAATCGAAGACAATGATAAACACGAGACTATTAAAGATGCAGAAAATAACACTGAGCATTCAACAGTTTCTGATAAGAGTATAGCTGAACAATCTCAGCAACCTAAACCATATTTAGCAACAGGTGCTAACCAAGCAAATACATCAAAAGATAAACATGATGATGTAACTGTTAAGCAAGACAAAGATGAATCTAAAGATCATCATAGTGGTAAAAAAGGCGCAGCAATTGGTGCTGGAACAGCGGGTGTTGCAGGTGCAGCTGGTGCAATGGGTGTTTCTAAAGCTAAGAAACATTCAAATGACGCTCAAAACAAAAGTAATTCTGACAAGTCGAATAACTCGACTGAGGATAAAGCGTCTCAAGATAAGTCTAAAGATCATCATAATGGCAAAAAAGGTGCAGCGATCGGTGCTGGAACAGCAGGTTTGGCTGGAGGCGCAGCAAGTAAAAGTGCTTCTGCCGCTTCAAAACCACATGCCTCTAATAATGCAAGCCAAAACCATGATGAACATGACAATCATGACAGAGATAAAGAACGTAAAAAAGGTGGCATGGCCAAAGTATTGTTACCATTAATTGCAGCTGTACTAATTATCGGTGCATTAGCGATATTTGGAGGCATGGCATTAAACAATCATAATAATGGTACAAAAGAAAATAAAATCGCGAATACAAATAAAAATAATGCTGATGAAAGTAAAGACAAAGACACATCTAAAGACGCTTCTAAAGATAAATCAAAATCTACAGACAGTGATAAATCAAAAGAGGATCAAGACAAAGCGACTAAAGATGAATCTGATAATGATCAAAACAACGCTAATCAAGCGAACAATCAAGCACAAAATAATCAAAATCAACAACAAGCTAATCAAAATCAACAACAGCAACAACAACGTCAAGGTGGTGGCCAAAGACATACAGTGAATGGTCAAGAAAACTTATACCGTATCGCAATTCAATACTACGGTTCAGGTTCACCGGAAAATGTTGAAAAAATTAGACGTGCCAATGGTTTAAGTGGTAACAATATTAGAAACGGTCAACAAATCGTTATTCCATAA</t>
  </si>
  <si>
    <t>MSNNFKDDFEKNRQSIDTNSHQDHTEDVEKDQSELEHQDTIENTEQQFPPRNAQRRKRRRDLATNHNKQVHNESQTSEDNVQNEAGTIDDRQVESSHSTESQEPSHQDSTPQHEEEYYNKNAFAMDKSHPEPIEDNDKHETIKDAENNTEHSTVSDKSIAEQSQQPKPYLATGANQANTSKDKHDDVTVKQDKDESKDHHSGKKGAAIGAGTAGVAGAAGAMGVSKAKKHSNDAQNKSNSDKSNNSTEDKASQDKSKDHHNGKKGAAIGAGTAGLAGGAASKSASAASKPHASNNASQNHDEHDNHDRDKERKKGGMAKVLLPLIAAVLIIGALAIFGGMALNNHNNGTKENKIANTNKNNADESKDKDTSKDASKDKSKSTDSDKSKEDQDKATKDESDNDQNNANQANNQAQNNQNQQQANQNQQQQQQRQGGGQRHTVNGQENLYRIAIQYYGSGSPENVEKIRRANGLSGNNIRNGQQIVIP</t>
  </si>
  <si>
    <t>ATGTTGCATGATATTTTACGAAACAAATTTGGCTTCGAGAATTTTAAACCGGGACAACAGGAAATTATAGAAAGTATAATGTCTCAACAACACACTCTAGGTATTCTTCCAACTGGAAGTGGAAAGAGTTTGTGTTATCAAATACCTACGTATTTATCAGGTAAGCCGACATTAATTATCTCACCGTTAATATCTTTAATGGATGACCAAGTTATGCAGTTGAAAATAAATGGAGAAAAACGTGTAACATGTATTCACTCTGGTATGGATGAAATTGAGAAAAAGCATAATATTAAATGTTTACTACATAGCCGCTTCATCTTTCTAAGTCCAGAATTTCTCCTGCAACCGTCAAATTTTAAATTAATATCTATGATAGACTTTGGCATGATTGTTCTAGATGAAGCACATTGCCTATCTGAATGGGGATATGATTTCAGACCACATTATGCTCTAATAGGAAAAGTAACAAAGCATTTTAAAGAAGCGGTTGTCTTAGCGTTGACAGCAACTGCACCACCGCATTTACAAGATGATTTGACGGAAATGTTAGCGATTCAATTCAACGTTATTAAAACTACAATGAATCGCCCAAACATAAGCTTTAAGCATCTTAATTTTCATGATGATGAAGATAAAATTGAGTGGTTGCTGCCGTTTCTACAACAGTCGGGACCAACGATTATCTATGTCTCATCGAAAAAGATGTGTCTGAATTTAGCGCAACTTATTTATGATTCAGGTTTTCTTACTGGCATTTATCATGGTGATATGAATTATCAAGAGCGACACACAGTTCAACAACAATTTTTAAATAATGATATTCCGATTATAGTCGCAACGAGTGCTTTTGGTATGGGTATTAATAAAAAAGATATTCGCACAATCATTCACTTTCATCTTTCAACAAGTCCTTCTAACTACATTCAAGAAATTGGCCGTGCAGGTCGCGATGGTGAACTAAGTCAGGCAATTAGTTTATTTCAACCGGACGATAAATATATTTTAGAAACGTTATTATTTGCAGATATGATAACAGAAGAAGATGTACAAAATTTCGAAATAGGAGAATTTTTAGCACCCGATAAACAAGACGTTTTGACAACGTTGCATTCATTCTATAGTATCGGCGCCTTGAAACAGATATTTAAGCAATCATTTAAACGAAAGCAATTAGGATTCTTTCGCATGATTGGCTATTGCAAATTGGATCAATGTAGACGGAAGTATTTATTAGAATTTTTCGGTGAATATCCACCGGCACAAGATCGATGTTGTGACAATGATTCTAATATAACTGATATCGTAATTTTAAATAAGAAGAAGGTAATTAGAAGTATTGGATTTGATGAAAAGTTGCAAAATTTATTTCTCAGATAG</t>
  </si>
  <si>
    <t>MLHDILRNKFGFENFKPGQQEIIESIMSQQHTLGILPTGSGKSLCYQIPTYLSGKPTLIISPLISLMDDQVMQLKINGEKRVTCIHSGMDEIEKKHNIKCLLHSRFIFLSPEFLLQPSNFKLISMIDFGMIVLDEAHCLSEWGYDFRPHYALIGKVTKHFKEAVVLALTATAPPHLQDDLTEMLAIQFNVIKTTMNRPNISFKHLNFHDDEDKIEWLLPFLQQSGPTIIYVSSKKMCLNLAQLIYDSGFLTGIYHGDMNYQERHTVQQQFLNNDIPIIVATSAFGMGINKKDIRTIIHFHLSTSPSNYIQEIGRAGRDGELSQAISLFQPDDKYILETLLFADMITEEDVQNFEIGEFLAPDKQDVLTTLHSFYSIGALKQIFKQSFKRKQLGFFRMIGYCKLDQCRRKYLLEFFGEYPPAQDRCCDNDSNITDIVILNKKKVIRSIGFDEKLQNLFLR</t>
  </si>
  <si>
    <t>TTGCAACACATTATAAAAACAGCATTACAACAAACATTTAACTATAAAACAAATAAAAGTATTTACAATATCTTAGTTGGTAAGAAATCTCACCAAACCTTTTTTGACGCTTGTAGTCAACAACAGTTGTCATTATATCACAGTTTACCACTATTAAAATATCCGTCTTTTGAGCTATTTTTAGAAAAAATCAATGAATTTAATGCTGAAATGGAAATCATGTTGCATCCTAGATATACATTTGAAAGCATGGGGCAAACATTTCAAGCAATTCAACTATTAGTGCAAACCATGTCTAATACCAAACAACATGTTTTTCATTTTGTACCAATCTCTCAAAATAATAAGATACAAGAAACTGTAAAGATTGTCTATAACTACATTAAAGAAAACCAATTACAAATTGACTTTGAAAATGAACTACATAACTTGTTTAAAGCAATAACTTTAAAAGGGCCATGTTACTTACATTATTATTTGCAAGGCTATGATGAACCAATGTATACGAGACAGCAAGTTAGTTTAATAGAAAAACTATCTCAACAGCAATTGTTTGAATACGAAATGAATAATTTAGTGACAATGATGTTTGAATTAGAAAGTGGAGAATATACTATTTTATCAAAAATAATAATGAAACCTACATTATTAAATCAAACTTATATTACTTATACAAAATTGCTTGAACAATTCACGATGGAAGATATAGCGGCTCAACAACAAGTTAAAATCAATACTATCGAAGATCATGTACTTGAAATCTTAATCAAAGGTTACATGTCTAATTACGATGATTATGTTGAACTAGAAGATCAACTCCAGTTTTTGAATTTTTATCAACAACATCGTGGCGAACGATTAAAATTTTACAAAGAACAATTTGACACGTTATCATATTTTCAATTAAAAGTATTAATCGTTGGATTTGAAAGAGGTGATCTGAATGTTGCATGA</t>
  </si>
  <si>
    <t>MQHIIKTALQQTFNYKTNKSIYNILVGKKSHQTFFDACSQQQLSLYHSLPLLKYPSFELFLEKINEFNAEMEIMLHPRYTFESMGQTFQAIQLLVQTMSNTKQHVFHFVPISQNNKIQETVKIVYNYIKENQLQIDFENELHNLFKAITLKGPCYLHYYLQGYDEPMYTRQQVSLIEKLSQQQLFEYEMNNLVTMMFELESGEYTILSKIIMKPTLLNQTYITYTKLLEQFTMEDIAAQQQVKINTIEDHVLEILIKGYMSNYDDYVELEDQLQFLNFYQQHRGERLKFYKEQFDTLSYFQLKVLIVGFERGDLNVA</t>
  </si>
  <si>
    <t>TTGGCAAAATATACAATCGTTGATATGGATACTTGTATTGCATGTGGTGCATGCGGTGCAGCAGCGCCAGATATATATGATTACGACGACGAAGGTATTGCTTTCGTAATCCTTGACGATAACCAAGGTACTGCAGAAGTACCTGAGGAATTATATGAAGATATGGAAGATGCAATTGATGGATGCCCTACAGATTCTATTAAAATTGCAGACGAATCATTTGATGGGGACGCTTTAAAATTTGAATAA</t>
  </si>
  <si>
    <t>MAKYTIVDMDTCIACGACGAAAPDIYDYDDEGIAFVILDDNQGTAEVPEELYEDMEDAIDGCPTDSIKIADESFDGDALKFE</t>
  </si>
  <si>
    <t>ATGCAACAAAATAAACGTCTTATCACAATAAGTATGTTGAGCGCGATTGCGTTTGTGTTAACTTTTATCAAGTTTCCTATACCATTTTTGCCACCATACTTAACTTTAGATTTTAGTGATGTACCGTCACTACTAGCTACATTTACGTTTGGACCAGTTGCCGGTATCGTAGTTGCACTGGTTAAAAACTTGCTGAACTACTTATTTAGTATGGGCGATCCAGTTGGGCCGTTTGCTAACTTTTTAGCAGGCGCAAGTTTCTTATTAACTGCTTACGCCATCTATAAAAATAAACGTTCAACAAAATCTTTGATTACTGGATTAATCATTGCAACAATCGTTATGACTATCGTGTTGAGTATTTTGAACTATTTCGTTCTATTACCTTTGTACGGTATGATATTTAACTTAGCTGATATCGCAAATAATCTTAAAGTAATCATTGTATCAGGAATTATACCATTCAATATTATTAAAGGTATCGTCATTTCTATTGTATTTATTTTACTATATAGAAGGCTTGCGAATTTCTTGAAAAGAATTTAA</t>
  </si>
  <si>
    <t>MQQNKRLITISMLSAIAFVLTFIKFPIPFLPPYLTLDFSDVPSLLATFTFGPVAGIVVALVKNLLNYLFSMGDPVGPFANFLAGASFLLTAYAIYKNKRSTKSLITGLIIATIVMTIVLSILNYFVLLPLYGMIFNLADIANNLKVIIVSGIIPFNIIKGIVISIVFILLYRRLANFLKRI</t>
  </si>
  <si>
    <t>ATGCTTAAAAAAGCAAAATTAATCTTAATAGCAGTACTAGTACTGTCAGGGTGCTCCACGATTGAAAATGAATCAAAAAAAGACAGAAATACAGAAACAAATACAGAAACGAAATCTGTACCAGAAGAAATGGAAGCTTCAAAATATGTAGGCCAAGGATTCCAACCGCCTGCAGAAAAAGATGCGATTGAATTTGCGAAGAAGCATAAAGATAAAATTGCTAAACGTGGCGAACAATTTTTTATGGATAACTTCGGTCTAAAAGTTAAAGCTACGAATGTTGTAGGTAGTGGCGACGGCGTAGAAGTATTCGTGCATTGTGATGACCACGATATCGTATTTAATGCGAGTATTCCATTTGACAAATCAATTATTGACAGTGATAGCTCATTAAGAAGTGAGGATAAAGGCGATGATATGAGTACTTTAGTTGGTACAGTGTTGAGTGGTTTTGAATATCGAGCACATAAGGAAGAGTTGGATAATTTAACAGAAGTTTTAAAAGAATATAAAAGTAAATATAAATATACTGGTTATACTGAAAATGCAATTATGAAAACGCAGAATAGTGGTTTTAGAAATGAGTATTATTATTTGACTGCAATTCCATATACTTTAGATGAATATAAAAGGTATTTTCAACCCTTAATCAAAGAGGATGATAAGTCTTTTAGGGACGGTATGAGAAACTCAAAAAAACAACTTAAAGATAAATCACGTCCATATGTTGTTACAACTTTATTTAGTACTAAAGATAATTTTACTAAAGATAATACAATAGACGAGATGATTGATTTTTCTGAAGTACTAAAAAAGAAAAAGAATATTCCTCATGATTTGAATGTTTCTCTTCAAATTTCTAATAAATATATAAATACAAAAAGACCTAACTATAGTAAGAAGGAAGTAATAGAAGTAGGTGTATTTAATCATGAAAAAGCTAACACGAATGATTAA</t>
  </si>
  <si>
    <t>MLKKAKLILIAVLVLSGCSTIENESKKDRNTETNTETKSVPEEMEASKYVGQGFQPPAEKDAIEFAKKHKDKIAKRGEQFFMDNFGLKVKATNVVGSGDGVEVFVHCDDHDIVFNASIPFDKSIIDSDSSLRSEDKGDDMSTLVGTVLSGFEYRAHKEELDNLTEVLKEYKSKYKYTGYTENAIMKTQNSGFRNEYYYLTAIPYTLDEYKRYFQPLIKEDDKSFRDGMRNSKKQLKDKSRPYVVTTLFSTKDNFTKDNTIDEMIDFSEVLKKKKNIPHDLNVSLQISNKYINTKRPNYSKKEVIEVGVFNHEKANTND</t>
  </si>
  <si>
    <t>ATGAAAAAAGATTTTAAAGTAAATGGAAAACGGTTCAAACAAATAGATTATTTTAATGATAAAAATAACGATAATATGAAAGATGCAGTTGATATAAAAACCTACGAGCTACTTAATGATCAGGGAGATCCAACTGGTCAAAAGACAATAATATATCAAGGAACATCTAAAGAGGCAATTAATCCAAATAATCCATTAAAATCATCGGGTTTTGGAGATGATTGGCTTCAAAATGCTAAATTAATGAATAATTAA</t>
  </si>
  <si>
    <t>MKKDFKVNGKRFKQIDYFNDKNNDNMKDAVDIKTYELLNDQGDPTGQKTIIYQGTSKEAINPNNPLKSSGFGDDWLQNAKLMNN</t>
  </si>
  <si>
    <t>ATGTTTAAAAGAATTAAACTAATCTTAATAGCAACGATAATACTATCAGGATGTTCAACTACCAATAACGAATCCAACAATGAAACAAAATCAGTACCAGAAGAAATGGAAGCTTCAAAATATGTAGGACAAGGCTTCCAACTACCTGCAGAAAAAGATGCGATTGAATTTGCGAAGAAGCATCGTAAAGAATTTGAAAAAGTAGGTGAACAATTCTTTAAAGATAACTTTGGACTAAAAGTTAAAGCTACAAATGTTGTAGGTAAAGATGATGGTGTAGAAGTTTATGTGCATTGCGAAGATCATGGCATTGTATTTAATGCAAGTCTACCTTTGTACAAAGATGCCATCCATCAAAAAGGATCAATGCGTAGTAATGACAACGGTGATGATATGAGTATGATGGTGGGTACAGTGCTGAGTGGCTTTGAATATCGAGCGCAAAAAGAAAAGTATGATAATTTATATAAATTTTTAAAAGAAAATGAAAAGAAATATCAATATACAGGTTTTACTAAAGAAGCAATTAACAAGACGCAAAACGTCGGGTATCAAAATGAATATTTTTATATTACATATTTATCAAGAAATTTAAAAGAATATCGTAAATATTACGAACCATTGATTCATAAAAAGGATAAAGAATTTAAAGAAGGTATGCAACGAGCTAGAAAAGAGCTAAACTATACTGCTAATACTGATGTTGTTTCTACACTTTTTTCTACTAAGAAAAACTTTACTAAAGACAATACAGTAGATGATGTGATTGAATTGAGTAATAAATTAAAAGATAAACCCAATATGCCTCAAAAATCTCAAGTTACTATTCAATTAGGAAAACCAAGTATAAATACTAAAAAGCCGTTTTATGACGATATAAATCCAATTGAAGGATGA</t>
  </si>
  <si>
    <t>MFKRIKLILIATIILSGCSTTNNESNNETKSVPEEMEASKYVGQGFQLPAEKDAIEFAKKHRKEFEKVGEQFFKDNFGLKVKATNVVGKDDGVEVYVHCEDHGIVFNASLPLYKDAIHQKGSMRSNDNGDDMSMMVGTVLSGFEYRAQKEKYDNLYKFLKENEKKYQYTGFTKEAINKTQNVGYQNEYFYITYLSRNLKEYRKYYEPLIHKKDKEFKEGMQRARKELNYTANTDVVSTLFSTKKNFTKDNTVDDVIELSNKLKDKPNMPQKSQVTIQLGKPSINTKKPFYDDINPIEG</t>
  </si>
  <si>
    <t>ATGTTTAAAAGAACAAAACTAATCTTAATAGCAACGATACTACTATCAGGATGTTCAACTACCAATAACGAATCCAACAATGAAACAAAATCAGTGCCAGAAGAAATGGAAGCTTCAAAATATGTAGGACAAGGCTTCCAACCACCTGCAGAAAAAGATGCGATTGAATTTTCGAAGAAGCATAAAGATAAAATTGCTAAACGTGGCGAACAATTTTTTATGGATAACTTTGGACTAAAAGTTAAAGCTACAAATGTTGTAGGTAGTGGCGACGGTGTAGAAGTATTCGTGCATTGTGATGACCACGACATCGTATTTAATGCAAGTATTCCATTTGACAAATCAATAATTGAGAGTGATAGCTCATTAAGAAGTGAGGATAAAGGCGATGATATGAGTACTTTAGTTGGTACAGTGTTGAGTGGCTTTGAATATCGAGCGCAAAAAGAAAAGTATGATAATTTATATAAATTTTTAAAAGAAAATGAAAAGAAATACCAATATACAGGATTTACTAAAGAGGCAATTAACAAAACACAAAATAGTGGATATGAAAATGAATATTTTTATATAGTTGCTAATATACCGACGCTCCAAGAATATAGGAAATATTACGAACCCCTAATAAAGAAAAATAATCTGAATTTTAAAAAAGGTATGAAACAAGCAAGGAAAGGAGTAGGCTATAAAGCTGCAATAGAAGTACATACAACATTGTTTTCGAGAAGTAGTAACTTTTCAAAGGACAAAAAATTAGATGATGTTTTAGATTTGTCTGAAAGTACGAAAAAGTTACACCTTAATTTTGAAAATACGAAAATATTTTTACAACTAGCAAAATCTACTATTAGCACTAATCGAGTTAATTACAGTGATAATGAGTCTATAAGGATTGAGGTCGAATGA</t>
  </si>
  <si>
    <t>MFKRTKLILIATILLSGCSTTNNESNNETKSVPEEMEASKYVGQGFQPPAEKDAIEFSKKHKDKIAKRGEQFFMDNFGLKVKATNVVGSGDGVEVFVHCDDHDIVFNASIPFDKSIIESDSSLRSEDKGDDMSTLVGTVLSGFEYRAQKEKYDNLYKFLKENEKKYQYTGFTKEAINKTQNSGYENEYFYIVANIPTLQEYRKYYEPLIKKNNLNFKKGMKQARKGVGYKAAIEVHTTLFSRSSNFSKDKKLDDVLDLSESTKKLHLNFENTKIFLQLAKSTISTNRVNYSDNESIRIEVE</t>
  </si>
  <si>
    <t>ATGTTTATTTTAAACACACAAGCTCATGCACGTCTTGATCAAATGGCACAACAGTTTGAAGTTGTTTGTAATGGCTTGAACGAAAATGAAGGACAAGCAATTCAAACGATGGATCAATCTGCCTCTCTAATACGGTCAAACTTAATTCAAGTTAAAGAACAATTAGAAAAACTAGCTGTATACTAA</t>
  </si>
  <si>
    <t>MFILNTQAHARLDQMAQQFEVVCNGLNENEGQAIQTMDQSASLIRSNLIQVKEQLEKLAVY</t>
  </si>
  <si>
    <t>GTGGGGAACACAACGTATTTAAAAATAAATAGTGAAAACGATGTTGATTTACAAGACATCTTGAATGATTTTATTAATTGCTTTTGCAAAGGTTATGTGGAAATTAAAACGAAATATAAATTGCTTCCCATCTTTAAAATAAATTTTCATAAAAATAATTTACCCCACTTATTAGGTTTGCATTACACACATAAAAAAGTGAGCGCTAAAAAGATCATTGGAAGAATAGCTGAAGGGAAAATTACACACGAATCTATAAAAAAACATTATGAATATAGTAACATTAAAGATAGGCTTATCAATTATAATTTTTTGCATAAATGCTTTATTGATAAAGAAATCAGGCTATGCGTTATAGTTCCAAAAAATTCAATTAATCCACAAAAGATTGATGTAGCTTTTATAGATGACAAGAACAGCCAAGTTATGATACTCGGGTTAAGGAAGTCTAACAATAATGATTTTTATAGTCCGGCGACTATGTACGTTCTGGGTAAAAACAGTTCATATCGAAGAATGAGAAGAACACATGTTATTAGCATAGAATGGAAAAATTAA</t>
  </si>
  <si>
    <t>MGNTTYLKINSENDVDLQDILNDFINCFCKGYVEIKTKYKLLPIFKINFHKNNLPHLLGLHYTHKKVSAKKIIGRIAEGKITHESIKKHYEYSNIKDRLINYNFLHKCFIDKEIRLCVIVPKNSINPQKIDVAFIDDKNSQVMILGLRKSNNNDFYSPATMYVLGKNSSYRRMRRTHVISIEWKN</t>
  </si>
  <si>
    <t>ATGTTGATAACAAAAAACCAAGCAGAAAAATGGTTTGATAATTCATTAGGGAAGCAGTTCAATCCTGATTTGTTTTATGGATTTCAGTGTTACGATTACGCAAATATGTTTTTTATGATAGCAACAGGCGAAAGGTTACAAGGTTTATACGCTTATAATATTCCATTTGATAATAAAGCAAGGATTGAAAAATACGGGCAAATAATTAAAAACTATGATAGCTTTTTACCGCAAAAGTTGGATATTGTCGTTTTCCCGTCAAAGTATGGTGGCGGAGCTGGACATGTTGAAATTGTTGAGAGCGCAAATTTAAACACTTTCACATCATATGGGCAAAATTGGAATGGTAAAGGTTGGACAAATGGCGTTGCGCAACCTGGTTGGGGTCCTGAAACTGTTACAAGACATGTTCATTATTACGATGACCCAATGTATTTTATTAGATTAAATTTCCCAGATAAAGTAAGTGTTGGAGATAAAGCTAAAAGCGTTATTAAGCAAGCAACTGCCAAAAAGCAAGCAGTAATTAAACCTAAAAAAATTATGCTTGTAGCCGGTCATGGTTATAACGATCCTGGAGCAGTAGGAAACGGAACAAACGAACGCGATTTTATCCGTAAATATATAACGCCAAATATCGCTAAGTATTTAAGACATGCCGGTCATGAAGTTGCATTATATGGTGGCTCAAGTCAATCACAAGACATGTATCAAGATACTGCATACGGTGTTAATGTAGGCAATAAAAAAGATTATGGCTTATATTGGGTTAAATCACAGGGGTATGACATTGTTCTAGAGATTCATTTAGACGCAGCGGGAGAAAGTGCAAGTGGTGGACATGTTATTATCTCAAGTCAATTCAATGCAGATACTATTGATAAAAGTATACAAGATGTTATTAAAAATAACTTAGGACAAATAAGAGGTGTAACACCTCGTAATGATTTACTAAACGTTAATGTATCAGCAGAAATAAATATGAATTATCGTTTATCTGAATTAGGTTTTATTACTAATAAAAAAGATATGGATTGGATTAAGAAAAACTATGACTTGTATTCTAAATTAATAGCTGGTGCGATTCATGGTAAGCCTATAGGTGGTTTGGTAGCTGGTAATGCTAAAATATCAGCTAAAAACCAAAAAAATCCACCAGTGCCAGTAGGTTATACACTTGATAAGAATAATGTGCCTTATAAAAAAGAGGATGGTAATTACACAGTTGCCAATGTTAAAGGTAATAACGTAAGGGACGGCTATTCAACTAATTCAAGAATTACAGGTGTATTACCTAATAACGCAACAATCAAATATGATGGCGCATATTGCATCAATGGCTATAGATGGATTACTTATATTGCTAATAGTGGACAACGTCGCTATATTGCGACAGGAGAGGTAGATAAAGCAGGTAATAGGATAAGTAGTTTTGGTAAGTTTAGCACGATTTAG</t>
  </si>
  <si>
    <t>MLITKNQAEKWFDNSLGKQFNPDLFYGFQCYDYANMFFMIATGERLQGLYAYNIPFDNKARIEKYGQIIKNYDSFLPQKLDIVVFPSKYGGGAGHVEIVESANLNTFTSYGQNWNGKGWTNGVAQPGWGPETVTRHVHYYDDPMYFIRLNFPDKVSVGDKAKSVIKQATAKKQAVIKPKKIMLVAGHGYNDPGAVGNGTNERDFIRKYITPNIAKYLRHAGHEVALYGGSSQSQDMYQDTAYGVNVGNKKDYGLYWVKSQGYDIVLEIHLDAAGESASGGHVIISSQFNADTIDKSIQDVIKNNLGQIRGVTPRNDLLNVNVSAEINMNYRLSELGFITNKKDMDWIKKNYDLYSKLIAGAIHGKPIGGLVAGNAKISAKNQKNPPVPVGYTLDKNNVPYKKEDGNYTVANVKGNNVRDGYSTNSRITGVLPNNATIKYDGAYCINGYRWITYIANSGQRRYIATGEVDKAGNRISSFGKFSTI</t>
  </si>
  <si>
    <t>ATGGATGCAAAAGTAATAACAAGATACATCGTATTGATCTTAGCATTAGTAAATCAATTCTTAGCGAATAAAGGTATAAGTCCGATACCAGTAGATGAAGAAAGTGTTTCATCGATTATCTTAACAGTTGTTGCTTTATATACTACATATAAAGATAATCCAACATCTCAAGAAGGGAAATGGGCGAATCAAAAATTAAAGAAATATAAAGCTGAAAGTAAATATAGAAAAGCAACAGGGCAAGCGCCAATTAAAGAAGTAATGACACCTACGAATATGAACGACACAAATGATTTAGGGTAG</t>
  </si>
  <si>
    <t>MDAKVITRYIVLILALVNQFLANKGISPIPVDEESVSSIILTVVALYTTYKDNPTSQEGKWANQKLKKYKAESKYRKATGQAPIKEVMTPTNMNDTNDLG</t>
  </si>
  <si>
    <t>ATGTTTGGATTTACCAAACGACACGAACAAGATTGGCGTTTAACGCGATTAGAAGAAAATGATAAGACTATGTTTGAAAAATTCGACAGAATAGAAGACAGTCTGAGAACGCAAGAAAAAATTTATGACAAGTTAGATAGAAATTTCGAAGAACTAAGGCGTGACAAAGAAGAAGATGAAAAAAATAAAGAGAAAAATGCTAAAAATATTAGAGACATCAAGATGTGGATTCTAGGATTAATAGGGACGATTCTAAGTACATTTGTTATAGCCTTGTTAAAAACTATTTTTGGCATTTAA</t>
  </si>
  <si>
    <t>MFGFTKRHEQDWRLTRLEENDKTMFEKFDRIEDSLRTQEKIYDKLDRNFEELRRDKEEDEKNKEKNAKNIRDIKMWILGLIGTILSTFVIALLKTIFGI</t>
  </si>
  <si>
    <t>ATGCTTAAATTAATTTCACCAACATTCGAAGATATTAAAACATGGTATCAATTGAAAGAATATAGTAAAGAAGATATAGCGTGGTATGTAGATATGGAAGTTATAGATAAAGAGGAATATGCAATTATTACAGGAGAAAAGTATCCAGAAAATCTAGAGTCATAG</t>
  </si>
  <si>
    <t>MLKLISPTFEDIKTWYQLKEYSKEDIAWYVDMEVIDKEEYAIITGEKYPENLES</t>
  </si>
  <si>
    <t>ATGCAAATATTAGTTAACAAGCGTAATGAGATAATTTCATACGCTATCATTGGCGGCTTTGAAGAAGGTATTGATATTGAAAATTTACCAGAAAATTTCTCTCAAGTTTTTAGACCTAAAGCCTTTAAATATTCAAATGGGGAAATAGTTTTTAACGAAGATTATTCAGAAGAAAAAGATGACTTGCATCAACAGATTGACAGTGAAGAACAAAACACAGTCGCTTCTGATGACATCTTACGAAAAATGGTTGCTAGTATGCAGAAACAAGTTGTTCAAAGTACAAAGTTATCGATGCAAGTTAATAAGCAAAATGCACTAATGGCAAAACAACTTGTGACACTTAATAAAAAATTAGAAGAGGTTAAAGGAGAGACTGAAAATGCTTAA</t>
  </si>
  <si>
    <t>MQILVNKRNEIISYAIIGGFEEGIDIENLPENFSQVFRPKAFKYSNGEIVFNEDYSEEKDDLHQQIDSEEQNTVASDDILRKMVASMQKQVVQSTKLSMQVNKQNALMAKQLVTLNKKLEEVKGETENA</t>
  </si>
  <si>
    <t>ATGGACTTTACACGAAGGGAGAATTATAAGTTAATGAGTAATTTAGAGAAATCTGTAGCTATAAATTTAGAAAACACAGCGCATTATGAAAATATTTCAAATCTAGATATAACTTTTAGAACAGGAGAGAGTGATTCTTCTGTTCTTCTTTTTAATATCATTAAAAATAATCAACCGTTATTACTGAGTGAAGAAAATATCAAAGCACGAATAGCGATTCGAGGTAAAGGAGTAATGGTAGTTGCTCCACTAGAAATATTAGATCCATTTAAAGGTATTTTAAAATTTCAATTACCTAATGATGTAATTAAAAGAGATGGAAGTTATCAAGCTCAAGTTTCGGTTGCAGAATTAGGTAATTCAGACGTGGTAGTTGTAGAGAGAACTATCACATTTAACGTTGAAAAAAGTTTGTTTAGCAAGATTCCCTCTGAAACAAAACTACACTATATTGTTGAGTTTCAAGAATTAGAAAAAACTATTATGGATCGCGCGAAAGCAATGGACGAGGCTATAAAAAATGGTGAGGATTATGCGAGTCTGATTGAAAAAGCTAAAGAAAAAGGTCTATCAGATATTCAAATAGCAAAATCTTCAAGTATTGATGAATTAAAGCAACTTGCTAATAGCCGTATATCTGATTTGGAAAATAAAGCGCAAGCATATTCAAGAACATTCGATGAGCAAAAGCGATATATGGATGAGAAACATGAAGCCTTCAAGCAGTCAGTGAATAGTGGTGGTTTAGTCACAAGTGGTTCTACTTCAAATTGGCAAAAAGCTAAGATTACTAAAGATGATGGTAAGATAATGCAGATTACTGGATTTGATTTTAATAATCCAGAACAAAGAATAGGTGATTCAACCCAATTTATTTATGTTTCGCAAGCTATAAATTATCCAAGAGATGTTAGTACTAACGGTACTGTCGAATATTTAGTAGTAACTTCAGATTACAAGCGTATGACTTATCGACCGAACGGTACAAATAAAGTGTTTGTTAAAAGAAAAGAAGCGGGTTCATGGTCTGAGTGGTCAGAATTAGCTATTAATGATTACAATACACCTTTTGAAACTGTTCAAAGTGCCCAATCAAAAGCTAATATGGCCGAAAGTAACGCTAAATTATACGCAGATGACAAGTTTAATAAAAGGTATTCGGTTATTTTTGATGGAACAGCAAATGGTGTGGGCTCTACATTGTACTTAAATGAGAGTTTAGACCAATTTATTTTATTAATTTTTTATGGGACTTTTCCAGGTGGTGACTTTACAGAGTTTGGCAGTCCTTTTGGAGGAGGAAAGATTTCATTGAATCCCTCAAATCTTCCAGATGGTGATGGAAATGGTGGAGGTGTTTATGAGTTTGGATTAACTAAATCTAGTCGTACATCTTTAACTATATCAAACGATGTCTATTTCGACTTAGGAAGTCAAAGAGGCTCTGGTGCGAACGCAAATAGAGGGACAATTAACAAAATTATAGGAGTGAGAAAATAA</t>
  </si>
  <si>
    <t>MDFTRRENYKLMSNLEKSVAINLENTAHYENISNLDITFRTGESDSSVLLFNIIKNNQPLLLSEENIKARIAIRGKGVMVVAPLEILDPFKGILKFQLPNDVIKRDGSYQAQVSVAELGNSDVVVVERTITFNVEKSLFSKIPSETKLHYIVEFQELEKTIMDRAKAMDEAIKNGEDYASLIEKAKEKGLSDIQIAKSSSIDELKQLANSRISDLENKAQAYSRTFDEQKRYMDEKHEAFKQSVNSGGLVTSGSTSNWQKAKITKDDGKIMQITGFDFNNPEQRIGDSTQFIYVSQAINYPRDVSTNGTVEYLVVTSDYKRMTYRPNGTNKVFVKRKEAGSWSEWSELAINDYNTPFETVQSAQSKANMAESNAKLYADDKFNKRYSVIFDGTANGVGSTLYLNESLDQFILLIFYGTFPGGDFTEFGSPFGGGKISLNPSNLPDGDGNGGGVYEFGLTKSSRTSLTISNDVYFDLGSQRGSGANANRGTINKIIGVRK</t>
  </si>
  <si>
    <t>ATGGAAAATTTGTATTTAATAAAGGATTTGGGAGCTTTAGCAGGTCGAGATTATAGAGCTAAAGAAATTCAAAACCTGCAAAGAATAGAGCAATTTGCGCTTGGCTTGACAACAGAGTTTAAGTTGCATCAGAAAGCTAAAACAATGCAACACTTCGCTGAGCAAATTTATTATAATGGTAGATCGCAAGCAGCAGTAAACAAATCTTTACAAAGTCAAATTAACGCACTTGTTGTGGCACCACGTAATAACAGTGCTAATGAGATTGTTCAAGCTCGAGTTAATGTAAACGGCGAAACCTTTGACACATTAAAAGAACATTTAGACGATTGGGAAACCAAAACTCAAATTAATAAAGAGGAAACTATAAGAGAATTAAATAAGACCAAACAAGAAATTCTTGATATCGAGTATCGTTTTGAACCTGATAAGCAAGAGTTTTTATTTGTGACAGAACTTGCACCTCTTACAAATGCAGTAATGCAATCCTTCTGGTTTGATAATAGAACAGGCATAGTATACATGACACAAGCTAGAAATAATGGCTATATGCTAAGTCGTTTAAGACCTAATGGTCAATTTATAGACAGCTCATTGATTGTAGGTGGGGGTCATGGTACACATAACGGTTATAGATATATTGATGATGAGTTATGGATTTATAGTTTTATCTTAAATGGTAATAATGAGAATACATTAGTTCGTTTCAAGTATACGCCTAATGTGGAAATTAGCTATGGCAAGTATGGTATGCAAGATGTATTTACAGGACACCCAGAAAAACCCTACATCACCCCTGTCATAAATGAAAAAGAAAATAAAATTCTATACAGAATTGAGAGACCTAGAAGTCAGTGGGAACTTGAAAACTCAATGAATTATATAGAGATAAGAAGTTTAGACGATGTTGATAAAAATATTGATAAAGTTTTGCATAAAATCAGTATCCCTATGAGACTAACAAACGAAACCCAACCAATGCAGGGTGTGACTTTTGATGAAAAATACTTGTATTGGTATACAGGAGACAGTAATCCAAATAATAGAAACTATTTAACGGCTTTCGATTTAGAAACAGGAGAAGAAGCGTATCAGGTTAATGCTGACTATGGTGGAACACTAGATTCATTTCCTGGCGAATTTGCGGAAGCAGAAGGTTTGCAAATATACTATGACAAAGATAGTGGTAAAAAAGCTTTGATGCTAGGTGTTACTGTCGGTGGTGATGGAAATAGAACACATCGTATTTTCATGATTGGGCAAAGAGGTATTTTAGAAATACTTCACTCAAGAGGCGTTCCTTTTATCATGAGTGACACAGGTGGTAGAGTTAAACCTTTACCAATGAGGCCTGATAAACTTAAGAATCTTGGGATGTTAACAGAGCCAGGTCTTTACTATTTATACACTGATCATACAGTTCAAATCGATGATTTCCCATTACCAAGAGAATGGCGTGATGCAGGTTGGTTCTTGGAAGTTAAGCCACCACAAACTGGCGGTGATGTAATTCAGATATTGACGCGTAATAGTTATGCAAGGAATATGATGACTTTTGAAAGGGTGCTTTCTGGAAGAACTGGAGACATTTCGGACTGGAATTATGTGCCTAAAAATAGTGGTAAATGGGAGAGAGTACCTTCATTCATCACAAAAATGTCAGATATTAACATAGTAGGCATGTCGTTTTATTTAACTACGGATGATACAAAACGTTTTACAGATTTTCCAACTGAACGTAAAGGGGTAGCTGGTTGGAACTTATATGTAGAAGCTTCAAACACAGGTGGCTTTGTTCATAGGCTAGTTCGTAATAGTGTTACAGCATCTGCTGAGATACTATTGAAAAATTATGATAGTAAAACAAGTTCAGGGCCATGGACTTTACACGAAGGGAGAATTATAAGTTAA</t>
  </si>
  <si>
    <t>MENLYLIKDLGALAGRDYRAKEIQNLQRIEQFALGLTTEFKLHQKAKTMQHFAEQIYYNGRSQAAVNKSLQSQINALVVAPRNNSANEIVQARVNVNGETFDTLKEHLDDWETKTQINKEETIRELNKTKQEILDIEYRFEPDKQEFLFVTELAPLTNAVMQSFWFDNRTGIVYMTQARNNGYMLSRLRPNGQFIDSSLIVGGGHGTHNGYRYIDDELWIYSFILNGNNENTLVRFKYTPNVEISYGKYGMQDVFTGHPEKPYITPVINEKENKILYRIERPRSQWELENSMNYIEIRSLDDVDKNIDKVLHKISIPMRLTNETQPMQGVTFDEKYLYWYTGDSNPNNRNYLTAFDLETGEEAYQVNADYGGTLDSFPGEFAEAEGLQIYYDKDSGKKALMLGVTVGGDGNRTHRIFMIGQRGILEILHSRGVPFIMSDTGGRVKPLPMRPDKLKNLGMLTEPGLYYLYTDHTVQIDDFPLPREWRDAGWFLEVKPPQTGGDVIQILTRNSYARNMMTFERVLSGRTGDISDWNYVPKNSGKWERVPSFITKMSDINIVGMSFYLTTDDTKRFTDFPTERKGVAGWNLYVEASNTGGFVHRLVRNSVTASAEILLKNYDSKTSSGPWTLHEGRIIS</t>
  </si>
  <si>
    <t>ATGGCAACAGAAGAAGTTAAAATCAAAGCGCTACTTGAAAACGATAAACAGTACTTTCCAGCTACACACTGGAAAGCTATAAATGGGATACCTTATGCAGGCAGTAGTGATATTGATGGATTGCCTCAAGACGGTATCATTTCGGTAGATGATAAAAATAAATTAGATAAATTAAAAATAGGCGAAGCAGGAATTATTCAAAATAGCATTGTACAGAAATCCCCAAACGGTAAATTGTGGAAAATAACAGTTGACGATAGTGGGAAACTTGGTACAGTGCTATTTTATTAG</t>
  </si>
  <si>
    <t>MATEEVKIKALLENDKQYFPATHWKAINGIPYAGSSDIDGLPQDGIISVDDKNKLDKLKIGEAGIIQNSIVQKSPNGKLWKITVDDSGKLGTVLFY</t>
  </si>
  <si>
    <t>ATGGATTATCATGATCATTTATCAGTAATGGATTTTAATGAATTGATTTGTGAAAATTTACTAGATGTAGATTATGGTTCTTTTAAAGAATATTATGAACTGAATGAAGCTAGGTACATCACCTTTACAGTTTATAGAACTACTCATAATAGTTTTGTTTTTGATTTATTGATTTGTGAAAACTTCATAATTTATCATGGTGAAAAATATACAATTAAGCAGACAGCGCCAAAGGTTGAAGGTGATAAAGTTTTTATTGAAGTTACGGCATATCACATAATGTATGAATTTCAAAATCACTCAGTGGAATCAAATAAGCTTGATGACGACAGTAGCGAAACTGGTAAAACGCCAGAATACTCTTTAGATGAGTACTTAAGATATGGATTTGCAAATCAAAAAACTTCGGTCAAAATGACCTATAAAATAATTGGAGATTTTAAGCGAAAAGTACCGATTGACGAATTAGGTAACAAAAACGGCTTAGAATACTGTAAAGAAGCGGTAGACCTGTTTGGCTGTATAATTTACCCAAATGATACAGAGATTGGTTTTTATTCTCCTGAAACATTTTATCAAAGAAGCGAGAAAGTGATTCGATATCAATATAATACTGATACTGTATCTGCAACTGTCAGTACATTGGAATTAAGAACAGCTATAAAAGTTTTTGGAAAAAAGTATACAGCTGAGGAAAAGAAAAATTATAATCCTATTAGAACAACTGACATTAAATATTCAAATGGTTTTATAAAAGAAGGTACTTATCGTACCGAAACAATTGGGTCTAAAGCTACTATTAACTTTGATTGCAAGTATGGTAATGAAACGGTTAGATTTACAATAAAAAAGGGCTCTCAAGGTGGAATATATAAGTTGATTTTAGACGGCAAGCAAATTAAGCAAATTTCTTGTTTTGCTAAGTCGGTTCAGTCTGAAACAATAGATTTAATAAAAAATATTGATAAAGGCAAGCACGTTTTAGAAATGATATTTTTAGGAGAAGACCCCAAAAATAGAATTGATATATCTTCAAATAAAAAAGCTAAGCCTTGTATGTATGTTGGAACTGAAAAATCAACAGTCTTAAATTTAATTGCTGATAATTCAGGTCGCAATCAATACAAAGCAATTGTCGACTACGTCGCAGATAGTGCAAAGCAGTTTGGGATTCGATATGCTAATACGCAAACAAATGAAGATATCGAAACACAGGATAAGCTGTTAGAATTTGCAAAAAAGCAAATAAATGATACTCCTAAGACTGAATTAGATGTTAATTATATAGGTTATGAAAAAATAGAGCCAAGAGATAGCGTATTTTTTGTTCATGAATTAATGGGATATAACACTGAATTAAAGGTTGTTAAACTTGATAGGTCACATCCATTTGTAAACGCAATAGATGAAGTGTCTTTCAGCAATGAAATAAAAGATATGGTACAAATTCAACAAGCACTTAACAGACGAGTTATTGCACAAGATAATAGATATAACTATCAAGCAAATCGTATAAATCATTTATACACTAGTACTTTGAATTCTCCTTTCGAGACAATGGATATAGGGAGTGTATTAATATAA</t>
  </si>
  <si>
    <t>MDYHDHLSVMDFNELICENLLDVDYGSFKEYYELNEARYITFTVYRTTHNSFVFDLLICENFIIYHGEKYTIKQTAPKVEGDKVFIEVTAYHIMYEFQNHSVESNKLDDDSSETGKTPEYSLDEYLRYGFANQKTSVKMTYKIIGDFKRKVPIDELGNKNGLEYCKEAVDLFGCIIYPNDTEIGFYSPETFYQRSEKVIRYQYNTDTVSATVSTLELRTAIKVFGKKYTAEEKKNYNPIRTTDIKYSNGFIKEGTYRTETIGSKATINFDCKYGNETVRFTIKKGSQGGIYKLILDGKQIKQISCFAKSVQSETIDLIKNIDKGKHVLEMIFLGEDPKNRIDISSNKKAKPCMYVGTEKSTVLNLIADNSGRNQYKAIVDYVADSAKQFGIRYANTQTNEDIETQDKLLEFAKKQINDTPKTELDVNYIGYEKIEPRDSVFFVHELMGYNTELKVVKLDRSHPFVNAIDEVSFSNEIKDMVQIQQALNRRVIAQDNRYNYQANRINHLYTSTLNSPFETMDIGSVLI</t>
  </si>
  <si>
    <t>ATGCAATCTTTTGTAAAAATCATAGATGGTTACAAGGAAGAAGTAATAACAGATTTTAATCAGCTTATATTTTTAGATGCAAGGGCTGAAAGTCCAAACACCAATGATAACAGTGTAACTATTAACGGAGTAGATGGTATTTTACCGGGCGCAATTAGTTTTGCGCCTTTTTCATTAGTATTAAGGTTTGGCTATGATGGTATAGATGTTATAGATTTAAATTTATTTGAGCATTGGTTTAGATCTGTGTTTAATCGCAGACATCCTTATTATGTTATTACTTCTCAAATGCCTGGTGTTAAATATGCAGTGAATACAGCTAATGTTACATCTAATTTAAAAGATGGTTCTTCAACTGAAATTGAAGTAAGTTTAAATGTTTATAAAGGGTATTCTGAATCAGTTAATTGGACCGATAGCGAGTTCTTATTCGACTCTAATTGGATGTTTGAAAATGGAATTCCTCTTGATTTCACACCTAAATATACTCATACATCAAATCAATTTACTATTTGGAACGGTTCTACTGATACGATAAATCCACGATTCAAGCACGATTTGAAAATATTAATTAATTTAAATGCGAGTGGAGGATTTGAACTGGTTAACTATACAACAGGTGATATTTTTAAGTACAACAAAAGTATAGATAAAAACACTGATTTTGTTTTAGATGGTGTGTATGCATATCGAGATATAAATAGAGTGGGAATTGATACAAATAGAGGCATTATAACATTAGCGCCAGGTAAAAATGAATTTAAGATTAAAGGAGACGTCAGTGATATTAAAACTACATTTAAGTTTCCTTTTATTTATAGGTAG</t>
  </si>
  <si>
    <t>MQSFVKIIDGYKEEVITDFNQLIFLDARAESPNTNDNSVTINGVDGILPGAISFAPFSLVLRFGYDGIDVIDLNLFEHWFRSVFNRRHPYYVITSQMPGVKYAVNTANVTSNLKDGSSTEIEVSLNVYKGYSESVNWTDSEFLFDSNWMFENGIPLDFTPKYTHTSNQFTIWNGSTDTINPRFKHDLKILINLNASGGFELVNYTTGDIFKYNKSIDKNTDFVLDGVYAYRDINRVGIDTNRGIITLAPGKNEFKIKGDVSDIKTTFKFPFIYR</t>
  </si>
  <si>
    <t>ATGAATGAAAAAGTAGAAGGCATGACCTTGGAGCTGAAATTAGACCATTTAGGTGTCCAAGAAGGCATGAAAGGTTTAAAGCGACAATTAGGTGTTGTTAATAGTGAAATGAAAGCTAATCTGTCAGCATTTGATAAGTCTGAAAAATCAATGGAAAAATATCAGGCGAGAATTAAGGGGTTAAATGATAGGCTTAAAGTTCAAAAAAAGATGTATTCTCAAGTAGAAGATGAGCTTAAACAAGTTAACGCTAATTACCAAAAAGCTAAATCCAGTGTAAAAGATGTTGAGAAAGCATATTTAAAGTTAGTAGAAGCCAATAAAAAAGAAAAATTAGCTCTTGATAAATCTAAAGAAGCCTTAAAATCATCGAATACAGAACTTAAAAAAGCTGAAAATCAATATAAACGTACAAATCAACGTAAACAAGATGCGTATCAAAAACTTAAACAGTTGAGAGATGCAGAACAAAAGCTTAAGAATAGTAACCAAGCTACTACTGCACAACTAAAAAGAGCAAGTGACGCAGTACAGAAGCAGTCCGCTAAGCATAAAGCACTTGTTGAACAATATAAACAAGAAGGCAATCAAGTTCAAAAACTAAAAGTGCAAAATGACAATCTTTCAAAATCAAATGATAAAATTGAAAGTTCTTACGCTAAAACTAATACTAAATTAAAGCAAACAGAAAAAGAATTTAATGATTTAAACAATACTATTAAGAATCATAGCGCTAATGTCGCAAAAGCTGAAACAGCTGTTAATAAAGAAAAAGCTGCTTTAAATAATTTGGAGCGTTCAATAGATAAAGCTTCATCCGAAATGAAGACTTTTAATAAAGAACAAATGATAGCTCAAAGTCATTTCGGTAAACTTGCAAGTCAAGCGGATGTCATGTCAAAGAAATTTAGTTCTATTGGAGACAAAATGACTTCCCTGGGACGTACAATGACGATGGGCGTATCTACACCAATTACTTTAGGGTTAGGTGCAGCATTAAAAACAAGTGCAGACTTTGAAGGCCAAATGTCTCGAGTTGGAGCGATTGCGCAAGCAAGCAGTAAAGACTTGAAAAGCATGTCTAATCAAGCAGTTGACTTAGGAGCTAAAACCAGTAAAAGTGCTAACGAAGTTGCTAAAGGTATGGAAGAATTGGCAGCTTTAGGCTTTAATGCCAAACAAACAATGGAGGCTATGCCAGGTGTTATCAGTGCAGCAGAAGCAAGTGGTGCAGAAATGGCTACAACTGCAACTGTAATGGCTTCAGCGATTAACTCTTTCGGTTTAAAAGCATCTGATGCAAATCATGTTGCTGATTTACTTGCGAGATCAGCAAATGATAGTGCTGCAGATATTCAGTACATGGGAGATGCATTGAAGTATGCTGGTACTCCTGCAAAAGCATTAGGAGTTTCAATAGAGGACACTTCCGCAGCAATTGAAGTTTTATCTAACTCAGGTTTAGAGGGTTCTCAAGCAGGTACTGCCCTAAGAGCTTCATTTATCAGGCTAGCTAATCCAAGTAAAAATACAGCTAAGGAAATGAAAAAATTAGGTATTCATTTGTCTGATGCTAAAGGTCAATTTGTTGGCATGGGTGAATTGATTAGACAGTTCCAAGATAATATGAAAGGCATGACGAGAGAACAAAAACTAGCTACAGTGGCTACAATAGTTGGTACTGAAGCAGCAAGTGGATTTTTAGCCTTGATTGAAGCGGGACCAGATAAAATTAATAGCTATAGTAAATCCTTAAAGAATTCCAATGGCGAAAGTAAAAAAGCAGCAGATTTGATGAAAGATAATCTCAAAGGCGCTCTGGAACAATTAGGTGGCGCTTTTGAATCATTAGCAATCGAAGTCGGTAAAGATTTAACGCCTATGATTAGAGCAGGAGCGGAAGGTTTAACAAAATTAGTTGATGGATTTACACATCTCCCTGGTTGGGTTAGAAAAGCTTCAGTAGGATTAGCACTTTTTGGTGCAGCAATTGGACCTGCAGTTCTTGCTGGAGGGTTATTAATACGTACAGTTGGAAGTGCTGCTAAAGGATATGCGTCATTAAATAGACGTATTGCTGAAAATACAATCCTTTCAAATACTAATTCAAAAGCAATGAAATCTTTAGGTCTTCAAACATTATTTCTTGGTTCTACAACAGGAAAAACGTCAAAAGGCTTTAAAGGGTTAGCCGGAGCTATGATGTTTAATTTAAAACCTATAAATGTTTTGAAAAATTCTGCAAAGCTAGCAATTTTACCGTTCAAACTTTTGAAAAACGGTTTAGGATTAGCTGCAAAATCTTTATTTGCAGTAAGTGGAGGCGCAAGATTTGCGGGTGTAGCCTTAAGGTTTTTAACAGGACCTATAGGTGCTACAATAACTGCTATTACAATTGCGTATAAAGTTTTTAAAACCGCATATGATCGTGTGGAATGGTTCAGAAACGGTATTAACGGTTTAGGAGAAACTATAAAGTTTTTTGGTGGTAAAATTATTGGCGGCGCTGTTAGAAAGCTAGGAGAGTTTAAAAACTATCTTGGAAGTATCGGCAAAAGCTTCAAAGAAAAGTTTTCAAAAGATATGAAAGATGGTTATAAATCATTAAGCGACGATGACCTTCTCAAAGTAGGAGTCAACAAGTTTAAAGGATTTATGCAAACCATGGGCACAGCTTCTAAAAAAGCGTCTGATACTGTAAAAGTGTTAGGGAAAGGTGTTTCAAAAGAAACAGAAAAAGCTTTAGAAAAATATGTGCATTATTCTGAAGAAAATAGCAGAATCATGGAAAAAGTACGTTTAAACTCGGGTCAGATATCAGAAGACAAAGCAAAAAAACTTTTGAAAATTGAAACGGATTTATCTAATAACCTTATAGCTGAAATAGAAAAAAGAAATAAAAAGGAACTCGAAAAAACTCAAGAACTTATTGATAAGTATAGTGCATTCGATGAACAAGAAAAGCAAAACATTTTAACTCGAACTAAAGAAAAAAATGACTTGCGAATTAAAAAAGAGCAAGAACTCAATCAGAAAATCAAAGAATTGAAAGAAAAAGCTTTGAGTGATGGTCAGATTTCAGAAAATGAAAGAAAAGAAATTGAAAAGCTTGAAAATCAAAGACGTGATATCACTGTTAAAGAATTGAGTAAGACTGAAAAAGAGCAAGAGCGTATTTTAGTAAGAATGCAAAGAAACAGAAATGCTTATTCAATAGACGAAGCGAGCAAAGCAATTAAAGAAGCAGAAAAAGCAAGAAAAGCAAGAAAAAAAGAAGTGGACAAGCAATATGAAGATGATGTCATTGCTATAAAAAATAACGTCAACCTTTCTAAGTCTGAAAAAGATAAATTGTTAGCTATTGCTGATCAAAGACATAAAGATGAAGTAAGAAAAGCAAAATCTAAAAAAGATGCTGTAGTAGATGTTGTTAAAAAGCAAAATAAAGATATTGATAAAGAAATGGATTTATCCAGTGGACGTGTATATAAAAATACTGAAAAGTGGTGGAATGGCCTTAAAAGTTGGTGGTCTAACTTTAGAGAAGACCAAAAGAAAAAAAGCGATAAATACGCTAAAGAACAAGAAGAAACAGCTCGTAGAAACAGAGAAAATATAAAGAAATGGTTTGGAAATGCTTGGGACGGCGTAAAAAGTAAAACTGGCGAAGCCTTTAGTAAAATGGGCAGAAATGCTAATCATTTTGGCGGCGAAATGAAAAAAATGTGGAGCGGAATCAAAGGGATTCCAAGCAAATTAAGTTCAGGTTGGAGCTCAGCCAAAAGTTCTGTAGGATACCACACTAAGGCTATAGCTAATAGTACTGGTAAATGGTTTGGAAAAGCTTGGCAATCTGTTAAATCGACAACAGGAAGTATTTACAATCAAACTAAGCAAAAGTATTCAGATGCTTCAGATAAAGCTTGGGCGCATTCAAAATCTATTTGGAGAGGCACATCAAAATGGTTTAGCAATGCATATAAAAGTGCAAAGGGCTGGCTAACGGATATGGCTAATAAATCTCGCGCGAAATGGGATAATATTTCTAGTACAGCTTGGTCGAATGCAAAATCCGTTTGGAAAGGAACATCGAAATGGTTTAGTAACTCATACAAATCTTTAAAAGGTTGGACTGGAGATATGTATTCAAGAGCCCACGATCGTTTTGATGCAATTTCAAGTTCGGCATGGTCTAACGCTAAATCAGTATTTAATGGTTTTAGAAAATGGCTATCAAGAACATATGAATGGATTAGAGATATTGGTAAAGACATGGGAAGAGCTGCGGCTGATTTAGGTAAAAATGTTGCTAATAAAGCTATTGGCGGTTTGAATAGCATGATTGGCGGTATTAATAAAATATCTAAAGCCATTACTGATAAAAATCTCATCAAGCCAATACCTACATTGTCTACTGGTACTTTAGCAGGAAAGGGTGTAGCTACCAATAATTCGGGAGCATTAACGCAACCGACATTTGCTGTATTAAATGATAGAGGTTCTGGAAACGCCCCAGGTGGTGGAGTTCAAGAAGTAATTCACAGGGCTGACGGAACATTCCATGCACCCCAAGGACGAGATGTGGTTGTTCCACTAGGAGTTGGGGATAGCGTAATAAATGCTAATGACACTCTGAAGTTACAGCGTATGGGTGTTTTACCAAAGTTTCATGGAGGTACGAAAAAGAAAGATTGGCTAGACCAACTTAAAGGTAATATAGGTAAAAAAGCAGGAGAATATGGAGCTACAGCTAAAAACACAGCGCATAATATCAAAAAAGGTGCAGAAGAAATGGTTGAAGCAGCAGGCGATAAAATCAAAGATGGTGCATCTTGGTTAGGCGATAAAATCGGCGATGTGTGGGATTACGTACAACATCCAGGGAAACTAGTAAATAAAGTAATGTCAGGTTTAAATATTAATTTTGGAGGCGGAGCTAACGCTACAGTAAAAATAGCTAAAGGCGCATACTCATTGCTCAAAAAGAAATTAGTAGACAAAGTAAAATCGTGGTTTGAAGATTTCGGTGGTGGAGGCGATGGAAGCTATCTATTTGAATATCCAATCTGGCAAAGATTTGGACGCTACACAGGTGGACTTAACTTTAATGGCGGTCGTCACTATGGTATAGACTTTGGTATGCCTTCTGGAACAAACGTTTATGCCGTTAAAGGTGGTATAGCAGATAAGGTATGGACTGATTACGGTGGCGGTAATTCTATACAAATTAAGACTGGTGCTAATGAATGGAACTGGTATATGCATTTATCTAAGCAATTAGCAAGACAAGGCCAACGTATTAAAGCTGGTCAACTGATAGGGAAATCAGGTGCTACAGGTAATTTCGTTAGAGGAGCACACTTACATTTCCAATTGATGCAAGGGTCACATCCAGGGAATGATACAGCTAAAGATCCAGAAAAATGGTTGAAGTCACTTAAAGGTAGTGGCGTTCGAAGTGGTTCAGGTGTTAATAAGGCTGCATCTGCTTGGGCAGGCGATATACGTCGTGCAGCAAAACGAATGGGTGTTAATGTTACTTCGGGTGATGTAGGAAATATTATTAGCTTGATTCAACACGAATCAGGAGGAAATGCAGGTATAACTCAATCTAGTGCGCTTAGAGACATCAACGTTTTACAGGGCAATCCAGCAAAAGGATTGCTTCAATATATCCCACAAACATTTAGACATTATGCTGTTAGAGGTCACAACAATATATATAGTGGTTACGATCAGTTATTAGCGTTCTTTAACAACAGATATTGGCGCTCACAGTTTAACCCAAGAGGTGGTTGGTCTCCAAGTGGTCCAAGAAGATATGCGAATGGTGGTTTGATTACAAAGCATCAACTTGCTGAAGTGGGTGAAGGAGATAAACAGGAGATGGTTATCCCTTTAACTAGACGTAAACGAGCAATTCAATTAACTGAACAGGTTATGCGCATCATCGGTATGGATGGCAAGCCAAATAACATCACTGTAAATAATGATACTTCTACAGTTGAAAAATTGTTGAAACAAATTGTTATGTTAAGTGATAAAGGAAATAAATTAACAGATGCATTGATTCAAACTGTTTCTTCTCAGGATAATAACTTAGGTTCTAATGATGCAATTAGAGGTTTAGAAAAAATATTGTCAAAACAAAGTGGGCATAGAGCAAATGCAAATAATTATATGGGAGGTTTGACTAATTAA</t>
  </si>
  <si>
    <t>MNEKVEGMTLELKLDHLGVQEGMKGLKRQLGVVNSEMKANLSAFDKSEKSMEKYQARIKGLNDRLKVQKKMYSQVEDELKQVNANYQKAKSSVKDVEKAYLKLVEANKKEKLALDKSKEALKSSNTELKKAENQYKRTNQRKQDAYQKLKQLRDAEQKLKNSNQATTAQLKRASDAVQKQSAKHKALVEQYKQEGNQVQKLKVQNDNLSKSNDKIESSYAKTNTKLKQTEKEFNDLNNTIKNHSANVAKAETAVNKEKAALNNLERSIDKASSEMKTFNKEQMIAQSHFGKLASQADVMSKKFSSIGDKMTSLGRTMTMGVSTPITLGLGAALKTSADFEGQMSRVGAIAQASSKDLKSMSNQAVDLGAKTSKSANEVAKGMEELAALGFNAKQTMEAMPGVISAAEASGAEMATTATVMASAINSFGLKASDANHVADLLARSANDSAADIQYMGDALKYAGTPAKALGVSIEDTSAAIEVLSNSGLEGSQAGTALRASFIRLANPSKNTAKEMKKLGIHLSDAKGQFVGMGELIRQFQDNMKGMTREQKLATVATIVGTEAASGFLALIEAGPDKINSYSKSLKNSNGESKKAADLMKDNLKGALEQLGGAFESLAIEVGKDLTPMIRAGAEGLTKLVDGFTHLPGWVRKASVGLALFGAAIGPAVLAGGLLIRTVGSAAKGYASLNRRIAENTILSNTNSKAMKSLGLQTLFLGSTTGKTSKGFKGLAGAMMFNLKPINVLKNSAKLAILPFKLLKNGLGLAAKSLFAVSGGARFAGVALRFLTGPIGATITAITIAYKVFKTAYDRVEWFRNGINGLGETIKFFGGKIIGGAVRKLGEFKNYLGSIGKSFKEKFSKDMKDGYKSLSDDDLLKVGVNKFKGFMQTMGTASKKASDTVKVLGKGVSKETEKALEKYVHYSEENSRIMEKVRLNSGQISEDKAKKLLKIETDLSNNLIAEIEKRNKKELEKTQELIDKYSAFDEQEKQNILTRTKEKNDLRIKKEQELNQKIKELKEKALSDGQISENERKEIEKLENQRRDITVKELSKTEKEQERILVRMQRNRNAYSIDEASKAIKEAEKARKARKKEVDKQYEDDVIAIKNNVNLSKSEKDKLLAIADQRHKDEVRKAKSKKDAVVDVVKKQNKDIDKEMDLSSGRVYKNTEKWWNGLKSWWSNFREDQKKKSDKYAKEQEETARRNRENIKKWFGNAWDGVKSKTGEAFSKMGRNANHFGGEMKKMWSGIKGIPSKLSSGWSSAKSSVGYHTKAIANSTGKWFGKAWQSVKSTTGSIYNQTKQKYSDASDKAWAHSKSIWRGTSKWFSNAYKSAKGWLTDMANKSRAKWDNISSTAWSNAKSVWKGTSKWFSNSYKSLKGWTGDMYSRAHDRFDAISSSAWSNAKSVFNGFRKWLSRTYEWIRDIGKDMGRAAADLGKNVANKAIGGLNSMIGGINKISKAITDKNLIKPIPTLSTGTLAGKGVATNNSGALTQPTFAVLNDRGSGNAPGGGVQEVIHRADGTFHAPQGRDVVVPLGVGDSVINANDTLKLQRMGVLPKFHGGTKKKDWLDQLKGNIGKKAGEYGATAKNTAHNIKKGAEEMVEAAGDKIKDGASWLGDKIGDVWDYVQHPGKLVNKVMSGLNINFGGGANATVKIAKGAYSLLKKKLVDKVKSWFEDFGGGGDGSYLFEYPIWQRFGRYTGGLNFNGGRHYGIDFGMPSGTNVYAVKGGIADKVWTDYGGGNSIQIKTGANEWNWYMHLSKQLARQGQRIKAGQLIGKSGATGNFVRGAHLHFQLMQGSHPGNDTAKDPEKWLKSLKGSGVRSGSGVNKAASAWAGDIRRAAKRMGVNVTSGDVGNIISLIQHESGGNAGITQSSALRDINVLQGNPAKGLLQYIPQTFRHYAVRGHNNIYSGYDQLLAFFNNRYWRSQFNPRGGWSPSGPRRYANGGLITKHQLAEVGEGDKQEMVIPLTRRKRAIQLTEQVMRIIGMDGKPNNITVNNDTSTVEKLLKQIVMLSDKGNKLTDALIQTVSSQDNNLGSNDAIRGLEKILSKQSGHRANANNYMGGLTN</t>
  </si>
  <si>
    <t>ATGGAGCAGTATGGGTGGACATTAACTGAAGTCAGAAAACAGCCGTATGTAAAACTTTTAGAAATACTTAATGAAGAGAATAAAGAAGAGACTGAAGAAAAACAAAGTGAACAAAAAGTCATTACAGGTACGGATTTAAGAAAACTTTTTGGAAGCTAG</t>
  </si>
  <si>
    <t>MEQYGWTLTEVRKQPYVKLLEILNEENKEETEEKQSEQKVITGTDLRKLFGS</t>
  </si>
  <si>
    <t>ATGATTAAATTTGAAATTAAAGATCGTAAAACAGGAAAAACAGAGAGCTATACAAAAGAAGATGTAACAATGGGCGAAGCAGAAAAATGCTATGAGTATTTAGAATTAGTAAATCAAGAGAATAAAAAAGAAGCACCTAACGCAACAAAAATGAGACAAAAAGAGCGACAGTTATTAGTAGATTTATTTAAAGATGAAGGATTGACTGAAGAAGATGTTCTGAACAAGATGAGTACTAAAACTTATACAAAAGCCTTACAAGATATATTTCGAGAAATCAATGGTGAAGATGAAGAAGATTCAGAAACTGAACCAGAAGAGATGGGAAAGACAGAAGAATAA</t>
  </si>
  <si>
    <t>MIKFEIKDRKTGKTESYTKEDVTMGEAEKCYEYLELVNQENKKEAPNATKMRQKERQLLVDLFKDEGLTEEDVLNKMSTKTYTKALQDIFREINGEDEEDSETEPEEMGKTEE</t>
  </si>
  <si>
    <t>ATGACTAAAACTTTAAAGGTTTATAAAGGAGACGACGTCGTAGCTTCTGAACAAGGTGAAGGCAAAGTGTCAGTAACTTTATCTAATTTAGAAGCGGATACAACTTATCCAAAAGGTACTTACCAAGTGGCATGGGAAGAAAATGGTAAAGAATCTAGTAAAGTTGATGTACCTCAATTCAAAACCAATCCAATTCTAGTCTCAGGCGTATCATTTACACCAGAAACTAAATCAATTATGGTAAATACCGATGACAATGTTGAGCCAAACATTGCACCAAGCACAGCAACGAATAAAATATTGAAATATACAAGTGAACATCCAGAATTTGTTACTGTAGATGAAAATACAGGAGCAATTCACGGTGTAGCTGAAGGTACTTCAGTAATCACTGCTACGTCTACTGATGGAAGCGATAAGTCAGGACAAATTTCAGTGACAGTAACAAACGGATAG</t>
  </si>
  <si>
    <t>MTKTLKVYKGDDVVASEQGEGKVSVTLSNLEADTTYPKGTYQVAWEENGKESSKVDVPQFKTNPILVSGVSFTPETKSIMVNTDDNVEPNIAPSTATNKILKYTSEHPEFVTVDENTGAIHGVAEGTSVITATSTDGSDKSGQISVTVTNG</t>
  </si>
  <si>
    <t>ATGGCAGAAGGACAAGGTTCTTATAAAGTAGGTTTTAAAAGATTATACGTTGGAGTTTTTAACCCAGAAGCAACAAAAGTAGTTAAACGCATGACATGGGAAGATGAAAAAGGTGGTACAGTTGATCTAAATATCACAGGTTTAGCACCAGATTTAGTAGATATGTTTGCATCTAACAAACGTGTTTGGATGAAAAAACAAGGTACTAATGAAGTTAAGTCTGACATGAGTATTTTTAATATTCCAAGTGAAGATCTAAATACAGTTATTGGTCGTTCTAAAGATAAAAATGGTACATCTTGGGTAGGAGAGAATACAAGAGCACCATACGTAACAGTTATTGGAGAATCTGAAGATGGTTTAACAGGTCAACCAGTGTACGTTGCGCTACTTAAAGGTACTTTTAGCTTGGATTCAATTGAATTTAAAACACGAGGAGAAAAAGCAGAAGCCCCAGAACCTACAAAATTAACAGGTGACTGGATGAATAGAAAAGTTGATGTTGATGGAACGTCACAAGGTATTGTATACGGTTATCATGAAGGTAAAGAAGGAGAAGCAGAATTCTTCAAAAAAGTATTCGTTGGATACACGGACAGTGAAGATCATTCAGAGGATTCTGCAGGTTCGTTACCCAGCTAA</t>
  </si>
  <si>
    <t>MAEGQGSYKVGFKRLYVGVFNPEATKVVKRMTWEDEKGGTVDLNITGLAPDLVDMFASNKRVWMKKQGTNEVKSDMSIFNIPSEDLNTVIGRSKDKNGTSWVGENTRAPYVTVIGESEDGLTGQPVYVALLKGTFSLDSIEFKTRGEKAEAPEPTKLTGDWMNRKVDVDGTSQGIVYGYHEGKEGEAEFFKKVFVGYTDSEDHSEDSAGSLPS</t>
  </si>
  <si>
    <t>ATGAATATATTAAACACCATAAAAGAAATTTTATTATCTGATGCAGAGCTCCAAACATATATAAATTCTAGAATATACTATTATAAAGTCACTGAAAATGCTGAAACTTCCAAACCTTTTGTTGTTATTACACCTATTTATGATTTACCTTCAGACTTTATGTCTGATAAATATCTTAGTGAAGAATACTTAATTCAAATAGATGTAGAATCTTCAAATAATCAGAAAACAATTGATATAACAAAACGAATAAGATATCTGTTATATCAACAAAATTTAATTCAAGCATCTAGTCAGTTAGATGCTTATTTTGAAGAAACTAAACGTTATGTGATGTCGAGACGTTATCAAGGCATACCAAAAAATATATATTATAAAAATCAGCGCATCGAATAG</t>
  </si>
  <si>
    <t>MNILNTIKEILLSDAELQTYINSRIYYYKVTENAETSKPFVVITPIYDLPSDFMSDKYLSEEYLIQIDVESSNNQKTIDITKRIRYLLYQQNLIQASSQLDAYFEETKRYVMSRRYQGIPKNIYYKNQRIE</t>
  </si>
  <si>
    <t>ATGAGTGTAGAAATTAAAGGGATACCTGAAGTGTTGAAGAAATTAGAATCGGTATACGGTAAACAATCAATGCAAGCTAAGAGTGATAGAGCTTTAAATGAAGCATCTGAATTTTTTATAAAGGCTTTAAAGAAAGAATTCGAGAGTTTTAAAGATACGGGTGCTAGCATAGAAGAAATGACTAAATCTAAGCCTTATACAAAAGTAGGAAGTCAAGAAAGAGCTGTTTTAATTGAATGGGTAGGCCCTATGAATCGCAAAAACATTATTCACTTGAATGAACATGGTTATACAAGAGATGGAAAAAAATATACACCAAGAGGTTTTGGAGTTATTGCAAAAACATTAGCTGCTAATGAACGGAAGTATAGAGAAATTATAAAAAAGGAGTTGGCCAGATAA</t>
  </si>
  <si>
    <t>MSVEIKGIPEVLKKLESVYGKQSMQAKSDRALNEASEFFIKALKKEFESFKDTGASIEEMTKSKPYTKVGSQERAVLIEWVGPMNRKNIIHLNEHGYTRDGKKYTPRGFGVIAKTLAANERKYREIIKKELAR</t>
  </si>
  <si>
    <t>ATGGAATTTAATGAATTTAAAGATCGCGCGTATTTTTTTCAATATATAAACAAAGGACCATATCCAGATGAAGAGGAAAAAATGAAATTGTATAGTTGCTTTTGTAAAATTTATAATCCTTCTATGAAAGATAGAGAAATTTTAAAAGCGACTGAATCAAAATCAGGATTAACCATAATTATGAGGTCTTCTAAAATTGAATATCTACCACAAACAAATCACTTAGTTAAAATTGACAGAGGCTTATATTCCGATAAATTATTCAACATTAAAGAAATAAGAATTGATACACCAGATATTGGCTATAATACAGTGGTTTTATCAGAAAAATGA</t>
  </si>
  <si>
    <t>MEFNEFKDRAYFFQYINKGPYPDEEEKMKLYSCFCKIYNPSMKDREILKATESKSGLTIIMRSSKIEYLPQTNHLVKIDRGLYSDKLFNIKEIRIDTPDIGYNTVVLSEK</t>
  </si>
  <si>
    <t>ATGAGTTTAGAAGAAATTAAATTGTGGTTGAGAATTGACTATAATTTCGAAAATGATTTAATTGAAGGTCTCATTCAATCGGCTAAGTCTGAATTACTATTAAGTGGGGTTCCAGATTATGACAAAGATGACTTGGAATACCCGCTTTTTTGTACAGCGATTAAATATATCATTGCAAGAGATTATGAAAGTCGTGGATACTCAAATGACCAATCTAGAAGCAAGGTGTTTAATGAAAAAGGATTGCAAAAAATGATTTTGAAATTAAAAAAGTGGTAG</t>
  </si>
  <si>
    <t>MSLEEIKLWLRIDYNFENDLIEGLIQSAKSELLLSGVPDYDKDDLEYPLFCTAIKYIIARDYESRGYSNDQSRSKVFNEKGLQKMILKLKKW</t>
  </si>
  <si>
    <t>ATGCGAAATTTTAAAAATGACAATGAGTTATTAGGAGGAAATGAAATGCCGACATTATATGAATTAAAACAATCATTAGGTATGATTGGACAACAATTAAAAAATAAAAATGATGAGTTGAGTCAGAAAGCAACAGATCCAAATATTGATATGGAAGACATCAAACAACTAGAAACAGAAAAAGCAGGCTTACAACAAAGATTTAACATTGTTGAAAGACAAGTACAAGACATTGAAGAAAAAGAAAAAGCGAAAGTTAAAGACACAGGAGAAGCTTATCAATCTTTAAATGATCATGAGAAGATGGTTAAAGCTAAGGCAGAGTTTTATCGTCACGCGATTTTACCAAATGAATTTGAAAAACCTTCAATGGAGGCACAACGTTTATTACACGCTTTACCAACAGGTAATGATTCAGGTGGAGATAAGCTCTTACCAAAAACACTTTCTAAAGAAATTGTTTCAGAACCATTTGCTAAAAACCAATTACGTGAAAAAGCTCGTCTAACTAACATTAAAGGTTTAGAGATTCCAAGAGTTTCATACACTTTAGACGATGATGATTTCATTACAGACGTAGAAACAGCAAAAGAATTAAAATTAAAAGGTGATACAGTCAAGTTCACTACTAATAAATTCAAAGTATTTGCTGCAATTTCAGATACTGTAATTCATGGATCAGATGTAGATTTAGTAAACTGGGTTGAAAACGCACTACAATCAGGATTAGCAGCTAAAGAGCGTAAAGATGCCTTAGCAGTAAGTCCTAAATCTGGATTAGAACACATGTCATTTTATAATGGATCTGTTAAAGAAGTTGAGGGAGCAGACATGTATGATGCTATTATTAACGCTTTAGCAGATTTACATGAAGATTATCGTGATAACGCAACAATTTATATGCGATATGCAGATTATGTCAAAATTATTAGTGTTCTTTCAAATGGAACAACAAATTTCTTTGACACACCAGCAGAAAAAGTATTTGGCAAACCAGTAGTATTTACAGATGCAGCAGTTAAACCTATTGTGGGAGATTTCAATTATTTTGGAATTAACTATGATGGAACAACTTATGACACTGATAAAGATGTTAAAAAAGGCGAATATTTGTTTGTATTAACAGCATGGTATGATCAGCAACGTACATTAGACAGTGCATTCAGAATTGCAAAAGCAAAAGAAAATACAGGTCCATTACCCAGCTAA</t>
  </si>
  <si>
    <t>MRNFKNDNELLGGNEMPTLYELKQSLGMIGQQLKNKNDELSQKATDPNIDMEDIKQLETEKAGLQQRFNIVERQVQDIEEKEKAKVKDTGEAYQSLNDHEKMVKAKAEFYRHAILPNEFEKPSMEAQRLLHALPTGNDSGGDKLLPKTLSKEIVSEPFAKNQLREKARLTNIKGLEIPRVSYTLDDDDFITDVETAKELKLKGDTVKFTTNKFKVFAAISDTVIHGSDVDLVNWVENALQSGLAAKERKDALAVSPKSGLEHMSFYNGSVKEVEGADMYDAIINALADLHEDYRDNATIYMRYADYVKIISVLSNGTTNFFDTPAEKVFGKPVVFTDAAVKPIVGDFNYFGINYDGTTYDTDKDVKKGEYLFVLTAWYDQQRTLDSAFRIAKAKENTGPLPS</t>
  </si>
  <si>
    <t>ATGTCAATGAAAGCTAAGTATTTTCAAATGAAAAGAAAATCAAAAAGTAAAGGTGAAATATTTATTTATGGTGATATTGTAAGTGATAAATGGTTTGAAAGTGATGTAACTGCTACAGATTTCAAAAATAAACTAGATGAACTAGGAGACATCAGTGAAATAGATGTTCATATAAATTCATCTGGAGGCAGTGTATTTGAAGGGCATGCAATATACAATATGCTAAAAATGCATCCTGCAAAAATTAATATCTATGTCGATGCCTTAGCGGCATCAATTGCTAGTGTTATCGCTATGAGTGGTGACACTATTTTTATGCACAAAAATAGTTTTTTAATGATTCATAATTCATGGGTTATGACTGTAGGTAATGCAGAAGAATTAAGAAAGACAGCGGATTTACTTGATAAAACAGATGCTGTTAGTAATTCAGCGTATTTGGATAAAGCAAAAAACTTAGATCAAGAACAATTAAAGCAGATGTTAGATGCAGAAACATGGCTTACTGCTGAAGAAGCCTTATCTTTTGGCTTAATAGATGAAGTTTTAGGAGCTAATGAAATAGCTGCTAGTATCTCTAAAGAGCAGTATAAGCGTTTCGAGAACGTCCCGGAAGATTTAAAGAAAGATGTAGACAAAATCACAAAAATTGATGATGTAGATACATCTGAATTGGTTGAAACACCTAAAGAAAGTATGTCACTAGAAGAAAAAGAAAAAAGAGAAAAAATTAAACGCGAATGCGAAATTTTAAAAATGACAATGAGTTATTAG</t>
  </si>
  <si>
    <t>MSMKAKYFQMKRKSKSKGEIFIYGDIVSDKWFESDVTATDFKNKLDELGDISEIDVHINSSGGSVFEGHAIYNMLKMHPAKINIYVDALAASIASVIAMSGDTIFMHKNSFLMIHNSWVMTVGNAEELRKTADLLDKTDAVSNSAYLDKAKNLDQEQLKQMLDAETWLTAEEALSFGLIDEVLGANEIAASISKEQYKRFENVPEDLKKDVDKITKIDDVDTSELVETPKESMSLEEKEKREKIKRECEILKMTMSY</t>
  </si>
  <si>
    <t>GTGAATGTTATCGCAAAAGAGAATATTGTCACACGCATAAAGAAAAAATTGATAGACAATTGGATTGATCAGTCAACTTCTAAGCTTTATGACTTTAGCCCATGGAAAAATAGATCTTTTTGGGGTGTAATTAATAATACGCTTGAAACTAATGAAACGATATTTTCAGCTATTACAAAGTTATCTAATTCGATGGCTAGTTTGCCCTTGAAAATGTATGAAGATTATAAAGTAGTTAATACAGAAGTATCTGATTTACTTACAGTGTCACCGAATAATTCTCTGAGCAGTTTTGATTTTATTAATCAAATTGAAACAATCAGAAATGAAAAAGGTAATGCATATGTGCTAATTGAACGAGACATCTATCATCAACCATCAAAGCTTTTCTTATTAAATCCAAATGTTGTTGAAATGTTAATTGAAAACCAATCACGTGAACTTTATTATTCCATTCATGCTGCAACTGGAAATAAATTGATTGTTCATAATATGGACATGTTGCATTTTAAACACATCGTGGCATCTAATATGGTGCAAGGCATTAGTCCGATTGATGTGTTGAAGAATACAACTGATTTTGATAATGCAGTAAGAACCTTTAATCTTACAGAAATGCAAAAACCTGATTCTTTCATGCTTAAATATGGTTCCAATGTAGGTAAAGAAAAAAGGCAGCAAGTGTTAGAAGATTTCAAACAGTACTATGAAGAAAACGGTGGAATATTATTCCAAGAGCCTGGTGTTGAAATCGAACCGTTACCTAAAAAATATGTCTCTGAAGATATAGTGGCAAGCGAGAATTTAACAAGAGAAAGAGTAGCTAACGTTTTTCAATTGCCCTCAGTATTCTTAAATGCAAGATCAAATACAAATTTCGCGAAAAATGAAGAGTTAAACAGATTTTACTTGCAGCATACCTTATTGCCAATCGTCAAACAGTATGAAGAAGAATTTAATCGGAAACTACTTACTAAAACAGACAGAGAAAAAAATAGGTATTTTAAATTTAACGTTAAATCTTATTTAAGGGCTGATAGTGCAACACAAGCAGAAGTGTACTTTAAAGCAGTTCGTAGTGGTTACTACACTATAAATGACATTAGAGAGTGGGAAGATTTACCACCAGTTGAAGGTGGAGATAAGCCGCTAATAAGCGGTGATTTATACCCAATTGACACGCCACTTGAATTAAGAAAATCTTTGAAAGGTGGTGATAAAAATGTCAATGAAAGCTAA</t>
  </si>
  <si>
    <t>MNVIAKENIVTRIKKKLIDNWIDQSTSKLYDFSPWKNRSFWGVINNTLETNETIFSAITKLSNSMASLPLKMYEDYKVVNTEVSDLLTVSPNNSLSSFDFINQIETIRNEKGNAYVLIERDIYHQPSKLFLLNPNVVEMLIENQSRELYYSIHAATGNKLIVHNMDMLHFKHIVASNMVQGISPIDVLKNTTDFDNAVRTFNLTEMQKPDSFMLKYGSNVGKEKRQQVLEDFKQYYEENGGILFQEPGVEIEPLPKKYVSEDIVASENLTRERVANVFQLPSVFLNARSNTNFAKNEELNRFYLQHTLLPIVKQYEEEFNRKLLTKTDREKNRYFKFNVKSYLRADSATQAEVYFKAVRSGYYTINDIREWEDLPPVEGGDKPLISGDLYPIDTPLELRKSLKGGDKNVNES</t>
  </si>
  <si>
    <t>GTGACTATTAAAGTTTTAAATGAACCTTCACCAAAACTATTAACAACATGGTATGCAGAGCAAGTCACTCAAGGGAAAATAAAAACAAGCAAATATGTTAGAAAAGAATGTGAGAGACATCTTAGATATCTAGAAAATGGAGGTAAATGGGTATTTGATGAAGAATTAGCGCATCGTCCTATTCGATTTATAGAAAAGTTTTGTAAACCTTCCAAAGGATCTAAACGTCAACTTGTATTACAGCCATGGCAACATTTTATTATCGGCAGTTTGTTTGGTTGGGTTCATAAAGAAACAAAACTGCGCAGGTTTAAAGAAGCTTTGATATTTATGGGGCGAAAAAATGGTAAAACAACCACTATTTCTGGGGTTGCTAACTATGCTGTATCACAAGATGGAGAAAATGGTGCAGAAATTCATTTGTTAGCAAACGTAATGAAACAAGCTAGGATTCTATTTGATGAATCTAAGGCGATGATTAAAGCTAGCCCAAAGCTTGATAAAAATTTCAGAACATTAAGAGATGAAATCCATTATGACGCAACGATATCAAAAATTATGCCCCAAGCATCAGATAGCGATAAGTTAGATGGATTGAATACACACATGGGGATTTTTGATGAAATTCATGAATTTAAAGACTATAAATTGATTTCAGTTATAAAAAACTCAAGAGCTGCAAGGTTACAACCTCTTCTCATCTACATTACGACAGCAGGGTATCAATTAGATGGTCCACTTGTTGATATGGTAGAAGCGGGAAGAGACACCTTAGATCAAATCATAGAAGACGAAAGAACTTTTTATTATTTAGCATCTTTGGATGATGACGATGATATTAATGATTCGTCGAACTGGATAAAAGCAAATCCCAACTTAGGTGTCTCTATAAATTTAGATGAGATGAAAGAAGAGTGGGAAAAAGCTAAGAGAACACCAGCTGAACGTGGAGATTTTATAACCAAAAGGTTTAATATCTTTGCTAATAATGACGAGATGAGTTTTATTGATTACCCAACACTCCAAAAAAATAATGAAATTGTTTCTTTAGAAGAGCTGGAAGGCAGACCGTGCACGATTGGTTATGATTTATCAGAAACAGAGGACTTTACAGCCGCGTGTGCTACTTTTGCGTTAGATAATGGTAAAGTTGCAGTTTTATCGCATTCATGGATTCCTAAGCACAAAGTTGAATATTCTAACGAAAAAATACCCTATAGAGAATGGGAAGAAGATGGCTTATTAACAGTGCAAGATAAGCCTTATATTGACTACCAAGATGTTTTAAATTGGATAATTAAGATGAATGAGCATTATGTAGTAGAAAAAATTACATATGATAGAGCGAACGCATTCAAACTAAATCAAGAGTTAAAAAATTACGGGTTTGAAACGGAAGAAACAAGACAAGGAGCTTTGACCTTGAGCCCTGCATTGAAGGATTTAAAAGAAATGTTTTTAGATGGGAAAATAATATTTAATAATAATCCTTTAATGAAATGGTATATCAATAATGTTCAGTTGAAACTAGACAGAAACGGAAACTGGTTGCCGTCTAAGCAAAGCAGATATCGTAAAATAGATGGCTTTGCAGCATTTTTAAACACATATACAGATATTATGAATAAAGTTGTTTCTGATAGTGGTGAAGGAAACATAGAGTTTATTAGTATTAAAGACATAATGCGTTAA</t>
  </si>
  <si>
    <t>MTIKVLNEPSPKLLTTWYAEQVTQGKIKTSKYVRKECERHLRYLENGGKWVFDEELAHRPIRFIEKFCKPSKGSKRQLVLQPWQHFIIGSLFGWVHKETKLRRFKEALIFMGRKNGKTTTISGVANYAVSQDGENGAEIHLLANVMKQARILFDESKAMIKASPKLDKNFRTLRDEIHYDATISKIMPQASDSDKLDGLNTHMGIFDEIHEFKDYKLISVIKNSRAARLQPLLIYITTAGYQLDGPLVDMVEAGRDTLDQIIEDERTFYYLASLDDDDDINDSSNWIKANPNLGVSINLDEMKEEWEKAKRTPAERGDFITKRFNIFANNDEMSFIDYPTLQKNNEIVSLEELEGRPCTIGYDLSETEDFTAACATFALDNGKVAVLSHSWIPKHKVEYSNEKIPYREWEEDGLLTVQDKPYIDYQDVLNWIIKMNEHYVVEKITYDRANAFKLNQELKNYGFETEETRQGALTLSPALKDLKEMFLDGKIIFNNNPLMKWYINNVQLKLDRNGNWLPSKQSRYRKIDGFAAFLNTYTDIMNKVVSDSGEGNIEFISIKDIMR</t>
  </si>
  <si>
    <t>ATGAAGTTAACAAAAAAACAGCTAAAAGAATATATAGAAGATTACAAAAAATCTGATGACATATTAATTAATTTGTATATAGAAACATATGAATTTTATTGTCGGTTAAGAGATGAACTTAAAAATAGTGATTTAATGATAGAGCATACAAACAAGGCTGGTGCGAGCAATATTATTAAGAATCCATTAAGCATAGAACTGACAAAAACAGTTCAAACACTAAATAACTTACTCAAGTCTATGGGTTTAACTGCAGCACAAAGAAAAAAGATAGTTCAAGAAGAAGGTGGATTCGGTGACTATTAA</t>
  </si>
  <si>
    <t>MKLTKKQLKEYIEDYKKSDDILINLYIETYEFYCRLRDELKNSDLMIEHTNKAGASNIIKNPLSIELTKTVQTLNNLLKSMGLTAAQRKKIVQEEGGFGDY</t>
  </si>
  <si>
    <t>HNH endonuclease</t>
  </si>
  <si>
    <t>ATGACCAAGCATAATAACATTTATAAGCATGGTCGTAAGTCATATCAATACGATTGGTTCTATCATTCAAAAGCATGGAAGAAGTTAAGAGAGATAGCATTAGATAGAGATAATTATCTTTGTCAAATGTGTTTACGCGAAGATATTATAACAGATGCAAAGATTGTGCATCACATTATTTATGTTGATGAAGATTTTAACAAAGCTTTAGACTTAGATAATCTAATGTCAGTTTGTTATAGCTGTCATAACAAAATTCATGCAAATGATAATGACAAAAGTAATCTTAAGAAAATTAGAGTTCTAAAAATTTAA</t>
  </si>
  <si>
    <t>MTKHNNIYKHGRKSYQYDWFYHSKAWKKLREIALDRDNYLCQMCLREDIITDAKIVHHIIYVDEDFNKALDLDNLMSVCYSCHNKIHANDNDKSNLKKIRVLKI</t>
  </si>
  <si>
    <t>ATGGGAAAGGCGTCATATGATATTAAGCCAGGAACATTTAAATATATTGAATCAGAAATATATAATTTAAATGAGAACAAGAAAGAGATAAATAGATTGAGAATGGAGATACTTAACCCAACGAAAGAACTAGACACCAACATTGTGTATGGACCGTTACAAAAAGGAGAGCCAGTTAGAACAACTGAGTTAATGGCGACAAGGTTATTGACTAATAAGATGTTACGTAACTTAGAAGAGATGGTTGAAGCAGTTGAAAGTGAGTACTTAAAGTTACCTGAAGATCATAAGAAAGTAATAAGGTTAAAGTATTGGAATAAAGATAAGAAGCTAAAGATAGAACAAATAGGGGATGCTTGTCACATGCATCGCAATACAGTTACTACAATACGAAAGAACTTTGTTAAAGCGATAGCGTATCATGCAGGTATCAAATAA</t>
  </si>
  <si>
    <t>MGKASYDIKPGTFKYIESEIYNLNENKKEINRLRMEILNPTKELDTNIVYGPLQKGEPVRTTELMATRLLTNKMLRNLEEMVEAVESEYLKLPEDHKKVIRLKYWNKDKKLKIEQIGDACHMHRNTVTTIRKNFVKAIAYHAGIK</t>
  </si>
  <si>
    <t>GTGGAACATTTGGCGATTGACTTCAAACCACATAGCTATCAAAAGTATGCAATAGATAAAGTGATAGATAATGAGAAATACGGTCTGTTTTTAGATATGGGTCTAGGGAAAACAGTATCAACACTTACAGCATTTAGTGAATTGCAGTTGTTAGACACTAAAAAAATGTTAGTTATAGCACCTAAACAAGTTGCTAAAGATACATGGGTTGATGAAGTTGATAAGTGGAACCATTTAAATCATCTGAAAGTGTCTTTAATCTTAGGAACACCTAAAGAAAGAAATGATGCATTAAACACAGAGGCTGATATCTATGTAACCAATAAAGAAAATACTAAATGGTTATGCGATCAATATAAAAAAGAATGGCCATTTGATATGGTTGTAATTGATGAACTGTCTACATTTAAAAGTCCTAAGAGTCAAAGGTTTAAATCTATTAAAAAGAAATTACCACTCATTAATAGATTTATAGGATTAACAGGAACACCTAGTCCAAATAGTTTACAGGATTTATGGGCTCAAGTTTATTTGATAGACAGAGGTGAAAGACTTGAGTCTTCATTCAGTCGTTATCGAGAAAGGTACTTTAAACCAACTCATCAAGTTAGCGAACATATTTTTAAGTGGGAGCTAAGAGACGGATCTGAAGAAAAGATATATAAACAAATAGAAGATATATGTTTAAGCATGAAAGCGAAAGATTATCTGGATATGCCTGACAGAGTTGATACTAAACAAACAGTAGTCTTATCAGAAAAAGAAAGAAAAGTATATGAAGAATTAGAAAAAAACTATATTTTAGAATCGGAAGAAGAAGGAACAGTTGTAGCTCAAAATGGGGCATCATTAAGTCAGAAACTACTTCAACTATCTAACGGCGTAGTTTATACAGATGAGGAAGATGTAAGACTTATACATGATAAGAAGTTAGATAAGTTAGAGGAAATTATAGAGGAGTCTCAAGGCCAACCAATACTATTGTTTTATAACTTCAAACACGATAAAGAAAGAATACTTCAAAGGTTTAAGGAAGCAACCACATTAGAGGATTCAAACTATAAAGAACGTTGGAACAGTGGAGACATTAAGCTGCTTATAGCACATCCAGCAAGTGCAGGACATGGATTAAACTTACAACAAGGTGGGCACATTATTGTTTGGTTTGGACTTACATGGTCCTTGGAATTATACCAACAAGCAAATGCAAGATTATATAGACAAGGACAAAATCATACGACTATTATTCATCACATCATGACCGATAACACAATAGATCAAAGAGTATATAAAGCTTTACAAAATAAAGAACTAACGCAAGAAGAATTGATGAAAGCTATTAAAGCAAGAATAGCTAAGCATAAGTAA</t>
  </si>
  <si>
    <t>MEHLAIDFKPHSYQKYAIDKVIDNEKYGLFLDMGLGKTVSTLTAFSELQLLDTKKMLVIAPKQVAKDTWVDEVDKWNHLNHLKVSLILGTPKERNDALNTEADIYVTNKENTKWLCDQYKKEWPFDMVVIDELSTFKSPKSQRFKSIKKKLPLINRFIGLTGTPSPNSLQDLWAQVYLIDRGERLESSFSRYRERYFKPTHQVSEHIFKWELRDGSEEKIYKQIEDICLSMKAKDYLDMPDRVDTKQTVVLSEKERKVYEELEKNYILESEEEGTVVAQNGASLSQKLLQLSNGVVYTDEEDVRLIHDKKLDKLEEIIEESQGQPILLFYNFKHDKERILQRFKEATTLEDSNYKERWNSGDIKLLIAHPASAGHGLNLQQGGHIIVWFGLTWSLELYQQANARLYRQGQNHTTIIHHIMTDNTIDQRVYKALQNKELTQEELMKAIKARIAKHK</t>
  </si>
  <si>
    <t>ATGAAAGAATCGACATTAGAAAAATATTTAGTGAAAGAGATAACAAAGCTAAACGGTTTATGTTTAAAATGGGTTGCACCTGGAACAAGAGGTGTGCCAGATAGAATTATTATTATGCCAGAAGGAAAAACATATTTTGTAGAAATGAAGCAAGAAAAAGGAAAGTTGCATCCTTTACAAAAATATGTGCATAGACAATTTGAAAATAGAGATCATAAAGTATATGTGTTATGGAATAAAGAACAAGTAAATACTTTTATCAGAATGGTAGGTGGAACATTTGGCGATTGA</t>
  </si>
  <si>
    <t>MKESTLEKYLVKEITKLNGLCLKWVAPGTRGVPDRIIIMPEGKTYFVEMKQEKGKLHPLQKYVHRQFENRDHKVYVLWNKEQVNTFIRMVGGTFGD</t>
  </si>
  <si>
    <t>ATGTTAGACAAAGTCACTCAAATAGAAACAATTAAATATGATCGTGATGTCTCATATTCTTATGCTGCTAGTCGTTTATCCACATATTGGACTAATCACAATATGGCTTGGTCTGACTTTATGCAGAAGCTAGCACAAACAGTTAGAACTAAAGAAGATTTAACTGAGTACAATAAAATGTCTAAGTCTGAACAAGCAGATATAAAAGATGTTGGCGGATTTGTCGGTGGATATTTAAAAGAAGGCAAACGACGTGCTGGTCAAGTCATGAATCGTTCAATGCTAACACTTGATATCGATTATGCTGCTCAAGATATGACTGACATATTATCTATGTTTTATGATTTTGCATATTGTTTATATTCAACACATAAGCATAGAGAGATAAGTCCAAGACTGCGTTTAGTGATTCCTTTAAAACGAAATGTAAATGCAGATGAGTATGAAGCTATTGGGCGTAAAGTCGCAGATATCGTTGGCATGGATTACTTCGATGATACAACTTATCAACCACATAGGTTAATGTATTGGCCTTCAACTAGCAATGATGCAGAATTTTTCTTTACCTATGAAGATTTACCTTTGTTAGATCCAGATAAAATATTAAATGAATATGTTGATTGGACTGACACATTAGAATGGCCAACGTCTTCAAAGGAAGAGAGTAAGACTAAAAGATTAGCAGATAAGCAAGGTGACCCAGAAGAAAAGCCGGGAATTGTTGGCGCATTTTGTAGAGCCTATACGATAGAAGAAGCTATATCAACTTTTATTCCTGACTTATACGAAAAACATTCTACTAACCGTTATACCTATCATGAAGGTTCAACTGCAGGTGGATTGGTGTTATACGAAAATAACAAGTTTGCCTATTCTCATCATAATACGGATCCCGTTAGCGGTATGCTTGTGAACAGTTTTGATTTAGTACGCATACACTTATATGGTGCTCAAGATGAAGACGCTAAAACAGATACTCCGGTTAATCGACTACCTAGTTATAAAGCAATGCAGCAAAGAGCGCAAAATGATGAAGTTGTTAAAAAGCAATTAATTAACGACAAAATGTCTGATGCAATGCAGGATTTCGATGAAATAGTAAATAGCGATGATGCATGGTCTGAGACGTTAGAAATTACTTCGAAAGGTACTTTCAAAGCTAGTATCCCAAATATAGAAATTATATTGCGTAATGATCCAAATTTAAAAGGAAAAATAGCATTTAATGAATTTACAAAACAAATTGAATGCTTAGGGAAAGTGCCATGGAATACTAATTTTAAGACACGTCAATGGCAAGACGGTGATGATAGCAGTTTAAGAAGTTATATCGAAAAGATTTATGACATACACCATTCAGGTAAAACAAAAGATGCCATTATAAGCGTAGCAATGCAAAATGCTTATCATCCAGTAAGGGATTATCTAAATAAAATATCGTGGGATGGACATAAACGTCTTGAAAAGTTATTTATCAAATACTTAGGTGTTGAAGATACTGAAGTGAATAGAACAACTACCAAAAAAGCATTGACTGCTGGAATTGCTCGAGTAATGGAGCCTGGATGTAAATTTGACTATATGCTTACACTTTATGGTCCTCAAGGTGTAGGTAAATCTGCTTTGCTAAAAAAATTAGGTGGTGCATGGTTTTCTGACAGTTTAGTTTCTGTTACAGGTAAAGAAGCCTATGAGGCCTTACAAGGCGTTTGGCTAATGGAAATGGCAGAACTTGCAGCTACAAGAAAAGCTGAAGTTGAAGCTATTAAGCATTTCATATCTAAACAAGTTGACCGGTTTCGTGTTGCTTATGGACATTATATTGAAGATTTTCCAAGGCAATGTATTTTCATTGGTACAACTAATAAAGTTGATTTCTTAAGAGATGAAACTGGTGGAAGACGTTTTTGGCCAATGACTGTAAATCCAGAGAGAGTTGAAGTGAACTGGTCTAAACTAACCAAAGAAGAGATCGACCAAATTTGGGCAGAAGCTAAATATTATTATGAACAAGGAGAAGAGTTATTCCTCAACCCTGAACTAGAAGAAGAAATGCGTTCAATACAAAGCAAACATACTGAGGAATCTCCATATACAGGCATTATTGATGAATATCTTAACACACCAATTCCTAGCAATTGGGATGACTTAACTATCTTTGAACGAAGACGATTTTATCAAGGTGATGTTGATATGTTACCAACAGGAAATGTAGATTACGTTGAAAGAAATAAGGTCTGTGCGCTTGAAGTGTTTGTTGAATGTTTTGGTAAAGATAAGGGAGATAGTAGAGGATCTATGGAAATTAGAAAGATTTCAAACATCTTAAGACAATTAGACAATTGGTCTGTATATGATGGTAATAAAAGTGGGAAAATTCGATTCGGAAAAGATTATGGTGTACAGATAGCGTATGTAAGAGATGAAAGTTTAGAGGATTTAATATAA</t>
  </si>
  <si>
    <t>MLDKVTQIETIKYDRDVSYSYAASRLSTYWTNHNMAWSDFMQKLAQTVRTKEDLTEYNKMSKSEQADIKDVGGFVGGYLKEGKRRAGQVMNRSMLTLDIDYAAQDMTDILSMFYDFAYCLYSTHKHREISPRLRLVIPLKRNVNADEYEAIGRKVADIVGMDYFDDTTYQPHRLMYWPSTSNDAEFFFTYEDLPLLDPDKILNEYVDWTDTLEWPTSSKEESKTKRLADKQGDPEEKPGIVGAFCRAYTIEEAISTFIPDLYEKHSTNRYTYHEGSTAGGLVLYENNKFAYSHHNTDPVSGMLVNSFDLVRIHLYGAQDEDAKTDTPVNRLPSYKAMQQRAQNDEVVKKQLINDKMSDAMQDFDEIVNSDDAWSETLEITSKGTFKASIPNIEIILRNDPNLKGKIAFNEFTKQIECLGKVPWNTNFKTRQWQDGDDSSLRSYIEKIYDIHHSGKTKDAIISVAMQNAYHPVRDYLNKISWDGHKRLEKLFIKYLGVEDTEVNRTTTKKALTAGIARVMEPGCKFDYMLTLYGPQGVGKSALLKKLGGAWFSDSLVSVTGKEAYEALQGVWLMEMAELAATRKAEVEAIKHFISKQVDRFRVAYGHYIEDFPRQCIFIGTTNKVDFLRDETGGRRFWPMTVNPERVEVNWSKLTKEEIDQIWAEAKYYYEQGEELFLNPELEEEMRSIQSKHTEESPYTGIIDEYLNTPIPSNWDDLTIFERRRFYQGDVDMLPTGNVDYVERNKVCALEVFVECFGKDKGDSRGSMEIRKISNILRQLDNWSVYDGNKSGKIRFGKDYGVQIAYVRDESLEDLI</t>
  </si>
  <si>
    <t>ATGTGGATTGTCATTTCAATCGTTTTAGCTATATTTTTATTGATCTTGTTAAGTAGCATTTCTCATAAGATGAAAACCATAGAAGCATTGGAGTATATGAATTCTTATCTTTTCAAGCAGTTAGTAAAAAATAATGGTGTTGAAGGTTTAGAAGATTATGAAAATGAAGTTGAACGAATTAGAAAAAGATTCAAAAGCTAA</t>
  </si>
  <si>
    <t>MWIVISIVLAIFLLILLSSISHKMKTIEALEYMNSYLFKQLVKNNGVEGLEDYENEVERIRKRFKS</t>
  </si>
  <si>
    <t>ATGATTAAACAAATACTAAGACTATTATTCTTACTAGCAATGTATGAGTTAGGTAAGTATGTAACTGAGCAAGTGTATATTATGATGACGGCTAATGATGATGTAGAGGCGCCGAGTGATTACGAAAAAATCAGAGCTGAAGTTTCATGGTAA</t>
  </si>
  <si>
    <t>MIKQILRLLFLLAMYELGKYVTEQVYIMMTANDDVEAPSDYEKIRAEVSW</t>
  </si>
  <si>
    <t>ATGATTAAAAAACTTAAAAATATGGATGGGTTCGACATCTTTATTGTTGGAATACTGTCATTATTCGGTATAACCGCATTGCTACTTGTTGTCGCATTGCCTATCTATACAGTGGCTAGTTACCAACACAAAGAAGTACATCAAGGGACAATTACAGATAAATATAACAAGAGACAAGATAAAGAAGATAAGTTCTATATTGTATTAGACAACAAACAAGTCATTGAAAACTCTGACTTATTATTCAAAAAGAAATTTGCTAGCGCAGACATACAAGCTAGGTTAAAAGTAGGTGATAAAGTAAAAGTTAAGACGATTGGATATAGAATACACTTTTTAAATTTATATCCGGTCTTATACGAAGTAAAGAAGGTAGATAAACAATGA</t>
  </si>
  <si>
    <t>MIKKLKNMDGFDIFIVGILSLFGITALLLVVALPIYTVASYQHKEVHQGTITDKYNKRQDKEDKFYIVLDNKQVIENSDLLFKKKFASADIQARLKVGDKVKVKTIGYRIHFLNLYPVLYEVKKVDKQ</t>
  </si>
  <si>
    <t>GTGACACAATACTTAGTCACAACATTCAAAGATTCAACAGGACGTAAACATACACACATAACTAAAGCTAAGAGTAATCAAAGGTTTACAGTTGTTGAGGCAGAGAGTAAAGAAGAAGCGAAAGAGAAGTACGAGAAACAAGTTAAAAGGGATGCAGTTATTAAAGTGGGTCAGTTGTTTGAAAATATAAGGGAGTGTGGGAAATGA</t>
  </si>
  <si>
    <t>MTQYLVTTFKDSTGRKHTHITKAKSNQRFTVVEAESKEEAKEKYEKQVKRDAVIKVGQLFENIRECGK</t>
  </si>
  <si>
    <t>ATGACTAACACATTACAAGTGAAACTATTATCAAAAGACGCTAGAATGCCCGAACGAAATCATAAGACGGATGCAGGTTATGACATATTCTCAGCTGAAACCGTCGTACTCGAGCCACAAGAAAAGGCAGTGATTAAAACAGATGTAGCTGTGAGTATACCAGAGGGCTATGTCGGACTATTAACTAGTCGTAGTGGTGTAAGTAGTAAAACGTATTTAGTGATTGAAACAGGCAAGATAGACGCGGGATATCATGGCAATTTAGGGATTAATATCAAGAATGATATGGAGCATGACGGCATAACATCATTATACGAAGATTTAGACGACAAACTAGTAAATACTTTAGATATAAAAGGTAATTATATAAACGAAGGAGAAGGCGCTAGAAAGGTATATAAAATCAACAAAGGCGACAAACTAGCTCAATTGGTTATTGTGCCTATATGGACACCGGAACTAAAGCAAGTGGAGGAATTCGAGAGTGTTTCAGAACGTGGAGCAAAAGGCTTCGGAAGTAGCGGAGTTTAA</t>
  </si>
  <si>
    <t>MTNTLQVKLLSKDARMPERNHKTDAGYDIFSAETVVLEPQEKAVIKTDVAVSIPEGYVGLLTSRSGVSSKTYLVIETGKIDAGYHGNLGINIKNDMEHDGITSLYEDLDDKLVNTLDIKGNYINEGEGARKVYKINKGDKLAQLVIVPIWTPELKQVEEFESVSERGAKGFGSSGV</t>
  </si>
  <si>
    <t>ATGAATAACCGCGAACAAATCGAACAATCAGTTATCAGCGCTAGTGCATATAACGGTAATGACACAGAGGGATTGCTAAAAGAGATTGAGGACGTGTATAAGAAAGCGCAAGCGTTTGATGAAATACTTGAGGGTTTACCTAATGCTATGCAAGATGCACTCAAAGAAGATATTTATCTTGATGAAGCAGTAGGGATTATGACGAGTCAAGTGGTCTATAAATATGAGGAGGCGCAGGAAAATGACTAA</t>
  </si>
  <si>
    <t>MNNREQIEQSVISASAYNGNDTEGLLKEIEDVYKKAQAFDEILEGLPNAMQDALKEDIYLDEAVGIMTSQVVYKYEEAQEND</t>
  </si>
  <si>
    <t>ATGACGTTCACCTTATCAGATGAACAATATAAAAATCTTTGTACTAACTTTAACAAGTTATTAGATAAACTTCACAAAGCATTAAAAGATCGTGAAGAGTACAAGAAGCAACGTGATGAGCTTATTGGAGATATAGCTAAGTTAAGAGAGCGCAACAAAGATCTGGAGAAGAAAGCGAGCGCATGGGATAGGTATTGCAAGAGTGTTGAAAAAGATTTAATAAACGAATTCGGCAACGATGATGAAAGAGTTAAATTTGGAATGAAATTAAACAATAAAATTTTTATGGAGGATGACACTAATGAATAA</t>
  </si>
  <si>
    <t>MTFTLSDEQYKNLCTNFNKLLDKLHKALKDREEYKKQRDELIGDIAKLRERNKDLEKKASAWDRYCKSVEKDLINEFGNDDERVKFGMKLNNKIFMEDDTNE</t>
  </si>
  <si>
    <t>ATGATGTTGAAATTTAAAGCTTGGGATAAAGATAAAAAAGTTATGAGTATTATTGACGAAATCGATTTTAATAGTGGGTACATTTTGATTTCAACAGGTTATAAAAGTTTCAATGAAGTAAAACTATTACAATACACAGGATTTAAAGATGTGCACGGTGTGGAGATTTATGAAGGGGATATTGTTCAAGATTGTTATTCGAGAGAAGTAAGTTTTATCGAGTTTAAAGAAGGAGCCTTTTATATAACTTTTAGCAATGTAACTGAATTACTAAGTGAAAATGACGATATTATTGAAATTGTTGGAAATATTTTTGAAAATGAGATGCTATTGGAGGTTATGAGATGA</t>
  </si>
  <si>
    <t>MMLKFKAWDKDKKVMSIIDEIDFNSGYILISTGYKSFNEVKLLQYTGFKDVHGVEIYEGDIVQDCYSREVSFIEFKEGAFYITFSNVTELLSENDDIIEIVGNIFENEMLLEVMR</t>
  </si>
  <si>
    <t>ATGAAAATCAAAGTTAAAAAAGAAATGAGATTAGATGAATTAATTAAATGGGCGCGAGAAAATCCGGATCTATCACAAGGAAAAATATTTTTTTCAACAGGATTTAGTGATGGATTCGTTCGTTTTCATCCAAATACAAATAAGTGTTCGACGTCAAGTTTTATTCCAATTGATATCCCCTTCATAGTTGATATTGAAAAAGAAGTAACGGAAGAGACTAAGTTTGATAGGTTGTTAGAGGTATATGAGATTCAAGAAGGAGTCTATAAATCCGCATTACACAAAGGTATCAGTTTGAACGAACGTTTTGAAGACGACAATATTTTTCCTACTAAAGCATTCTATATCTTAAACGATGACCTAACTATGACGTTAATCTGGAAAGATGGGGAGTTGCTAGTATGA</t>
  </si>
  <si>
    <t>MKIKVKKEMRLDELIKWARENPDLSQGKIFFSTGFSDGFVRFHPNTNKCSTSSFIPIDIPFIVDIEKEVTEETKFDRLLEVYEIQEGVYKSALHKGISLNERFEDDNIFPTKAFYILNDDLTMTLIWKDGELLV</t>
  </si>
  <si>
    <t>ATGAAAATCAAAATTGAAAAAGAAATGAATTTACCTGAACTTATCCAATGGGCTTGGGATAACCCCAAGTTATCAGGTAATAAAAGATTCTATTCAAATGATGTTGAGCGCAACTGTTTTGTGACTTTTCATGTTGATAGCATCTTATGTAATGTGACTGGATATGTATCAATTAACGATAAATTTACTGTTCAAGAGGAGATATAA</t>
  </si>
  <si>
    <t>MKIKIEKEMNLPELIQWAWDNPKLSGNKRFYSNDVERNCFVTFHVDSILCNVTGYVSINDKFTVQEEI</t>
  </si>
  <si>
    <t>ATGACAGATAGCGGACGTAAAGAATACTTAAAACATTTTTTCGGCTCTAAGAGATATCTGTATCAGGATAACGAGCGAGTGGCACATATCCATGTAGTAAATGACACTTATTACTTTCATGGGCATATCGTACCAGGTTGGCAAGGCGTGAAAAAGACATTTGATACAGCCGAAGAGCTTGAAACATATATAAAGCAACATGATTTGGAATATGAGGAACAGAAGCAACTAACTTTATTTTAA</t>
  </si>
  <si>
    <t>MTDSGRKEYLKHFFGSKRYLYQDNERVAHIHVVNDTYYFHGHIVPGWQGVKKTFDTAEELETYIKQHDLEYEEQKQLTLF</t>
  </si>
  <si>
    <t>ATGAGCATAATCAGTAACAGAAAAGTAGATATGAACAAAACGCAAGACAACGTTAAGCAACCTGCGCATTACACATACGGCGACATTGAAATTATAGATTTTATTGAACAAGTTACGGCACAGTACCCACCACAATTAGCATTCGCAATAGGTAATGCAATTAAATACTTGTCTAGAGCACCGTTAAAGAATGGTCATGAGGATTTAGCAAAGGCGAAGTTTTACGTCGATAGAGTATTTGACTTGTGGGAGTGA</t>
  </si>
  <si>
    <t>MSIISNRKVDMNKTQDNVKQPAHYTYGDIEIIDFIEQVTAQYPPQLAFAIGNAIKYLSRAPLKNGHEDLAKAKFYVDRVFDLWE</t>
  </si>
  <si>
    <t>ATGGCTAGAAGAAAAGTTATAAGAGTGCGTATCAAAGGAAAACTAATGACATTGAGAGAAGTTTCAGAAAAATATCATATATCTCCAGAACTTCTTAGATACAGATACAAACATAAAATGCGCGGCGATGAATTATTGTGTGGAAGAAAAGACTCAAAATCTAAAGATGAAGTTGAATATATGAAGAGTCAAATAAAAGATGAAGAAAAAGAGAGAGAAAAAATCAGAAAAAAAGCGATTTTGAACCTATACCAACGAAATGTGAGAGCGGAATATGAAGAAGAAAGAAAGAGAAGATTGAGACCATGGCTTTATGATGGAACGCCTCAAAAACATTCACGTGATCCGTACTGGTTCGATGTCACTTATAACCAAATGTTCAAGAAATGGAGTGAAGCATAA</t>
  </si>
  <si>
    <t>MARRKVIRVRIKGKLMTLREVSEKYHISPELLRYRYKHKMRGDELLCGRKDSKSKDEVEYMKSQIKDEEKEREKIRKKAILNLYQRNVRAEYEEERKRRLRPWLYDGTPQKHSRDPYWFDVTYNQMFKKWSEA</t>
  </si>
  <si>
    <t>ATGCAACATCAAGCTTATATCAATGCTTCTGTTGACATTAGAATTCCTACAGAAGTCGAAAGTGTTAATTACAATCAGATTGATAAAGAAAAAGAGAATTTGGCGGACTATTTATTTAATAATCCAGGTGAACTATTAAAATATAACGTTATAAATATCAAGGTTTTAGATTTAGAGGTGGAATGA</t>
  </si>
  <si>
    <t>MQHQAYINASVDIRIPTEVESVNYNQIDKEKENLADYLFNNPGELLKYNVINIKVLDLEVE</t>
  </si>
  <si>
    <t>ATGAATATAGATATTGAAACATATAGCAGTAATGATATTTCGAAATGTGGTGCCTATAAATACACAGAAGCTGAAGATTTCGAAATTTTAATTATAGCTTATTCAATAGATGGTGGAGCGATTAGTGCGATTGACATGACTAAAGTAGATAATGAGCCTTTCCACGCTGATTTTGAGACGTTTAAAATTGCTCTTTTTGATCCTGCTGTAAAAAAGTATGCATTCAATGCTAATTTCGAAAGAACTTGTCTTGCTAAACATTTTAATAAACAGATGCCACCTGAAGAATGGATTTGCACAATGGTTAATTCAATGCGTATTGGCTTACCTGCTTCGCTTGATAAAGTTGGAGAAGTTTTAAGACTACAAAACCAAAAAGATAAAGCAGGTAAAAATTTAATTCGTTATTTCTCTATACCTTGTAAACCAACAAAAGTTAATGGAGGAAGAACAAGAAACTTGCCTGAACATGATCTTGAAAAATGGCAACAATTTATAGATTACTGTATTCGAGATGTAGAAGTAGAAATGACGATTGCTCATAAAATTAAAGACTTTCCAGTAACTGCAATTGAACAAGCATATTGGGTTTTTGACCAACATATAAACGACAGAGGTATTAAGCTTTCTAAATCATTGATGTTAGGAGCTAATGTGCTCGATAAGCAGAGTAAAGAAGAATTGCTTAATCAAGCTAAACATATAACAGGTTTAGAAAATCCTAATAGTCCTACACAATTATTGGCTTGGTTAAAGGATGACCAAGGATTAGATATACCTAATTTACAAAAGAAAACGGTTCAGGAGTACTTAAAAGAAGCAACAGGAAAAGCTAAAAAAATGCTAGAAATTAGATTGCAAATGTCTAAAACCAGTGTGAAAAAATACAACAAAATGCATGACATGATGTGCAGTGATGAACGGGTAAGAGGTCTGTTTCAATTTTACGGTGCCGGTACTGGAAGATGGGCAGGTAGAGGTGTACAACTTCAGAATTTAACAAAGCATTATATTTCAGATACTGAATTAGAAATAGCAAGAGATCTTATTAAAGAACAACGTTTTGACGATTTAGATTTATTACTCAATGTTCATCCTCAAGACTTATTAAGTCAATTAGTTAGGACGACATTTACTGCTGAAGAAGGTAATGAACTAGCAGTAAGTGATTTTTCTGCAATAGAGGCAAGAGTCATAGCATGGTATGCAAAAGAACAATGGCGTTTAGATGTGTTCAACACACACGGAAAGATATATGAAGCATCGGCTTCTCAAATGTTTAATGTCCCGGTAGAAAGCATAACTAAAGGCGACCCTCTCAGACAAAAGGGAAAAGTGTCCGAATTAGCTTTAGGTTATCAAGGTGGCGCTGGAGCTTTAAAAGCGATGGGTGCATTGGAAATGGGCATTGAAGAAAATGAATTACAAGGTTTAGTTGATAGTTGGCGTAACGCAAATCCTAACATAGTTAATTTTTGGAAGGCTTGCCAAGAGGCTGCAATTAATACTGTGAAATCCCGAAAGACGCATCATACGCATGGACTTAGATTTTATATGAAAAAAGGTTTTCTAATGATTGAACTGCCTAGTGGAAGAGCTTTAGCTTATCCAAAAGCTTCAGTTGGTGAAAATAGTTGGGGTAGTCAAGTTGTTGAATTTATGGGCTTAGATCTTAACCGTAAATGGTCAAAGTTAAAAACGTATGGTGGGAAGTTAGTCGAGAATATTGTTCAAGCAACTGCAAGGGATTTACTTGCGATTTCTATAGCTAGGCTTGAAGCATCAGGTTTTAAAATAGTTGGACATGTCCATGATGAAGTAATTGTAGAAATACCTAGAGGTTCAAATGGACTTAAGGAAATCGAAACTATCATGAATAAGCCTGTCGATTGGGCAAAAGGATTGAATTTGAATAGTGACGGATTTACTTCTCCGTTTTATATGAAGGATTAG</t>
  </si>
  <si>
    <t>MNIDIETYSSNDISKCGAYKYTEAEDFEILIIAYSIDGGAISAIDMTKVDNEPFHADFETFKIALFDPAVKKYAFNANFERTCLAKHFNKQMPPEEWICTMVNSMRIGLPASLDKVGEVLRLQNQKDKAGKNLIRYFSIPCKPTKVNGGRTRNLPEHDLEKWQQFIDYCIRDVEVEMTIAHKIKDFPVTAIEQAYWVFDQHINDRGIKLSKSLMLGANVLDKQSKEELLNQAKHITGLENPNSPTQLLAWLKDDQGLDIPNLQKKTVQEYLKEATGKAKKMLEIRLQMSKTSVKKYNKMHDMMCSDERVRGLFQFYGAGTGRWAGRGVQLQNLTKHYISDTELEIARDLIKEQRFDDLDLLLNVHPQDLLSQLVRTTFTAEEGNELAVSDFSAIEARVIAWYAKEQWRLDVFNTHGKIYEASASQMFNVPVESITKGDPLRQKGKVSELALGYQGGAGALKAMGALEMGIEENELQGLVDSWRNANPNIVNFWKACQEAAINTVKSRKTHHTHGLRFYMKKGFLMIELPSGRALAYPKASVGENSWGSQVVEFMGLDLNRKWSKLKTYGGKLVENIVQATARDLLAISIARLEASGFKIVGHVHDEVIVEIPRGSNGLKEIETIMNKPVDWAKGLNLNSDGFTSPFYMKD</t>
  </si>
  <si>
    <t>ATGAAAGCAAAAGTATTAAATAAAACTAAAGTGATTACAGGAAAAGTAAGAGCATCATATGCACATATTTTTGAACCTCACAGTATGCAAGAAGGGCAAGAAGCAAAGTATTCAATCAGTTTAATCATTCCTAAATCAGATACAAGTACGATAAAAGCCATTGAACAAGCTATAGAAGCTGCTAAAGAAGAAGGAAAAGTTAGTAAGTTTGGAGGCAAAGTTCCTGCAAATCTGAAACTTCCATTACGTGATGGAGATACTGAAAGAGAAGATGATGTGAATTATCAAGACGCTTATTTTATTAACGCATCAAGCAAACAAGCACCTGGTATTATTGACCAAAACAAAATTAGATTAACGGATTCTGGAACTATTGTAAGTGGTGACTATATTAGAGCTTCAATCAATTTATTTCCATTCAACACAAATGGTAATAAGGGTATCGCAGTTGGATTGAACAACATTCAACTTGTAGAAAAAGGCGAACCTCTTGGCGGTGCAAGTGCAGCAGAAGATGATTTTGATGAATTAGACACTGATGATGAGGATTTCTTATAA</t>
  </si>
  <si>
    <t>MKAKVLNKTKVITGKVRASYAHIFEPHSMQEGQEAKYSISLIIPKSDTSTIKAIEQAIEAAKEEGKVSKFGGKVPANLKLPLRDGDTEREDDVNYQDAYFINASSKQAPGIIDQNKIRLTDSGTIVSGDYIRASINLFPFNTNGNKGIAVGLNNIQLVEKGEPLGGASAAEDDFDELDTDDEDFL</t>
  </si>
  <si>
    <t>ATGAAACTAGATCACTCAAATAGAGCTCATGCAAAGCTTAGTGCAAGTGGAGCAAAACAATGGCTAAACTGTCCACCGAGTATTAAGGCAAGTGAAGGTATTGCAGATAAAAGTTCAGTTTTTGCTGAAGAAGGTACATTCGCTCATGAGTTAAGTGAGTTATATTTCAGTCTTAAATATGAAGGCCTAACACAGTTTGAGTTTAATAAAGCTTTTCAAAATTATAAGCGAAATCAATATTACAGTGAAGAGTTGCGCGAATATGTTGAAGAGTACGTAGCTAATGTAGAAGAAAAGTATAACGAGGCTTTGAGTAGAGATGACGATGTAATAGCTTTATTTGAAACAAAATTGGATTTAGGTAAATACGTCCCTGAATCTTTTGGTACTGGTGATGTCATTATATTTTCAGGTGGTGTACTTGAAATTATTGACCTTAAATACGGTAAAGGCATTGAAGTTTCAGCTATAGATAATCCTCAACTTAGATTATATGGCTTGGGCGCATATGAACTGCTTAGTTTAATGTATGACATTCATACAGTTCGCATGACTATCATACAACCACGAATAGATAACTTTTCTACTGAAGAGTTACCAATATCAAGATTACTTCAATGGGGAACCGATTTTGTTAAACCATTAGCCAGACTTGCTTATAACGGTGAAGGTGAGTTTAAAGCAGGTAGTCATTGTAGATTCTGTAAGATAAAGCATTCATGTAGAACACGTGCAGAATACATGCAAAATGTGCCTCAAAAGCCACCACATTTGTTAAGTGATGAAGAGATTGCAGAACTTTTATATAAACTGCCTGATATCAAAAAATGGGCTGATGAAGTAGAACATTATGCGCTAGATCAAGCGAAAGGAAATGATAAAAACTATCCTGGTTGGAAGCTTGTAGAAGGTCGTTCGCGAAGAATGATAACTGATACAAAAGCAACGCTTGAAAAGTTAGTTGAAGCGGGTTATAAACCTGAAGATATTACAGAAACCAAGTTACTTAGCATTACGAAATTAGAAAAATTAATTGGTAAAAAAGCATTTTCTAAAATTACAGAGGGCTTTATAGAAAAGCCACAAGGTAAATTAACACTTGCTACCGAGTCTGATAAACGACCAGCTATAAAGCAATCTGCTGAAGATGATTTTGACAAACTATAA</t>
  </si>
  <si>
    <t>MKLDHSNRAHAKLSASGAKQWLNCPPSIKASEGIADKSSVFAEEGTFAHELSELYFSLKYEGLTQFEFNKAFQNYKRNQYYSEELREYVEEYVANVEEKYNEALSRDDDVIALFETKLDLGKYVPESFGTGDVIIFSGGVLEIIDLKYGKGIEVSAIDNPQLRLYGLGAYELLSLMYDIHTVRMTIIQPRIDNFSTEELPISRLLQWGTDFVKPLARLAYNGEGEFKAGSHCRFCKIKHSCRTRAEYMQNVPQKPPHLLSDEEIAELLYKLPDIKKWADEVEHYALDQAKGNDKNYPGWKLVEGRSRRMITDTKATLEKLVEAGYKPEDITETKLLSITKLEKLIGKKAFSKITEGFIEKPQGKLTLATESDKRPAIKQSAEDDFDKL</t>
  </si>
  <si>
    <t>ATGGCAATATTAGAAGATATTTTTGAAGAATTAAAACTATTAAATAAGAATTTACGCGTGTTAAATACTGAACTATCAACTGTAGATTCATCAATAGTACAAGAGAAAGTTAAAGAAGCACCAATGTCAAAAGAAGAAACAGCTCAACCGGAATCAATTGAAGAAGTTAAGGTAACTTCTGCTGATTTAACTAAAGATTATGTTTTATCAGTAGGAAAAGAGTTCCTTAAAAAAGCAGACACTTCTGATAAGAAAGAATTTAGAAATAAACTTAACGAACTTGGTGCGGATAAGCTATCTACTATCAAAGAAGAGCATTATGAAAAAATTGTTGATTTCATGAAGGCGAGAATTAATGCATGA</t>
  </si>
  <si>
    <t>MAILEDIFEELKLLNKNLRVLNTELSTVDSSIVQEKVKEAPMSKEETAQPESIEEVKVTSADLTKDYVLSVGKEFLKKADTSDKKEFRNKLNELGADKLSTIKEEHYEKIVDFMKARINA</t>
  </si>
  <si>
    <t>ATGACCTTACAACAAAAAATACTATCACATTTTGCAACATATGACAATTTCAATTCTGATGATGTTGTTGAAACTTTTGGGATATCTAAAACACATGCAAAATCCACTCTTTCAAAACTTAAGAAAAAAGGAAAGATTGAAATGGAAAGTTGGGGTATCTGGCGTGTTATTGAATCGCAATTGCATTTAAGTGTAGTCGAACGTAAAAAAGAAATTTTAGAAGAACAATTTGAATTGTTAGCAAGATTAAATGAACAAAGTGATGACCCTAGAGAAATAGAAGAACGTATCAAGTTAATGATTCGTCTAGCTAACCAATTTTAA</t>
  </si>
  <si>
    <t>MTLQQKILSHFATYDNFNSDDVVETFGISKTHAKSTLSKLKKKGKIEMESWGIWRVIESQLHLSVVERKKEILEEQFELLARLNEQSDDPREIEERIKLMIRLANQF</t>
  </si>
  <si>
    <t>ATGCCAAAAATCATAATACCACCAACACCAGAAAACACATATCGAGGCGAAGAAAAATTTGTGAAAAAGTTATACGCAACACCTACACAAATCCATCAATTGTTTGGAGTATGTAGAAGTACAGTATACAACTGGTTGAAATATTACCGTGAAGATAATTTAGGTGTAGAAAATTTATACATTGATTATTCAGCAACGGGAACATTGATTAATATTTCTAAATTAGAAGAGTATTTGATCAGAAAGCATAAAAAATGGTATTAG</t>
  </si>
  <si>
    <t>MPKIIIPPTPENTYRGEEKFVKKLYATPTQIHQLFGVCRSTVYNWLKYYREDNLGVENLYIDYSATGTLINISKLEEYLIRKHKKWY</t>
  </si>
  <si>
    <t>ATGAACACAAGATCAGAAGGATTGCGTATAGGCGTCCCACAAGTTTCTAGCAAAGCTGATGCTTCTTCATCCTATTTAACGGAAAAGGAACGTAACTTAGGAGCGGAAATATTAGAGCTTATTAAAAAAAGTGATTACAGCTACTTAGAAATAAACAAAGTTTTCTATGCATTAGATAGAGAACTTCAATACAGGGCGAATAATAACAAACTTTAA</t>
  </si>
  <si>
    <t>MNTRSEGLRIGVPQVSSKADASSSYLTEKERNLGAEILELIKKSDYSYLEINKVFYALDRELQYRANNNKL</t>
  </si>
  <si>
    <t>ATGCCCTTGATATCTGATGAATTTGATACACTTACTAAAGACCAACAATATATCTTGTCCGTACTCTACAAAGATTATTTAGAATGTGTAAAGTTAGGTTCGGTTAAATTAACCTGCAATAATTTTGGAAGTGCTAAAGATATACATACAAAGTATTTTCAAAAACTACATTTCGAAGATGTAAAATACGATTTAAATAAACTTAAAAACTCTGGGTTCCTAAACGGCGTGTATGCTAGTAACACTATTTATCATGTAACAATTTCAGACAAGACTGTTGTTTACTTTGAAAATGAGTTTAAAAACAATTTAAAAAGTATCATTGATAGCATTTCTAAAATTGCTTCAATAATTCCTGGTCTCTAG</t>
  </si>
  <si>
    <t>MPLISDEFDTLTKDQQYILSVLYKDYLECVKLGSVKLTCNNFGSAKDIHTKYFQKLHFEDVKYDLNKLKNSGFLNGVYASNTIYHVTISDKTVVYFENEFKNNLKSIIDSISKIASIIPGL</t>
  </si>
  <si>
    <t>ATGAACATTCAAGAAGCAACTAAGATAGCTACAAAAAATCTTGTCTCTATGACACGGAAAGATTGGAAAGAAAGTCATCGAACTAAGATATTACCAACAAATGATAGTTTTTTACAATGCATCATTTCAAATAGCGATGGGACAAACCTTATCAGATATTGGCAACCTTCAGCCGATGACCTCATGGCAAATGATTGGGAAGTTATAAACCCAACTAGAGACCAGGAATTATTGAAGCAATTTTAG</t>
  </si>
  <si>
    <t>MNIQEATKIATKNLVSMTRKDWKESHRTKILPTNDSFLQCIISNSDGTNLIRYWQPSADDLMANDWEVINPTRDQELLKQF</t>
  </si>
  <si>
    <t>ATGAAAGCTTGTTTATATCTTTCTAATGATAAATTTGTTGAAATCGATAATTTAGAAAAAGTGATAAAGTCAGGTCATCGCGGAACTGTTGAAATATCAAAAGAAAAAATTAAAAGTTCCTTGTTCACTAATGGCTCATATACTTTTGTTGGAGACAAAATAGTAGCTATCGCTTCAGCTAAAATCGAATTCATAGAATTTATCGATTAA</t>
  </si>
  <si>
    <t>MKACLYLSNDKFVEIDNLEKVIKSGHRGTVEISKEKIKSSLFTNGSYTFVGDKIVAIASAKIEFIEFID</t>
  </si>
  <si>
    <t>ATGTTACAAAAATTTAGAATCGCTAAAGAAAAAAGTAAATTAAAACTCAATTTACTAAAACATGCAAACAGTAATTTAGAAACAAGAAACAACCCTGAACTGTTGCGAGCAGTTGCAGAGTTGCTTAAAGAGATTAATCGATAA</t>
  </si>
  <si>
    <t>MLQKFRIAKEKSKLKLNLLKHANSNLETRNNPELLRAVAELLKEINR</t>
  </si>
  <si>
    <t>TTGCAAGAATTACAATTAGTAGAACAGAACGAGACACATTACGTAGATAGTAGAGAAGTAGCAGAAATAGTGGGTAAGGAACATAAAAATTTAATCAGAGATATTGAAAATTATAGAAGTGTAATTTTGCAAAGCTCAAAGTTGAGCCCTGATGATTACTTCGTAGAATCAACTTATTTAGGTGCAAACAATCGTCAGACTAAACACTACTTATTAACCAAAAAAGGTTGCGACATAGTAGCAAACAAGATGACAGGTAGTAAAGGCATTTTGTTCACAGCTACTTATGTTGATGCATTCCATAAAATGGATGAACACATTAAACAACAAGCACAGCTTAATGTACCACAAACACCAATGCAAGCATTAGAGATGATGTTCAAAGCACAAAAAGACCAAGAACAGTTTAACAAACAAATGCAACAAGAAATCACAGGCATTCGTCACATTGTCGGTATTGAAACGAAAAACTGGCGTAACGACACAAACAAAATGTTATCTGCGATTGCACAACATTTAGGTGGCGGAGCAATGCACCAGAAAGTTAAGTCTGAAGCATATAAAGCTTTAGAAGAAAAAGGACGCTGTAATTTAAAAATTCGTATGCAGAACCGCAAAGGCAAAATGCTAGCGAATGGTGCAACGAAAACCCAGATTAACAAGTTGTCAAAATTAGATGTGATTACTGATGAACCTAGATTGGTTGAGATATACATTTCAGTGATTAAGAGTATGGCGATTAAATACGGTGTAGATATTAGCCAATTTGAAATTTAA</t>
  </si>
  <si>
    <t>MQELQLVEQNETHYVDSREVAEIVGKEHKNLIRDIENYRSVILQSSKLSPDDYFVESTYLGANNRQTKHYLLTKKGCDIVANKMTGSKGILFTATYVDAFHKMDEHIKQQAQLNVPQTPMQALEMMFKAQKDQEQFNKQMQQEITGIRHIVGIETKNWRNDTNKMLSAIAQHLGGGAMHQKVKSEAYKALEEKGRCNLKIRMQNRKGKMLANGATKTQINKLSKLDVITDEPRLVEIYISVIKSMAIKYGVDISQFEI</t>
  </si>
  <si>
    <t>GTGTTGACATTACGTTTAAACCGTAATATACTTAAGGCAGTTCTTAAGCAAGGAGGTATTACAATGACGCAAATCATCGTTAAAAAAGAACCAGTAACGTTAAAGACATTGAGAGCAAAATTTGACTTAACTCAAGCTAAGGCTGGTGCTAAGGTTGGCGTGTCTGCTGATGTGTGGCATAACTGGGAAAAAGGAAAGACTTTTCCTAATGTTCCGCAGTTAAAAAAGATAGAAGAAAAATTTGACATATCTTACGATGATATTATTTTTTTAACTAAAAATAACGGTTAA</t>
  </si>
  <si>
    <t>MLTLRLNRNILKAVLKQGGITMTQIIVKKEPVTLKTLRAKFDLTQAKAGAKVGVSADVWHNWEKGKTFPNVPQLKKIEEKFDISYDDIIFLTKNNG</t>
  </si>
  <si>
    <t>ATGTTAGGCAACAAAGAAATTATGGCAAAAAATATTTCTCGTCTCATGAAAGAAAATAATGTTGATAGAAACAAATTATCTAGAGACTTAAAAATAAGTTATACAACTTTATCAGATTGGATTAACGCAAAAACGTACCCAAGAATAGACAAAATCGAAATGTTAGCCAAATACTTCGGAGTAGAAAAATCATCGCTTGTTGAATCACCTAACAAAATCGTACAACTTGATACACTACCAGTTAAAAAAATACCAGTTGTATCAAAGATATCTGCGGGAATGCCCATATATACAGAAGAGAATTTAATCGACTACATATACTTTGCTACTAAAAATTTGAACTCTAATAAAGAAGAGTTCGGATTGCAAGTGTCTGGGGATAGTATGGATAAACTCTTTCAAGACGGAGACGTTGTAGTTGTTGAAAAGGATTCGACTGTTGAGAATGGCCAATTAGGTGTTGTATTAGTCAATGGATACAACGGTACTGTCAAAAGAATACGTTACAACAACGACCAAATTATTTTAATTCCTGAATCAAACAATCCTAGTCACTACCCACAAGTATATGGAAAAGATGACGAGGTTAAGATTGTAGGTAGAGTTGTAGCAAGTCAAAAACTATTCAAATAA</t>
  </si>
  <si>
    <t>MLGNKEIMAKNISRLMKENNVDRNKLSRDLKISYTTLSDWINAKTYPRIDKIEMLAKYFGVEKSSLVESPNKIVQLDTLPVKKIPVVSKISAGMPIYTEENLIDYIYFATKNLNSNKEEFGLQVSGDSMDKLFQDGDVVVVEKDSTVENGQLGVVLVNGYNGTVKRIRYNNDQIILIPESNNPSHYPQVYGKDDEVKIVGRVVASQKLFK</t>
  </si>
  <si>
    <t>ATGGATTTTGTAGCGATCGATGTCGAAACAGCTAACGAACAACGCAGTTCTATTTGTTCAATAGCACTATTAAAATTTCAAGACAACAAAATGCGTGATGCTATTTATACTCACATAAATCCTGAAACTTATTTTTCTTCTATAAACACTTCTATACATGGAATATCCGAAGAAGACGTAATGGATTCCCCTAAAATGTATCAAATGCATGAAGCTATTATTAGATTCTTAGATAACCATATAATAGTAGCCCATAATACATCTTTCGATATGTATGCTCTATGTGATTCTTTCAAAAAATACAATCTACCTTTACCTAGCAATCAATATTTTTGTACTTATCGATTAAGTAAAGATTTATATAATTTACCTTCATATAGACTCCAAGATTTAGCTGAACATTTTGACATTAAAAACGAAGAATATCACAATGCTTTTTATGATGCTAAAGTGTGTGCCAAAATTGCATATAACATATTAAAAGACCAAGATGCAAACTTGAACGATTTAGTCGAAAACCAAAATTTTAAGTACGGTGTGTTTGGTCAGAATGGATTCATAAAAAAATCGGCTAATAAGAAAATAGAGCTAGTATACAATGAAGAGTTAAACGATAAAAATCATATATTATATGGTAAACATGTTTGTTTTACCGGAGCGTTAAAAGGTTTCACACGGAACGAAATAGCCCAAACTGTAACTAATATTGGTTCTGTTTACGATGCTTCTGTAAAAAAGTCAACTAACTACCTCGTTGTCGGTAATTTAGAAAACCTAGAAAAAACTCATAACTATACCAAGTCAAGTAAGATTAAAAAAGCAGAAAAATTATCAAGTGAAGGACAAGACATTGAAATTTTAAGTGAAATGGATTTCTTAAAATTATTAACTACCTTCACTTCTGTAGAAACGAAAACGTGA</t>
  </si>
  <si>
    <t>MDFVAIDVETANEQRSSICSIALLKFQDNKMRDAIYTHINPETYFSSINTSIHGISEEDVMDSPKMYQMHEAIIRFLDNHIIVAHNTSFDMYALCDSFKKYNLPLPSNQYFCTYRLSKDLYNLPSYRLQDLAEHFDIKNEEYHNAFYDAKVCAKIAYNILKDQDANLNDLVENQNFKYGVFGQNGFIKKSANKKIELVYNEELNDKNHILYGKHVCFTGALKGFTRNEIAQTVTNIGSVYDASVKKSTNYLVVGNLENLEKTHNYTKSSKIKKAEKLSSEGQDIEILSEMDFLKLLTTFTSVETKT</t>
  </si>
  <si>
    <t>ATGAAAATAACTAATTGCAAAATAAAAAAAGAAACTATAGTATATGAAGTTTTAACTAGTGGTAATCAACCATTCACTTATGAGTTACCTAAAGATTTATCGTCACATAATGCGCGTAAATACTTGGAATTTATTTCACAAAAAATAGATGGAGATAAGTTAACCAAAGAAGATTCATTATGA</t>
  </si>
  <si>
    <t>MKITNCKIKKETIVYEVLTSGNQPFTYELPKDLSSHNARKYLEFISQKIDGDKLTKEDSL</t>
  </si>
  <si>
    <t>ATGGCGGATAAAAACAAAAAACAAGAAGCTACCCGTAGTAACCCAATAAACAAAAGTTTTGAAAAGCCGGGTGCCAGCGAAAACTTAAAAAGTACTTTATCAGAAAAAGCTAAGAAAAAAGATTAA</t>
  </si>
  <si>
    <t>MADKNKKQEATRSNPINKSFEKPGASENLKSTLSEKAKKKD</t>
  </si>
  <si>
    <t>ATGACTCAATTTCTAGGGGCGCTTCTTCTTACAGGAGTTTTAGGTTACATACCATATAAATATCTAACAATGATAGGTTTAGTTAGTGAAAAAAACAAGATTATCAATACTCCTGTATTATTGATTTTTTCTATTGAAACATGTTTGATATGGTTTTATACTTTTATAATTTTTAATAATGTTGATTTAAAAAATTTGAGTTTACTTCAGTTGCTTACAGGTCTAAAAGCAAATATTTGGTTTCTAATTATTTTTGTTTTAACAGTGCTTGTATTTAATCCTTTAATTGTTAAATTCATTATCTGGTTAATTAATGAAACAAGAAAGTTTATGAATTTGGATTGTATAAGCTTATTAGACAAAAGAGACAAGTTGTTTAATAACAACGGTAAACCAGTATTTATAGTTATTAAAGACTTTGAAAACAGAATCATTGAAGAGGGTGAACTTAAAACCTATAATTCAGCTGGTAGCGATTTCGATTTACTAGAGGTTGAGCGACAAGATTTCAAAGTATCTGATTTACCGTCAAACGATGAATTGTATATTAAACATACACTTGTAGACCTTAAACAACAAATTAAATTGGATTTATATTTAATGAATGAATATTAA</t>
  </si>
  <si>
    <t>MTQFLGALLLTGVLGYIPYKYLTMIGLVSEKNKIINTPVLLIFSIETCLIWFYTFIIFNNVDLKNLSLLQLLTGLKANIWFLIIFVLTVLVFNPLIVKFIIWLINETRKFMNLDCISLLDKRDKLFNNNGKPVFIVIKDFENRIIEEGELKTYNSAGSDFDLLEVERQDFKVSDLPSNDELYIKHTLVDLKQQIKLDLYLMNEY</t>
  </si>
  <si>
    <t>ATGTGGATTGAAAAATTTAAAAACAAAAATAACGAAACTAAATACAGATATTACGAGAAGTACAAAGATCCATACACAGATAAATGGAAGCGCGTAAGTGTTGTGTTGAACAAGAATACAAAACAATCTCAAAAAGAAGCAATGTTTCGTTTAGAAGAAAAAATAAAAGAAAAACTGAACAACAAGTCGTCAAGCGAATTAAAAACTTTGACTTTTCACGCGCTATTAGATGAATGGCTTGAATATCATATAAAAACATCAGGTTCAAAGTTGACTACTCTTAATAATATAAAAATAAGAATTAGAAACATTAAACGATACAGCTCTGAGAACTTGCTTTTAAACAAACTAGATACAAAATATATGCAGATATTTATTAATAAATTATCAGATATCTATTCTCAAAATCAAGTAACCCGTCAACTCGGAGATATGAAAGGAGCTATTAAATATGCAGTTAAATTTTACAATTATCCAAATGAATATTTGTTAACTAATGTCAAAATTCCTAAAAGAAGAAAAACAATAGAGGATATCGAAAAAGATGAATCTAAAATGTACAACTATTTAGAAATGAACCAAGTCCTACAGATACGTGATCATATACTAAATGATAATAAGTTACACAAGCGAAATCGCATTTTAATTGCCAGCATCTTAGAAGTACAGGCTTTAACAGGTATGCGCATAGGAGAACTACAAGCACTGCAGGAAAAAGATATAGATTTATTAAACAAAACTATTAATATAACAGGTACAATTCACCGCATTAAATACGAGGAAGGATTCGGATACAAAGACACTACAAAGACTATAAGTTCAAAAAGAAGTATCAGCATCAATTCTAGAACCGTAGAAATTTTTAAAAAGATAATACTGGAAAACAAAATGTTGAAAAGATGGAATTCGAGCTATGTTGACAGAGGGTTCATATTCACAACAAAAAAAGGGAATCCTTTATGTAATAATCAAATCGCCGGTGTGCTTAAGAAAACTACAAAAGCTTTAAATATGAATAAGAAAGTTACCACGCACACATTTAGACATACACACATAACTTTATTAGTAGAAATGAATGTTTCTTTAAAAGCAATTATGAAAAGGGTAGGACATGTAGATGAAAAAACAACCATTCGCATATATACTCATGTAACTGAAAAAATGGATAGAGAACTAACTCAAAAACTCGAAAACATTCCAAGTTAG</t>
  </si>
  <si>
    <t>MWIEKFKNKNNETKYRYYEKYKDPYTDKWKRVSVVLNKNTKQSQKEAMFRLEEKIKEKLNNKSSSELKTLTFHALLDEWLEYHIKTSGSKLTTLNNIKIRIRNIKRYSSENLLLNKLDTKYMQIFINKLSDIYSQNQVTRQLGDMKGAIKYAVKFYNYPNEYLLTNVKIPKRRKTIEDIEKDESKMYNYLEMNQVLQIRDHILNDNKLHKRNRILIASILEVQALTGMRIGELQALQEKDIDLLNKTINITGTIHRIKYEEGFGYKDTTKTISSKRSISINSRTVEIFKKIILENKMLKRWNSSYVDRGFIFTTKKGNPLCNNQIAGVLKKTTKALNMNKKVTTHTFRHTHITLLVEMNVSLKAIMKRVGHVDEKTTIRIYTHVTEKMDRELTQKLENIPS</t>
  </si>
  <si>
    <t>ATGAATAAAATTAATGATAGAGACTTAACAGAATTGAGTAGTTACTGGGTTTATCAAGACATCAATAAAGATAATGATTTTACAGTTAACGGAAAAAGATTTAAGCAGGTTGATGAATATAATGATAATGGAAATAAAAATAAAAAAGGTGCCTCAGATTTAAAAATTTATGAATTGTTGGATGAAAAAGGAAAACCAACTGGTGAACAAACCATGATTTATCAAGGAACATCTAATGAGGCAATAAACCCTAATAATCCATTAAAATCTTTAGATATCGGAGATGATTGGTTACAAAATGCGAAATTAATGGATAATAGTAATAAGTCAACGGATTATCTTAAGCAATCAGACGAATTTGCAGATTTATATAGAGACAAACTAAATGACGCTAATAAATTAAGTAAGTATAACTTTACACAAAAATATGGTGTTAGTCCAAATAATTACAAAAACAAAACCATTGTGGCGGATGGCGGTAATTCGGAAGGCGGTGCAGGAGCAAAATATCAAGGAGCGAAACATCCAAATGAAAAAGTTGTTGCTACTGACCCAGCAATGGTACCTTATGCTGCTTGGCAGAAATTTGCTAGACCACGCTTTGATAATATGATTAGTTTTAATAGTACCAACGATTTATTAACATGGTTACAAGATCCATTCATCAAAGATATGCCAGGAAAACGCGTTAACATTAGTGATGGTGTGCCCAGGTTAGATGCTTTAATAGACAGCCATGTAGGTTATAAAAGGAAGTTAAATAGAAAAGACAACACATACGATACTGTACCACTAATCAAAATTAAGTCGGTAAAAGATACAGAAATTAAAAATGGAAAAAAAGTAAAAAAGACTATTAACATAACATTAGATATGGATGGGCGAATTCCGATAAATGTTTGGACAGGGGATTCGATTGCACGTTCTGGAAGAGGAACTTTAATTAAACTTAATTTAGAAAATCTTGATGCGTTGAGTAAACTGATTACTGGTGAAACTAGTGGTATGTTAGCAGAATGCGTAATCTTTTTAAATGAAAGTTTTAACATCTCAGAAAATGAAAATAAAAATTTTGCAGATAGAAAGCAACAATTATCAGAAGGATTTAAGGATAAGATTAACTTATTTCAATTAGAAGAAATGGAAAGAACTTTAATTAGTAAAATAAACTCACTTGAAGAAGTTGCAGATGAAACAATAGAAAGTATTAGTGCTGTTAAACACTTATTACCTGATTTTGCATTGGATGCATTAAAAGAAAGAATTAATGAGTTGTTTAAAGGTATAAAATCTTTTATAGAAAAAGTGTATGATAGTATAGATAATGAAATTTTAGAAATTTTCAAAAATATAGATCGCGACTTCAGAGATGGAGTATCTGAAGAAATGATGAAACATTTGAAAGTAGTGAAACAGAATATAGAGCGAATAAAAAATCAAAATGATATTTATGGTAGGCAAATTGCAGAAATTAGAAGTATTATGAAACAACAAGATGCAACAATTTTAGATGGGAATTTCCAAATTAATTGTAGCGGCGAAAATATGGTACAGGGTCTAGTTATACCTTCTAATTATTTAGGAAGAAAAATGAAAATATTAAAAGACCATATCGATGATGGTATTAAAAAAATAGCAGACTATGTTCAAAGTATATATGATGAATATGCATCGAAAATTGTTGATGTAATAAAATATTTGATTAATACAATTCCCAAAATACGTAAGAATTTAAGACATGCAATTGAAATGTTAAATGTAAAAAAGAAAGAATTTTTGTCCCTGATTCCTAATGTAACTTGTAATTATATTAAAACTAAATTAGAAGAATTAGATAATACTTTAGGCAAATGGGAGCCATTTCTTAATGATTTAAAAGCAGTGTCACCAATTTTAGATAACCATTTAGATGATATTGTTAAGAACATGAAGCCTTTGATTGTACAGATGTTATTTGAACCATCACATTATGATGATATGTTTATTTCAAGAAAAGCTTTAACGCCAGTGTTCTCAAGCGTTTTATAA</t>
  </si>
  <si>
    <t>MNKINDRDLTELSSYWVYQDINKDNDFTVNGKRFKQVDEYNDNGNKNKKGASDLKIYELLDEKGKPTGEQTMIYQGTSNEAINPNNPLKSLDIGDDWLQNAKLMDNSNKSTDYLKQSDEFADLYRDKLNDANKLSKYNFTQKYGVSPNNYKNKTIVADGGNSEGGAGAKYQGAKHPNEKVVATDPAMVPYAAWQKFARPRFDNMISFNSTNDLLTWLQDPFIKDMPGKRVNISDGVPRLDALIDSHVGYKRKLNRKDNTYDTVPLIKIKSVKDTEIKNGKKVKKTINITLDMDGRIPINVWTGDSIARSGRGTLIKLNLENLDALSKLITGETSGMLAECVIFLNESFNISENENKNFADRKQQLSEGFKDKINLFQLEEMERTLISKINSLEEVADETIESISAVKHLLPDFALDALKERINELFKGIKSFIEKVYDSIDNEILEIFKNIDRDFRDGVSEEMMKHLKVVKQNIERIKNQNDIYGRQIAEIRSIMKQQDATILDGNFQINCSGENMVQGLVIPSNYLGRKMKILKDHIDDGIKKIADYVQSIYDEYASKIVDVIKYLINTIPKIRKNLRHAIEMLNVKKKEFLSLIPNVTCNYIKTKLEELDNTLGKWEPFLNDLKAVSPILDNHLDDIVKNMKPLIVQMLFEPSHYDDMFISRKALTPVFSSVL</t>
  </si>
  <si>
    <t>ATGAAAAAATTCATTGGATCAGTTTTAGCTACGACATTAATTTTAGGGGGATGTTCCATGATGGAAAATGAATCAAGTAAAGACACGAATACAGAAACAAAATCAGTACCAGAAGAAATGGAAGCTTCAAAATATGTAGGACAAGGCTTCCAACCACCTGCAGAAAAAGATGCGATTGAATTTGCGAAGAAGCATCGTAAAGAATTTGAAAAAGTAGGTGAACAATTCTTTAAAGATAACTTTGGACTAAAAGTTAAAGCTACAAATGTTGTAGGTAAAGATGATGGTGTAGAAGTTTATGTGCATTGCGAAGATCATGGCATTGTATTTAATGCAAGTCTACCTTTGTACAAAGATGCCATCCATCAAAAAGGATCAATGCGCAGTAATGACAATGGTGATGATATGAGTATGATGGTGGGTACAGTGCTGAGTGGCTTTGAATATCGAGCGCAAAAAGAAAAGTATGATAACTTATATAAATTCTTCAAAGAAAATGAAAAGAAATATCAATATACAGGCTTTACAAAAGAGGCAATTAACAAGACACAAAACGTTGGATATCAAAATGAATACTTTTATATCACATATTTATCAAGAAACTTAAAAGAATATCGTAAATATTACGAACCGTTGATTCATAAAAATGATAAAGAATTTAAAGAGGGTATGCAACGAGCTAGAAAAGAGTTAGATTATACTGCTAATAGTAATACAGTAGCAACGTTGTTTAGTACGAATGATAAAAAAAATAGAAAAGAAAAGATAAATAATGTAATAGATTTATCCGAGAAAATTGAAAGAACAAAAGATATGCCAATCAAGAATACTATAACTACTCAATTAGGAAATAAACTTATTGGCACAAAAAAAGCTCGTTTTGATGATAAGAAAGTAGTGTCGTTTGGAGCATTTGAAGATGAATAA</t>
  </si>
  <si>
    <t>MKKFIGSVLATTLILGGCSMMENESSKDTNTETKSVPEEMEASKYVGQGFQPPAEKDAIEFAKKHRKEFEKVGEQFFKDNFGLKVKATNVVGKDDGVEVYVHCEDHGIVFNASLPLYKDAIHQKGSMRSNDNGDDMSMMVGTVLSGFEYRAQKEKYDNLYKFFKENEKKYQYTGFTKEAINKTQNVGYQNEYFYITYLSRNLKEYRKYYEPLIHKNDKEFKEGMQRARKELDYTANSNTVATLFSTNDKKNRKEKINNVIDLSEKIERTKDMPIKNTITTQLGNKLIGTKKARFDDKKVVSFGAFEDE</t>
  </si>
  <si>
    <t>ATGCGTTTTTTGATTGATGTCGAAAGTTTTGTAAGTGGATTAGGATTAGGGTTTTTGCGAATATCAACTATTAAATATATTACTAATTTATATAAAAATATAAAGTTTGATAAAGTTATTTATTTGATTATAAAAATAGGGTAA</t>
  </si>
  <si>
    <t>MRFLIDVESFVSGLGLGFLRISTIKYITNLYKNIKFDKVIYLIIKIG</t>
  </si>
  <si>
    <t>ATGATGAGCCGGCTAAATAGTGTCGTAATTAAACTGTGGTTAACTATTATTTTAATAGTGACGACAGTTTTAATTTTATTAAGTATTGCTTTAATTACCTTTATGCAATACTATTTCACACAAGAAACCGAAAATGCCATAAGAGAAGATGCTAGACGTATAAGTTCACTGGTCGAACAATCACATAATAAAGAAGAAGCAATAAAATATAGTCAAACATTAATTGAAAATCCTGGTGGGTTGATGATTATAAATAATAAACATCGTCAATCAACGGCTTCACTTTCTAATATTAAAAAGCAAATGTTGAATGAAGTAGTCAACAACGACCATTTTGACGATGTGTTTGATAAAGGTAAATCTGTTACTCGAAATGTAACGATTAAAGAAAAGGGTTCATCTCAAACATATATTTTGTTAGGCTATCCAACAAAAGCACAGAAGAATAGTCATAGCAAATATAGTGGAGTCTTTATATATAAAGACTTGAAATCAATCGAAGATACAAATAATGCTATTACGATTATCACTATAATTACGGCTGTTATTTTCTTAACAATTACAACAGTCTTTGCGTTTTTCTTATCGTCAAGAATTACAAAACCTTTAAGACGTTTAAGAGACCAAGCTACACGTGTATCTGAAGGGGATTACTCTTATAAACCTTCTGTCACAACGAAAGATGAAATTGGTCAATTATCGCAGGCATTTAATCAGATGAGTACAGAAATCGAAGAGCATGTCGACGCATTATCCACATCTAAAAATATTAGAGACAGCTTAATTAACTCTATGGTAGAAGGTGTCCTAGGTATTAATGAGAGTCGACAAATTATCTTATCTAATAAGATGGCGAATGATATTATGGACAATATTGATGAAGATGCTAAAGCTTTCTTATTAAGACAAATTGAAGATACTTTTAAATCAAAACAAACGGAAATGCGTGATTTAGAAATGAATGCACGATCCTTTGTTGTGACCACAAGCTATATCGATAAGATTGAACAGGGAGGTAAAAGTGGTGTTGTTGTGACAGTTCGTGATATGACTAATGAGCACAATCTAGATCAAATGAAGAAAGATTTCATTGCTAATGTATCACATGAATTACGAACACCTATATCATTACTACAAGGTTATACTGAATCAATTGTAGATGGTATTGTTACAGAACCGGATGAAATAAAAGAATCGCTCGCCGTTGTCCTTGATGAATCGAAACGTTTAAATCGATTAGTTAATGAATTGTTAAATGTCGCACGCATGGATGCTGAAGGGTTATCCGTAAATAAAGAAGTTCAGCCTATTGCAGCGTTACTAGATAAGATGAAAATTAAGTATCGCCAACAAGCTGATGATTTAGGTCTAAATATGACTTTTAATTATTGTAAGAAGCGTGTTTGGAGTTATGATATGGATCGCATGGACCAAGTACTAACGAACTTAATTGATAATGCATCACGTTATACGAAACCTGGAGATGAAATTGCAATTACTTGTGATGAAAATGAAAGCGAAGATATTTTATACATTAAAGATACAGGCACAGGCATTGCACCAGAACATTTACAACAAGTATTTGATCGTTTTTATAAAGTTGATGCAGCGAGAACGCGAGGTAAACAAGGTACCGGTTTAGGTTTGTTCATTTGTAAAATGATTATCGAAGAGCATGGTGGTTCCATTGATGTTAAAAGCGAATTAGGAAAAGGCACAACATTTATTATTAAACTACCAAAACCAGAATAA</t>
  </si>
  <si>
    <t>MMSRLNSVVIKLWLTIILIVTTVLILLSIALITFMQYYFTQETENAIREDARRISSLVEQSHNKEEAIKYSQTLIENPGGLMIINNKHRQSTASLSNIKKQMLNEVVNNDHFDDVFDKGKSVTRNVTIKEKGSSQTYILLGYPTKAQKNSHSKYSGVFIYKDLKSIEDTNNAITIITIITAVIFLTITTVFAFFLSSRITKPLRRLRDQATRVSEGDYSYKPSVTTKDEIGQLSQAFNQMSTEIEEHVDALSTSKNIRDSLINSMVEGVLGINESRQIILSNKMANDIMDNIDEDAKAFLLRQIEDTFKSKQTEMRDLEMNARSFVVTTSYIDKIEQGGKSGVVVTVRDMTNEHNLDQMKKDFIANVSHELRTPISLLQGYTESIVDGIVTEPDEIKESLAVVLDESKRLNRLVNELLNVARMDAEGLSVNKEVQPIAALLDKMKIKYRQQADDLGLNMTFNYCKKRVWSYDMDRMDQVLTNLIDNASRYTKPGDEIAITCDENESEDILYIKDTGTGIAPEHLQQVFDRFYKVDAARTRGKQGTGLGLFICKMIIEEHGGSIDVKSELGKGTTFIIKLPKPE</t>
  </si>
  <si>
    <t>ATGTCGAACGAAATACTTATCGTAGATGATGAGGATAGAATCAGAAGATTACTTAAAATGTATTTAGAAAGAGAATCTTTTGAAATCCATGAAGCAAGTAATGGCCAAGAGGCTTATGAACTTGCAATGGAGAATAATTATGCTTGCATACTACTAGATTTAATGTTGCCTGAAATGGATGGTATCCAGGTGGCAACTAAATTGCGTGAACATAAACAAACACCGATTATTATGTTGACTGCTAAAGGTGAAGAAACAAACCGTGTTGAAGGTTTTGAATCTGGTGCAGATGATTATATCGTCAAACCATTTTCACCAAGAGAAGTAGTCTTAAGAGTTAAAGCACTTCTAAGAAGAACGCAATCTACAACTGTAGAACAAAGCGAACCTCACGCACGTGATGTGATTGAATTTAAACATTTAGAAATAGATAATGATGCACATCGCGTACTTGCTGATAATCAAGAAGTTAATTTGACTCCTAAAGAGTACGAATTATTAATATATTTAGCTAAAACACCAAATAAAGTATTTGACCGTGAACAATTATTAAAAGAAGTTTGGCATTATGAATTCTATGGTGATTTAAGAACAGTTGATACTCATGTTAAACGACTTAGAGAAAAGTTAAATCGTGTGTCTAGCGAAGCTGCGCATATGATTCAAACAGTCTGGGGCGTTGGGTATAAATTTGAGGTTAAATCTAATGATGAGCCGGCTAAATAG</t>
  </si>
  <si>
    <t>MSNEILIVDDEDRIRRLLKMYLERESFEIHEASNGQEAYELAMENNYACILLDLMLPEMDGIQVATKLREHKQTPIIMLTAKGEETNRVEGFESGADDYIVKPFSPREVVLRVKALLRRTQSTTVEQSEPHARDVIEFKHLEIDNDAHRVLADNQEVNLTPKEYELLIYLAKTPNKVFDREQLLKEVWHYEFYGDLRTVDTHVKRLREKLNRVSSEAAHMIQTVWGVGYKFEVKSNDEPAK</t>
  </si>
  <si>
    <t>ATGACTAAAGAATTAGAACGATTACAAAAACGTATAGCTAATAGCGGTTATACTTCAAGACGTAAGGCAGAAACTTTAATTTCTGAAGGAAAAGTGAAAGTGAATGGTACGACTGTCACTGAATTAGGAACAAAAGTGAAGCCATCAGATACGATTGAAGTTGAAGGTATTAAAATAGAACTAGAAGACAAAATTTACATTTTATTCCATAAACCAACTCAAGTGATAACAAGTGTATCTGATGATAGAGGACGTACAGTGGTTACAGATTACTTTAAAGATATAGAAGCACGTATTTATCCTGTTGGTCGTTTAGACTATGATACTTCTGGATTGTTATTACTTACAAATGATGGTGAATTTACTAATTTAATGACACATCCAAGATATCAAATTAAGAAGAAATATGTAGCAAAATTAAAAGGTTACTTAATGAGAGAAGAAGTGAAAGCCCTAGAAAAAGGTATTGAATTAGAAGATGGTATGACGCAACCGGCTGAAGTGAAAGTTAAGAAACAAGATAAAGATAAAAACACAACATTGGTTGAAATTACAATTACAGAAGGTCGTAATCGCCAAGTCAGAAGAATGTTCGAACATTTTGGTCATCAAGTGACGAAACTGTCTCGTATTGAATATGGGCCTTTAAATGTTGTCGGTTTGAATGCTGGTGAAGGACGTGTATTGACGCCTCATGAAGTAAAAGTGATGCGTCATTTAGCAGAACATGGGAAATAA</t>
  </si>
  <si>
    <t>MTKELERLQKRIANSGYTSRRKAETLISEGKVKVNGTTVTELGTKVKPSDTIEVEGIKIELEDKIYILFHKPTQVITSVSDDRGRTVVTDYFKDIEARIYPVGRLDYDTSGLLLLTNDGEFTNLMTHPRYQIKKKYVAKLKGYLMREEVKALEKGIELEDGMTQPAEVKVKKQDKDKNTTLVEITITEGRNRQVRRMFEHFGHQVTKLSRIEYGPLNVVGLNAGEGRVLTPHEVKVMRHLAEHGK</t>
  </si>
  <si>
    <t>TTGGATAATCATGGTATATTAGAGTCGCTTTTATTTACAGCTGGCGATGAAGGTTTAGATGAAAAACAACTATTAGAAATATTAGATATGTCGAAAGACCAACTCGTTGAATTAATTGAAAATTATTCATCACATGGATTAATGATACAACGATTTGGAACGACGTATGTTTTAACGACTAAAAAAGAAGCGGCAACGTATATTGAACAATTAATTGAACAAAAGTCACAAATGAAATTATCACAAGCAGCAATGGAAGTACTATCAATTATTGCTTATAACCAGCCATTATCAAGAAGTGATATTGAATTAATTCGTAGTATCAATTCAGATGGTGCAGTTAAGACATTGATTGCCAAAGGACTAGTTGAGGCTAAAGTGGTTAATGAACAGCGTAGCCAACAGTTAATTACTACTGATTTATTTTTAAATGTATTTGGTATTTCCAATATAGAAGATTTGCCGACAACTGAAGAAGACGATGAAGAAATGGATGCTTTTTTCAGTAATCTAGTCAATCAAAAAGGAGAAAATAATGACTAA</t>
  </si>
  <si>
    <t>MDNHGILESLLFTAGDEGLDEKQLLEILDMSKDQLVELIENYSSHGLMIQRFGTTYVLTTKKEAATYIEQLIEQKSQMKLSQAAMEVLSIIAYNQPLSRSDIELIRSINSDGAVKTLIAKGLVEAKVVNEQRSQQLITTDLFLNVFGISNIEDLPTTEEDDEEMDAFFSNLVNQKGENND</t>
  </si>
  <si>
    <t>ATGACGCAATACGAGGTAGATATTATGTATGAAGTTAAATTAGATGCTTTCAATGGACCATTAGATTTATTGCTGCATCTTATCCAAAAATTTGAAATAGATATTTATGATATTCCTATGCAAGCATTAACAGAGCAGTATATGCAGTACGTTCATGCAATGAAACAGCTTGAAATTAATATTGCAAGTGAATACCTAGTATTAGCGTCAGAACTCTTAATGATTAAAAGTAAGATGCTATTACCACAATCAACATCAGATATGGATGTTGATGATGACCCACGGGAAGATTTAGTTGGGCGTTTAATAGAATATCAAAATTATAAAGAATATACTGCTATTTTAAATGACATGAAAGAAGAAAGAGATTTTTATTTTACAAAAAGACCGACAGATTTATCTCATTTGGAAACAGATGAATCTTGGGATCCAAATCATACGATTGATTTAACTGAATTAATTGTAGCTTATCAAAGAGTTAAAAATAGAGTTGAGTTAAATACACCTAAATCTGTTGAAATCCGAAAAGAGACATTTACCATTCAACAAGCTACAGAACAAGTGACATCGAGATTGAAAGATAAAGATCATTTTAACTTCTTTAGTCTGTTTACGTTTTCTGAGCCAATTGAACAAGTAGTCACTCACTTTTTAGCTATTTTAGAGATGTCAAAAGCAGGAATAATTAATATTGAGCAACAACGTAATTTTGAAGATATTAACATTATTAGAGGAGTGAACTACCATTTTGGATAA</t>
  </si>
  <si>
    <t>MTQYEVDIMYEVKLDAFNGPLDLLLHLIQKFEIDIYDIPMQALTEQYMQYVHAMKQLEINIASEYLVLASELLMIKSKMLLPQSTSDMDVDDDPREDLVGRLIEYQNYKEYTAILNDMKEERDFYFTKRPTDLSHLETDESWDPNHTIDLTELIVAYQRVKNRVELNTPKSVEIRKETFTIQQATEQVTSRLKDKDHFNFFSLFTFSEPIEQVVTHFLAILEMSKAGIINIEQQRNFEDINIIRGVNYHFG</t>
  </si>
  <si>
    <t>ATGCAACAGGCACTGATAAATTTCTATTATCAATTTCATACTAAGCAACATTATTTCCTATGTCATGACATTTTAGAAGATGCATGGAAAGCTGAAAATAACTACAGTAAGCAAGATGCAGTTGTTAGTTTAATCTTGTTTGCAACTGCTTGTTACCATTATCGCCGCAATAATTTAAAAGGCGCCTATAAGTCTTTTAATAAATCTAAAGAAATAATACAAAATGCTAAAGATAGAGATGCGTTATACCTTAATTTAAATGATTATCAATTGTTAATTGAGCAACAGATTGCAAAATTGAATGCAGCAAAGCCTTTTTCATCTGTTATATTACCAATAACTCCAGTCTTTGAACGCATCATCAAGGCCAACTATCCAGACTATGATTATAATCAGGAAACAGCAACAGATCCTTTTATTGTAGACCATCACATGCGGCGTGATCGTTCAGAAGTGATTGCAGCAAAAGAAGAAGCGATTCAATTAAGAAAACATAGACGTAATTAA</t>
  </si>
  <si>
    <t>MQQALINFYYQFHTKQHYFLCHDILEDAWKAENNYSKQDAVVSLILFATACYHYRRNNLKGAYKSFNKSKEIIQNAKDRDALYLNLNDYQLLIEQQIAKLNAAKPFSSVILPITPVFERIIKANYPDYDYNQETATDPFIVDHHMRRDRSEVIAAKEEAIQLRKHRRN</t>
  </si>
  <si>
    <t>ATGGAAACAATTATTGAAGAATATTTGCGTTTTATACAAATTGAAAAAGGACTAAGTTCTAACACAATTGGTGCTTATAGACGTGATTTGAAAAAGTATCAAGATTATATGACTGAACATCATATCTCGCATATTGATTTTATAGATCGACAATTAATTCAAGAGTGTTTGGGGCATTTAATAGACCAAGGGCAATCTGCTAAATCTATTGCGCGATTTATTTCAACAATCCGTAGTTTTCATCAATTTGCTATAAGAGAAAAATATGCGGCGAAAGATCCAACGGTATTATTAGATTCACCAAAATATGACAAAAAATTGCCTGACGTTTTAAATGTTGACGAAGTATTGGCTTTATTAGAAACGCCAGATTTAAATAAAATTAATGGATATCGTGATCGTACGATGTTAGAACTTCTGTACGCAACGGGAATGCGTGTATCTGAATTGATACATTTAGAGTTAGAAAACGTGAACTTAATAATGGGATTTGTACGCGTATTTGGTAAAGGCGATAAAGAAAGAATTGTACCATTAGGCGACGCAGTCATTGAGTACTTAACTACTTATATTGAAACGATTAGACCGCAACTTTTAAAAAAGACTGTTACTGAAGTCTTATTTTTAAATATGCATGGTAAACCTTTATCACGACAAGCAATATGGAAAATGATTAAACAAAATGGCGTAAAGGCAAACATTAAAAAGACGTTAACGCCACATACGTTACGCCACTCTTTTGCGACACATTTATTGGAAAATGGCGCAGATTTAAGAGCAGTGCAAGAGATGTTAGGTCACTCTGACATATCTACTACCCAACTCTATACACATGTTTCGAAATCTCAAATTAGAAAAATGTATAACCAATTTCATCCTAGAGCATAA</t>
  </si>
  <si>
    <t>METIIEEYLRFIQIEKGLSSNTIGAYRRDLKKYQDYMTEHHISHIDFIDRQLIQECLGHLIDQGQSAKSIARFISTIRSFHQFAIREKYAAKDPTVLLDSPKYDKKLPDVLNVDEVLALLETPDLNKINGYRDRTMLELLYATGMRVSELIHLELENVNLIMGFVRVFGKGDKERIVPLGDAVIEYLTTYIETIRPQLLKKTVTEVLFLNMHGKPLSRQAIWKMIKQNGVKANIKKTLTPHTLRHSFATHLLENGADLRAVQEMLGHSDISTTQLYTHVSKSQIRKMYNQFHPRA</t>
  </si>
  <si>
    <t>TTGGAAGAACGATTAAATCGCGTTAAGCAACAATTACAACAATCATCATATAAGCTAACGCCACAACGCGAAGCTACTGTTAGAGTTCTAATTGAAAATGAAAAAGATCATCTAAGTGCTGAAGACGTATATCTGAAAGTAAAAGACAAAGCGCCTGAAATTGGCTTGGCGACAGTATACAGAACGTTAGAGTTGTTAGCTGAACTAAAAGTTGTCGACAAAATTAACTTTGGTGATGGCGTCGCTCGTTTTGATTTAAGAAAAGAAGGCGCAAAACATTTCCACCATCATTTAGTATGTATGGAATGTGGTCGTGTAGATGAAATCGATGAAGATTTGTTACCAGAAGTTGAAAATCGAGTTGAAAATGAGTTCAATTTTAAAATTTTAGATCATCGTTTAACTTTCCATGGTGTGTGTGAAACATGCCAAGCTAAAGGTAAAGGATAG</t>
  </si>
  <si>
    <t>MEERLNRVKQQLQQSSYKLTPQREATVRVLIENEKDHLSAEDVYLKVKDKAPEIGLATVYRTLELLAELKVVDKINFGDGVARFDLRKEGAKHFHHHLVCMECGRVDEIDEDLLPEVENRVENEFNFKILDHRLTFHGVCETCQAKGKG</t>
  </si>
  <si>
    <t>ADP-ribose pyrophosphatase</t>
  </si>
  <si>
    <t>ATGGATTTAAATGAAAAAACAATTGATCGAACAGTTATTTATAATGGCAAAATTGTAGATGTAGAAATTCATACAGTGACATTACCAAACGGTGAAACGTCAACAAGAGAATTAGTTTATCATAATGGTGCAGTTGCTGTTTGTGCATTGACACCTAAAAAAGAAGTCGTATTAGTGAAACAGTATCGTAAACCAGTAGAAAAACCATTGCTAGAAATTCCAGCTGGTAAATTAGAAGATGATGAAAATAGAGTCGAAGCGGCTAAGCGTGAATTAGAAGAAGAAACAGGATATATTGCCAAAGAGTTAACACATGTTGTAGATATGTATGGTTCACCAGGTTTTTGCGATGAACAATTATCAATTTATTTTACTGATAATTTAGAAGAAGGTACAGTTCACTTAGATGAAGATGAATTTGTCGAAGTCATTAAAGTTCCGATTGAGAATGTTAAATCGATGCTAATGAATAAAGAAATAGAAGATGCGAAGACTATCATTGCATTGCAACACCTATTATTAAATTATAATCATTCTAAATAA</t>
  </si>
  <si>
    <t>MDLNEKTIDRTVIYNGKIVDVEIHTVTLPNGETSTRELVYHNGAVAVCALTPKKEVVLVKQYRKPVEKPLLEIPAGKLEDDENRVEAAKRELEEETGYIAKELTHVVDMYGSPGFCDEQLSIYFTDNLEEGTVHLDEDEFVEVIKVPIENVKSMLMNKEIEDAKTIIALQHLLLNYNHSK</t>
  </si>
  <si>
    <t>ATGCAAAAAAATATATTAAAAAGTGGTATTGCATTATCTGAATTAGGTCTAGGTTGCATGAGTTTAGGTACAGATTTAAAAAAAGCCGAACAAATTATAGATTGTGCTGTTGAAAATGGTATCACTTATTTTGATACAGCAGACATGTACGATAAAGGTATAAATGAATCAGTTGTTGGTAAGGCACTTCTTAAATATCAACAACGCGATGATATTTTCATTGGTACAAAAGTAGGCAATCGTTTAACAAAAGATGGCAGTACAACATGGGATCCGAGTAAATCCTATATTAAAGAGGCAGTTAAAGGTTCACTAAAGCGTTTAGGTATCGATCATATCGATTTATATCAACTTCATGGCGGAACCATTGATGACCCATTAGACGAAACAATAAGCGCATTTGATGAATTGAAACAAGAAGGAATTATACGTGCTTACGGTATTTCTTCTATTCGCCCAAATGTAATTGATTATTATTTAAAACATAGTCAAATCGAAACGATAATGTCTCAATTCAATTTGATTGATAATCGTCCAGAATCATTATTAGATGCAATTCACAACAATGATGTTAAAGTATTGGCAAGAGGACCTGTGTCTAAAGGATTATTAACTTCAAACAGTGTTAATGTGCTCGACAATAAATTTAAAGATGGTATTTTTGATTATTCTCATGATGAATTGGGTGAAACAATAGCCTCTATTAAAGAAATTGAAAGTAATTTATCTGCATTGACATTTAGTTATTTAACATCACATGACGTGCTTGGTTCCATCATTGTAGGTGCAAGTAGCGTCGACCAATTAAAAGAAAATATTGAAAACTATCATACTAAAGTTGGTTTAGATCAGATTAAAACAGCAAGAGCTCGTGTAAAGGATTTGGAATATACCAATCATTTAGTGTAG</t>
  </si>
  <si>
    <t>MQKNILKSGIALSELGLGCMSLGTDLKKAEQIIDCAVENGITYFDTADMYDKGINESVVGKALLKYQQRDDIFIGTKVGNRLTKDGSTTWDPSKSYIKEAVKGSLKRLGIDHIDLYQLHGGTIDDPLDETISAFDELKQEGIIRAYGISSIRPNVIDYYLKHSQIETIMSQFNLIDNRPESLLDAIHNNDVKVLARGPVSKGLLTSNSVNVLDNKFKDGIFDYSHDELGETIASIKEIESNLSALTFSYLTSHDVLGSIIVGASSVDQLKENIENYHTKVGLDQIKTARARVKDLEYTNHLV</t>
  </si>
  <si>
    <t>ATGAACTGTCAATCGGAGAGTGTGGTAAGACTTTGTGTACGATATGCGGAACAACTATCAGTATTTGAAGAATTTACAGTGCTGGATATTTTAGGCGATATTTCTGTAGACCAAATTTCAGACGGTACATTATATTATACTTGTGAAAAATTCAAACTACTTGTGTTGCAAGGAAATGTGCTGGGTGTACAAATAATAACTAATAATGATGAATCAACATGCGAAGTGAAATATAGAAAGATGTTTTAA</t>
  </si>
  <si>
    <t>MNCQSESVVRLCVRYAEQLSVFEEFTVLDILGDISVDQISDGTLYYTCEKFKLLVLQGNVLGVQIITNNDESTCEVKYRKMF</t>
  </si>
  <si>
    <t>ATGAAAGGACAACATTTTATAGTGACTGGTGGTACGAGTGGTTTAGGTTTATCGATTGTCCGAAAGTTACTAGAAAATAAAGTGCATGTAACGTTGTTGGTGCGTGATGTTGATAAAGCAACTAGAATCTTTGAACAAGAATTGGGGAAAACTATAAATGTTATTCCTTGTGACTTAAATGATTTGAAGTCGATACAGGCACTGCAATTTGAAGACAATACATCATTCGATGGATTCATTTATAGTGCAGGTTTAGGTTATTTCAAATCTATTTCAGACCATAGTTTTTCAGAAATGATTGAAACGTATCAGCTTAATTTAATTAGTTTTAATGTTTTATATACTGTGTTGAGACCATATTTAACATCTAACGCACATATTGTAGGTATTTCAAGTCAAGCTGCATTTTCCACACAAGCAAATGCTGCACATTATGGGGCATCGAAAGCAGGGTTTTATGCATTAATGAATGCTTTAAGACTAGAGTCACCAAACTTACATATCATGACAGTTAATGTTGGCCCGATTGATACACCTTTTCATCAAAAAGCCGACCCATCAATGAAGTATGCTAAAAAGATGGGGGAAATTATGCTTGATGCTAATCAGCTTGCAGAAGATATCATTTATGGCATTAAAACAAAACAATTGGAAATTAATCGGCCTAAATGGATGCATCATGCGTTGAAAATGTATCAAATTGCGCCTAGATTTTTTGAACGATGTTTCCCTAAATTATTTAAAAATAAAGCATAA</t>
  </si>
  <si>
    <t>MKGQHFIVTGGTSGLGLSIVRKLLENKVHVTLLVRDVDKATRIFEQELGKTINVIPCDLNDLKSIQALQFEDNTSFDGFIYSAGLGYFKSISDHSFSEMIETYQLNLISFNVLYTVLRPYLTSNAHIVGISSQAAFSTQANAAHYGASKAGFYALMNALRLESPNLHIMTVNVGPIDTPFHQKADPSMKYAKKMGEIMLDANQLAEDIIYGIKTKQLEINRPKWMHHALKMYQIAPRFFERCFPKLFKNKA</t>
  </si>
  <si>
    <t>ATGAAACTCGTATTTTATGGAGCTGGTAATATGGCACAAGCTATATTTACAGGAATTATTAACTCAAGCAACTTAGATGCCAATGATATATATTTAACAAATAAATCTAATGAACAAGCTTTAAAAGCATTCGCTGAAAAACTAGGTGTTAACTATAGTTATGATGATGCGACATTATTAAAAGATGCAGATTATGTTTTTTTAGGTACCAAACCGCATGACTTTGATGCTCTAGCAACACGCATCAAACCACATATCACAAAAGACAATTGCTTCATTTCAATTATGGCAGGTATTCCGATTGATTATATTAAACAACAATTAGAATGCCAAAATCCAGTTGCTAGAATTATGCCAAACACAAATGCGCAAGTTGGACACTCAGTTACTGGCATTAGTTTTTCAAACAACTTTGACCCTAAATCTAAAGATGAAATTAACGATTTAGTTAAAGCATTTGGTTCTGTAATTGAAGTATCAGAGGATCATTTACATCAAGTAACAGCTATCACCGGAAGCGGCCCAGCATTTTTATATCATGTATTCGAGCAATACGTTAAAGCTGGTACGAAACTTGGTCTAGAAAAAGAACAAGTTGAAGAATCTATACGCAACCTTATTATAGGTACAAGTAAGATGATTGAACGTTCAGATTTGAGCATGGCTCAATTAAGAAAAAATATTACCTCTAAAGGTGGTACGACACAAGCTGGCCTTGATACATTGTCACAATATGATTTAGTATCTATTTTCGAAGATTGTCTAAATGCTGCCGTCGACCGTAGTATTGAACTTTCTAATGTAGAAGACCAATAA</t>
  </si>
  <si>
    <t>MKLVFYGAGNMAQAIFTGIINSSNLDANDIYLTNKSNEQALKAFAEKLGVNYSYDDATLLKDADYVFLGTKPHDFDALATRIKPHITKDNCFISIMAGIPIDYIKQQLECQNPVARIMPNTNAQVGHSVTGISFSNNFDPKSKDEINDLVKAFGSVIEVSEDHLHQVTAITGSGPAFLYHVFEQYVKAGTKLGLEKEQVEESIRNLIIGTSKMIERSDLSMAQLRKNITSKGGTTQAGLDTLSQYDLVSIFEDCLNAAVDRSIELSNVEDQ</t>
  </si>
  <si>
    <t>ATGGAAGTTACATTTTTTGGAACGAGTGCAGGTTTGCCTACAAAAGAGAGAAATACACAAGCAATCGCCTTAAATTTAGAACCATATTCCAATTCCATATGGCTTTTCGACGTTGGTGAAGGTACACAGCACCAAATTTTACATCATGCAATCAAATTAGGAAAAGTGACACATATATTTATTACTCATATGCATGGCGATCATATTTTTGGTTTGCCAGGATTACTTTCTAGTCGTTCTTTTCAGGGCGGTGAACAGAAGCCGCTTACATTGGTTGGACCAAAAGGAATTAAAGCATATGTGGAAATGTCTATGAATTTATCAGAGTCACATTTAAACTATCCAATTACATATATTGAAATCGATGATCATCTGACATATCATCATGATGGTTTTACTGTAGAGGCGCATTTACTTAATCATGGTATTCCATCATATGGATATAGAGTAATGGCACCTGAAACTACAGGTACAATCAATGTTGAAGCGTTAAAAAACATTGGTCTTGAACCAGGTCCTAAATATCAAGAAGTAAAATCTCATGATACATTTGAACATAATGGTCAAGTTTATCAATCAAAAGATTTTAGAGGTGAGTCCAAACAGGGTCCAGTTGTAGCAATTTTTGGTGATACAAAACCATGTTCTAATGAACGTGTGATTTCTAGAGATGCTGATGTGATGGTACATGAAGCGACCTATATAGATGGTGAAAAGCATTTAGCCAACAATTATCATCATAGCCATATTGAAGACGTATTTGCATTGATAAAAGAAGCCAATGTTAAACGTACGTTGATTACACATTTGAGCAATCGCTATAATACAGAAGATATAAATGAAATTTATCAAATATTGATACAAAATGAAGATACACCTAATTTTAATTTTGTAAAAGATTTTGATAGTTTTAAAGTCTAA</t>
  </si>
  <si>
    <t>MEVTFFGTSAGLPTKERNTQAIALNLEPYSNSIWLFDVGEGTQHQILHHAIKLGKVTHIFITHMHGDHIFGLPGLLSSRSFQGGEQKPLTLVGPKGIKAYVEMSMNLSESHLNYPITYIEIDDHLTYHHDGFTVEAHLLNHGIPSYGYRVMAPETTGTINVEALKNIGLEPGPKYQEVKSHDTFEHNGQVYQSKDFRGESKQGPVVAIFGDTKPCSNERVISRDADVMVHEATYIDGEKHLANNYHHSHIEDVFALIKEANVKRTLITHLSNRYNTEDINEIYQILIQNEDTPNFNFVKDFDSFKV</t>
  </si>
  <si>
    <t>ATGTTTAATGTGATACTTATTAATGATAAGTATAACGTAATTGTCAAAATTTATATAGTTATGTCTACGTTAAAGTTAGAAAAATTAACTAGCAAAGACGAATTTTTAACAGATTTTGATTCAAGTATAAATTAA</t>
  </si>
  <si>
    <t>MFNVILINDKYNVIVKIYIVMSTLKLEKLTSKDEFLTDFDSSIN</t>
  </si>
  <si>
    <t>TTGAGTACTAAAAACAAACACATCCCTTGTTTAATCACAATCTTTGGTGCAACTGGTGACTTAAGCCATCGTAAGTTGTTTCCATCAATATTCCATCTCTACCAACAAGACAATTTAGATGAACATATTGCCATCATCGGTATTGGACGTCGTGACATTACTAATGATGATTTCCGTAATCAAGTAAAATCATCAATTCAAAAGCACGTAAAAGATACAAACAAAATTGACGCGTTTATGGAACATGTCTTCTATCATAGACATGATGTTAGTAATGAAGAAAGCTATCAAGAATTACTAGATTTTAGTAATGAATTAGATAGCCAATTTGAATTAAAAGGTAATCGACTATTCTATTTAGCAATGGCACCACAATTCTTTGGCGTTATTTCTGATTATCTAAAATCTTCTGGTCTTACTGATACAAAAGGATTTAAACGCCTTGTTATCGAAAAACCATTCGGTAGTGATTTAAAATCAGCCGAAGCATTAAACAATCAAATTCGTAAATCATTTAAAGAAGAAGAAATTTATCGTATTGACCACTATTTAGGAAAAGACATGGTTCAAAATATCGAGGTATTACGTTTTGCGAATGCGATGTTTGAACCATTATGGAATAACAAATATATTTCAAACATCCAAGTTACATCTTCTGAAATACTAGGTGTTGAAGATCGTGGTGGTTATTATGAATCAAGTGGCGCGCTAAAAGATATGGTGCAAAACCACATGTTACAAATGGTTGCATTATTAGCTATGGAAGCACCTATTAGTTTAAACAGTGAAGATATCCGTGCTGAGAAAGTAAAAGTACTTAAATCACTGCGTCATTTCCAATCTGAAGATGTTAAAAAGAACTTTGTTCGTGGTCAATATGGCGAAGGCTATATCGATGGTAAACAAGTTAAAGCATACCGTGATGAAGATCGCGTTGCAGATGACTCTAACACACCTACCTTTGTTTCAGGTAAATTAACAATTGATAACTTTAGATGGGCTGGTGTACCATTCTATATTCGTACTGGTAAACGTATGAAATCTAAAACAATTCAAGTTGTCGTTGAATTTAAAGAAGTACCAATGAACTTATACTATGAAACTGATAAACTATTAGATTCAAACCTATTAGTAATCAATATCCAACCTAATGAAGGTGTATCTTTACATCTAAATGCTAAGAAAAATACACAAGGTATCGAAACTGAACCTGTTCAATTGTCTTATTCAATGAGCGCTCAAGATAAAATGAATACTGTAGATGCATATGAAAATCTATTATTCGATTGTCTTAAAGGTGATGCCACTAACTTCACGCACTGGGAAGAATTAAAATCAACATGGAAATTTGTTGATGCAATTCAAGATGAATGGAATATGGTTGATCCAGAATTCCCTAACTATGAATCAGGTACTAATGGTCCATTAGAAAGTGATTTACTACTTGCTCGTGATGGTAACCATTGGTGGGACGATATTCAATAA</t>
  </si>
  <si>
    <t>MSTKNKHIPCLITIFGATGDLSHRKLFPSIFHLYQQDNLDEHIAIIGIGRRDITNDDFRNQVKSSIQKHVKDTNKIDAFMEHVFYHRHDVSNEESYQELLDFSNELDSQFELKGNRLFYLAMAPQFFGVISDYLKSSGLTDTKGFKRLVIEKPFGSDLKSAEALNNQIRKSFKEEEIYRIDHYLGKDMVQNIEVLRFANAMFEPLWNNKYISNIQVTSSEILGVEDRGGYYESSGALKDMVQNHMLQMVALLAMEAPISLNSEDIRAEKVKVLKSLRHFQSEDVKKNFVRGQYGEGYIDGKQVKAYRDEDRVADDSNTPTFVSGKLTIDNFRWAGVPFYIRTGKRMKSKTIQVVVEFKEVPMNLYYETDKLLDSNLLVINIQPNEGVSLHLNAKKNTQGIETEPVQLSYSMSAQDKMNTVDAYENLLFDCLKGDATNFTHWEELKSTWKFVDAIQDEWNMVDPEFPNYESGTNGPLESDLLLARDGNHWWDDIQ</t>
  </si>
  <si>
    <t>ATGATTGAATTAATTGGAGTGAAAGTTTTGGACGTTATCAAGCAAATACAACAGGCAATTGTTTATATTGAAGATCGTTTATTAGAGCCTTTCAATTTGCAAGAATTAAGTGATTACGTTGGTCTTTCGCCATACCATCTTGATCAATCATTTAAAATGATTGTCGGCTTATCTCCAGAAGCTTATGCACGCGCGCGTAAAATGACACTCGCTGCAAATGATGTGATTAATGGTGCTACACGACTTGTAGATATCGCTAAAAAATATCACTATGCAAATTCAAATGATTTTGCAAATGATTTTAGTGATTTTCACGGCGTATCACCTATTCAAGCTTCTACTAAAAAAGATGAATTACAAATTCAAGAGCGATTATATATCAAATTATCAACTACTGAGAGAGCACCCTATCCATACAGATTAGAAGAGACAGATGATATTTCATTGGTTGGATATGCACGATTTATAGACACTAAGTATTTGTCACATCCTTTTAATGTTCCGGATTTTTTAGAAGACTTGCTCATTGATGGTAAAATTAAAGAGTTACGACGATATAATGACGTTAGTCCATTTGAACTATTTGTTATTAGTTGTCCTCTTGAAAATGGTTTAGAAATATTTGTAGGTGTACCAAGTGAACGTTATCCTGCACACTTAGAAAGCCGATTTTTACCTGGCAAACATTGTGCGAAATTCAATTTACAAGGTGAAATTGATTATGCAACTAATGAAGCTTGGTACTATATTGAATCAAGTTTGCAGTTAACATTGCCATATGAACGAAATGATTTATATGTTGAAGTGTACCCTCTCGATATTTCATTTAATGACCCATTCACTAAAATTCAGCTTTGGATTCCTGTTAAACAGAGTCCTTATGACGAAGATTAA</t>
  </si>
  <si>
    <t>MIELIGVKVLDVIKQIQQAIVYIEDRLLEPFNLQELSDYVGLSPYHLDQSFKMIVGLSPEAYARARKMTLAANDVINGATRLVDIAKKYHYANSNDFANDFSDFHGVSPIQASTKKDELQIQERLYIKLSTTERAPYPYRLEETDDISLVGYARFIDTKYLSHPFNVPDFLEDLLIDGKIKELRRYNDVSPFELFVISCPLENGLEIFVGVPSERYPAHLESRFLPGKHCAKFNLQGEIDYATNEAWYYIESSLQLTLPYERNDLYVEVYPLDISFNDPFTKIQLWIPVKQSPYDED</t>
  </si>
  <si>
    <t>ATGAATAAGCAATGGTGGAAAGAAGCAGTAGCATATCAAGTATATCCAAGAAGTTTTAATGATAGTAATCACGATGGTATTGGGGATTTACCTGGAATGATTGATAAATTGGACTACTTAAAAGATTTAGGTATCGATGTCATTTGGCTCAGTCCAATGTTTAAATCACCTAATGATGACAATGGTTATGATATTAGTGACTATCAAGAAATTATGGATGAATTTGGAACGATGGAAGACTTTGATTGTTTATTAAAAGGTATTCATGATAGAGGCATGAAGCTTATTTTAGATTTAGTTGTAAATCATACATCTGATGAACATCCTTGGTTTATAGAATCTAAATCTAGTAAAGACAATCCCAAACGTGATTGGTATATTTGGCAAGATCCAAAGCAAGATGGCTCTGAACCTAACAACTGGGAAAGTATCTTTAATGGATCTACATGGGAATATGATGCTAATACTGAGCAATATTATTTCCATTTATTCAGTAAAAAACAACCTGATTTGAATTGGGGTAATCCAGAAGTTAGAGATGCTGTATTTGAAATGATGAACTGGTGGTTTGATAAAGGCATTGATGGATTTAGAGTAGATGCAATTACGCATATTAAGAAGACGTTTGAAGCGGGTGACTTACCTGTACCTGAGGGTAAAACATATGCCCCAGCATTTGATGTAGATATGAATCAGCCAGGTATACAAACTTGGTTACAAGAGATGAAAGATCGCTCATTAAGTAAGTATGACATTATGACTGTCGGTGAAGCGAATGGTGTAAGCCCTGATGATGCTGATGACTGGGTCGGGGAAGAAAATGGTAAATTTAATATGATATTCCAATTTGAACATTTGGGACTGTGGAATAGTGGTGATTCTCACTTTGATGTAAATTCGTATAAATCTGTATTAAATAGATGGCAAAAACAACTTGAAAATAAAGGTTGGAATGCGTTGTTTATTGAAAATCACGACCAACCACGACGTGTATCGACGTGGGGTGACGATGACAAGTATTGGTATGAATCAGCAACAAGTCATGCAGCTGTTTATTTCTTGCAACAAGGTACGCCATTCATTTATCAAGGTCAAGAAATTGGTATGACGAATTATCCATTTGAAAGTATTGAAACGTTTAACGATGTTGCTGTAAAAAATGACTATCAAATAGTGAAAGCTCAAGGTGGAGATGTAGACGCTTTACTTGCGAAATATAAAGATGAGAACCGAGATAATTCTCGCACACCAATGCAATGGGATGATACGTTAAATGGAGGATTTACAAATGGTGAACCGTGGTTCCCAGTGAATCTGAATTATAAAACTATCAATGTTGCACAACAATTAGAAGATGAGCATTCAGTATTACAATTTTATAAAGATTTAATTCAATTAAGAAAGTCTAATGATGTATACGTATATGGTCAATTTGATTTAGTAGATGCTGAAAATTCACAAGTTTTTGCGTACACGAGAACATTAAATGAAAAGCAAGTTCTTATTGTAGGTAATCTTACTAACCACGAAGCAGAATTAACTGTACCATTTGATTTAAGCCATGGAGAAGTAAAGCTATTTAATTATGATGCCAAAGTTAATTTAAAACAGTTACGTCCATATGAAGCATGTGTTATCGAACTAAATTAA</t>
  </si>
  <si>
    <t>MNKQWWKEAVAYQVYPRSFNDSNHDGIGDLPGMIDKLDYLKDLGIDVIWLSPMFKSPNDDNGYDISDYQEIMDEFGTMEDFDCLLKGIHDRGMKLILDLVVNHTSDEHPWFIESKSSKDNPKRDWYIWQDPKQDGSEPNNWESIFNGSTWEYDANTEQYYFHLFSKKQPDLNWGNPEVRDAVFEMMNWWFDKGIDGFRVDAITHIKKTFEAGDLPVPEGKTYAPAFDVDMNQPGIQTWLQEMKDRSLSKYDIMTVGEANGVSPDDADDWVGEENGKFNMIFQFEHLGLWNSGDSHFDVNSYKSVLNRWQKQLENKGWNALFIENHDQPRRVSTWGDDDKYWYESATSHAAVYFLQQGTPFIYQGQEIGMTNYPFESIETFNDVAVKNDYQIVKAQGGDVDALLAKYKDENRDNSRTPMQWDDTLNGGFTNGEPWFPVNLNYKTINVAQQLEDEHSVLQFYKDLIQLRKSNDVYVYGQFDLVDAENSQVFAYTRTLNEKQVLIVGNLTNHEAELTVPFDLSHGEVKLFNYDAKVNLKQLRPYEACVIELN</t>
  </si>
  <si>
    <t>ATGGTTACGATTAAAGATGTTGCACTAAAAGCCGGTGTTTCTCCTTCGACAGTTTCAAGAGTTATAAAAGGAAATAAACGTATTAGCGAAGCGACAATTTCAAAAGTGAAGAAAGTTATGGAAGAATTGAATTATTTTCCTAATACCGCTGCTAGAACTTTAATTACAAACCAAACATATAAAATTGGTTTAGTGTTAAAAGGGTCTGAGGAGCCTATTCGACTGAATCCATTCTACATCAATGTATTGCTAGGAATTTCTGAAACGTGTAACCAGCATGGCTATGGTACACAAACGACAGTCTCAAATAATATGAATGATTTAATGGATGAAGTTTATAAAATGATTAAACAACGAATGGTTGATGCGTTTATACTGCTTTATTCAAAAGAAAATGATCCAATTAAACAAATGTTAATTGATGAAAGCATGCCATTTATTGTGATTGGTAAGCCTACATCGGATATAGATCATCAATTTACACACATAGATAATGATAATATATTAGCTTCTGAAAATTTGACACGACATGTTATTGAACAAGGTGTAGATGAATTAATATTTATTACAGAAAAAGGAAATTTTGAAGTTTCAAAAGATAGAATTCAAGGATTTGAAACGGTTGCATCACAATTTAATCTGGATTATCAAATTATTGAGACTAGTAATGAAAGAGAAGTTATTTTAAATTACATGCAAAATCTACATACGCGTTTGAAGGACCCAAATATTAAACAGGCAATCATTTCGTTAGATGCTATGTTACATTTAGCGATTTTAAGTGTCCTATATGAACTTAATATTGAAATTCCGAAAGATGTAATGACAGCAACGTTCAATGATTCTTATTTAACCGAAATTGCGTCACCACCTCAAACCTGTATTGACATCAAGCCTCGAATGTTAGGTCAACAGGCTGGTTCAGCAATTTTAAATATATTGAAAAACAAAGCACAGGATGTTATTGAACTCGTCATTATAGATACAGAATTAAAAATAAGAAAATCAACACAGCGATAG</t>
  </si>
  <si>
    <t>MVTIKDVALKAGVSPSTVSRVIKGNKRISEATISKVKKVMEELNYFPNTAARTLITNQTYKIGLVLKGSEEPIRLNPFYINVLLGISETCNQHGYGTQTTVSNNMNDLMDEVYKMIKQRMVDAFILLYSKENDPIKQMLIDESMPFIVIGKPTSDIDHQFTHIDNDNILASENLTRHVIEQGVDELIFITEKGNFEVSKDRIQGFETVASQFNLDYQIIETSNEREVILNYMQNLHTRLKDPNIKQAIISLDAMLHLAILSVLYELNIEIPKDVMTATFNDSYLTEIASPPQTCIDIKPRMLGQQAGSAILNILKNKAQDVIELVIIDTELKIRKSTQR</t>
  </si>
  <si>
    <t>ATGGAAAAGTTAAATCAAGTTATGTTATATGTTGATGATGTTGAAAAAGCGAAAGCATTTTGGACAGAAACTTTAGAATTTGTTGTTGTAAGTGAAACACCGTTAGCTGAGGACTATGTTGCAGTTGAAGTATCACCTACCAAAGATGCTGAAACGTCATTGACGATTATGGCAAAAGAATTTATTGAAAAGCATAGTCCAGAGGTGAACCTAGGAACACCATCTTTAATGTTTAAAGAGAAAAACTTTGATGCATTATACTCAAAATTAAATGATTTAGGTTTAACTGGGCATGATATAGTAGAAATGGATGGTCAACGTGTATTTAATTTCCAAGATGGACAAGGTAATTATTTTGCAGTTAGTGACTAA</t>
  </si>
  <si>
    <t>MEKLNQVMLYVDDVEKAKAFWTETLEFVVVSETPLAEDYVAVEVSPTKDAETSLTIMAKEFIEKHSPEVNLGTPSLMFKEKNFDALYSKLNDLGLTGHDIVEMDGQRVFNFQDGQGNYFAVSD</t>
  </si>
  <si>
    <t>ATGTCATATACTTCTGTATTGTTTAATAAGAACTTTACTTTTTATTTAATAGGGATAGCTTTTTCTAACATGGGCAGTGCTTTTACTACGTTTGTTTTTCCATTAATGATTTTAAAGCTTACTGGATCTGCATTTCAAGTTGGCATAGTTTCTGCACTAAGTTTTATACCTTATGCAATTTTAGGATTGCCAGCTGGTGCTTTAATTGACAGATTGAATAAGAAGACCATAATGAAATGTGCTGATATAATTAGGTTCGTTTCATATTTAAGTATACCAGTATTAAGTTTTTTCAATATGTTAAGCATCTTTCAAATTTATGTAGTTGCAATCATTTCAGGTATTGGATTAGTATTTCACAGTATTTCTGAGGTTTCGATAATCCCAAGTATTGTAAAAGAAGAAGATTTGGCGAGCGCAAACAGTTATATATACGCTACTCAAAATGTTTCGGAATTTTTGGGCCCTATAATTGGAGGTTTACTTTATACATATATGGGATATTCAATATTGATTTTTATAGATTCTATGACTTTTTTACTCTCATTTTTCAGTTTGATATTAATTAAAATTGAAACAAAGAGTATATTCAATCAAGAAAAGTTGAGTGGAAAAAATTTTTTGAGCGATGTTAAAGTTGGATTTGATTATCTATTATCTAATTCAACTATTAGAGTAATGGCTGTTGTTGTAAGTTTATCCAATCTAATTATCTCACCTTATTATATTTATATAGTAATGTTTGTAAAGGAAGACATGAATCAATCATCTCAAGCATTGGGGTTAGTTTTAGGTATCTCATCATTAGGTGCGCTAATCGGTTCATTATCTGCAAGTTTTCTCTTGAAATTATTTAATTTCGGAAAACTAATTGTAATTATATTATTTTTAGATACAATTTTTAGATTAATGTTACCATTTAGTACTTATATTTTTATACTCATCCCACTTTTAGGGTTGACATATATGACACAATCCATTTTAAATATAGCGATAATCACACTGAGGCAAAAGAAATGTTCAGAAAATATGTTAGGACGTGTTAATAGTGTTTTTAAAACAATGGTTTTTGCATTCAGACCTATAGGCCTTTTTTTAGGCGGTATATTACTTGAAAATAAAGGTGGATTTTATGCACTTACGATCAGTGCTGTGTTATTTATACCATTAGTGTTATATATACTGAAAAATAGATTTTATCAAGTTGAAGAATATTAA</t>
  </si>
  <si>
    <t>MSYTSVLFNKNFTFYLIGIAFSNMGSAFTTFVFPLMILKLTGSAFQVGIVSALSFIPYAILGLPAGALIDRLNKKTIMKCADIIRFVSYLSIPVLSFFNMLSIFQIYVVAIISGIGLVFHSISEVSIIPSIVKEEDLASANSYIYATQNVSEFLGPIIGGLLYTYMGYSILIFIDSMTFLLSFFSLILIKIETKSIFNQEKLSGKNFLSDVKVGFDYLLSNSTIRVMAVVVSLSNLIISPYYIYIVMFVKEDMNQSSQALGLVLGISSLGALIGSLSASFLLKLFNFGKLIVIILFLDTIFRLMLPFSTYIFILIPLLGLTYMTQSILNIAIITLRQKKCSENMLGRVNSVFKTMVFAFRPIGLFLGGILLENKGGFYALTISAVLFIPLVLYILKNRFYQVEEY</t>
  </si>
  <si>
    <t>ATGAATTTAGGTAATGTTAAAGAGACAATTTCTATTATTTATTTGATAGAAATTGTCTCTTTCCTTATGTATTTATCGAAATTTTCTACGCATGATATATTCAATGATTTTCTTTCTCTTGTCAAATTAAAATTTTCAACTTTTATAAATTAA</t>
  </si>
  <si>
    <t>MNLGNVKETISIIYLIEIVSFLMYLSKFSTHDIFNDFLSLVKLKFSTFIN</t>
  </si>
  <si>
    <t>6-phosphogluconate dehydrogenase, decarboxylating</t>
  </si>
  <si>
    <t>ATGACACAACAAATTGGAGTTATTGGTTTAGCCGTTATGGGTAAAAACCTAGCTTGGAATATTGAATCACGCGGATATAGTGTATCTGTATTTAACCGCTCAAGTGAAAAAACTGATTTAATGGTTGAAGAATCAAAAGGGAAAAATATTCATCCAACGTATTCATTGGAAGAATTTGTTAATTCTTTAGAAAAACCACGTAAAATTTTATTAATGGTTCAAGCAGGTAAAGCTACGGATGCAACAATTGATAGTTTGTTACCTTTATTAGATGATGGAGATATTTTAATTGATGGTGGTAATACAAACTATCAAGATACTATCAGACGTAATAAAGCATTAGCACAAAGTGCAATCAACTTTATTGGTATGGGCGTTTCTGGTGGTGAAATTGGAGCGTTAACTGGTCCGTCATTAATGCCGGGTGGACAAGAAGAAGCTTATAACAAAGTTGCAGATATTCTTGATGCAATTGCTGCTAAGGCAAAAGACGGTGCTTCATGTGTTACTTATATTGGACCAAATGGTGCTGGACACTATGTGAAAATGGTACATAATGGTATTGAATATGCTGACATGCAATTAATTGCAGAAAGTTATGCTATGATGAAAGAATTATTAGGTATGTCTCATGAAGACATTGCTCAAACGTTCAAAGACTGGAATGCTGGTGAATTAGAAAGTTATTTAATTGAAATCACTGGTGATATTTTCATGAAATTAGATGAAAATAAAGAAGCATTAGTTGAAAAAATTCTTGATACTGCAGGTCAAAAAGGTACAGGAAAATGGACTTCAATTAATGCATTAGAATTAGGTATTCCATTAACAATCATTACTGAATCTGTATTTGCACGTTTTATCTCTTCAATCAAAGAAGAGCGCGTAAATGCTTCTAAAGAATTAAATGGTCCAAAAGCATCATTTGATGGTGACAAGAAAGACTTTTTAGAAAAAATTCGTAAAGCATTATATATGAGTAAAATTTGTTCTTATGCACAAGGTTTCGCGCAAATGCGTAAAGCAAGTGAAGATAATGAATGGAATTTAAAACTTGGTGATTTAGCTATGATTTGGAGAGAAGGTTGCATTATACGTGCACAATTCTTACAAAAGATCAAAGATGCTTACGATAATAATCCAGGATTACAAAACTTATTGCTAGATCCTTACTTTAAAAACATCGTTACTGAATATCAAGATGCGTTACGTGATGTTGTCGCAACTGGTGTTCAAAATGGTGTACCAACACCTGGTTTCTCATCAAGTATTAATTACTATGATAGTTACCGTGCAGCTGATTTACCTGCAAACTTAATTCAAGCACAACGTGACTACTTCGGTGCTCACACGTACGAAAGAAAAGATAAAGAAGGCGTATTCCATACACAATGGATTGAAGAATAA</t>
  </si>
  <si>
    <t>MTQQIGVIGLAVMGKNLAWNIESRGYSVSVFNRSSEKTDLMVEESKGKNIHPTYSLEEFVNSLEKPRKILLMVQAGKATDATIDSLLPLLDDGDILIDGGNTNYQDTIRRNKALAQSAINFIGMGVSGGEIGALTGPSLMPGGQEEAYNKVADILDAIAAKAKDGASCVTYIGPNGAGHYVKMVHNGIEYADMQLIAESYAMMKELLGMSHEDIAQTFKDWNAGELESYLIEITGDIFMKLDENKEALVEKILDTAGQKGTGKWTSINALELGIPLTIITESVFARFISSIKEERVNASKELNGPKASFDGDKKDFLEKIRKALYMSKICSYAQGFAQMRKASEDNEWNLKLGDLAMIWREGCIIRAQFLQKIKDAYDNNPGLQNLLLDPYFKNIVTEYQDALRDVVATGVQNGVPTPGFSSSINYYDSYRAADLPANLIQAQRDYFGAHTYERKDKEGVFHTQWIEE</t>
  </si>
  <si>
    <t>ATGACACAATTTACAAGCCTGATAAATCTGTGTAACGTCAATTACTGTAACATTTTATTTCATCAATTTTTACCGTTTGGCGTACTTGAAAATTTTGATAAAAGGGGTTCCATTATGATTAATGAGCAAAGATTACTTAATACGTTTTTAGAACTTGTACAAATCGATTCTGAGACAGGGAATGAATCAACAATCCAACCTATTTTAAAAGAAAAATTCATAGCATTAGGGTTAGATGTTAAAGAAGATGAAGCGGCTAAACATCCTAAATTAGGTGCCAATAATCTAGTGTGTACAATGAATAGTACTATCGAAGAAGGCGAAGTACCTAAATTATATTTGACGAGCCATATGGATACTGTTGTACCCGCAATTAATGTAAAGCCAATTGTAAAAGATGACGGCTACATATACTCTGATGGTACGACTATTCTAGGTGCAGATGATAAAGCAGGATTAGCAGCGATGCTTGAAGTTTTGCAAGTGATAAAGGAACAACAAATCCCACATGGACAAATTCAATTTGTGATTACTGTTGGGGAAGAATCAGGTTTAATTGGTGCTAAAGAATTAAATTCAGAGTTGTTGGACGCGGACTTTGGTTATGCTATTGATGCAAGTGCTGATGTCGGTACTACGGTTGTAGGTGCACCGACGCAAATGTTAATTTCAGCTAAAATTATTGGCAAAACAGCTCATGCAAGTACGCCAAAAGAGGGTGTTAGTGCTATTAATATTGCGGCTAAAGCAATTAGTCGAATGAAATTAGGACAAGTTGATGAAATAACTACTGCCAATATTGGTAAGTTTCATGGCGGTTCAGCTACGAATATTGTTGCAGATGAAGTCATTTTAGAAGCAGAGGCACGTTCTCACGATCCAGAAAGAATAAAAACACAAGTCAAACATATGACTGATGTGTTTGAAACTACTGCATCAGAATTAGGTGGGAAAGCAGAAGTTACAGTGGAGCAAAGTTATCCAGGATTTAAAATTAATGATAATGAAGCGGTTGTTAAAATTGCACAAGAAAGTGCTCGTAATTTAGGATTATCTGCAAATACAATTATTTCTGGTGGCGGTTCAGACGGCAGTATTATTAATACATTTGGTATTCCTTCAGTCATTTTAGGAGTGGGTTATGAAAAAATCCATACAACAAATGAGAGAATGCCGATTAAATCATTGAACTTGCTTGCAAGTCAAGTGTTAGAAATAATCAAAATAGTTGCGCGACAATCGAAATGA</t>
  </si>
  <si>
    <t>MTQFTSLINLCNVNYCNILFHQFLPFGVLENFDKRGSIMINEQRLLNTFLELVQIDSETGNESTIQPILKEKFIALGLDVKEDEAAKHPKLGANNLVCTMNSTIEEGEVPKLYLTSHMDTVVPAINVKPIVKDDGYIYSDGTTILGADDKAGLAAMLEVLQVIKEQQIPHGQIQFVITVGEESGLIGAKELNSELLDADFGYAIDASADVGTTVVGAPTQMLISAKIIGKTAHASTPKEGVSAINIAAKAISRMKLGQVDEITTANIGKFHGGSATNIVADEVILEAEARSHDPERIKTQVKHMTDVFETTASELGGKAEVTVEQSYPGFKINDNEAVVKIAQESARNLGLSANTIISGGGSDGSIINTFGIPSVILGVGYEKIHTTNERMPIKSLNLLASQVLEIIKIVARQSK</t>
  </si>
  <si>
    <t>ATGTTAAAGTTAAATCCTTACAAGATTGGATTTAGAACAATAAAAACAGCAGTGGGTATGACTTTAGGTGTAATTATTAGTAAGCTGTTAGGTTTAGATAATTATGCTTCAAGCGCCATATTAGTCGTATTATGTATTAAACATACAAAAGTACATTCGCTACAAGCGATTATTTCAAGATTAGTATCATGTTTTTTAGTATTGTTTTTAGGTTCAGCAATATTTAGTTTATTAGGTCAGAGTCCAATTGTACTCGGTATTATCGTATTGTTATTTATACCATTAACTGTCGTATTAAAAGTACAAGAAGGTGTCATTACGAGTTGCGTTATATTACTTCATGTTTTTAATGCAAAATCAATTGATGCACATTTAATTGTTAATGAAACATTATTACTGTTAATTGGACTGAGCATTGCATTTACAATGAATTTAATGATGCCAAGTTTAGACAAACAACTAGACGAATACAAATGTAAAATTGAGCAACAAATTGCTGATATTTTTAGTAAATATAGTTATATTTGTGAAAAATATGAAGATACCATTGCGATTGAATTTGAAGTGTTACTTTTAAATATTAAAAAGGCGAAGTCTATCGCGTTCCGAGATGTTAAAAATCATTTTGTTAGAAACGAAAATTCATACTATCATTATTTTGATATGCGAGAAGAGCAAGTGGAATTGTTAATGAGAATGAAACCGCTCATCGAAAGTATCTGTCATAAAGATCCACTTTTAAATGATGTTTCGTCACTGCTGAAAGAAATTGGTCTAAATGTGAATAGTAATGACTATACAGCAATGCGTTTACACAATTTGTATGAGACGCGTTTGAAATTGGATGAACTGCCATTGCCAACAACACACAAAGCGCTTAACTCGAGAGCAAGTATTATTCAAATATTAAATGAATTAGAAGAATATTTACAAATCAAATCGCAATTTGGTTCATTGAAAATGCATAGTGAAGTAGCTTAA</t>
  </si>
  <si>
    <t>MLKLNPYKIGFRTIKTAVGMTLGVIISKLLGLDNYASSAILVVLCIKHTKVHSLQAIISRLVSCFLVLFLGSAIFSLLGQSPIVLGIIVLLFIPLTVVLKVQEGVITSCVILLHVFNAKSIDAHLIVNETLLLLIGLSIAFTMNLMMPSLDKQLDEYKCKIEQQIADIFSKYSYICEKYEDTIAIEFEVLLLNIKKAKSIAFRDVKNHFVRNENSYYHYFDMREEQVELLMRMKPLIESICHKDPLLNDVSSLLKEIGLNVNSNDYTAMRLHNLYETRLKLDELPLPTTHKALNSRASIIQILNELEEYLQIKSQFGSLKMHSEVA</t>
  </si>
  <si>
    <t>ATGGACATGAATTTCGATTTATACATGAACGGTGTTGTAGAACAAGCAAGGAATGAAATTGAATCTGCGGGATATGAGCAATTAACTACTGCAGAAGATGTTGACAAAGTTCTTAAACAAGATGGTACAACACTAGTTATGATCAATTCTGTATGTGGTTGTGCAGGTGGTATCGCAAGACCAGCAGCATCACATGCTTTACATTATGACGTATTACCTGATCGTCTAGTGACAGTATTTGCTGGACAAGATAAAGAAGCGACACAAAGAGCGCGTGAATACTTCGAAGGTTATGCGCCTTCAAGTCCGTCATTTGCATTAGTAAAAGATGGAAAGATTACAGAAATGATTGAAAGACATCAAATCGAAGGTCATGATGTGATGAACGTAATTAATCAATTACAAACATTATTCAATAAATATTGTGAAGAAAGATAA</t>
  </si>
  <si>
    <t>MDMNFDLYMNGVVEQARNEIESAGYEQLTTAEDVDKVLKQDGTTLVMINSVCGCAGGIARPAASHALHYDVLPDRLVTVFAGQDKEATQRAREYFEGYAPSSPSFALVKDGKITEMIERHQIEGHDVMNVINQLQTLFNKYCEER</t>
  </si>
  <si>
    <t>ATGAAAACAGGTGAACAAATTAGTTTCCATGATATTAAGCACAATAATGTTTGGTATATTGTTAAAATTGTGTCTAAATATTGGTGTGATTCAGATTAG</t>
  </si>
  <si>
    <t>MKTGEQISFHDIKHNNVWYIVKIVSKYWCDSD</t>
  </si>
  <si>
    <t>ATGGAAATAACAATGCCTAAGTTAGGTGAGAGTGTTCATGAAGGTACCATTGAACAATGGTTAGTTTCTGTTGGTGATCATATTGATGAATATGAACCATTATGTGAAGTTATTACAGATAAAGTGACAGCTGAAGTCCCTTCCACGATATCAGGAACAATTACAGAAATTTTAGTTGAAGCGGGGCAGACAGTAGCTATTGATACAATTATCTGTAAAATTGAAACTGCTGATGAAAAGACAAATGAAACAACTGAAGAGATACAAGCAAAAGTGGATGAGCATACTCAGAAATCTACTAAAAAAGCTAGTGCAACAGTGGAACAGACATTTACTGCTAAACAAAATCAACCTCGTAATAATGGTCGCTTTTCACCTGTTGTATTTAAACTCGCTTCAGAGCATGACATTGATTTATCACAAGTTGTAGGTAGTGGATTTGAAGGTCGTGTAACTAAGAAGGATATAATGTCAGTTATTGAAAATGGTGGTACCACAGCTCAATCTGACAAACAAGTTCAAACAAAATCAACATCAGTAGATACATCAAGTAACCAATCATCTGAAGACAATAGTGAAAACAGCACAATACCAGTAAATGGTGTGCGTAAAGCAATTGCGCAAAATATGGTTAATAGTGTAACAGAGATTCCACATGCATGGATGATGATTGAAGTAGATGCTACAAATCTTGTGAATACGAGAAATCATTATAAAAACAGCTTTAAAAATAAAGAAGGATATAATCTAACGTTCTTTGCTTTCTTTGTAAAAGCTGTAGCAGATGCTTTAAAAGCATATCCTTTATTAAATAGTAGCTGGCAAGGAAATGAAATTGTCTTACATAAAGACATTAATATTTCAATTGCTGTTGCTGATGAAAATAAATTATACGTACCTGTGATTAAGCATGCAGACGAAAAGTCAATCAAAGGTATAGCTAGAGAAATTAATACTTTAGCAACAAAAGCGCGTAATAAGCAATTGACAACTGAAGATATGCAAGGTGGAACATTTACAGTTAATAATACTGGTACATTTGGTTCAGTATCATCAATGGGGATTATAAATCACCCTCAAGCAGCGATATTACAAGTAGAATCAATCGTTAAAAAGCCAGTAGTAATTAATGATATGATTGCAATTCGAAGTATGGTAAATTTATGTATTTCAATAGATCATCGCATTTTAGATGGTTTACAAACTGGTAAATTTATGAATCATATTAAACAGCGTATCGAACAGTATACTTTAGAAAATACAAATATATATTAG</t>
  </si>
  <si>
    <t>MEITMPKLGESVHEGTIEQWLVSVGDHIDEYEPLCEVITDKVTAEVPSTISGTITEILVEAGQTVAIDTIICKIETADEKTNETTEEIQAKVDEHTQKSTKKASATVEQTFTAKQNQPRNNGRFSPVVFKLASEHDIDLSQVVGSGFEGRVTKKDIMSVIENGGTTAQSDKQVQTKSTSVDTSSNQSSEDNSENSTIPVNGVRKAIAQNMVNSVTEIPHAWMMIEVDATNLVNTRNHYKNSFKNKEGYNLTFFAFFVKAVADALKAYPLLNSSWQGNEIVLHKDINISIAVADENKLYVPVIKHADEKSIKGIAREINTLATKARNKQLTTEDMQGGTFTVNNTGTFGSVSSMGIINHPQAAILQVESIVKKPVVINDMIAIRSMVNLCISIDHRILDGLQTGKFMNHIKQRIEQYTLENTNIY</t>
  </si>
  <si>
    <t>2-oxoisovalerate dehydrogenase subunit beta</t>
  </si>
  <si>
    <t>ATGGCTAAATTATCTTATTTAGAGGCGATACGCCAGGCACAAGACTTAGCATTACAACAAAATAAAGATGTGTTTATTCTTGGTGAAGATGTTGGTAAAAAAGGTGGCGTATTTGGTACTACTCAAGGACTACAACAACAATATGGTGAAGACAGAGTTATCGATACGCCATTAGCTGAGTCAAATATTGTTGGAACTGCCATTGGTGCAGCTATGGTAGGTAAAAGACCAATTGCAGAAATTCAATTTGCAGATTTTATTTTACCTGCGACAAATCAAATTATTAGTGAAGCTGCGAAAATGCGTTATCGTTCAAATAATGATTGGCAATGCCCATTAACGATTCGTGCACCATTTGGTGGCGGTGTTCACGGAGGACTATATCATTCACAAAGTATTGAAAGTATATTTGCTTCATCACCAGGTTTAACAATTGTTATTCCTTCCACACCGTATGATGCTAAAGGGCTTTTATTATCATCTATCGAATCAAATGATCCAGTATTGTACTTTGAGCATAAAAAAGCTTATCGTTTCTTAAAGGAAGAAGTGCCAGAAGAATATTACACTGTACCTTTAGGAAAAGCAGATGTTAAACGTGAAGGTGAAGATTTAACAGTATTTTGTTATGGATTAATGGTCAATTATTGTTTACAAGCAGCGGATATTTTAGCTGCAGACGGTATCAACGTTGAAGTCGTTGATTTACGAACTGTTTATCCATTAGATAAAGAAACAATTATTGATCGTGCTAAAAATACAGGTAAAGTTTTACTTGTAACTGAAGATAATTTAGAAGGTAGTATTATGTCAGAAGTGTCAGCGATTATTGCAGAGCATTGCTTGTTCGATTTAGATGCACCAATCATGCGTTTAGCTGCTCCAGATGTACCATCTATGCCATTTTCTCCTGTATTAGAAAATGAAATTATGATGAATCCAGAAAAAATCTTAAATAAAATGCGTGAATTAGCAGAATTCTAG</t>
  </si>
  <si>
    <t>MAKLSYLEAIRQAQDLALQQNKDVFILGEDVGKKGGVFGTTQGLQQQYGEDRVIDTPLAESNIVGTAIGAAMVGKRPIAEIQFADFILPATNQIISEAAKMRYRSNNDWQCPLTIRAPFGGGVHGGLYHSQSIESIFASSPGLTIVIPSTPYDAKGLLLSSIESNDPVLYFEHKKAYRFLKEEVPEEYYTVPLGKADVKREGEDLTVFCYGLMVNYCLQAADILAADGINVEVVDLRTVYPLDKETIIDRAKNTGKVLLVTEDNLEGSIMSEVSAIIAEHCLFDLDAPIMRLAAPDVPSMPFSPVLENEIMMNPEKILNKMRELAEF</t>
  </si>
  <si>
    <t>2-oxoisovalerate dehydrogenase subunit alpha</t>
  </si>
  <si>
    <t>ATGATTGATTATAAATCATTAGGCCTTAGCGAAGAAGACCTAAAAGTAATATATAAATGGATGGATTTAGGTAGAAAAATAGATGAAAGACTGTGGTTATTGAACCGTGCAGGTAAAATTCCATTTGTTGTAAGTGGTCAAGGACAAGAAGCAACTCAGATTGGGATGGCATACGCATTAGAAGAAGGTGATATTACAGCGCCTTATTATAGAGATCTAGCTTTCGTTACTTATATGGGTATCTCAGCGTATGATACGTTTTTATCAGCGTTTGGAAAGAAAGACGATGTTAACTCTGGTGGAAAACAAATGCCATCACACTTTAGTAGTAGAGCTAAGAATATTTTGTCTCAAAGTTCACCGGTAGCAACTCAAATACCCCATGCTGTTGGTGCTGCTTTAGCTTTAAAAATGGATGGTAAGAAGAAAATTGCAACAGCAACTGTTGGTGAAGGTAGCTCAAACCAAGGTGACTTCCATGAAGGTTTAAACTTCGCGGGTGTACACAAACTTCCTTTTGTATGTGTCATTATAAATAATAAATATGCAATTTCAGTACCTGATTCATTACAATACGCAGCTGAAAAATTATCGGATAGAGCACTTGGTTACGGTATACATGGTGAACAAGTAGATGGTAATGATCCATTAGCAATGTATAAAGCGATGAAAGAAGCAAGAGATCGAGCTATTTCTGGTCAAGGTTCAACTTTGATTGAAGCAGTAACAAGTCGTATGACAGCTCATTCATCAGATGATGACGACCAATATCGTACGAAAGAAGAGCGTGAAGCGCTTAAAAAAGCTGACTGCAATGAAAAGTTCAAAAAAGAGTTGCTTTCAGCTGGCATTATCGATGATGCTTGGTTGGCAGAAATAGAAGCGGAGCATAAAGACATCATCAATAAAGCGACAAAGGCTGCTGAAGACGCGCCATATCCAAGTGTCGAAGAAGCCTATGCATTTGTGTACGAAGAAGGGAGTCTTAACTAA</t>
  </si>
  <si>
    <t>MIDYKSLGLSEEDLKVIYKWMDLGRKIDERLWLLNRAGKIPFVVSGQGQEATQIGMAYALEEGDITAPYYRDLAFVTYMGISAYDTFLSAFGKKDDVNSGGKQMPSHFSSRAKNILSQSSPVATQIPHAVGAALALKMDGKKKIATATVGEGSSNQGDFHEGLNFAGVHKLPFVCVIINNKYAISVPDSLQYAAEKLSDRALGYGIHGEQVDGNDPLAMYKAMKEARDRAISGQGSTLIEAVTSRMTAHSSDDDDQYRTKEEREALKKADCNEKFKKELLSAGIIDDAWLAEIEAEHKDIINKATKAAEDAPYPSVEEAYAFVYEEGSLN</t>
  </si>
  <si>
    <t>ATGTCAGAGAAACAATATGATTTAGTCGTTCTCGGTGGAGGTACTGCAGGATATGTTGCTGCGATACGTGCGTCTCAATTAGGTAAGAAAGTGGCAATAGTAGAACGACAACTATTAGGAGGTACTTGTCTCCATAAAGGTTGTATTCCTACTAAATCGCTGCTTAAATCTGCTGAAGTATTTCAAACAGTAAAACAGGCAGCAATGTTTGGCGTTGATGTCAAAGATGCTAATGTTAATTTTGAAAATATGTTGGCACGAAAAGAAGACATTATTAATCAAATGTATCAAGGTGTAAAGCATTTAATGCAACACAATCACATTGACATTTATAATGGCACGGGACGTATTCTAGGTACATCTATATTTTCACCTCAAAGTGGCACAATTTCTGTCGAATATGAAGATGGTGAATCAGACTTATTACCCAACCAATTTGTATTAATTGCAACTGGTTCTTCGCCTGCAGAGTTGCCATTCTTATCATTTGATCATGATAAAATTTTATCTAGCGATGATATATTATCATTAAAGACGTTACCATCAAGTATTGGTATTATTGGTGGTGGTGTTATCGGAATGGAATTTGCATCATTGATGATAGATTTAGGTGTTGACGTAACAGTTATAGAAGCAGGTGAAAGAATTTTACCAACTGAAAGTAAACAAGCTTCACAACTATTAAAAAAATCATTGTCAGCACGTGGTGTTAAATTCTATGAGGGAATAAAACTTTCTGAAAATGATATAAATGTTAACGAAGATGGTGTTACGTTTGAAATTTCTTCAGACATAATTAAAGTAGATAAAGTGTTGCTATCGATTGGTAGAAAACCTAACACATCAGATATTGGTTTAAACAACACTAAAATAAAACTTTCTACATCAGGACATATTTTAACGAACGAATTTCAACAAACTGAAGATAAACATATTTATGCAGCTGGTGATTGTATAGGAAAATTACAATTGGCACATGTTGGATCAAAAGAAGGTGTTGTGGCTGTTGATCATATGTTTGAGGGGAACCCAATCCCAGTAAACTATAACATGATGCCTAAGTGTATTTATTCACAACCTGAAATTGCTTCTATCGGTTTAAACATTGAACAAGCAAAGGCAGAGGGAATGAAAGTTAAAAGTTTTAAAGTACCATTTAAAGCAATTGGTAAAGCAGTGATTGATAGCCATGACGCAAACGAAGGGTATAGCGAAATGGTGATTGATCAATCAACTGAAGAAATTGTGGGTATTAATATGATTGGTCCACATGTAACAGAATTGATTAATGAGGCATCACTGTTACAGTTCATGAATGGCTCGGCATTAGAATTAGGACTAACAACACACGCACATCCTTCCATCTCTGAAGTGTTGATGGAATTAGGATTGAAAGCAGAAAGTAGAGCTATTCACGTATAA</t>
  </si>
  <si>
    <t>MSEKQYDLVVLGGGTAGYVAAIRASQLGKKVAIVERQLLGGTCLHKGCIPTKSLLKSAEVFQTVKQAAMFGVDVKDANVNFENMLARKEDIINQMYQGVKHLMQHNHIDIYNGTGRILGTSIFSPQSGTISVEYEDGESDLLPNQFVLIATGSSPAELPFLSFDHDKILSSDDILSLKTLPSSIGIIGGGVIGMEFASLMIDLGVDVTVIEAGERILPTESKQASQLLKKSLSARGVKFYEGIKLSENDINVNEDGVTFEISSDIIKVDKVLLSIGRKPNTSDIGLNNTKIKLSTSGHILTNEFQQTEDKHIYAAGDCIGKLQLAHVGSKEGVVAVDHMFEGNPIPVNYNMMPKCIYSQPEIASIGLNIEQAKAEGMKVKSFKVPFKAIGKAVIDSHDANEGYSEMVIDQSTEEIVGINMIGPHVTELINEASLLQFMNGSALELGLTTHAHPSISEVLMELGLKAESRAIHV</t>
  </si>
  <si>
    <t>DNA repair protein RecN</t>
  </si>
  <si>
    <t>ATGTTACAAACCTTATCAATCAAGCAATTTGCTATTATTGAAGAATTAGAAATTCAATTTTCTGATGGTTTAACTGTTTTAAGTGGTGAAACGGGTTCAGGTAAGTCAATTATTATAGATGCAATTGGACAATTAATTGGAATGAGAGCTTCATCTGATTTTGTAAGACATGGTGAAAAAAAGGCTGTCATCGAAGGTATATTTGATATTGACGAGAGTAAAGATGCTATACATATATTGAAAAATATGGATATTGATGTAGATGAAGATTTTTTATTAGTTAAACGGGAAATTTTTAGCTCTGGTAAAAGTCTTTGTAAAATTAATAATCAAACAGTTACTTTACAAGATTTACGAAAAGTTATGCAAGAATTATTAGATATTCATGGCCAACATGAAACGCAGTCTTTGTTGAAACAAAAATACCATTTAACATTATTGGATAATTACGCAGAATCACGTTATCAAGATTTGTTGGATAAATATCACCAAACTTTTCAAAATTATAAAGCCAAAAAGCAAGAGTTAGAAGATTTAGAATCAGCAGACCAAGCATTGCTGCAGCGTTTAGATTTAATGAAATTCCAATTAGAAGAATTGTCTGAAGCACATCTAAAAGAAGGCGAAATAGAGCAACTTGAAATAGATATTAAACGCATTCAAAACTCTGAAAAATTAAGCTTAGCGCTTAATAACGCACATATGACATTAACGGATGAAAATGCTATCACTGATCGTTTGTATGAACTAAGCAACCATTTGTTAACAATAAACGATATAGTTCCAAATAAATATGACAAATTAAAAGAAGATATTGATCAATTTTATTACATTTTAGAAGATGCAAAACATGAGTTATATGATGAAATGGCTAATACAGAATTCGACGAACAAGTGTTAAACGAGTATGAATCTCGTATGAATTTGCTGAATAATTTAAAACGTAAATATGGAAAAGATATTTCAGAATTAATCGCATATCAAGAAAAGCTTAATAATGAAATCAATAAAATTGAAAACTATGAACAAAGTACATCGCAGTTACGAGAAGAAATAAATGCATTGTATAATCAAGTTATAGAGGTTGGACAAGCGTTATCAAAGCAGCGTCGTATAGTCGCTAGGGAGTTAAGAGACCACATTGTATCGGAAATTCAAAACTTACAAATGAAAGACGCAAATCTTGAGATTTCATTTAAAAAATTAGAAGAACCGAATATTGATGGAATCGAATTTGTAGAATTTTTAATCAGTCCAAATAAAGGGGAACCATTAAAAAGTTTAAATAAAATTGCATCAGGTGGAGAACTTTCTAGAATTATGTTAGCGTTAAAAAGTATTTTTGTTAAATCGAGAGGTCAAACTGCAATTTTATTCGATGAGGTTGACTCAGGTGTATCTGGACAAGCCGCACAAAAAATGGCAGAGAAAATGCGAGATATAGCAGAATATATACAAGTTATTTGTATTTCTCACTTGCCACAAGTTGCATCGATGAGCGACCATCATTTATTAATTTCGAAGTCATCAAAAGATGATCGTACAACAACACAAGTTCAAGAGTTAATTGGCGATGATAAAGTAGATGAAATTGCACGAATGATTTCAGGTGCAAGTGTTACTGATTTAACTCGAGAAAATGCAAGAGAAATGATACAACACAATCAAAGACGTAGATAA</t>
  </si>
  <si>
    <t>MLQTLSIKQFAIIEELEIQFSDGLTVLSGETGSGKSIIIDAIGQLIGMRASSDFVRHGEKKAVIEGIFDIDESKDAIHILKNMDIDVDEDFLLVKREIFSSGKSLCKINNQTVTLQDLRKVMQELLDIHGQHETQSLLKQKYHLTLLDNYAESRYQDLLDKYHQTFQNYKAKKQELEDLESADQALLQRLDLMKFQLEELSEAHLKEGEIEQLEIDIKRIQNSEKLSLALNNAHMTLTDENAITDRLYELSNHLLTINDIVPNKYDKLKEDIDQFYYILEDAKHELYDEMANTEFDEQVLNEYESRMNLLNNLKRKYGKDISELIAYQEKLNNEINKIENYEQSTSQLREEINALYNQVIEVGQALSKQRRIVARELRDHIVSEIQNLQMKDANLEISFKKLEEPNIDGIEFVEFLISPNKGEPLKSLNKIASGGELSRIMLALKSIFVKSRGQTAILFDEVDSGVSGQAAQKMAEKMRDIAEYIQVICISHLPQVASMSDHHLLISKSSKDDRTTTQVQELIGDDKVDEIARMISGASVTDLTRENAREMIQHNQRRR</t>
  </si>
  <si>
    <t>GTGCCCAAAAAATCGGTTAGGCATATAAAAATTAGAGAAATTATTTCAAATGAACAGATAGAGACACAAGATGAATTAGTTAAACGATTAAACGATTATGATTTAAATGTCACTCAAGCAACTGTTTCTCGTGATATTAAAGAACTACAACTTATTAAAGTACCTATACCTTCAGGTCAATATGTTTATAGTTTACCAAATGATAGAAAATTCCATCCTTTAGAAAAATTGGGACGTTATTTAATGGATTCCTTTGTTAATATAGATGGTACTGATAATTTACTTGTTCTAAAAACATTACCTGGTAATGCACAATCTATTGGAGCTATATTAGACCAAATCAATTGGGAAGAAGTACTAGGCACAATTTGTGGTGATGATACTTGTTTAATTATTTGTCGAAGCAAAGAGGCAAGTGATGAAATCAAGTCAAGAATTTTCAATTTGTTATAA</t>
  </si>
  <si>
    <t>MPKKSVRHIKIREIISNEQIETQDELVKRLNDYDLNVTQATVSRDIKELQLIKVPIPSGQYVYSLPNDRKFHPLEKLGRYLMDSFVNIDGTDNLLVLKTLPGNAQSIGAILDQINWEEVLGTICGDDTCLIICRSKEASDEIKSRIFNLL</t>
  </si>
  <si>
    <t>ATGACGAATCTACCGATGAATAAATTAATAGATGAAGTCAATAATGAATTATCGGTTGCGATAAATAAATCAGTAATGGATACTCAGCTAGAAGAAAGCATGTTGTATTCATTAAATGCTGGAGGTAAACGCATCCGACCAGTTCTGTTATTACTCACTTTAGATTCACTAAATACCGAGTATGAGTTAGGTGTGAAGAGCGCAATTGCACTAGAAATGATTCATACATATTCACTTATTCATGATGACCTACCAGCGATGGATAATGATGATTATCGACGAGGGAAATTAACAAATCATAAAGTATATGGTGAGTGGACTGCGATATTAGCAGGTGATGCTTTATTAACTAAAGCATTTGAACTTATTTCAAGTGATGATAGATTAACTGATGAAGTAAAAATAAAAGTTCTACAACGGCTGTCAATAGCAAGTGGTCATGTTGGAATGGTCGGCGGTCAAATGTTAGATATGCAAAGCGAAGGCCAACCAATTGATCTTGAAACTTTGGAAATGATACACAAAACAAAAACAGGAGCATTATTAACTTTTGCGGTTATGAGTGCAGCAGATATCGCTAATGTCGATGATGCAACTAAAGAACATTTAGAAAGTTATAGTTATCATTTAGGTATGATGTTCCAGATTAAAGATGATTTATTAGACTGCTATGGTGATGAAGCAAAGTTAGGTAAAAAAGTGGGCAGCGATCTTGAAAATAATAAAAGTACGTACGTGAGTTTATTAGGGAAAGATGGCGCAGAAGATAAATTGACTTATCATAGAGACGCAGCAGTGGATGAACTAACGCAAATTGATGAACAATTCAATACAAAACACTTATTAGAAATCGTTGATTTATTTTATAGCAGGGATCACTAA</t>
  </si>
  <si>
    <t>MTNLPMNKLIDEVNNELSVAINKSVMDTQLEESMLYSLNAGGKRIRPVLLLLTLDSLNTEYELGVKSAIALEMIHTYSLIHDDLPAMDNDDYRRGKLTNHKVYGEWTAILAGDALLTKAFELISSDDRLTDEVKIKVLQRLSIASGHVGMVGGQMLDMQSEGQPIDLETLEMIHKTKTGALLTFAVMSAADIANVDDATKEHLESYSYHLGMMFQIKDDLLDCYGDEAKLGKKVGSDLENNKSTYVSLLGKDGAEDKLTYHRDAAVDELTQIDEQFNTKHLLEIVDLFYSRDH</t>
  </si>
  <si>
    <t>ATGACTAAAGAAACGCAAAGTTTTGAAGAAATGATGCAAGAATTAGAGCAAATTGTTCAAAAATTAGATAATGAAACAGTATCTTTAGAGGAATCATTAGATTTATATCAACGTGGTATGAAACTATCAGCAGCTTGTGACACAACTTTAAAAAATGCCGAAAAAAAGGTGAATGACTTAATAAAAGAAGAAGCTGAGGATGTAAAAAATGACGAATCTACCGATGAATAA</t>
  </si>
  <si>
    <t>MTKETQSFEEMMQELEQIVQKLDNETVSLEESLDLYQRGMKLSAACDTTLKNAEKKVNDLIKEEAEDVKNDESTDE</t>
  </si>
  <si>
    <t>ATGTCAGATTATTTAAGTGTTTCAGCTTTAACGAAATATATTAAATATAAATTTGATCAAGATCCACATCTCCAATCTGTATTGATTAAAGGTGAGCTTTCAAATTTCAAAAAGCATTCAAGTGGTCATTTATACTTTAATGTGAAAGATAAAGAGAGCGTTATAAGTGCCATGATGTTCAAAGGTAGTGCTTCTAAATTAAACTTCGAACCTAAAGAAGGAGATGAAGTCTTATTAGAAGCACGTGTTTCTGTTTTTGAACGTCGTGGAAACTATCAAATTTATGTAAATAAAATGCAATTAGATGGTATAGGGAACTTATATCAAAAATTAGAAGCATTAAAGAAAAAATTAACTGAAGAAGGTTGTTTTGATAAAGCGAATAAGAAATCAATACCTAAGTTTCCTAAAAAAATTGCAGTTTTAACAGCGAGTACAGGTGCCGCAATTCGAGATATCCATTCAACGATAAATAGTCGTTTTCCATTAGCTGAACAAATACAAATTAGTACTTTGGTTCAAGGTGAAAAAGCAAAAGACGACATTATTGAAAAAATTGAATATGCAGATAGTTTAGGTGTAGATACCATTATTGTAGGTCGAGGTGGTGGATCCATAGAAGATTTATGGAATTTCAACGAAGAAGCTGTCGTCCGTGCAATATATAATTGTAAGACACCGATTATATCAGCAGTAGGTCATGAAACAGACTTTACATTAAGTGATTTTGCTGCAGACATCAGAGCTGCGACTCCAACTCAAGCTGCTGTTATTGCAACACCAGACCAATATGAATTGCTGCAACAAATACAGCAATATCAGTTTACATTGACTCGTTTCATCAAGAAACATTTAGAACAACAACGTAAACATGTTGAACATTTGTCATCGTATTACAAGTTTAAACAACCAACTTTATTGTATGATCAACAGATACAACGTCGAGATGATTTAGAAAAGAGACTGAAACAACAAATTCAGGCAACTTTTGAACAACAGAGACATCGATTAATGCTGTTGCAACAACGTTATAATTTAAAAGCATTACTAAGTAGTGTTAATCAAGAACAACAAAATAATCTTCAATTGACAAACCAACTTGTTAAATTATTGAATTCTAAGATATTAAGTTATAAAAATGATTTGAAAAATAAAGTAGAAAACTTAAACAATTTAAGTCCAACTAATACAATGTTGCGTGGATATGCAATTGTTAATAAAAAAGACGAAGTCATTACGAGTACTAAAGATTTAACAGAAAATGATCAATTGACGTTAACAATGAAAGATGGCTTAGTAGATGCAAAAGTTACGAAAGTAAGGTGTAATAATGACTAA</t>
  </si>
  <si>
    <t>MSDYLSVSALTKYIKYKFDQDPHLQSVLIKGELSNFKKHSSGHLYFNVKDKESVISAMMFKGSASKLNFEPKEGDEVLLEARVSVFERRGNYQIYVNKMQLDGIGNLYQKLEALKKKLTEEGCFDKANKKSIPKFPKKIAVLTASTGAAIRDIHSTINSRFPLAEQIQISTLVQGEKAKDDIIEKIEYADSLGVDTIIVGRGGGSIEDLWNFNEEAVVRAIYNCKTPIISAVGHETDFTLSDFAADIRAATPTQAAVIATPDQYELLQQIQQYQFTLTRFIKKHLEQQRKHVEHLSSYYKFKQPTLLYDQQIQRRDDLEKRLKQQIQATFEQQRHRLMLLQQRYNLKALLSSVNQEQQNNLQLTNQLVKLLNSKILSYKNDLKNKVENLNNLSPTNTMLRGYAIVNKKDEVITSTKDLTENDQLTLTMKDGLVDAKVTKVRCNND</t>
  </si>
  <si>
    <t>ATGAGTCGTAAAGAATCCCGAGTGCAAGCTTTTCAAACTTTATTTCAATTAGAAATGAAGGACAGTGATTTAACGATAAATGAAGCGATAAGTTTTATTAAAGACGATAATCCAGATTTAGACTTTGAATTTATTCATTGGCTAGTTTCTGGCGTTAAAGATCACGAACCTGTATTAGACGAGACAATTAGTCCTTATTTAAAAGATTGGACTATTGCACGTTTATTAAAAACGGATCGTATTATTTTAAGAATGGCAACATATGAAATATTACACAGTGATACACCTGCTAAAGTCGTAATGAATGAAGCAGTTGAATTAACAAAACAATTCAGTGATGATGATCATTATAAATTTATAAATGGTGTATTGAGTAATATAAAAAAATAA</t>
  </si>
  <si>
    <t>MSRKESRVQAFQTLFQLEMKDSDLTINEAISFIKDDNPDLDFEFIHWLVSGVKDHEPVLDETISPYLKDWTIARLLKTDRIILRMATYEILHSDTPAKVVMNEAVELTKQFSDDDHYKFINGVLSNIKK</t>
  </si>
  <si>
    <t>ATGGTCAAAGTAACTGATTATTCAAATTCAAAATTAGGTAAAGTAGAAATAGCGCCAGAAGTGCTATCTGTTATTGCAAGTATAGCTACTTCGGAAGTCGAAGGCATCACTGGCCATTTTGCTGAATTAAAAGAAACAAATTTAGAAAAAGTTAGTCGTAAAAATTTAAGCCGTGATTTAAAAATCGAGAGTAAAGAAGATGGCATATATATAGATGTATATTGTGCATTAAAACATGGTGTTAATATTTCAAAAACTGCAAACAAAATTCAAACGTCAATTTTTAATTCAATTTCTAATATGACAGCGATAGAACCTAAGCAAATTAATATTCACATTACACAAATCGTTATTGAAAAGTAA</t>
  </si>
  <si>
    <t>MVKVTDYSNSKLGKVEIAPEVLSVIASIATSEVEGITGHFAELKETNLEKVSRKNLSRDLKIESKEDGIYIDVYCALKHGVNISKTANKIQTSIFNSISNMTAIEPKQINIHITQIVIEK</t>
  </si>
  <si>
    <t>ATGAAAAAGGTTTTAATTGCAAACCGCGGTGAAATCGCAGTTAGGATTATTCGCGCTTGTCGTGATTTAGGCATCCAAACTGTTGCAATCTATTCTGAAGGGGATAAAGATGCGCTACATACTCAAATTGCTGATGAAGCATATTGCGTAGGTCCCACTTTGTCTAAAGATTCATATTTAAATATTCCGAACATCTTATCTATTGCAACTTCTACAGGTTGTGATGGCGTTCATCCGGGTTATGGCTTTTTAGCTGAAAATGCTGACTTTGCAGAATTATGCGAAGCATGCCAATTGAAGTTCATTGGACCAAGTTATCAATCTATCCAAAAAATGGGTATCAAAGATGTTGCTAAGGCAGAAATGATCAAAGCCAATGTTCCAGTTGTTCCTGGTAGTGACGGTTTAATGAAAGACGTCTCAGAAGCTAAGAAAATCGCTAAGAAAATTGGCTATCCGGTCATCATTAAAGCTACTGCTGGTGGTGGCGGAAAAGGTATCCGTGTTGCTCGTGATGAAAAAGAACTTGAAACTGGCTTCCGAATGACAGAACAAGAAGCTCAAACTGCATTTGGTAATGGTGGACTTTATATGGAGAAATTCATCGAAAACTTCCGCCATATTGAAATCCAAATTGTTGGGGACAGCTATGGTAATGTAATTCATTTAGGAGAACGTGATTGTACAATTCAAAGACGTATGCAGAAATTAGTGGAAGAAGCACCTTCCCCAATTTTAGATGATGAAACACGTCGTGAAATGGGAAATGCCGCAGTTCGTGCAGCGAAAGCTGTAAATTATGAAAATGCGGGAACAATTGAGTTTATATATGATTTAAATGATAATAAATTTTATTTTATGGAAATGAATACACGTATTCAAGTAGAACATCCTGTAACTGAAATGGTAACAGGAATTGATTTAGTTAAATTACAATTACAAGTTGCTATGGGTGACGTGTTACCGTATAAACAAGAAGATATTAAATTAACAGGACACGCAATTGAATTTAGAATTAATGCTGAAAATCCTTACAAGAACTTTATGCCATCACCAGGTAAAATTGAGCAATATCTTGCACCAGGTGGATATGGTGTTCGAATAGAGTCAGCATGTTATACTAATTATACGATACCGCCATATTATGATTCGATGGTAGCGAAATTAATCATACATGAACCGACACGAGATGAAGCGATTATGGCTGGCATTCGTGCATTAAGTGAATTTGTGGTTCTTGGTATTGATACAACTATTCCATTCCATATTAAATTATTGAATAACGATATATTTAGAAGCGGTAAATTTAATACAAACTTTTTAGAGCAAAATAGCATTATGAATGATGAAGGTTAA</t>
  </si>
  <si>
    <t>MKKVLIANRGEIAVRIIRACRDLGIQTVAIYSEGDKDALHTQIADEAYCVGPTLSKDSYLNIPNILSIATSTGCDGVHPGYGFLAENADFAELCEACQLKFIGPSYQSIQKMGIKDVAKAEMIKANVPVVPGSDGLMKDVSEAKKIAKKIGYPVIIKATAGGGGKGIRVARDEKELETGFRMTEQEAQTAFGNGGLYMEKFIENFRHIEIQIVGDSYGNVIHLGERDCTIQRRMQKLVEEAPSPILDDETRREMGNAAVRAAKAVNYENAGTIEFIYDLNDNKFYFMEMNTRIQVEHPVTEMVTGIDLVKLQLQVAMGDVLPYKQEDIKLTGHAIEFRINAENPYKNFMPSPGKIEQYLAPGGYGVRIESACYTNYTIPPYYDSMVAKLIIHEPTRDEAIMAGIRALSEFVVLGIDTTIPFHIKLLNNDIFRSGKFNTNFLEQNSIMNDEG</t>
  </si>
  <si>
    <t>ATGAACTTTAAAGAAATCAAAGAATTAATTGAAATTCTGGATAAATCAACTTTAACGGAAATCAATATTGAAGATACTAAAGGCAAAGTGACGCTTAAGAAAGAAAAAGAAACTGAGATTATCACGCCACAAATCTCACAAATGCCAGTTGAAGCTGCGGCAATGCCTATGCCTCAAGCACAATCAACTGATAGCAATAAAACTGAAGCTCCAAAGCCAACTTCAGATAATCACAAAACAATTAATGCACCTATGGTAGGTACATTTTACAAATCGCCATCTCCAGACGAAGAAGCATATGTGCAAGTTGGGGACACTGTTTCAAATGAAACAACAGTGTGTATTTTAGAGGCAATGAAACTATTTAATGAAATTCAAGCAGAAATTTCAGGTGAAATTGTTGAAATCTTAGTAGAAGACGGACAAATGGTAGAGTATGGCCAACCGTTATTTAAGGTGAAATAA</t>
  </si>
  <si>
    <t>MNFKEIKELIEILDKSTLTEINIEDTKGKVTLKKEKETEIITPQISQMPVEAAAMPMPQAQSTDSNKTEAPKPTSDNHKTINAPMVGTFYKSPSPDEEAYVQVGDTVSNETTVCILEAMKLFNEIQAEISGEIVEILVEDGQMVEYGQPLFKVK</t>
  </si>
  <si>
    <t>ATGATTTCGGTTAATGATTTTAAAACAGGTTTAACAATTTCTGTTGATAACGCTATTTGGAAAGTTATAGACTTCCAACATGTAAAGCCTGGTAAAGGTTCAGCATTCGTTCGTTCAAAATTACGTAATTTAAGAACTGGTGCAATTCAAGAGAAAACGTTTAGAGCTGGTGAAAAAGTTGAACCAGCAATGATTGAAAATCGTCGCATGCAATATTTATATGCTGACGGAGATAATCATGTATTTATGGATAATGAAAGCTTTGAACAAACAGAACTTTCAAGTGATTACTTAAAAGAAGAATTGAATTACTTAAAAGAAGGTATGGAAGTACAAATTCAAACATACGAAGGTGAAACTATCGGTGTTGAATTACCTAAAACTGTTGAATTAACAGTAACTGAAACAGAACCTGGTATTAAAGGTGATACTGCAACTGGTGCCACTAAATCGGCAACTGTTGAAACTGGTTATACATTAAATGTACCTTTATTTGTAAACGAAGGTGACGTTTTAATTATCAACACTGGTGATGGAAGCTACATTTCAAGAGGATAA</t>
  </si>
  <si>
    <t>MISVNDFKTGLTISVDNAIWKVIDFQHVKPGKGSAFVRSKLRNLRTGAIQEKTFRAGEKVEPAMIENRRMQYLYADGDNHVFMDNESFEQTELSSDYLKEELNYLKEGMEVQIQTYEGETIGVELPKTVELTVTETEPGIKGDTATGATKSATVETGYTLNVPLFVNEGDVLIINTGDGSYISRG</t>
  </si>
  <si>
    <t>putative peptidase</t>
  </si>
  <si>
    <t>ATGAGCAGAATAACACAAGTGCATCGTATTTTAGAACAAAAACATTTAGATGCGATTATCATTCTTTCGGATTACAATAGAAGATATTTATCAGGTTTTACTGGTACCAGTGGAGCACTTATCATATCTAAAGATAAACAATATTTGATAACAGACTTTAGATATATTGATCAAGCAACTAAGCAGGCGCCAAATTATGAAATTATTAATCGTAAATCTACTATTATTGGTGAGATTAAAGAATTGCTACACCAAGAAAATTTTGAAAATATAGGTTTTGAGGGGCATCATGTAAGTTATGATACATACCTTGAATTAAATAAAAGCCGTATATCATTAATAAGCATTTCTAATACTGTAGATAAAATTAGAGACGTCAAAGATGTTGACGAAATTGCTTTAATTCAAAAAGCAGCTAATATTGTTGATGAAACATATGAATATATTTTAACTGTTGTAAAAGCAGGTATGACTGAAAAAGAATTAAAGGCAATATTAGAAAGTAAAATGCTAGAATTAGGAGCAGATGGACCATCATTTGATACGATTGTAGCATCTGGTCATAGAGGTGCATTACCACATGGTGTTGCAAGTGATAAAATTATTGAAAAAGGCGACATGATTACATTAGATTTTGGCGCGTATTATAACGGCTATTGTTCAGATATTACTAGAACATTTGCTATTGGAGAACCAGATCCTAAACTGAAAGAAATATATCAAATAGTACTTGAATCTCAAATGAAAGCAATTAATGAGATTAGACCTGGCATGACTGGTGCAGAAGCTGATGCCATTTCAAGAAACTATTTAGAGTCAAAAGGGTATGGAAAAGAATTTGGACATTCACTAGGACATGGTATTGGTTTAGAAATCCATGAAGGGCCAATGCTGGCTCGTACGATACAAGATAAACTTCAAGTTAACAACTGTGTTACAGTAGAACCTGGTGTTTATATAGAAGGTTTGGGCGGTATAAGAATAGAAGATGATATTTTAATTACAGAAAATGGTTGTCAAGTCTTTACTAAATGCACAAAAGACCTTATAGTTTTAACATAA</t>
  </si>
  <si>
    <t>MSRITQVHRILEQKHLDAIIILSDYNRRYLSGFTGTSGALIISKDKQYLITDFRYIDQATKQAPNYEIINRKSTIIGEIKELLHQENFENIGFEGHHVSYDTYLELNKSRISLISISNTVDKIRDVKDVDEIALIQKAANIVDETYEYILTVVKAGMTEKELKAILESKMLELGADGPSFDTIVASGHRGALPHGVASDKIIEKGDMITLDFGAYYNGYCSDITRTFAIGEPDPKLKEIYQIVLESQMKAINEIRPGMTGAEADAISRNYLESKGYGKEFGHSLGHGIGLEIHEGPMLARTIQDKLQVNNCVTVEPGVYIEGLGGIRIEDDILITENGCQVFTKCTKDLIVLT</t>
  </si>
  <si>
    <t>ATGAAAAAATTGGTTTCAATTGTTGGCGCAACATTATTGTTAGCTGGATGTGGATCACAAAATTTAGCACCATTAGAAGAAAAAACAACAGATTTAAGAGAAGATAATCATCAACTCAAACTAGATATTCAAGAACTTAATCAACAAATTAGTGATTCTAAATCTAAAATTAAAGGGCTTGAAAAGGATAAAGAAAACAGTAAAAAAACTGCATCTAATAATACGAAAATTAAATTGATGAATGTTACATCAACATACTACGACAAAGTTGCTAAAGCTTTGAAATCCTATAACGATATTGAGAAAGATGTAAGTAAAAACAAAGGCGATAAGAATGTTCAATCGAAATTAAATCAAATTTCTAATGATATTCAAAGTGCTCACACTTCATACAAAGATGCTATCGATGGTTTATCACTTAGTGATGATGATAAAAAAACGTCTAAAAATATCGATAAATTAAACTCTGATTTGAATCATGCATTTGATGATATTAAAAATGGCTATCAAAATAAAGATAAAAAACAACTTACAAAAGGACAACAAGCGTTGTCAAAATTAAACTTAAATGCAAAATCATGA</t>
  </si>
  <si>
    <t>MKKLVSIVGATLLLAGCGSQNLAPLEEKTTDLREDNHQLKLDIQELNQQISDSKSKIKGLEKDKENSKKTASNNTKIKLMNVTSTYYDKVAKALKSYNDIEKDVSKNKGDKNVQSKLNQISNDIQSAHTSYKDAIDGLSLSDDDKKTSKNIDKLNSDLNHAFDDIKNGYQNKDKKQLTKGQQALSKLNLNAKS</t>
  </si>
  <si>
    <t>ATGCGTAATATAATATTTTATCTTGTACTTATTATTGCTGCGATTGGATTAGTAATGAATCTAGATGCCTTTATTTTTTCAATCGTCAGAATGTTAATCAGCTTTGCTGTAATAGCTGGTATTATTTATCTGATTTATTATTTCTTCATCTTAACTGAAGACCAACGCAAATATCGCAAAGCAATGCGTAAGTATAAAAGAAATCAAAGAAGAAAATAG</t>
  </si>
  <si>
    <t>MRNIIFYLVLIIAAIGLVMNLDAFIFSIVRMLISFAVIAGIIYLIYYFFILTEDQRKYRKAMRKYKRNQRRK</t>
  </si>
  <si>
    <t>ATGACTGAAACTTGGAATTTTATTAATACAGGAAGTAAAGACCCATATTATAATATGGCAATGGATGAAGCGTTATTAAATTTTGTCTCTAGAGGTGAAATTGATCCAGTTATACGTTTTTACACATGGAATCCTGCAACATTATCAATAGGGTATTTCCAAAGGCTACAAAAAGAAATTGATATTGATAAGGTTAAAGAGAAAGGTTTTGGTCTCGTAAGGCGTCAAACTGGTGGCCGTGGGGTGCTACATGATAAAGAGTTAACTTACAGTGTGATTGTGCCTGAATCGCATCCGAATATGCCTTCTACAGTTACAGAAGCGTACAGAGTGATTTCACAAGGATTATTAGAAGGATTTAAAAACTTAGGATTTGATACTTATTTTGCGGTACCTAAAACGCCTGAAGAGCGTCAAAAATTAAAACAACCTCGAAGTTCAGTGTGTTTTGATGCACCAAGTTGGTATGAGCTAGTTGTTGAAGGCCGTAAGATTGCTGGGAGTGCTCAAACGAGACAAAAGGGCGTAATCCTCCAACACGGTTCGATTTTACAAGATATTGATATTGATGAACTGTTTGATATGTTTATTTATAAAAATGAAAGATTAAAATTAAAAATGAAAGAGGCATTCGTTGAAAAAGCAGTTGCCATCAATGATATTTCAGATGAACACATTACTATTAGTCAAATGGAAGAAGCTTTCGAGAAAGGTTTTAAGAAAGGTTTAAATATAGAATTAAAGCCACTTGAATTAACAGAAGCTCAATTGGCAGAAGTGGAAGAATTAACTGAAAAATATCGTTCAGATGAATGGATGTTTAGAAAGTAG</t>
  </si>
  <si>
    <t>MTETWNFINTGSKDPYYNMAMDEALLNFVSRGEIDPVIRFYTWNPATLSIGYFQRLQKEIDIDKVKEKGFGLVRRQTGGRGVLHDKELTYSVIVPESHPNMPSTVTEAYRVISQGLLEGFKNLGFDTYFAVPKTPEERQKLKQPRSSVCFDAPSWYELVVEGRKIAGSAQTRQKGVILQHGSILQDIDIDELFDMFIYKNERLKLKMKEAFVEKAVAINDISDEHITISQMEEAFEKGFKKGLNIELKPLELTEAQLAEVEELTEKYRSDEWMFRK</t>
  </si>
  <si>
    <t>ATGAGTGCTAGTTTGTACATCGCAATAATTTTAGTTATAGCAATTATTGCTTATATGATTGTTCAACAAATTCTTAACAAGCGAGCTGTTAAAGAATTAGATCAAAATGAATTCCATAATGGGATTAGAAAAGCTCAAGTCATCGATGTTAGAGAGAAAGTTGACTATGACTACGGTCACATTAATGGGTCTCGCAATATTCCTATGACAATGTTCAGGCAACGATTCCAAGGATTAAGAAAAGATCAACCGGTATACTTATGTGATGCCAATGGGATTGCTAGCTATAGAGCCGCTCGTATTTTGAAAAAGAATGGATATACAGATATCTATATGTTAAAAGGCGGCTATAAAAAATGGACTGGAAAAATAAAGTCTAAAAAATAG</t>
  </si>
  <si>
    <t>MSASLYIAIILVIAIIAYMIVQQILNKRAVKELDQNEFHNGIRKAQVIDVREKVDYDYGHINGSRNIPMTMFRQRFQGLRKDQPVYLCDANGIASYRAARILKKNGYTDIYMLKGGYKKWTGKIKSKK</t>
  </si>
  <si>
    <t>putative glycine dehydrogenase (decarboxylating) subunit 2</t>
  </si>
  <si>
    <t>ATGACTAGTAAATCAAGTCCATTAATTTTTGAAAGATCTCGTGAAGGCAGATATGCATATTCATTACCAAAAAGTGATATTAAAACAAATTCTGTTGAGTCATTGTTAGATGATAAATTTATTCGTAAAAACAAAGCGGAGTTTCCTGAAGTTGCTGAACTAGACTTAGTACGTCATTATACTGAACTTTCAAATAAAAATTTCGGTGTAGACAACGGATTTTATCCATTGGGTTCATGTACGATGAAGTATAATCCTAAAATTAATGAAAAGGTTGCTAGAATACCAGGATTCAGTGAATCACATCCATTACAAGATGAAGACCAAGTTCAAGGTTCATTAGAAATTATTTATAGTTTGCAAGAAGAATTAAAAGAAATTACTGGTATGGATGAGGTAACATTACAACCAGCTGCTGGTGCACATGGTGAATGGACTGCATTGATGATATTTAAAGCTTATCATGAGAATAATGGTGAAGGTCATCGTGATGAAGTCATTGTGCCAGATTCTGCGCATGGTACGAATCCAGCCTCAGCTTCATTTGCAGGATTTAAATCAGTTACTGTAAAATCAAACGAACGTGGCGAAGTTGATATTGATGACTTGAAACGTGTTGTAAATGAAAATACAGCAGCTATTATGTTAACTAATCCAAATACTTTAGGTATTTTCGAAAAAAACATTATGGAAATCCGTGAAATCGTCCATAATGCTGGTGGTCTATTATATTATGATGGTGCGAATTTAAACGCTATTATGGACAAAGTTCGCCCAGGAGATATGGGATTTGATGCTGTTCATTTAAACTTGCATAAAACATTTACTGGTCCACATGGTGGCGGCGGTCCTGGTTCAGGTCCAGTCGGTGTAGTAAAAGAACTAGCAAGTTACTTACCAAAGCCAATGGTTATTAAAGATGGCGACAAATTTAAATATGATAATGACATTAAAAATTCTATCGGACGTGTAAAACCATTTTATGGTAACTTTGGTATTTACTTAAGAGCTTATACGTATATTCGAACTATGGGAGCAACTGGACTTAAAGAGGTTTCGGAAGCAGCGGTTCTTAATGCGAATTATATTAAAGCACGTTTATCTGAACACTTTGAAATACCTTATAAACAATATTGTAAACATGAGTTTGTGTTAAGTGGTGTGCGTCAAAAAGAATTTGGTGTACGTACTTTAGACATGGCTAAGCGATTATTAGATTTCGGTGTACATCCACCAACAATATACTTCCCATTAAATGTTGAAGAAGGTATGATGATTGAACCGACTGAGACAGAGTCTAAAGAAACACTTGATTATTTTATCGATACATTAATTAGTATTGCTGAAGAAGCTAAAAATGATCCTGATAAAGTGCTAGAAGCACCACATACAACTGTGATTGATCGATTAGACGAAGCTACAGCTGCTCGTAAACCAATATTAAAGTTTGAAAATCTTAAACAGGAAAAATAA</t>
  </si>
  <si>
    <t>MTSKSSPLIFERSREGRYAYSLPKSDIKTNSVESLLDDKFIRKNKAEFPEVAELDLVRHYTELSNKNFGVDNGFYPLGSCTMKYNPKINEKVARIPGFSESHPLQDEDQVQGSLEIIYSLQEELKEITGMDEVTLQPAAGAHGEWTALMIFKAYHENNGEGHRDEVIVPDSAHGTNPASASFAGFKSVTVKSNERGEVDIDDLKRVVNENTAAIMLTNPNTLGIFEKNIMEIREIVHNAGGLLYYDGANLNAIMDKVRPGDMGFDAVHLNLHKTFTGPHGGGGPGSGPVGVVKELASYLPKPMVIKDGDKFKYDNDIKNSIGRVKPFYGNFGIYLRAYTYIRTMGATGLKEVSEAAVLNANYIKARLSEHFEIPYKQYCKHEFVLSGVRQKEFGVRTLDMAKRLLDFGVHPPTIYFPLNVEEGMMIEPTETESKETLDYFIDTLISIAEEAKNDPDKVLEAPHTTVIDRLDEATAARKPILKFENLKQEK</t>
  </si>
  <si>
    <t>putative glycine dehydrogenase (decarboxylating) subunit 1</t>
  </si>
  <si>
    <t>GTGAGTCATCGTTATATACCTTTAACTGAAAAAGACAAGCAAGAAATGTTACAAACAATTGGTGCAAAATCTATAGGAGAATTATTCGGTGATGTACCAAGTGACATTTTATTAAATAGAGATTTAAATATTGCTGAAGGCGAAGCGGAAACAACGTTACTTAGAAGATTAAATCGCATTGCAAGCAAGAATATCACTAAAGAAACGCATACATCATTTTTGGGTGCTGGTGTTTATGATCATTACGCGCCATCAGTTGTGGATGCTATGATTTCAAGATCAGAATTTTACACAGCATATACGCCATATCAACCGGAAATTTCTCAAGGTGAATTACAAGCCATTTTTGAGTTCCAAACTTTAATTTGTGAATTAACAGATATGGATGTAGCAAATTCTTCTATGTATGATGGGATGACTAGCTTTGCTGAAGCATGTATCTTAGCATTTAGTCAAACAAAGAAAAATAAAATTGTAGTCTCAAAAGGTTTACATTATCAAGCATTACAAGTACTTCATACTTATGCTAAGACGCGTAAGGAATTCGAAGTAGTGGAAATCGATTTAGATGGCACTGTTACAGATTTGAAAAAATTAGAAGCAGCAGTGGATGATGAAACAGCAGCTGTTGCAGTACAATATCCAAACTTTTACGGTTCAATTGAAGATCTTGAAAAGATTCAAAGCTTTATTGAAGATAAAAAAGCATTATTTATCGTATATGCAAATCCATTAGCATTGGGATTACTTACACCTCCAGGTTCATTTGGTGCAGATATTGTTGTAGGTGATACTCAGCCATTCGGAATTCCTGCTCAATTCGGTGGGCCACATTGTGGATATTTTGCAACGACGAAAAAGTTAATGCGTAAAGTGCCAGGTAGATTAGTCGGTCAAACACAAGATGATGAAGGTAATCGTGGCTTTGTATTAACATTACAAGCACGTGAACAACATATTCGACGCGATAAAGCGACATCTAATATTTGTTCTAACCAAGCATTAAATGCTTTAGCGTCATCAATTGCAATGTCAGCACTTGGTAAACAAGGTATCTATGATATTGCAGTTCAAAATATAGAACATGCTAACTATGCTAAACAACAATTTATTAAAAAAGGTTTTGAAGTATTAGATGGTACATCTTTCAATGAGTTTGTAGTCAAATTTGACAAACCAATTCAACAAGTTAACGAGGAATTAGTGAAGTACAATATTATCGGTGGTTTTGATTTAGGTGTTGTTTCAGACGACTTTAAAAATCACATGTTAATAGCTGTAACTGAATTAAGAACAAAAGATGAAATCGATACATTTGTAGAAAAGGCTGGTGAGTTAAATGACTAG</t>
  </si>
  <si>
    <t>MSHRYIPLTEKDKQEMLQTIGAKSIGELFGDVPSDILLNRDLNIAEGEAETTLLRRLNRIASKNITKETHTSFLGAGVYDHYAPSVVDAMISRSEFYTAYTPYQPEISQGELQAIFEFQTLICELTDMDVANSSMYDGMTSFAEACILAFSQTKKNKIVVSKGLHYQALQVLHTYAKTRKEFEVVEIDLDGTVTDLKKLEAAVDDETAAVAVQYPNFYGSIEDLEKIQSFIEDKKALFIVYANPLALGLLTPPGSFGADIVVGDTQPFGIPAQFGGPHCGYFATTKKLMRKVPGRLVGQTQDDEGNRGFVLTLQAREQHIRRDKATSNICSNQALNALASSIAMSALGKQGIYDIAVQNIEHANYAKQQFIKKGFEVLDGTSFNEFVVKFDKPIQQVNEELVKYNIIGGFDLGVVSDDFKNHMLIAVTELRTKDEIDTFVEKAGELND</t>
  </si>
  <si>
    <t>ATGTCAAGTGATTTAAAACAAACACCTTTATATCAAAATTATGTTGATAGAGGTGCAAAAATTGTGGAATTCGGAGGATGGGCGATGCCTGTTCAATTTTCAAGTATTAAAGAGGAGCATAATGCTGTTCGATACGAAATTGGCCTGTTTGATGTTAGTCATATGGGTGAAATTGAAGTAACAGGTAAAGATGCTAGTCAGTTTGTGCAATATTTATTATCAAATGATACTGATAATTTAACTACTTCAAAAGCATTATATACTGCTTTATGTAATGAAGAAGGCGGTATTATTGATGATTTAGTAATATATAAATTAGCTGACGACAATTATTTATTAGTTGTTAATGCTGCTAATACTGAAAAAGATTTTAATTGGATTTTAAAACACAAAGAGAAATTTGATGTTGAAGTACAAAATGTATCAAACCAATATGGTCAATTAGCAATACAAGGACCAAAAGCTAGAGATTTAATTAATCAATTAGTTGATGAAGATGTAACTGAAATGAAAATGTTTGAATTTAAACAGGGTGTCAAATTATTTGGAGCAAACGTCATTTTATCTCAGTCAGGTTACACAGGTGAAGATGGGTTTGAAATTTATTGTAATATCGATGATACTGAAAAAATTTGGGATGGTTTATTAGAGTATAATGTTATGCCATGTGGGTTAGGCGCTCGTGATACATTAAGATTAGAGGCTGGATTGCCATTACATGGACAAGATTTAACTGAATCAATTACACCATATGAAGGTGGTATCGCTTTTGCAAGTAAACCATTAATTGATGCTGATTTTATTGGTAAATCTGTATTAAAAGATCAAAAAGAAAATGGTGCACCAAGAAGAACAGTGGGATTAGAATTACTTGAAAAAGGAATTGCAAGAACTGGTTATGAAGTTATGGATTTAGATGGAAATATTATTGGAGAAGTAACTTCAGGAACACAGTCTCCATCATCAGGAAAATCAATTGCACTTGCAATGATAAAAAGAGATGAGTTTGAAATGGGTAGAGAGTTGCTTGTTCAAGTTCGTAAGCGTCAATTAAAAGCGAAAATTGTTAAGAAAAATCAAATTGATAAATAA</t>
  </si>
  <si>
    <t>MSSDLKQTPLYQNYVDRGAKIVEFGGWAMPVQFSSIKEEHNAVRYEIGLFDVSHMGEIEVTGKDASQFVQYLLSNDTDNLTTSKALYTALCNEEGGIIDDLVIYKLADDNYLLVVNAANTEKDFNWILKHKEKFDVEVQNVSNQYGQLAIQGPKARDLINQLVDEDVTEMKMFEFKQGVKLFGANVILSQSGYTGEDGFEIYCNIDDTEKIWDGLLEYNVMPCGLGARDTLRLEAGLPLHGQDLTESITPYEGGIAFASKPLIDADFIGKSVLKDQKENGAPRRTVGLELLEKGIARTGYEVMDLDGNIIGEVTSGTQSPSSGKSIALAMIKRDEFEMGRELLVQVRKRQLKAKIVKKNQIDK</t>
  </si>
  <si>
    <t>ATGAATCATGATAAATCACCAATAATTTTAATTGGTTTCATGGGTACCGGTAAATCTACGATTGGTAAATACGTTGCAGATGAGCAAAATTTATCATTTATTGATATAGATTCATATATCGAAGAGAAGTATAAGTTAACAATACCAGAAATATTTAGTAAACATGGTGAACAATATTTCAGGAATTTAGAGTTCACATGTTTGCAAGAATGTATTAACACTGCAGATATAATTGCTACTGGTGGTGGTATTATTGAAAGTGAAGAGGCATTTAATTTTTTGAAAAATCAAAAAAACATTATTTGGTTAGATTGTAATATTGATATTATATATAGTCGAATCAATGATGACCCACATCGACCTAATGCAAATAATAAGACAATCAAGCAGTTAAATGACTTGTATTGCTCGCGGATTTTAAGATATAATGAAATCGCATTCAAGAAATTTGATAGTCATTTGCTATCAATTTCAGAAATATATTATGAATTGCTAAATTTAATAAAAGCGAGTGATCAGTATTAG</t>
  </si>
  <si>
    <t>MNHDKSPIILIGFMGTGKSTIGKYVADEQNLSFIDIDSYIEEKYKLTIPEIFSKHGEQYFRNLEFTCLQECINTADIIATGGGIIESEEAFNFLKNQKNIIWLDCNIDIIYSRINDDPHRPNANNKTIKQLNDLYCSRILRYNEIAFKKFDSHLLSISEIYYELLNLIKASDQY</t>
  </si>
  <si>
    <t>ATGCTAACAGCAATTTATTTTTCCATTTTCACTTTTTATATCAGTCAATATAGTTTAAAATTAAAGACATTATATAATATTGAAACTGACTATAACTATAAGATTGTTTTGTTATTGAAAGAAGGGGAAACGCATGAATCATGA</t>
  </si>
  <si>
    <t>MLTAIYFSIFTFYISQYSLKLKTLYNIETDYNYKIVLLLKEGETHES</t>
  </si>
  <si>
    <t>GTGCTATTTCAAAAAATACCACTTCTTATCAAAAGACATGTATACAGTATTAATGTCAAAGCTTTTTCGCTTATTGAAATGTTAGTAGCGATGATGGTTATAAGTATAATTTTACTAATTGTTCCAGACTTAATTAGACTTAGCAAAACTTTTCTAATTGAAAGTAGGGAATTAACAACTGTAGATTTCGAATTTTTCTCAAGAGATATTCTAGAGGATTTTAAAGGTGTAGATAAAAACGATATTGAAATTAGGCAACAGCGTATCATTTTACATAAAGGTGAAGAAATGATCGAATACAAATTAATAAATAATAAAATTATTAAAGTTGTAAATGACAGAGGAAATATAACAATGATTAATAATGTTACAGCATTTACTGCAAATATCTACTATAAATCTATTATTAAAATAACGATAACAGTTAAAGTCGGTACAAATCTGCAGACTAAAACTATTTATGTATAA</t>
  </si>
  <si>
    <t>MLFQKIPLLIKRHVYSINVKAFSLIEMLVAMMVISIILLIVPDLIRLSKTFLIESRELTTVDFEFFSRDILEDFKGVDKNDIEIRQQRIILHKGEEMIEYKLINNKIIKVVNDRGNITMINNVTAFTANIYYKSIIKITITVKVGTNLQTKTIYV</t>
  </si>
  <si>
    <t>ATGAAAAGCTATAAGTGTAAAGGATCATTCTTAATAGATAGTATGGCTGGATTTTTGCTAATTGGATTGATTACATTACTATTGATACCAATGATGAATCAAATGCAAGCGAGTATAAACCATAAACTACAATCAATTGATGCTTCTAAAGTAATTTTGACGACTGTATCTAAAATTAATAAAGAAGAACTTAAGAAGGGGGTAACTATAGGGAAATATGATATTAAGCAAAGTGACCAACAAATTTGTGCTATTTCAAAAAATACCACTTCTTATCAAAAGACATGTATACAGTATTAA</t>
  </si>
  <si>
    <t>MKSYKCKGSFLIDSMAGFLLIGLITLLLIPMMNQMQASINHKLQSIDASKVILTTVSKINKEELKKGVTIGKYDIKQSDQQICAISKNTTSYQKTCIQY</t>
  </si>
  <si>
    <t>ATGGAGAAGCAGTTGCAAATTAGAAAGCAGTCAGCATTTACTATGATTGAGATGCTTGTGGTAATGATGTTAATCAGTATATTTCTACTTTTGACAATGACATCTAAAGGATTAAGCAATCTTAGAGTAATAGATGATGAGGCAAATATCATTTCTTTTATTACTGAATTGAATTATATTAAGTCGCAAGCTATAGCAAATCAAGGATATATCAATGTTAGATTTTATGAAAACAGTGACACTATTAAAGTAATAGAGAATAATAAAATACGATTTCTAAAATTAAAAGTAGGCAAAATAATTAATGTTGCAAAAGTTGATATTATTGCCTTTGATAAAAAAGGGAATATCAATAAATTTGGTAGCATAACAATTGACAATAACAATTCAATTTATAGAATAATATTCCATATTGAAAAAGGAAGAATTCGTTATGAAAAGCTATAA</t>
  </si>
  <si>
    <t>MEKQLQIRKQSAFTMIEMLVVMMLISIFLLLTMTSKGLSNLRVIDDEANIISFITELNYIKSQAIANQGYINVRFYENSDTIKVIENNKIRFLKLKVGKIINVAKVDIIAFDKKGNINKFGSITIDNNNSIYRIIFHIEKGRIRYEKL</t>
  </si>
  <si>
    <t>ATGTTTAAATTTCTTAAGAAAACTCAAGCGTTTACATTGATAGAGATGCTATTAGTGTTATTAATCATCAGTTTATTATTAATTTTAATCATTCCAAATATTGCTAAACAAACTGCTCACATACAATCAACAGGTTGTAATGCACAGGTAAAAATGGTTAATAGTCAAATTGAAGCGTATGCATTGAAACATAATAGAAATCCATCGTCTATTGAAGACTTAATTGCAGATGGTTTTATAAAAGAAGCACAAAAGACATGTAAATCAGGAGAGACAATAACAATTAGTAATGGAGAAGCAGTTGCAAATTAG</t>
  </si>
  <si>
    <t>MFKFLKKTQAFTLIEMLLVLLIISLLLILIIPNIAKQTAHIQSTGCNAQVKMVNSQIEAYALKHNRNPSSIEDLIADGFIKEAQKTCKSGETITISNGEAVAN</t>
  </si>
  <si>
    <t>GTGAAACTACAATGGATAAATACATTTAAACTACATTCTAAGAAGCGACAATTAAGTAAGGCCCAACAAATCGATTTACTTTCAAATTTATGTAATTTGTTGAAATATGGTTTCACTCTGTATCAAAGTTTTCAATTTTTAAATCTTCAAATGACATATAAAAATAAGCAATTAGGTACCACCATTCTAAGTGAAATTTCAAATGGTGCACCATGCAATCAAATATTATCACTGATAGGTTATAGCGATACTATCGTCATGCAAGTATATTTGGCAGAAAGATTTGGCAATATTATAGACGTTCTAGAAGAAACCGTAAATTATATGAAAGTGAATAGAAAGTCAGAACAACGATTGTTAAAGACACTGCAATACCCCTTAATACTAGTTTCTATCTTTATTGCTATGATTATTATATTAAACCTCACAGTAATTCCACAGTTTCAACAATTATATACTTCTATGAATATTCAACTATCTTCTTTTCAAAAAACATTGTCTTTTTTCATTACCAGCTTACCTACTATAATTGTAGTAATGCTCATAATAGTATCTATGTTGGCTATTATTATGAAATTAATTTATAACAATTTAAATATGCTCAATAAGATAAACTTTGTGATGAAACTACCGCTAATATCAGGCTATTTCCAATTATTTAAAACTTATTTTGTAACTAATGAATTAGTGTTGTTTTATAAAAATGGTATTACACTTCAATCAATAGTAGACGTTTATATTAACCATAGTAGTGATCCATTTAGACAGTTTCTAGGTAAATACTTATTAACTTATTCAGAAATGGGATATGGTTTGCCTCAAATTTTAGAAAAACTAAAATGCTTTAAGCCTCAATTAATTAAGTTTGTGCTACAAGGTGAAAAGAGAGGGAAGCTAGAAGTAGAACTAAAGTTATATTCGCAAATATTAGTAAAACAAATAGAAGATAAAGCGATAAAACAGACTCAGTTTTTACAGCCTATTTTATTTTTGATTTTAGGTTTATTTATTGTCGCAATTTATTTAGTAATTATGTTACCAATGTTTCAAATGATGCAAAGTATAAAATAA</t>
  </si>
  <si>
    <t>MKLQWINTFKLHSKKRQLSKAQQIDLLSNLCNLLKYGFTLYQSFQFLNLQMTYKNKQLGTTILSEISNGAPCNQILSLIGYSDTIVMQVYLAERFGNIIDVLEETVNYMKVNRKSEQRLLKTLQYPLILVSIFIAMIIILNLTVIPQFQQLYTSMNIQLSSFQKTLSFFITSLPTIIVVMLIIVSMLAIIMKLIYNNLNMLNKINFVMKLPLISGYFQLFKTYFVTNELVLFYKNGITLQSIVDVYINHSSDPFRQFLGKYLLTYSEMGYGLPQILEKLKCFKPQLIKFVLQGEKRGKLEVELKLYSQILVKQIEDKAIKQTQFLQPILFLILGLFIVAIYLVIMLPMFQMMQSIK</t>
  </si>
  <si>
    <t>TTGAAGATTCTATTTCAAGAAATAATTAATAAAGCGATAGAAATGAAAGCGAGTGATGTACATTTTATTCCAGTTAAAAATGAAGTAAGTATTAAATTTAGAATTAATGATAACTTGGAGCAGTATGAACAAATTGGGAATAGCATTTATCAAAAGTTATTAGTTTATATGAAGTTTCAAGCTGGGCTTGATGTTTCTACACAGCAAGTCGCACAGAGCGGTCGATATAGTTACCATTTCAATAAAATATATTTTTTGAGAATATCAACTTTACCATTGTCACTTGGCCAAGAAAGTTGTGTTATCAGAATTGTACCTCAATTTTTTCAACAACAGAAATCAACTTATAAATTCAATGATTTTAAACACCTCATGAATAAGAAACAAGGATTACTATTGTTTAGTGGGCCAACTGGTTCAGGAAAGAGTACATTAATGTATCAAATGGTCTCATACGCGAATAAAGCCTTGAATTTAAATGTAATTTCTATAGAGGATCCTGTAGAGATGCAAATTCCTGGTATCGTCCAAATTAATGTGAATGATAAAGCTGGCATTAACTATGTAAATTCGTTTAAAGCTATTTTAAGATGTGATCCTGATGTTATTTTAATAGGTGAAATCAGAGATAAAGATGTTGCCAAGTGTGTTATACAGGCTAGTTTAAGTGGTCACCTTGTTCTGACTACATTGCATGCAACTGATTGTAAAGGTGCTATTTTAAGGCTATTAGAAATGGGCATTTCTGTACAAGAATTGATACAGGCAACTAACTTAATTATAAACCAACGACTTGTAACTACTATTAAGCAACAGCGACAATTAGTATGCGAAATTCTATCTCAGCAACAACTCCGATATTTCTTTTCCCATAATCATTCATTACCATCATCATTTAAGAACTTAGAAGATAAACTTGATGATATGACAAAAGCAGGTGTCATTTGTGAAACTACAATGGATAAATACATTTAA</t>
  </si>
  <si>
    <t>MKILFQEIINKAIEMKASDVHFIPVKNEVSIKFRINDNLEQYEQIGNSIYQKLLVYMKFQAGLDVSTQQVAQSGRYSYHFNKIYFLRISTLPLSLGQESCVIRIVPQFFQQQKSTYKFNDFKHLMNKKQGLLLFSGPTGSGKSTLMYQMVSYANKALNLNVISIEDPVEMQIPGIVQINVNDKAGINYVNSFKAILRCDPDVILIGEIRDKDVAKCVIQASLSGHLVLTTLHATDCKGAILRLLEMGISVQELIQATNLIINQRLVTTIKQQRQLVCEILSQQQLRYFFSHNHSLPSSFKNLEDKLDDMTKAGVICETTMDKYI</t>
  </si>
  <si>
    <t>ATGAGGATTTCAAGCTTAACTTTAGGCTTAGTTGATACTAATACGTATTTCATCGAAAATGACAAAGCTGTTATTCTGATTGACCCTTCAGGTGAAAGTGAAAAAATTATTAAAAAATTAAACCAAATAAATAAACCGTTAAAAGCTATTTTATTAACACATGCACACTTTGATCATATCGGAGCAGTCGATGATATAGTTGATCGATTCGATGTCCCGGTTTATATGCATGAAGCAGAGTTTGATTTTCTAAAAGATCCCGTTAAAAATGGAGCAGATAAATTTAAGCAATATGGATTACCAATTATTACAAGTAAGGTAACTCCTGAAAAGTTAAACGAAGGTAGCACAGAAATAGAAGGATTTAAGTTTAATGTGTTACACACACCTGGACATTCACCAGGAAGTTTAACATATGTGTTCGATGAATTCGCAGTTGTTGGAGATACATTATTTAATAATGGAATCGGACGTACAGATTTATATAAAGGTGATTATGAAACGCTAGTTGATTCTATTCAAGATAAAATATTTGAATTAGAAGGCGATTTACCTTTATTCCCTGGACATGGTCCATATACGACGGTTGATGATGAACAATTAAATCCATTTTTACACGGTTAA</t>
  </si>
  <si>
    <t>MRISSLTLGLVDTNTYFIENDKAVILIDPSGESEKIIKKLNQINKPLKAILLTHAHFDHIGAVDDIVDRFDVPVYMHEAEFDFLKDPVKNGADKFKQYGLPIITSKVTPEKLNEGSTEIEGFKFNVLHTPGHSPGSLTYVFDEFAVVGDTLFNNGIGRTDLYKGDYETLVDSIQDKIFELEGDLPLFPGHGPYTTVDDEQLNPFLHG</t>
  </si>
  <si>
    <t>ATGGCTATTGTTGATGTGGTTGTTATTCCAGTTGGAACGGAAGGTCCGAGTGTTAGTAAATATATTGCAGATATTCAGAAAAAACTTCAAGAATATAAAGCAATGGGTAAAATTGATTTTCAATTAACACCAATGAATACTCTAATTGAAGGTGAATTAAGCGATGTATTAGAAGTTGTGCAAGTGATACATGAATTACCTTTTGATAAAGGTTTAAGTAGAGTTTGTACAAATATCCGTATTGATGACCGACGAGACAAATCTAGAAAAATGAATGATAAACTAACATCAGTACAAAAACATTTAGAAAATAGTGGTGAAAACCTATGA</t>
  </si>
  <si>
    <t>MAIVDVVVIPVGTEGPSVSKYIADIQKKLQEYKAMGKIDFQLTPMNTLIEGELSDVLEVVQVIHELPFDKGLSRVCTNIRIDDRRDKSRKMNDKLTSVQKHLENSGENL</t>
  </si>
  <si>
    <t>ATGACAAAAATTATTTTAGCAGCTGATGTAGGCGGGACGACTTGTAAATTAGGTATTTTCACACCTGAATTAGAACAATTACATAAATGGTCTATTCACACTGATACATCTGATAGTACAGGATATACACTTTTGAAAGGAATTTATGATTCGTTTGTTGAAAAAGTAAATGAAAATAATTATAATTTTTCAAATGTACTTGGCGTAGGTATTGGTGTACCAGGTCCTGTTGACTTTGAAAAAGGTACAGTAAATGGAGCAGTAAACTTATATTGGCCAGAAAAAGTTAATGTACGTGAGATTTTTGAACAATTCGTTGATTGTCCAGTGTATGTAGATAATGATGCTAACATAGCTGCTTTAGGGGAGAAACACAAAGGTGCTGGTGAAGGTGCCGATGATGTTGTTGCCATCACACTTGGTACAGGTCTAGGTGGAGGAATTATTTCAAATGGTGAAATCGTACATGGTCATAATGGCTCTGGCGCAGAAATAGGTCATTTTAGAGCAGACTTCGATCAACGATTTAAATGTAATTGTGGTCGTTCTGGATGTATTGAAACAGTTGCTTCAGCGACAGGCGTTGTTAACTTAATTAACTTCTACTATCCGAAGTTGACGTTTAGATCTTCTATATTAGAATTGATTAAAGAAAATAAGGTTACAGCAAAAGCTGTTTTTGATGCGGCAAAAGCTGGTGACCAATTCTGTATTTTCATTACTGAAAAGGTTGCAAACTATATTGGATATTTATGTAGTATTATTAGTGTTACAAGTAATCCGAAATATATCGTTCTAGGTGGAGGAATGTCTACTGCAGGACCTATTTTAATTGAAAATATTAAAACAGAATATCATAATTTAACATTTGCACCTGCTCAATTTGAAACTGAAATTGTACAAGCGAAATTAGGTAATGATGCAGGTATTACAGGAGCAGCAGGATTAATCAAGACCTATGTATTAGATAAAGAGGGGGTAAAATAA</t>
  </si>
  <si>
    <t>MTKIILAADVGGTTCKLGIFTPELEQLHKWSIHTDTSDSTGYTLLKGIYDSFVEKVNENNYNFSNVLGVGIGVPGPVDFEKGTVNGAVNLYWPEKVNVREIFEQFVDCPVYVDNDANIAALGEKHKGAGEGADDVVAITLGTGLGGGIISNGEIVHGHNGSGAEIGHFRADFDQRFKCNCGRSGCIETVASATGVVNLINFYYPKLTFRSSILELIKENKVTAKAVFDAAKAGDQFCIFITEKVANYIGYLCSIISVTSNPKYIVLGGGMSTAGPILIENIKTEYHNLTFAPAQFETEIVQAKLGNDAGITGAAGLIKTYVLDKEGVK</t>
  </si>
  <si>
    <t>ATGAGTCGAAAAATAAATAACTTTTATGATGTACAACAGTTATTGAAAAGTTACGGATTTCTAATATATTTTAAAAATCCAGAAGATATGTACGAAATGATTCAACAGGAGATTTCATCATTGTATCAATATGAACTGTTATCTAAGGAAGAATATTTGAAATGTACGTTGATAATTAATCAGAGAAGGAATGAACAGAAATGA</t>
  </si>
  <si>
    <t>MSRKINNFYDVQQLLKSYGFLIYFKNPEDMYEMIQQEISSLYQYELLSKEEYLKCTLIINQRRNEQK</t>
  </si>
  <si>
    <t>ATGAACATAGACAAACAATTTTGGAAAACAATATATTATTGGATTAGGTACTTGAATTTTGATATTGTCAGTAGGGAAAAAGATGACCAAGAAATTTGGTTAGCCCATAAAAGAAAAAAACAAGTAGTCATTTTTAAACAACATATCAAGTCTACCCAAGAAATACGTTTTGACAAAGCGAAAGTGCTTGAACACAAAGATGAAATAGCAAATTTTATTTCTTTCGAACCACAAAGTTTTGAATTTTATTATTTTACAGAATCGGAATTTTCAGAAGAACAATTAAATGAAGTTTCGCCAATTAGAATTAAATTCAATGTTATAAGACACACAAAAGATTTGATAAAGCATATGCCGAATATATTTTTGGCTAGACTTATTTCAGAAGATAATGATAAAAAGACATATATGTTCTATAAACGCAAAGTATTAACCGATAACTTTTTAGATAAATATATGCAGAAATTTTCACCGGCAACATACACAATAATATTTGTAAATGTCTTAATATGGTTATGTATGATTTTATATTTAAATAATTTTTCGGATGTAAAATTATTAGATGTTGGCGGGTTAGTGCATTTTAATGTCGTACATGGTGAATGGTATCGAATTGTTACATCGATGTTTTTACATTTTAGTTTTGAACATATACTTATGAATATGCTTTCATTATTTATTTTTGGTAAAATAGTCGAAGCAATTATTGGTTCATGGCGGATGTTAACTGTATACTTTATTGCAGGGTTGTTTGGAAACTTTGTATCACTATCATTTAATACGACTACAATTTCAGTTGGGGCTAGTGGTGCTATATTTGGTCTGATTGGATCAATTTTTGCGATGATGTATGTTTCAAAAACATTTAACAAAAAAATGTTAGGACAGTTATTAATTGCATTAGTGATATTAGTTGGTGTTTCTCTGTTTATGTCAAATATAAATATTGTGGCGCATATTGGAGGATTCATTGGTGGTTTATTAATAACTTTAATTGGCTATTACTATAAAGTGAATCGTAATATTTTTTGGATTTTACTAATTGGTATGCTTGTTATATTTATTGCACTTCAAATTAGAATTTTTACAATTAAAGAAGATAATATTTATAATAAATTGATCAAAGATGATATGACTAGTGGTAATTATGATAATGCTCAAAATATTGTGAAGCAGACAATAAATAAAAATTATGCCGATGATCAAACATATTATTTAAGTGGTATGATTATGGCTACTATCAATTCTAAGTCCGAAGGTATGACAGAATGGGAGCGAGGACTTAGAATGTTTCCTAAATCAGGTTTATTAAATTTTGAGTTAGCGATAGCAAATCGTTCATTAAATGATGATGAAAAAGCATTAAAATATGTGCGTAAAGCATTAAATGCAGACCCTAAAAATACAGATTATATTAACTTAGAAAAAGAGTTGACTAAATCAAATGAGTCGAAAAATAAATAA</t>
  </si>
  <si>
    <t>MNIDKQFWKTIYYWIRYLNFDIVSREKDDQEIWLAHKRKKQVVIFKQHIKSTQEIRFDKAKVLEHKDEIANFISFEPQSFEFYYFTESEFSEEQLNEVSPIRIKFNVIRHTKDLIKHMPNIFLARLISEDNDKKTYMFYKRKVLTDNFLDKYMQKFSPATYTIIFVNVLIWLCMILYLNNFSDVKLLDVGGLVHFNVVHGEWYRIVTSMFLHFSFEHILMNMLSLFIFGKIVEAIIGSWRMLTVYFIAGLFGNFVSLSFNTTTISVGASGAIFGLIGSIFAMMYVSKTFNKKMLGQLLIALVILVGVSLFMSNINIVAHIGGFIGGLLITLIGYYYKVNRNIFWILLIGMLVIFIALQIRIFTIKEDNIYNKLIKDDMTSGNYDNAQNIVKQTINKNYADDQTYYLSGMIMATINSKSEGMTEWERGLRMFPKSGLLNFELAIANRSLNDDEKALKYVRKALNADPKNTDYINLEKELTKSNESKNK</t>
  </si>
  <si>
    <t>ATGACATGTATTGTTATTAACGATATAATAGAATTGAATAAAGTGGGTGATAATGTGACTAAAAATGAGATTAGAAAATACATTTTACATAAAATGAAGAATTTTAATAAAGCTGAAAAGCGAAAAGCAGACACATGGTTAAGAAATCAATTTTTTGCAACTGAAGAATACAAAGAAGCAAACGCAATTGCGCTAGTTCTTTCTTTTAATCATGAAGTAGATACTTTTTCTATTATTGAACAAGCCTTAATGGATCATAAACGTATTTTTGTACCGAAAATGGATTATTTAAATCATCAAATGACTTTTAAAGAAATATTTAATCTCAAAGATATTGATGTCGATAATAAGGGGATTTACTATCCAACTTCAAAAGGTGAAACAACGAATAACCTAGATTTAATTGTTGTTCCTGGTGTTGGATTTCAAGACGATGGATATAGAATTGGGTATGGTGGTGGCTATTACGACAGGTTTTTAGCTAATTATCAGACAAAGACAATAAGCTTATTATACGATTTTCAAATAACATCATTTGAACCGGAATCATTCGATCAACCAGTCGATAAATTGATTATATATCAATCAGCATAG</t>
  </si>
  <si>
    <t>MTCIVINDIIELNKVGDNVTKNEIRKYILHKMKNFNKAEKRKADTWLRNQFFATEEYKEANAIALVLSFNHEVDTFSIIEQALMDHKRIFVPKMDYLNHQMTFKEIFNLKDIDVDNKGIYYPTSKGETTNNLDLIVVPGVGFQDDGYRIGYGGGYYDRFLANYQTKTISLLYDFQITSFEPESFDQPVDKLIIYQSA</t>
  </si>
  <si>
    <t>ATGCGCGTAAACGTAACTTTAGCTTGTACGGAATGTGGTGACAGAAACTACATTACAACTAAGAACAAAAGAAATAATCCAGAACGTGTTGAAATGAAGAAATTCTGTTCACGTGAAAACAAACAAACTTTACACCGTGAAACAAAATAA</t>
  </si>
  <si>
    <t>MRVNVTLACTECGDRNYITTKNKRNNPERVEMKKFCSRENKQTLHRETK</t>
  </si>
  <si>
    <t>TTGTTAAAAAGACTAAAAGAAAAATCAAATGATGAAATCGTTCAAAATACAATTAACAAGAGAATTAACTTTATATTTGGTGTGATTGTATTTATTTTTGCAGTACTAGTACTACGTTTAGGTTATTTACAAATCGCACAAGGCTCACATTATAAACAAATTATAAAAAATGATGAAAACATTACAGTGAATGAGTCTGTGCCAAGAGGTCGTATTTTAGACAGAAATGGGAAAGTTTTAGTTGATAATGCTTCTAAAATGGCTATTACATATACTAGGGGTCGAAAAACAACACAATCGGAAATGTTGGATACGGCTGAAAAGTTATCAAAGCTAATCAAGATGGATACTAAGAAAATTACAGAACGTGATAAGAAAGATTTCTGGATTCAGTTGCATCCTAAAAAAGCAAAAGCAATGATGACAAAAGAACAAGCTATGTTAGCAGATGGAAGTATTAAACAAGATCAATATGATAAACAACTGTTATCGAAAATCGGAAAATCACAATTAGATGAATTGTCTTCTAAAGATTTACAAGTTTTAGCTATTTTTCGAGAGATGAATGCAGGAACAGTTTTAGATCCACAAATGATAAAAAATGAAGATGTCAGTGAAAAAGAGTATGCAGCAGTTTCTCAGCAACTTTCCAAATTACCAGGTGTTAACACGTCTATGGATTGGGATAGAAAATATCCATATGGCGATACTTTAAGAGGTATATTCGGAGATGTATCGACACCTGCTGAAGGTATTCCAAAAGAATTGACAGAACATTACTTATCCAAAGGATATTCACGCAATGATCGTGTTGGAAAATCTTACCTAGAATATCAATATGAAGATGTATTGCGTGGTAAGAAGAAAGAAATGAAATACACAACGGACAAATCTGGTAAAGTTACATCTTCAGAAGTGTTAAATCCTGGCGCTCGCGGTCAAGATTTGAAATTAACGATCGATATAGATCTTCAAAAAGAAGTAGAAGCATTATTAGATAAACAAATTAAGAAGCTTCGCAGCCAAGGTGCAAAAGATATGGATAATGCTATGATGGTTGTACAAAATCCTAAAAATGGAGACATTCTTGCGCTTGCCGGAAAGCAGATTAATAAGAGTGGTAAAATGACTGATTATGACATTGGTACGTTTACTTCTCAATTTGCGGTTGGATCTTCTGTAAAAGGTGGAACATTATTAGCTGGTTATCAGAATAAAGCTATCAAAGTTGGAGAAACAATGGTCGATGAACCATTACATTTCCAAGGTGGTTTGACAAAACGATCATACTTCAATAAAAACGGGCATGTATCTATTAATGATAAGCAAGCTTTGATGCATTCATCAAACGTATATATGTTTAAAACAGCATTAAAATTAGCGGGAGACCCTTATTATTCTGGTATGGCTTTACCTTCAGATATAAGTTCACCTGCCCAAAAGCTTAGAAGAGGATTAAATCAAGTAGGCTTAGGTGTGAAAACAGGGATAGATTTACCAAATGAAACAAGAGGTCAAATCGAACCATTAACAAATAATCCAGGTAATTATCTAGATTTATCAATTGGTCAATATGATACCTATACACCATTACAATTATCACAATATGTTTCAACTATAGCGAATGATGGTTATAGAATACAGCCACACATTGGATTAACGATTCATGAATCAACTAATAAAGATGAGGTTGGTCCACTCAAGAAGAAAATTAATGGCACTGTCTTGAACAAGGTTAATAATACTGAAAAGGAAATCAAACAAATTCAAGAAGGATTCAAAATGGCATTTAATGATAAAGATGGTACTGGATATGTTAGTTTTAAAGATACAGTAGTACCTACTGCTGGTAAAACGGGTACCGCTGAAGTGTTCCAAAACGGAGAGCCAAGAGTTAACTCTACTTATATAGGATACGCGCCAATTGATGATCCAAAATTAGCGTTTTCAATTGTATATACAAATCAGCCTGTACCACCACCATGGTTAACAGGTGGAGACTTAGGTAGAGATGTAATTAACTACTACTTTAAGCAGTTAGGTAAAGATGATAAAAATAAAGACAAAGACAAATAA</t>
  </si>
  <si>
    <t>MLKRLKEKSNDEIVQNTINKRINFIFGVIVFIFAVLVLRLGYLQIAQGSHYKQIIKNDENITVNESVPRGRILDRNGKVLVDNASKMAITYTRGRKTTQSEMLDTAEKLSKLIKMDTKKITERDKKDFWIQLHPKKAKAMMTKEQAMLADGSIKQDQYDKQLLSKIGKSQLDELSSKDLQVLAIFREMNAGTVLDPQMIKNEDVSEKEYAAVSQQLSKLPGVNTSMDWDRKYPYGDTLRGIFGDVSTPAEGIPKELTEHYLSKGYSRNDRVGKSYLEYQYEDVLRGKKKEMKYTTDKSGKVTSSEVLNPGARGQDLKLTIDIDLQKEVEALLDKQIKKLRSQGAKDMDNAMMVVQNPKNGDILALAGKQINKSGKMTDYDIGTFTSQFAVGSSVKGGTLLAGYQNKAIKVGETMVDEPLHFQGGLTKRSYFNKNGHVSINDKQALMHSSNVYMFKTALKLAGDPYYSGMALPSDISSPAQKLRRGLNQVGLGVKTGIDLPNETRGQIEPLTNNPGNYLDLSIGQYDTYTPLQLSQYVSTIANDGYRIQPHIGLTIHESTNKDEVGPLKKKINGTVLNKVNNTEKEIKQIQEGFKMAFNDKDGTGYVSFKDTVVPTAGKTGTAEVFQNGEPRVNSTYIGYAPIDDPKLAFSIVYTNQPVPPPWLTGGDLGRDVINYYFKQLGKDDKNKDKDK</t>
  </si>
  <si>
    <t>ATGGCTTTTGAATTACCAAAATTACCATACGCATTTGATGCATTAGAACCACATTTTGACAAAGAAACTATGGAAATTCACCATGACAGACATCATAACACGTATGTTACGAAATTAAATGCTGCAGTAGAAGGTACAGATTTAGAATCTAAATCTATTGAAGAAATTGTTGCTAATTTAGACAGTGTACCAGCTAACATCCAAACTGCTGTACGTAATAATGGCGGTGGACATTTAAACCATTCATTATTCTGGGAGTTACTTTCACCAAACTCAGAAGAAAAAGGTACTGTAGTAGAAAAAATTAAAGAACAATGGGGTTCTTTAGAAGAATTTAAAAAAGAATTTGCTGACAAAGCAGCTGCACGCTTTGGTTCAGGTTGGGCTTGGTTAGTCGTAAACAATGGCCAGTTAGAAATTGTGACTACACCAAACCAAGATAATCCATTAACTGAGGGTAAAACACCTATTTTAGGTTTAGACGTATGGGAACACGCTTATTACCTAAAATATCAAAACAAACGCCCTGACTACATTGGCGCATTTTGGAATGTAGTTAACTGGGAAAAAGTTGACGAATTATATAATGCAACAAAATAA</t>
  </si>
  <si>
    <t>MAFELPKLPYAFDALEPHFDKETMEIHHDRHHNTYVTKLNAAVEGTDLESKSIEEIVANLDSVPANIQTAVRNNGGGHLNHSLFWELLSPNSEEKGTVVEKIKEQWGSLEEFKKEFADKAAARFGSGWAWLVVNNGQLEIVTTPNQDNPLTEGKTPILGLDVWEHAYYLKYQNKRPDYIGAFWNVVNWEKVDELYNATK</t>
  </si>
  <si>
    <t>ATGAATACAAATGATGCTATTAAAATTTTAAAAGAGAACGGTTTAAAATATACAGATAAACGTAAAGATATGTTAGATATTTTTGTCGAAGAAGATAAGTATATAAACGCAAAGTATATACAACAAGTTATGGATGAAAATTATCCTGGAATTTCATTCGACACAATATATAGAAACCTGCACTTATTTAAAGATTTAGGGATTATTGAAAATACAGAACTTGATGGTGAAATGAAGTTTAGAATCGCTTGTACAAACCATCATCATCATCATTTTATCTGTGAAAAGTGTGGAGATACAAAGGTAATAGATTATTGTCCAATAGATCAGATAAAGTTATCACTACCTGGTGTTAATATTCACAAACACAAACTTGAAGTTTATGGTGTATGTGAGTCTTGCCAAGATTAA</t>
  </si>
  <si>
    <t>MNTNDAIKILKENGLKYTDKRKDMLDIFVEEDKYINAKYIQQVMDENYPGISFDTIYRNLHLFKDLGIIENTELDGEMKFRIACTNHHHHHFICEKCGDTKVIDYCPIDQIKLSLPGVNIHKHKLEVYGVCESCQD</t>
  </si>
  <si>
    <t>GTGTCACAATTGATAGATGCATTATTGAATTTTGATTTTATGAGGTACTCTTTAATTAGTGGTATCTTGATAGGTTTTATTGCGCCTCTAATCGGTGCTTTTATCGTTGTTAGACGACTATCACTTATAGCTGATGCTCTAAGTCATGTAACTTTAGGTGGTATATCCTTCGGTATGTTTTTACTTACTATTATGCCAACACTAGTATTTATTAATCCAATGTGGTTTGGAATCTTATTCGCAATAGTAGGTGCGCTTCTAATTGAAAAATTAAGAACGTCATACACTGCTTACCAAGAAATTGCTATTCCAATTATAATGAGTGCTGGTATCGCCTTGAGTGCAATCTTCATTTCATTAGCTGATGGGTTCAATCAAGAAATTGTTGGATTGCTATTTGGCTCAATAAGCGCAGTGAATATAAGTGATTTAACAACGATTATTGTCATTGCCATCATAGTTGTTCTGTTTATTACATTGTTTTATAAAGAATTATTTATATTGTCATTTGATGAGGAATATAGTAAAGTCATTGGCATTCATAAATGGATTCAATTTTTATTTATTGTTATTGTAGCGATGGTTATTTCTGCCTCAATGCGTGTTGTAGGGATACTGTTAGTAAGTGCTTTAATCACGTTACCAATTGCAATAAGTATGCGAATAACAAAAAGTTTTAAGCAATTGATATTACTAAGTGTATTTTTAGGTGAATTATCAGTAATATTAGGCTTAGTCCTAGCTTTCTATATGGACATTTCTCCGGGTGGTGTAATTGTAGTTCTACTAGTTATTTTACTTATGATTACAATGGCTTATCAGAAAATGCGAATGAAGTTTAAAAAGGGAGCTAATATCAATGAATACAAATGA</t>
  </si>
  <si>
    <t>MSQLIDALLNFDFMRYSLISGILIGFIAPLIGAFIVVRRLSLIADALSHVTLGGISFGMFLLTIMPTLVFINPMWFGILFAIVGALLIEKLRTSYTAYQEIAIPIIMSAGIALSAIFISLADGFNQEIVGLLFGSISAVNISDLTTIIVIAIIVVLFITLFYKELFILSFDEEYSKVIGIHKWIQFLFIVIVAMVISASMRVVGILLVSALITLPIAISMRITKSFKQLILLSVFLGELSVILGLVLAFYMDISPGGVIVVLLVILLMITMAYQKMRMKFKKGANINEYK</t>
  </si>
  <si>
    <t>ATGCGAGGTGAGAATACGATGACACCAGTCTTTGAATTGAAAAATGTCAATTACTACTATGATCATAAAAAAGTGTTAGAAAATATAAACATTAAAATAAATAAAGGTGAATTTTTAGCGATTGTTGGACCAAATGGTGCTGGTAAATCAACATTATTGAAGTTGATTCTAGGGTTATTACCTTTACAAAGTGGTGAGATTTTTGTTGAAGGTATTGATTTTAAAAATAAGAAAACATCAATTAAATTAAGCTATGTATCACAAAAAGCAAATGCCTTTAATTCAGGTTTCCCAGCAAGTGTTAAAGAAGTTGTTTTAAGCGGATTAACAAAGACAAAACGTCTTTTCCAAACATTTAATAGCAAAGATAATGAAAAAGTGATTAAAGTACTAGAAAGACTGAATATAAGTGATTTAATTCATAAAAATATAGCAGAATTATCAGGTGGTCAACAACAACGTGTAATGATTGCCCGAGCATTGATTTCAGAACCTGCAGTATTAGTACTTGATGAACCAACGAATGGTATTGATGCAAAACATGTAAGTGAATTTTATAATACTTTAGATCAATTAAAACAAGAAGGTATCACCATTATCTTAGTTACTCATGATATCGGTGTTGTAGCAGATACTGCTACTGAAGTAGCATGTTTAAATAAGCATTTGCATTTCCATGGTACAACTGATGAGTTTAAATCACTTGATGAAGTTGAAATTTCAAAAATTTATGGACATCCTGTACGTTTTGTCGATCATCAGCATAATCGAGAATGTTGTAATTAA</t>
  </si>
  <si>
    <t>MRGENTMTPVFELKNVNYYYDHKKVLENINIKINKGEFLAIVGPNGAGKSTLLKLILGLLPLQSGEIFVEGIDFKNKKTSIKLSYVSQKANAFNSGFPASVKEVVLSGLTKTKRLFQTFNSKDNEKVIKVLERLNISDLIHKNIAELSGGQQQRVMIARALISEPAVLVLDEPTNGIDAKHVSEFYNTLDQLKQEGITIILVTHDIGVVADTATEVACLNKHLHFHGTTDEFKSLDEVEISKIYGHPVRFVDHQHNRECCN</t>
  </si>
  <si>
    <t>putative endonuclease 4</t>
  </si>
  <si>
    <t>ATGTTATTAGGATCACATGTTTCAATGAGTGGTAAAAAGATGTTAGAAGGTTCTGCTATAGAAGCGTATGAATATGGTGAAACAACATTTATGATTTATACTGGTGCACCTCAAAACACGCGCCGTAAAAGTATTGAAGATTTAAATATAACTAAAGGTCATGAAGTGATGGAAAAATATGGCTTATCTAATATTGTTGTTCATGCACCATACATCATTAATATTGCAAATACAACCAAACCAGAAACGTTTAATCTTGGTGTAGATTTCTTGCAACAAGAAATTGAAAGAACGCAAGCTATAGGCGCTAAAGATATTGTATTACATCCAGGTGCGCATGTTGGAGCTGGTGTTGATGCCGGAATTAATAAGATTATTGAAGGATTAAATGAAGTTTTAACGAATGACAATAATGTACGTATTGCGCTTGAAACGATGGCAGGTAAAGGTACAGAGATTGGTCGCTCGTTTGAAGAGTTAGCACGTATTATTGATGGAGTTCATAATAACGAACGTTTATCAGTATGTTTTGATACATGTCATACGCATGATGCTGGATATAATGTGAAAGAGGACTTTGATGGCGTATTAAATGAATTTGATAAAATTATTGGAGTCGACAGAATCAAAGTTGTTCATGTCAATGATTCTAAAAATGACCGTGGCGCTCAAAAAGACCGACATGAAAATATTGGCTTCGGTTACATTGGTTTTGATGCATTAAATTACATTGTGCATCATGATAGTTTTAAAGATATTCCGAAAATCTTAGAAACACCTTATGTTGGTGAAGATAAGAAAAATAAAAAACCGCCATATAAACTTGAAATTGAAATGTTAAAACAACAGCAATTTGACCCAGAATTAAAAAATAAGGTTATGCAACAATAA</t>
  </si>
  <si>
    <t>MLLGSHVSMSGKKMLEGSAIEAYEYGETTFMIYTGAPQNTRRKSIEDLNITKGHEVMEKYGLSNIVVHAPYIINIANTTKPETFNLGVDFLQQEIERTQAIGAKDIVLHPGAHVGAGVDAGINKIIEGLNEVLTNDNNVRIALETMAGKGTEIGRSFEELARIIDGVHNNERLSVCFDTCHTHDAGYNVKEDFDGVLNEFDKIIGVDRIKVVHVNDSKNDRGAQKDRHENIGFGYIGFDALNYIVHHDSFKDIPKILETPYVGEDKKNKKPPYKLEIEMLKQQQFDPELKNKVMQQ</t>
  </si>
  <si>
    <t>DEAD-box ATP-dependent RNA helicase CshB</t>
  </si>
  <si>
    <t>ATGGCAAAACATCCATTCGAACAATTTAATCTAGAATCTAGTTTAATTGACGCTGTGAAAGACCTTAATTTTGAAAAACCAACTGAAATTCAGAATCGAATTATTCCAAGAATACTAAAGAGAACAAATTTAATTGGTCAATCTCAAACGGGTACAGGGAAATCTCATGCATTTTTATTACCATTAATGCAGTTAATTGATAGTGAAATAAAAGAACCACAAGCAATCGTAGTTGCACCAACAAGAGAACTTGCACAACAACTATACGATGCAGCGAACCATTTAAGCCAATTTAAAGCTGGTGTTTCAGTTAAAGTTTTTATTGGTGGTACAGATATAGAGAAAGATAGACAACGTTGTAATGCACAACCACAATTGATTATAGGCACCCCTACTAGAATTAATGACTTAGCTAAAACGGGACATTTACATGTGCACTTAGCATCATATTTAGTTATTGATGAAGCGGATCTTATGATTGACTTAGGATTAATTGAAGATGTAGATTACATTGCTGCAAGATTGGAAGATAATGCAAATATTGCGGTGTTTAGTGCTACAATTCCACAACAGTTACAACCATTTTTAAATAAATATTTAAGTCATCCAGAATATGTAGCTGTCGACAGTAAAAAACAAAATAAAAAGAACATCGAATTCTTTTTAATACCTACTAAAGGTGCAGCTAAAGTTGAAAAAACTTTAAATTTAATTGATATACTAAATCCATACTTATGTATTATTTTCTGTAATAGTAGAGATAATGCAAATGATTTAGCACGTTCACTAAATGAAGCTGGTATTAAAGTTGGTATGATTCATGGTGGTTTAACGCCACGTGAACGTAAACAACAAATGAAACGTATACGTAATTTAGAATTCCAATACGTTATTGCCAGCGATTTAGCATCTCGTGGTATTGATATTGAAGGTGTTAGTCATGTCATCAATTTTGATGTGCCAAATGATATTGACTTCTTTACGCATAGAGTTGGACGAACTGGTCGTGGGAATTATAAAGGTGTAGCAATTACGCTTTATAGTCCTGATGAAGAACACAATATTTCATTAATAGAAGATCGCGGTTTTGTATTCAATACTGTTGATATTAAAGATGGTGAGTTAAAAGAAGTTAAAGCGCACAATCAGCGTCAAGCAAGAATGCGCAAAGATGACCATTTAACTAATCAAGTGAAGGACAAAGTTCGAAGTAAAATTAAAAACAAAGTTAAACCAGGTTATAAGAAGAAATTTAAACAAGAAGTTGAAAAAATGAAACGTCAAGAGCGTAAACAATTTAGTAAGCAGCAAAATAGACAAAAACGTAAGCAAAACAAAAAAGGTTAG</t>
  </si>
  <si>
    <t>MAKHPFEQFNLESSLIDAVKDLNFEKPTEIQNRIIPRILKRTNLIGQSQTGTGKSHAFLLPLMQLIDSEIKEPQAIVVAPTRELAQQLYDAANHLSQFKAGVSVKVFIGGTDIEKDRQRCNAQPQLIIGTPTRINDLAKTGHLHVHLASYLVIDEADLMIDLGLIEDVDYIAARLEDNANIAVFSATIPQQLQPFLNKYLSHPEYVAVDSKKQNKKNIEFFLIPTKGAAKVEKTLNLIDILNPYLCIIFCNSRDNANDLARSLNEAGIKVGMIHGGLTPRERKQQMKRIRNLEFQYVIASDLASRGIDIEGVSHVINFDVPNDIDFFTHRVGRTGRGNYKGVAITLYSPDEEHNISLIEDRGFVFNTVDIKDGELKEVKAHNQRQARMRKDDHLTNQVKDKVRSKIKNKVKPGYKKKFKQEVEKMKRQERKQFSKQQNRQKRKQNKKG</t>
  </si>
  <si>
    <t>ATGAAAATAGCTGATTTAATGACATTGTTAGATCATCATGTGCCATTTAGTACTGCTGAATCTTGGGATAATGTAGGATTGTTAATAGGTGATGGAGATGTTGAAGTTACTGGTGTTTTAACAGCATTAGACTGTACGTTGGAAGTAGTAAATGAAGCAATCGAAAAAGGTTATAATACTATTATTAGTCATCATCCTCTAATCTTTAAAGGCGTAACATCATTAAAAGCTAATGGTTATGGTTTGATCATTAGAAAACTAATTCAACATGACATTAATTTAATAGCGATGCATACAAATTTAGATGTAAATCCGTATGGTGTCAATATGATGTTGGCGAAGGCGATGGGTTTGAAGAACATTTCAATAATAAATAATCAACAAGATGTATACTATAAAGTTCAAACATATATACCTAAGGATAATGTTGGACCATTTAAAGATAAGCTTAGTGAAAATGGATTAGCGCAAGAAGGTAATTATGAATATTGTTTCTTTGAAAGTGAAGGAAGAGGGCAATTCAAACCAGTTGGTGAAGCTAATCCAACAATAGGACAAATTGATAAAATTGAAGATGTAGATGAAGTTAAAATTGAATTTATGATAGATGCATATCAAAAGTCAAGGGCTGAGCAATTAATTAAACAATACCATCCATATGAAACACCGGTATTTGATTTTATTGAGATAAAACAAACATCCCTTTATGGACTTGGCGTTATGGCAGAAGTGGATAATCAAATGACATTGGAAGATTTCGCAGCTGATATTAAATCTAAATTAAATATCCCAAGTGTCCGTTTTGTTGGTGAGTCTAATCAGAAAATTAAACGTATTGCAATTATTGGTGGTTCAGGTATTGGATATGAATATCAAGCTGTCCAACAAGGCGCAGATGTCTTTGTTACAGGTGATATTAAACATCATGATGCCTTAGATGCTAAAATTCATGGTGTGAATTTAATTGATATTAATCATTACAGCGAATATGTGATGAAAGAAGGTTTAAAAACGTTACTAATGAATTGGTTCAATATAGAAAAAATAAATATAGATGTTGAAGCATCTACAATTAATACAGATCCATTTCAATATATTTAA</t>
  </si>
  <si>
    <t>MKIADLMTLLDHHVPFSTAESWDNVGLLIGDGDVEVTGVLTALDCTLEVVNEAIEKGYNTIISHHPLIFKGVTSLKANGYGLIIRKLIQHDINLIAMHTNLDVNPYGVNMMLAKAMGLKNISIINNQQDVYYKVQTYIPKDNVGPFKDKLSENGLAQEGNYEYCFFESEGRGQFKPVGEANPTIGQIDKIEDVDEVKIEFMIDAYQKSRAEQLIKQYHPYETPVFDFIEIKQTSLYGLGVMAEVDNQMTLEDFAADIKSKLNIPSVRFVGESNQKIKRIAIIGGSGIGYEYQAVQQGADVFVTGDIKHHDALDAKIHGVNLIDINHYSEYVMKEGLKTLLMNWFNIEKINIDVEASTINTDPFQYI</t>
  </si>
  <si>
    <t>ATGATTTCGTTAAATAACCGATTAACGACGGTAAGTCGATTTTTAAAACAAGGTACAATCGCGGATATTGGCTCAGATCATGCTTATTTGCCAATCTATGCAATTCAAAACCATTTATGCGAATGCGGTATTGCTGGAGAAGTTATTCAAGGCCCTTTTCAAGCTGCTGTGAAAAATGTAGCTGCAAATCATTTAGTAGAAAGAATTGATGTACGTTTAGGGGATGGCTTAAGTGTTATTCATCCTGAGGACGTAATCGATAATATCACAATTTGTGGTATGGGCGGACCACTTATTGCTAAAATTTTAAAAGATGGGCAAGATAAGTTAAGTCAACATCCAAGGTTGATTTTACAAAGTAATATACAAACTGAAAATTTAAGACAAACATTACAACAATTGAATTATGAAATAATTGATGAAATAATAATGGAAGAAAAAGGCCATATTTATGAAATTGTTGTAGCAGAACATTCTACACAATTAATAGAGCTATCATCTGATGAATTGAAATTCGGACCAAAATTGCTGAACAACAAAAATGAATATTTTATAAAAAAATGGCAAAGAGAGTTAGAAGCACTTTATCATATTAAATCGAAACTCAATACTGAACAACATCATCAACGTTTAGCTCAAATTAATGACGAAATTGCTGTAATTGAAAGGGTGTTATAG</t>
  </si>
  <si>
    <t>MISLNNRLTTVSRFLKQGTIADIGSDHAYLPIYAIQNHLCECGIAGEVIQGPFQAAVKNVAANHLVERIDVRLGDGLSVIHPEDVIDNITICGMGGPLIAKILKDGQDKLSQHPRLILQSNIQTENLRQTLQQLNYEIIDEIIMEEKGHIYEIVVAEHSTQLIELSSDELKFGPKLLNNKNEYFIKKWQRELEALYHIKSKLNTEQHHQRLAQINDEIAVIERVL</t>
  </si>
  <si>
    <t>RNA polymerase sigma factor SigA</t>
  </si>
  <si>
    <t>ATGTCTGATAACACAGTTAAAATTAAAAAACAAACAATTGATCCGACATTAACATTAGAAGATGTTAAGAAGCAATTAATTGAAAAAGGTAAAAAAGAGGGTCATTTAAGTCATGAAGAAATTGCTGAAAAACTTCAGAATTTTGATATCGACTCTGATCAAATGGATGATTTCTTTGATCAATTAAATGATAATGATATTTCACTAGTTAATGAAAAAGATAGTTCAGATACTGACGAGAAACTGAATCCAAGTGATCTTAGTGCCCCTCCAGGTGTTAAAATAAATGACCCAGTTCGTATGTACCTTAAAGAAATTGGGCGTGTTAACTTATTAAGTGCACAAGAAGAAATCGAATTAGCCAAACGTATTGAACAAGGTGATGAAGTAGCAAAATCAAGACTTGCAGAAGCGAACTTACGTTTAGTTGTAAGTATTGCTAAAAGATACGTAGGTCGTGGTATGTTATTCCTTGATTTAATCCAAGAAGGTAATATGGGTCTTATTAAAGCTGTTGAAAAATTTGACTTTAACAAAGGATTTAAGTTTTCAACATATGCAACATGGTGGATTAGACAAGCAATCACTCGTGCAATTGCTGACCAAGCACGTACGATTCGTATCCCTGTGCATATGGTAGAAACAATTAATAAATTAATTCGTGTTCAACGTCAATTATTACAGGACTTAGGTCGAGATCCAGCACCAGAAGAAATTGGTGAAGAAATGGATTTACCAGCAGAAAAAGTTCGTGAAATTTTAAAAATTGCGCAAGAACCTGTTTCATTAGAAACACCAATTGGTGAAGAAGATGATAGTCATTTAGGAGACTTTATTGAGGATCAGGAAGCACAAAGTCCTTCAGATCATGCTGCTTATGAATTATTAAAAGAGCAATTAGAAGATGTGCTTGATACATTAACTGATAGAGAAGAAAATGTATTACGATTAAGATTTGGTCTTGATGACGGCAGAACAAGAACACTTGAAGAAGTTGGTAAAGTTTTCGGTGTTACACGTGAACGTATTCGACAAATTGAAGCAAAAGCACTTAGAAAATTAAGACATCCAAGTCGTAGTAAACGTTTGAAAGACTTTATGGATTAA</t>
  </si>
  <si>
    <t>MSDNTVKIKKQTIDPTLTLEDVKKQLIEKGKKEGHLSHEEIAEKLQNFDIDSDQMDDFFDQLNDNDISLVNEKDSSDTDEKLNPSDLSAPPGVKINDPVRMYLKEIGRVNLLSAQEEIELAKRIEQGDEVAKSRLAEANLRLVVSIAKRYVGRGMLFLDLIQEGNMGLIKAVEKFDFNKGFKFSTYATWWIRQAITRAIADQARTIRIPVHMVETINKLIRVQRQLLQDLGRDPAPEEIGEEMDLPAEKVREILKIAQEPVSLETPIGEEDDSHLGDFIEDQEAQSPSDHAAYELLKEQLEDVLDTLTDREENVLRLRFGLDDGRTRTLEEVGKVFGVTRERIRQIEAKALRKLRHPSRSKRLKDFMD</t>
  </si>
  <si>
    <t>DNA primase</t>
  </si>
  <si>
    <t>TTGCGAATAGATCAATCGATCATTAATGAAATAAAAGATAAAACCGACATTTTAGACTTGGTAAGTGAATATGTAAAACTAGAAAAGAGAGGACGCAATTATATAGGTTTGTGTCCTTTTCATGATGAAAAGACACCTTCATTTACAGTTTCTGAAGATAAACAAATCTGTCATTGTTTTGGTTGTAAAAAAGGTGGCAATGTTTTTCAATTTACTCAAGAAATTAAAGACATATCATTTGTTGAAGCGGTTAAAGAATTAGGTGATAGAGTTAATGTTGCTGTAGATATTGAGGCAACACAATCTAACTCAAATGTTCAAATTGCTTCTGATGATTTACAAATGATTGAAATGCATGAGTTAATACAAGAATTTTATTATTACGCTTTAACAAAGACAGTCGAAGGCGAACAAGCATTAACATACTTACAAGAACGTGGTTTTACAGATGCGCTTATTAAAGAGCGAGGCATTGGCTTTGCACCCGATAGCTCACATTTTTGTCATGATTTTCTTCAAAAAAAGGGTTACGATATTGAATTAGCATATGAAGCCGGATTATTATCACGTAACGAAGAAAATTTCAGTTATTACGATAGATTTCGAAATCGTATTATGTTTCCTTTGAAAAATGCGCAAGGAAGAATTGTTGGATATTCAGGTCGAACATATACCGGTCAAGAACCAAAATACCTAAATAGTCCTGAAACGCCTATCTTTCAAAAAAGAAAGTTGTTATATAACTTAGATAAAGCACGTAAATCAATTAGAAAATTAGATGAAATTGTATTACTAGAAGGTTTTATGGATGTTATAAAATCTGATACTGCTGGCTTGAAAAACGTTGTTGCAACAATGGGTACACAGTTGTCAGATGAACATATTACCTTTATACGAAAGTTAACATCAAATATAACATTAATGTTTGATGGGGATTTTGCGGGTAGTGAAGCAACACTTAAAACAGGTCAACATTTGTTACAGCAAGGGCTAAATGTATTTGTTATACAATTGCCATCTGGCATGGATCCGGATGAATACATTGGTAAGTATGGCAACGACGCATTTACTACTTTTGTAAAAAATGACAAAAAGTCATTTGCACATTATAAAGTAAGTATATTAAAAGATGAAATTGCACATAATGACCTTTCATATGAACGTTATTTGAAAGAACTGAGTCATGACATTTCACTTATGAAGTCATCAATTCTGCAACAAAAGGCTATAAATGATGTTGCGCCATTTTTCAATGTTAGTCCTGAGCAGTTAGCTAACGAAATACAATTCAATCAAGCACCAGCCAATTATTATCCAGAAGATGAGTATGGCGGTTATGATGAGTATGGCGGTTATATTGAACCTGAGCCAATTGGTATGGCACAATTTGACAATTTGAGCCGTCAAGAAAAAGCGGAGCGAGCATTTTTAAAACATTTAATGAGAGATAAAGATACATTTTTAAATTATTATGAAAGTGTTGATAAGGATAACTTCACAAATCAGCATTTTAAATATGTATTCGAAGTCTTACATGATTTTTATGCGGAAAATGATCAATATAATATCAGTGATGCTGTGCAGTATGTTAATTCAAATGAGTTGAGAGAAACACTAATTAGCTTAGAACAATATAATTTGAATGACGAACCATATGAAAATGAAATTGATGATTATGTCAATGTTATTAATGAAAAAGGACAAGAAACAATTGAGTCATTGAATCATAAATTAAGGGAAGCTACAAGGATTGGCGATGTAGAATTACAAAAATACTATTTACAGCAAATTGTTGCTAAGAATAAAGAACGCATGTAG</t>
  </si>
  <si>
    <t>MRIDQSIINEIKDKTDILDLVSEYVKLEKRGRNYIGLCPFHDEKTPSFTVSEDKQICHCFGCKKGGNVFQFTQEIKDISFVEAVKELGDRVNVAVDIEATQSNSNVQIASDDLQMIEMHELIQEFYYYALTKTVEGEQALTYLQERGFTDALIKERGIGFAPDSSHFCHDFLQKKGYDIELAYEAGLLSRNEENFSYYDRFRNRIMFPLKNAQGRIVGYSGRTYTGQEPKYLNSPETPIFQKRKLLYNLDKARKSIRKLDEIVLLEGFMDVIKSDTAGLKNVVATMGTQLSDEHITFIRKLTSNITLMFDGDFAGSEATLKTGQHLLQQGLNVFVIQLPSGMDPDEYIGKYGNDAFTTFVKNDKKSFAHYKVSILKDEIAHNDLSYERYLKELSHDISLMKSSILQQKAINDVAPFFNVSPEQLANEIQFNQAPANYYPEDEYGGYDEYGGYIEPEPIGMAQFDNLSRQEKAERAFLKHLMRDKDTFLNYYESVDKDNFTNQHFKYVFEVLHDFYAENDQYNISDAVQYVNSNELRETLISLEQYNLNDEPYENEIDDYVNVINEKGQETIESLNHKLREATRIGDVELQKYYLQQIVAKNKERM</t>
  </si>
  <si>
    <t>ATGGAAAAAATTAAAATTATCGTAGCCTCAGATTCTATAGGTGAAACGGCAGAGTTAGTTGCTAGGGCAGGTATTTCACAATTTAATCCTAAGCAATGTAAAAATGAATTATTAAGATATCCATATATTGAATCTTTTGAAGATGTTGATGAAGTGATTCAAGTTGCAAAAGATACAAATGCTATCATTGTTTATACACTTATTAAACCTGAAATGAAGCAATATATGAGTGAGAAAGTAGCAGAATTCCAATTGAAGTCCGTTGATATCATGGGGCCATTAATGGATTTATTATCAGCATCGGTTGAAGAAAAACCTTATAATGAGCCAGGTATCGTTCATAGATTAGATGATGCATATTTCAAGAAAATTGATGCGATAGAGTTTGCGGTTAAATATGATGATGGTAAAGATCCTAAAGGATTACCTAAAGCTGATATTGTTTTACTTGGTATTTCGAGAACTTCAAAGACACCATTATCTCAGTATTTAGCGCATAAGAGTTACAAAGTTATGAATGTACCGATTGTACCAGAAGTGACACCGCCAGATGGCTTATATGATATTGATCCTAAGAAATGTATCGCACTTAAAATAAGTGAAGAAAAATTAAATCGCATTAGAAAAGAGCGATTAAAACAATTGGGACTAGGTGACACAGCTCGTTATGCAACAGAAGCTCGAATCCAAGAAGAATTGAATTACTTTGAAGAAATCGTAAGTGAAATTGGATGTCCTGTCATTGATGTTTCTCAAAAAGCAATCGAAGAAACAGCAAACGATATAATCCATTATATTGAACAAAATAAATCGAAATGA</t>
  </si>
  <si>
    <t>MEKIKIIVASDSIGETAELVARAGISQFNPKQCKNELLRYPYIESFEDVDEVIQVAKDTNAIIVYTLIKPEMKQYMSEKVAEFQLKSVDIMGPLMDLLSASVEEKPYNEPGIVHRLDDAYFKKIDAIEFAVKYDDGKDPKGLPKADIVLLGISRTSKTPLSQYLAHKSYKVMNVPIVPEVTPPDGLYDIDPKKCIALKISEEKLNRIRKERLKQLGLGDTARYATEARIQEELNYFEEIVSEIGCPVIDVSQKAIEETANDIIHYIEQNKSK</t>
  </si>
  <si>
    <t>TTGAATTTAACAAGAGCAACGCTTAGACCAGATTTAGCGATATTAACAATGTCAGGTTTTTTAGAAGCGCGTCCCCGAGTTGGATATTATTATTCAGGTAAATCAAAAGGCAAATTTTTTAATGAAAAACTTCGACAATTTGAGGTTAAGGACTATATGTCTCAACCTGTTGTGCTAAGAGAGAATACAACAGTTTATGACGCTATTTGTACAATTTTTTTAGAAGATGTAAGTACATTATTTATTATTAATGAAGATAACGATTTTGTTGGTGTGTGTTCAAGAAAAGATTTATTAAGAGCTTCAATGATTGGAGCAGATATTCATACAGTACCTATCAGTGTAAATATGACACGTATGCCTAATGTCACTTATTTAGAGGAAAGCGAATTAGTCATATACGCAGCAGATAGAATGATTGAAAAAGAAATTGATTCGATTCCAATTGTAAGAAAAAAAGATAATCAAAAGTATGAAGTAATTGGAAGAATTTCCAAAACAACAATAGCTAAGTTATTAGTAGCATTATATAAAGAATAG</t>
  </si>
  <si>
    <t>MNLTRATLRPDLAILTMSGFLEARPRVGYYYSGKSKGKFFNEKLRQFEVKDYMSQPVVLRENTTVYDAICTIFLEDVSTLFIINEDNDFVGVCSRKDLLRASMIGADIHTVPISVNMTRMPNVTYLEESELVIYAADRMIEKEIDSIPIVRKKDNQKYEVIGRISKTTIAKLLVALYKE</t>
  </si>
  <si>
    <t>ATGGCAAAAGATATGGATACAATTGTTTCATTAGCAAAACACAGAGGTTTTGTGTTCCCTGGTAGTGATATTTACGGTGGTTTATCAAACACATGGGATTATGGTCCTTTAGGTGTTGAATTAAAGAATAATGTTAAAAAAGCTTGGTGGCAAAAATTCATTACACAATCACCGTTTAACGTTGGTATCGACGCTGCAATCTTAATGAATCCAAAAGTATGGGAAGCTTCAGGACACTTAAACAACTTCAACGACCCAATGATTGATAATAAAGATAGTAAAATTCGATATCGCGCTGATAAATTAATTGAAGATTATATGCAAGATGTTAAAGGTGATGAAAACTTCATTGCCGATGGTTTAAGTTTTGAACAAATGAAAAAAATTATTGACGATGAAGGTATTGTTTGTCCTGTAAGTAAAACTGCTAACTGGACTGAAATTCGCCAATTCAATTTAATGTTTAAAACATTCCAAGGTGTAACTGAAGATTCTACAAATGAAATTTTCTTACGTCCTGAAACAGCACAAGGTATTTTTGTAAACTATAAAAACGTGCAACGTTCAATGCGTAAAAAATTACCATTTGGTATCGGTCAAATTGGTAAATCATTCCGTAATGAAATCACTCCAGGTAACTTCATTTTCAGAACAAGAGAATTTGAACAAATGGAACTTGAATTCTTCTGTAAACCTGGAGAAGAAATCGAATGGCAAAATTATTGGAAAACTTTTGCAAGTGACTGGTTAACAAGCTTAAATATGAGCAGTGAAAATATGCGTTTACGTGATCATGATGAAGATGAATTATCTCATTACTCAAATGCAACAACTGATATTGAATATAAATTCCCATTTGGTTGGGGTGAGTTATGGGGTATCGCAAGTCGTACAGACTTCGACTTACGTAAACATGCTGAACACTCTGGTGAAGATTTCAGATACCATGATCCAGAAACGAACGAAAAATATATTCCATATTGTATCGAGCCATCACTTGGTGCAGATCGTGTAACATTAGCTTTCTTATGTGATGCATATGATGAAGAAGGCGTTGAAGGTAGTAAAGATGCACGTACAGTTTTACACTTCCATCCTGCATTAGCACCATATAAAGCAGCGATTTTACCTTTAAGTAAGAAATTATCTGGCGAAGCGATTAAGATTTTTGAGCAATTAAGTTCTAAATTCTCAATCGATTTCGATGAATCACAATCTATCGGTAAAAGATACCGTCGTCAAGATGAAATCGGTACACCTTATTGTGTAACATTCGACTTTGATTCATTAGAAGATAATCAAGTTACAGTACGTGACAGAGATTCAATGGAACAAGTTCGTATGCCAATCTCAGAGTTAGAAGCTTTCTTAACTGAAAAAACAAAATTCTAA</t>
  </si>
  <si>
    <t>MAKDMDTIVSLAKHRGFVFPGSDIYGGLSNTWDYGPLGVELKNNVKKAWWQKFITQSPFNVGIDAAILMNPKVWEASGHLNNFNDPMIDNKDSKIRYRADKLIEDYMQDVKGDENFIADGLSFEQMKKIIDDEGIVCPVSKTANWTEIRQFNLMFKTFQGVTEDSTNEIFLRPETAQGIFVNYKNVQRSMRKKLPFGIGQIGKSFRNEITPGNFIFRTREFEQMELEFFCKPGEEIEWQNYWKTFASDWLTSLNMSSENMRLRDHDEDELSHYSNATTDIEYKFPFGWGELWGIASRTDFDLRKHAEHSGEDFRYHDPETNEKYIPYCIEPSLGADRVTLAFLCDAYDEEGVEGSKDARTVLHFHPALAPYKAAILPLSKKLSGEAIKIFEQLSSKFSIDFDESQSIGKRYRRQDEIGTPYCVTFDFDSLEDNQVTVRDRDSMEQVRMPISELEAFLTEKTKF</t>
  </si>
  <si>
    <t>DNA repair protein RecO</t>
  </si>
  <si>
    <t>ATGCGCCAAAAAGGGATTATCATCAAAGCAGTTGATTATGGTGAATCTGATAAAATTATCACGATTTTAAATGAGCATGGTGCAAAAGTACCACTTATGGCAAGGCGTGCTAAAAAAGTTAAGACGGGTTTACAAGCGCAAACGCAATTGTTTGTTTATGGTTTGTTTATTTACAATCAGTGGCGAGGTATGGGAACGTTAAATTCTGTAGATGTTATTAGTCAACATTATAAATTACAAATGGACCTTTACGTAAGCAGTTATGCCTCTCTGGCAGCTGAAACTATTGAGCGCTCAATGGATGAAGGTGACATTGCACCATATAACTATCAATTATTACAATTTGTTCTTGAAAAAATAGAATCAGGTACATCTGCACAGTTAATGTCAGTCGTAGTTATGTTAAAGTGCATGAAACGATTTGGTTTTACTGCATCATTTAATCGCTGTGCTGTGAGTGGTAATGACACACAAGCAGATTTAATAGGTTATAGTTTTAAGTTTGACGGTGCGATTTCAAGGCAAGAGGCTTCTAAAGATGTACATGCAGTTATATTATCGAATAAAACACTATATTTATTAGATGTATTACAAAAATTACCGATAGATAAAATGAATTCATTGAATATCCATCAAGAAATTATTGATGAAATGTCAGATATCATTTTAATGTTATATCGTGAATATGCAGGTATGTTTTTTAAAAGTCAGAAACTAATCAACCAATTAAAAAGATTGGAACAATAA</t>
  </si>
  <si>
    <t>MRQKGIIIKAVDYGESDKIITILNEHGAKVPLMARRAKKVKTGLQAQTQLFVYGLFIYNQWRGMGTLNSVDVISQHYKLQMDLYVSSYASLAAETIERSMDEGDIAPYNYQLLQFVLEKIESGTSAQLMSVVVMLKCMKRFGFTASFNRCAVSGNDTQADLIGYSFKFDGAISRQEASKDVHAVILSNKTLYLLDVLQKLPIDKMNSLNIHQEIIDEMSDIILMLYREYAGMFFKSQKLINQLKRLEQ</t>
  </si>
  <si>
    <t>ATGACAGAACATAAATCAGGATTTGTTTCAATTATAGGTAGACCAAATGTAGGGAAGTCAACATTTGTTAATAGAGTGATTGGCCATAAAATAGCAATCATGTCCGATAAAGCTCAAACAACTAGAAATAAAATTCAAGGTGTTATGACAAGAGATGACGCGCAAATTATATTCATTGATACGCCAGGTATTCATAAACCTAAACACAAATTAGGTGACTATATGATGAAAGTCGCTAAAAATACATTATCTGAAATAGATGCAATCATGTTTATGGTTAATGCCAATGAGGAAATTGGACGAGGCGATGAATATATTATAGAAATGTTGAAAAATGTTAAGACACCAGTATTTTTAGTATTAAATAAAATAGATTTAGTGCATCCAGATGAATTAATGCCAAAGATTGAAGAATATCAAAGTTATATGGACTTTACAGAGATTGTACCTATTTCAGCATTAGAAGGGCTAAATGTAGATCATTTTATTGATGTTTTAAAGACGTATTTACCCGAAGGACCTAAATATTATCCAGATGATCAAATTTCAGACCATCCTGAACAATTTGTAGTGGGTGAAATCATTCGTGAAAAAATCCTTCATCTTACAAGTGAAGAAATCCCTCATGCGATTGGTGTTAATGTGGACCGTATGGTTAAAGAAAGCGAAGATCGTGTTCATATCGAAGCAACTATATATGTTGAAAGAGATTCGCAAAAAGGAATTGTCATTGGAAAAGGCGGTAAAAAGTTAAAAGAAGTAGGAAAACGTGCGAGACGTGATATAGAAATGCTTCTAGGCTCTAAAGTATACTTAGAATTATGGGTCAAAGTTCAAAGAGACTGGCGAAACAAAGTTAACTTTATTCGCCAAATTGGTTATGTTGAAGACCAAGATTAA</t>
  </si>
  <si>
    <t>MTEHKSGFVSIIGRPNVGKSTFVNRVIGHKIAIMSDKAQTTRNKIQGVMTRDDAQIIFIDTPGIHKPKHKLGDYMMKVAKNTLSEIDAIMFMVNANEEIGRGDEYIIEMLKNVKTPVFLVLNKIDLVHPDELMPKIEEYQSYMDFTEIVPISALEGLNVDHFIDVLKTYLPEGPKYYPDDQISDHPEQFVVGEIIREKILHLTSEEIPHAIGVNVDRMVKESEDRVHIEATIYVERDSQKGIVIGKGGKKLKEVGKRARRDIEMLLGSKVYLELWVKVQRDWRNKVNFIRQIGYVEDQD</t>
  </si>
  <si>
    <t>ATGAGTTATCAACCTCATTATTTTCAAGAAGTTAGAAAAGCACAACAAGAATCATATTCGCCATACAGTCAATTTAAAGTAGGGGCTTATTTAAAAACGAAAGACGGTAGAACTTTTTATGGTACCAATGTAGAAAATGCTTCTTATCCATTATCGATATGTGCTGAACGAGCTAGTTTGGTATCGGCAATTTCTCAAGGATACAGACCAGGTGATTTTGAATCAATAACTGTAACCGTAGATGCAGATAAACCGTCATCACCTTGTGGTGCATGTCGTCAAGTTTTAAAGGAATTATGTGATGATGATATGCCTGTGTATATGACAAATCATAAAGGAGATATGGTTATGATGACAGTCGCAGAGTTACTACCATTTGGATTTTCAGGAAAGGATTTAGAATAA</t>
  </si>
  <si>
    <t>MSYQPHYFQEVRKAQQESYSPYSQFKVGAYLKTKDGRTFYGTNVENASYPLSICAERASLVSAISQGYRPGDFESITVTVDADKPSSPCGACRQVLKELCDDDMPVYMTNHKGDMVMMTVAELLPFGFSGKDLE</t>
  </si>
  <si>
    <t>ATGAAAAGGTTTAAATATGCACTTGATGGGCTGAAAATCTTAATTCAAAAAGACTATAAATTTCTTTTACATGTGTTTGCAATGATTGTTGCTATTGTCTTTGGTCTCGTACTAAATATTAATCGTATTGAGTGGATATTTATACTCATTGCTATTGCATTAGTTCTCACTGTTGAAGCTTTAAACACTGCTATTGAATATGTTGTCGATTTAGTGACCGTTGAATATCATGATTTAGCTAAATACGCAAAAGATATAGCGGCTTTTAGTGTACTTATAGTTTCAATATTAGCATTTATTATAGGTTTAATAGTATTTTTACCACATTTTATAGCGTTATTTTAG</t>
  </si>
  <si>
    <t>MKRFKYALDGLKILIQKDYKFLLHVFAMIVAIVFGLVLNINRIEWIFILIAIALVLTVEALNTAIEYVVDLVTVEYHDLAKYAKDIAAFSVLIVSILAFIIGLIVFLPHFIALF</t>
  </si>
  <si>
    <t>ATGTTTACGATAGATTTTAGCGATCACACAGGCTTAGTTAAAGATGCGTGGTATAAACAAATTGAAGATTTATTAGAATTTGCTAAAAAAGAAGAGCATATAGAAGACGATGCTGAGCTTTCTGTTACATTTGTAGATAAACAAGAAATACAAGAAATTAATCGAACATATAGAGATAAAGATAAAGTTACAGATGTAATCTCATTTGCTTTAGAAGAAGATGAGCCAGAGATTGATTTTAGTGGTCTTGATATACCACGTGTTTTAGGGGATATAATTATCTGTACGGATGTAGCGCAAGAACAAGCAAACAATTACGGACATTCTTTTGAACGAGAATTAGGATTTTTAGCATTACATGGATTTTTGCATCTATTAGGTTATGATCATATGACTGAAGCGGATGAAAAGGAAATGTTTGGTCGACAAGATACAATATTAAACGCTTATGGATTAACACGAGACTAA</t>
  </si>
  <si>
    <t>MFTIDFSDHTGLVKDAWYKQIEDLLEFAKKEEHIEDDAELSVTFVDKQEIQEINRTYRDKDKVTDVISFALEEDEPEIDFSGLDIPRVLGDIIICTDVAQEQANNYGHSFERELGFLALHGFLHLLGYDHMTEADEKEMFGRQDTILNAYGLTRD</t>
  </si>
  <si>
    <t>ATGCCTGGAATTATACAAATAGACGATATGAACCAATCTCAAGCTTTAATTGGAAATAATGATGAACATTTAAAAGCAATTGAAGAGAGTTTCGATGTTGTCATCCATGCAAGAGGACAAGAAGTTGCCGTTAAAGGTACAAAAATAGAAAACGTAGAAAAAGCGGAATCAGTATTAATCAATTTGCTGAAGGTTATTGATTTAGGTAATAATATTACAATTAAAGATGTTGAAGCAGCTATTAAAATGGCGCATAATAACACAATTCAACATCTGTTAGATTTATATGATGAAGAGATAACTAAAGATGCATTTGGTAAGACGATTCGTGCGAAAACGATGGGGCAACGTATATATGTTAATGCCATGAAAAATAATGATTTAGTATTTGGTATAGGTCCTGCTGGTACAGGTAAGACATTCTTAGCTGTAGTTTATGCAGCAAAGCAACTCCGTAAAGGTGCTGTTAAACGTATTGTATTAACAAGACCTGCTGTTGAAGCAGGAGAGTCACTTGGATTTTTACCAGGAGATTTGAAAGAAAAGGTAGATCCATATTTAAGACCTTTATATGATGGTCTATATACTGTTCTTGGGCGTGAACAAACAGAGCGATTTATTGAAAGAGGCATTATCGAAATAGCGCCACTTGCATATATGCGCGGACGAACATTAGAAGATGCATTTGTAATTCTTGATGAGGCGCAGAATACGACACATGCGCAAATGAAAATGTTTTTAACAAGACTAGGTTTTGGCTCAAAAATGGTAGTTACTGGTGACCAAACTCAAATCGATTTACCTAAAGGTGTTAAAAGTGGACTTAAGGAAGCGGTCAGTAGGTTACACAACGTTAAAGGTATAAGTATATTGAAATTAGATCAGAGCGATGTAGTAAGACATCCATTGGTAAGTAAGATCATTGAACATTATGAAGGAGAGAATTAA</t>
  </si>
  <si>
    <t>MPGIIQIDDMNQSQALIGNNDEHLKAIEESFDVVIHARGQEVAVKGTKIENVEKAESVLINLLKVIDLGNNITIKDVEAAIKMAHNNTIQHLLDLYDEEITKDAFGKTIRAKTMGQRIYVNAMKNNDLVFGIGPAGTGKTFLAVVYAAKQLRKGAVKRIVLTRPAVEAGESLGFLPGDLKEKVDPYLRPLYDGLYTVLGREQTERFIERGIIEIAPLAYMRGRTLEDAFVILDEAQNTTHAQMKMFLTRLGFGSKMVVTGDQTQIDLPKGVKSGLKEAVSRLHNVKGISILKLDQSDVVRHPLVSKIIEHYEGEN</t>
  </si>
  <si>
    <t>ATGAGTGTCGGTATTCTAATTTTTGTCATATCAGTGATCATTTCTATCATTACTACTATGCGCGAAAATAGTCATAAAGATAGACAAAATCAAAAGCCACCTCAAAAAACATCTACCGATAATGAACCAAAAAAAGGTGGCTTTTTTGAAGAAATTGAGCGAACGTTTAAAGAAATAAGTGAAGAATTAAATGAAGAAGAAAAGAAATCATCGAAACGAAAATATGATGATACGTTACCACCTTTATTCGATGAACTTCCAAAGGAAGAGCCTAAATCGAAACCTGTTGTAGAACCTATGGCACCTAAAAAACAACCAGAAACAAAACCGATGACAGAGAAACCAATTACAGTGCCTAAAGCAGAACCGGTGGAGCAGAAACATAGACCTTCTAGACAAGATAATTCTGACGAAATTAGACGTCAATTAGAAAAATCACTTAGAGATGATATTAAAACGATTCGTACTGACATTGATAGAGAAAAAGAAAAGCAAATTGCTAAAATGGAAAAACGTGCTAGAGATATTATTGAGGATAAATACTTATCTGAACGTACAAAACGTTTGAAATTAAAGCAGTTGCTTAATTCTCAAAATGTCGAAAAAGATTTGACTAAATCAGCGTTCCAATTTGATAAAGATGAAGTAATCAATGGTATGATATGGTCAGAAATTTTAGCTAAACCAAAACAATTATAA</t>
  </si>
  <si>
    <t>MSVGILIFVISVIISIITTMRENSHKDRQNQKPPQKTSTDNEPKKGGFFEEIERTFKEISEELNEEEKKSSKRKYDDTLPPLFDELPKEEPKSKPVVEPMAPKKQPETKPMTEKPITVPKAEPVEQKHRPSRQDNSDEIRRQLEKSLRDDIKTIRTDIDREKEKQIAKMEKRARDIIEDKYLSERTKRLKLKQLLNSQNVEKDLTKSAFQFDKDEVINGMIWSEILAKPKQL</t>
  </si>
  <si>
    <t>ATGTTTAGTTTAAGTTTTATCGTAATAGCAGTTATTATAATAGTTGCATTACTTATTTTATTCTCATTTGTACCGATTGGTTTGTGGATTTCAGCGTTAGCAGCTGGCGTTCATGTTGGTATAGGTACATTGGTTGGTATGCGTTTACGTCGTGTATCTCCAAGAAAAGTTATAGCGCCATTAATTAAAGCGCACAAAGCAGGACTAGCATTAACAACAAACCAATTAGAATCGCATTATCTAGCAGGAGGAAATGTTGACAGAGTTGTTGATGCTAATATTGCTGCACAACGTGCTGACATTGATCTTCCTTTCGAACGTGCTGCTGCAATTGACCTTGCAGGACGTGACGTATTAGAAGCGGTTCAAATGTCTGTTAATCCTAAAGTCATTGAAACACCATTTATCGCAGGTGTAGCAATGAACGGTATTGAAGTGAAAGCCAAAGCTCGTATCACAGTTAGAGCTAATATTGCTCGACTTGTTGGTGGTGCAGGTGAAGAAACAATCATCGCACGTGTTGGTGAAGGTATCGTTTCAACAATTGGTTCTAGTAAGCATCATACAGAAGTACTTGAAAACCCAGATAATATTTCTAAAACAGTTTTAAGCAAAGGTTTAGATTCAGGTACTGCATTTGAAATTTTATCAATTGATATTGCTGACGTTGATATTAGTAAAAATATTGGTGCAGACTTACAAACTGAACAAGCATTAGCAGACAAAAATATTGCACAAGCAAAAGCTGAAGAACGTAGAGCTATGGCTGTAGCAACTGAGCAAGAAATGAAAGCGCGTGTACAAGAAATGCATGCTAAAGTAGTTGAAGCCGAATCTGAAGTACCATTAGCTATGGCTGAAGCATTACGTTCAGGTAATATCAGTGTTAAAGATTATTATAATTTGAAAAATATCGAAGCTGATACAGGCATGAGAAATGCAATTAATAAACGAACTGATCAAAGTGATGATGAGTCACCTGAACATTAA</t>
  </si>
  <si>
    <t>MFSLSFIVIAVIIIVALLILFSFVPIGLWISALAAGVHVGIGTLVGMRLRRVSPRKVIAPLIKAHKAGLALTTNQLESHYLAGGNVDRVVDANIAAQRADIDLPFERAAAIDLAGRDVLEAVQMSVNPKVIETPFIAGVAMNGIEVKAKARITVRANIARLVGGAGEETIIARVGEGIVSTIGSSKHHTEVLENPDNISKTVLSKGLDSGTAFEILSIDIADVDISKNIGADLQTEQALADKNIAQAKAEERRAMAVATEQEMKARVQEMHAKVVEAESEVPLAMAEALRSGNISVKDYYNLKNIEADTGMRNAINKRTDQSDDESPEH</t>
  </si>
  <si>
    <t>GTGAGTTATAATAATTTTTTACAAATGACAACTATCTTGGAATCAACGGCTGGAGATACTTGGGTTGAACAAGTTAGTAATATAATTGTTCAACCTATTTTTACGTTAATATTAACCTGTTTGACATTCTTAGGATTTGTATATCAACTTTACTCTAAAAAAATCAATGCAGCTGGTATTATCGCCACATTATCATTACTTATTTTATTTTTGGGATTTCTAATCCAAGGAAATGTCAATATGCATTCTATCTTAATATTCTCAATTGGCGTTATATTAGTTGTAATTGAATTATTTGTAGTTGGTGCAGTAATTGGTATTATTGGCATGATACTGATAACTATAAGCATAACAACGCTCGGTGATAATTTGCTATTTATGCTTGCGAATGTTATCGTTGCCTTGATTTTAACGATTGTAGAATGGGTGATATTAGTGAAGATTTTCAACAGAAAGATTCCGTTTTTGGATAAGGTTATCTTAAAAGATTCAACTAATTCTGAGTCAGGTTACAATTCTCATGATAACCGCTCGCACCTCGTAGGAAAGACTGCTCAAACAGTTACAGATCTTCGACCTGCAGGGATTATTTTTTGTGAAAATGAACGTATTGATGCTGTTTCAGATGGCAACTTTATTTTACGCAATAAAACGGTGAAAATCCTTGAAGTTGAAGGAACAAGAGTAGTTGTGAGGGAAGTAGATTAA</t>
  </si>
  <si>
    <t>MSYNNFLQMTTILESTAGDTWVEQVSNIIVQPIFTLILTCLTFLGFVYQLYSKKINAAGIIATLSLLILFLGFLIQGNVNMHSILIFSIGVILVVIELFVVGAVIGIIGMILITISITTLGDNLLFMLANVIVALILTIVEWVILVKIFNRKIPFLDKVILKDSTNSESGYNSHDNRSHLVGKTAQTVTDLRPAGIIFCENERIDAVSDGNFILRNKTVKILEVEGTRVVVREVD</t>
  </si>
  <si>
    <t>30S ribosomal protein S21</t>
  </si>
  <si>
    <t>ATGTCTAAAACAGTAGTACGTAAAAATGAATCACTTGAAGATGCGTTACGTAGATTTAAACGTTCAGTTTCTAAAAGTGGAACAATCCAAGAAGTACGTAAACGTGAATTTTACGAAAAACCAAGCGTAAAACGTAAAAAGAAATCAGAAGCTGCACGTAAACGTAAATTCAAATAA</t>
  </si>
  <si>
    <t>MSKTVVRKNESLEDALRRFKRSVSKSGTIQEVRKREFYEKPSVKRKKKSEAARKRKFK</t>
  </si>
  <si>
    <t>ATGTCAACAGTTGCGTTTCACACATTAGGTTGTAAAGTAAACCATTATGAAACTGAAGCAATCTGGCAATTATTTAAAGAAGCAAACTATGAGCGCGTTGACTTTGAAGCGAATGCTGATGTATTTGTTATTAATACTTGTACAGTAACGAATACAGGTGATAAAAAAAGTCGTCAAATAATTAGACGTGCAATAAGACAAAATCCTGATGCTGTAATCTGTGTAACAGGTTGTTATGCGCAAACTTCATCAGCTGAAATTATGGAAATTCCTGGTGTCGATGTAGTAGTTGGTACACAAGATAGACATAAACTATTAGGTTACATTGATGAATTCCGTAAAGAACGCCAACCAATTAATGGTGTTGGAAATATCATGAAAAATCGTAAATATGAAGAATTAGATGTTCCATATTTTACAGATAGAACACGTGCGTCATTAAAAATTCAAGAAGGTTGTAACAACTTCTGCACATTCTGTATTATTCCATGGGCTCGTGGCTTAATGCGTTCAAGAGATCCGGAAAAAGTAGTTGAACAAGCGACGCAACTAGTGAATTCAGGATATAAGGAAATTGTATTGACGGGAATTCATACAGGTGGATATGGTCAAGATTTAAAAGATTATAACTTGGCCCAATTATTACGTGATCTTGAAACGATTAATGGATTAGAACGAATTCGAATTTCTTCAATTGAAGCAAGTCAACTTACAGATGAAGTAATTGACGTTTTAGAACGTTCAACAAAAGTTGTGCGTCATTTGCATATTCCATTACAATCTGGTTCAGATACAGTATTAAAACGTATGAGACGTAAGTATACAATGGATAGATTTTCAGAACGATTAACAAAATTGCATAAAGCTTTACCAGACTTGGCAGTTACGAGTGATGTAATTGTTGGTTTCCCAGGTGAAACTGAAGCAGAGTTCCAAGAAACATATGATTTTATCGTAAAGCATAAGTTCTCTGAACTGCATGTTTTCCCTTATTCTCCTAGAATTGGCACGCCAGCTGCAAGAATGGATGACCAAATTGATGAAGAAATTAAAAATGAACGCGTGCATAAGTTAATTACGCTAAGCAATCAACTCGGAAAGTTATATGTGTCTAAATTTGATCAAGATGTGCTTGAAGTAATTCCTGAGGAACAGGGTGACACAGAAGGTACATTAGTTGGATATGCAGATAATTATATGAAAGTACAATTTGAAGGTGACGAATCACTCATAGGTCAAATTGTAAAAGTTAAAATTACGCAAGCAAATTATCCATTAAATGAAGGGCAAGCAATTAAAGTTGTTGATTTCGCAACAAATAAATCTGATAGAGAAGTTTTAGTTTAA</t>
  </si>
  <si>
    <t>MSTVAFHTLGCKVNHYETEAIWQLFKEANYERVDFEANADVFVINTCTVTNTGDKKSRQIIRRAIRQNPDAVICVTGCYAQTSSAEIMEIPGVDVVVGTQDRHKLLGYIDEFRKERQPINGVGNIMKNRKYEELDVPYFTDRTRASLKIQEGCNNFCTFCIIPWARGLMRSRDPEKVVEQATQLVNSGYKEIVLTGIHTGGYGQDLKDYNLAQLLRDLETINGLERIRISSIEASQLTDEVIDVLERSTKVVRHLHIPLQSGSDTVLKRMRRKYTMDRFSERLTKLHKALPDLAVTSDVIVGFPGETEAEFQETYDFIVKHKFSELHVFPYSPRIGTPAARMDDQIDEEIKNERVHKLITLSNQLGKLYVSKFDQDVLEVIPEEQGDTEGTLVGYADNYMKVQFEGDESLIGQIVKVKITQANYPLNEGQAIKVVDFATNKSDREVLV</t>
  </si>
  <si>
    <t>GTGCAACGTTATTTCATAGACCAAAACGCTGATGTAAGTCAGCGTTTTTTTATTACAAAAAAAGAAGATATTCATCATATAACAAATGTAATGAGATATGATGTTGGTAGTAAAATTATTTTAACTTTTAATGATCAAACAGTTTATTTATGTGAAATTGCTGACATAACAAGTGATAAAATTGCAGTTGATTTAAAAGAAAAACAAAATATTAATACAGAATTGCCAGTTGATGTTACGATTTGCAGTGGACTAATTAAAGCTGACAAATATGAGTGGTTGCTACAAAAAGCTACTGAATTGGGTGCTTCATCATTTATAGCTGTGAGCATGGAACGCTCAATTGTTAAATTAAACGAGGCGAAAGTTGTCAAAAAGATAGAGCGTTGGCAAAAAATAATTAAAGAAGCTGCTGAACAAAGCTATCGTTTAGTGATTCCATCTATTCAATTCGAGTCGAATTTAAAATTAATTTGTGATACTATTGATAATTATGACTATATTCTTATTGCATATGAAGAGGAAGCAAAAGATGGTGAGTTAAGCAATTTCAAGCAAACTTTACAACAATTCAAGGCTCAGGATAAAGTGTTGATGATTTTTGGTCCTGAGGGTGGTTTGTCAGAAAATGAAATTTCATTATTTAGTAATACTAGTACAGTTGTTGGTCTTGGACCGAGAATTTTACGGGCAGAAACTGCGCCATTGTATGCGTTAAGTGCAATAAGTTATGAAAAAGAATTAATGGGGTGA</t>
  </si>
  <si>
    <t>MQRYFIDQNADVSQRFFITKKEDIHHITNVMRYDVGSKIILTFNDQTVYLCEIADITSDKIAVDLKEKQNINTELPVDVTICSGLIKADKYEWLLQKATELGASSFIAVSMERSIVKLNEAKVVKKIERWQKIIKEAAEQSYRLVIPSIQFESNLKLICDTIDNYDYILIAYEEEAKDGELSNFKQTLQQFKAQDKVLMIFGPEGGLSENEISLFSNTSTVVGLGPRILRAETAPLYALSAISYEKELMG</t>
  </si>
  <si>
    <t>ATGAACTGGACAGAGCTTTCAATTATTATTAATCATGAAGCAGTAGAATTGGCTACCAATATACTTGAAAATCATGGATCAAATGGTGTCGTGATAGAAGATTCAGATGATTTAATTAACCAACCAGAAGATAAATACGGTGAAATTTACGCTTTGAAAAAAGAGGATTATCCAGATAAGGGAGTAAGATTGAAAGCCTATTTTAATGAAATGACTTATGATGATAAGTTGCGACAGCAAATTAAAGATGAGTTATTAAATTTAGATGAACTTGATCAACATAACATTCAATTCAGTGAGCAAATTATTGCAGAGACGGATTGGGAAAATGAATGGAAAAACTATTTCCATCCATTCCGAGCGTCGAAGAAGTTCACAATAGTTCCTAGTTGGGAAACATATGCTAAAGAAGCGGATGAAGAGCTTTGCATTGAGCTCGACCCAGGTATGGCTTTTGGAACAGGCGATCATCCGACTACAAGTATGTGTTTGAAGGCAATAGAAACATATGTATTGCCACAGCATTCAGTAATTGATGTTGGTACTGGCTCAGGTATATTAAGTATTGCAAGTCATCTAATCGGTGTAAAACGTATTAAAGCGTTGGATATTGATGAAATGGCAGTGAGTGTAGCTAAAGAAAACTTCAGAAGAAATCATTGTGAAACGTTAATTGAAGCTGTTCCAGGTAACTTATTGAAAGACGAAACAGAAAAATTTGATATTGTAATAGCAAATATTTTAGCGCATATTATTGATGAAATGATTGAAGATGCTTATAATACTCTAAATGAAGGCGGTTATTTTATTACTTCTGGTATTATAAAAGAGAAGTATGAAGGTATACAGTCACATATGGAGCGTGTAGGTTTTAAAATTATTTCAGAACAACATGACAATGGTTGGGTTTGTCTTGTTGGCCAGAAAGTGAGTGAATAA</t>
  </si>
  <si>
    <t>MNWTELSIIINHEAVELATNILENHGSNGVVIEDSDDLINQPEDKYGEIYALKKEDYPDKGVRLKAYFNEMTYDDKLRQQIKDELLNLDELDQHNIQFSEQIIAETDWENEWKNYFHPFRASKKFTIVPSWETYAKEADEELCIELDPGMAFGTGDHPTTSMCLKAIETYVLPQHSVIDVGTGSGILSIASHLIGVKRIKALDIDEMAVSVAKENFRRNHCETLIEAVPGNLLKDETEKFDIVIANILAHIIDEMIEDAYNTLNEGGYFITSGIIKEKYEGIQSHMERVGFKIISEQHDNGWVCLVGQKVSE</t>
  </si>
  <si>
    <t>GTGGCCAAAAGAGACTATTATGAAGTTTTAGGCATTAGTAAAGATGCTTCAAAAGATGAAATCAAAAAAGCGTATCGAAAGCTTTCGAAAAAATATCATCCAGATATTAACAAAGAAGAAGGTGCAGATGAAAAGTTTAAAGAAATTTCTGAAGCCTATGAAGTTTTAAGTGATGATAATAAACGCGCAAGCTATGATCAATTTGGACATGATGGTCCACAAGGTTTTGGTGGACAAGGATTCAATGGCTCTGACTTTGGCGGTTTTAGTGGCTTCGGTGGCGGCGGTTTTGAAGATATCTTTAGCTCTTTCTTCGGTGGCGGCAGACAAAGAGATCCAAATGCACCGCAAAAAGGTGATGATCTTCAGTATACAATGACATTAACATTTGAAGAAGCGGTATTTGGTACAACAAAAGAAATTTCAATCCGTAAAGATGTAACATGCGAAACATGTCATGGTGATGGTGCAAAGCCTGGAACAAGTAAAAAGACTTGTAGTTACTGTAATGGCGCTGGTCATGTAGCTGTAGAACAAAACACAATTTTAGGTAGAGTTCGTACTGAACAAGTTTGTCCTAAATGTAATGGAAGTGGTCAAGAATTTGAAGAAGCTTGTCCAACATGTCACGGAAAAGGTACTGAAAATAAAACAGTTAAATTAGAAGTGAAAGTACCTGAAGGTGTCGACAATGAACAACAAATTAGATTAGCTGGTGAAGGCTCTCCAGGCGTGAATGGAGGACCTGCTGGTGATTTATACGTAGTATTTAGAGTTAAACCATCTGAAACATTTAAACGTGATGGTGATGATATTTATTACAAATTAAATGTTAGCTTCCCACAAGCAGCTTTAGGCGATGAAATAAAAATACCAACATTAAATAATGAAGTTATGTTAACAATCCCTGCTGGTACACAAACAGGTAAGCAATTCCGCTTAAAAGAAAAGGGTATAAAAAATGTTCATGGCTATGGATACGGAGATTTATATGTTGATATTAAAGTAGTAACGCCTACTAAATTAACAGATAGACAAAAAGAACTAATGAAAGAATTTGCCCAATTAAATGGTGAAGAAATTAATGAACAACCTTCGAATTTTAAAGATAGAGCAAAAAGATTCTTTAAGGGAGAATAA</t>
  </si>
  <si>
    <t>MAKRDYYEVLGISKDASKDEIKKAYRKLSKKYHPDINKEEGADEKFKEISEAYEVLSDDNKRASYDQFGHDGPQGFGGQGFNGSDFGGFSGFGGGGFEDIFSSFFGGGRQRDPNAPQKGDDLQYTMTLTFEEAVFGTTKEISIRKDVTCETCHGDGAKPGTSKKTCSYCNGAGHVAVEQNTILGRVRTEQVCPKCNGSGQEFEEACPTCHGKGTENKTVKLEVKVPEGVDNEQQIRLAGEGSPGVNGGPAGDLYVVFRVKPSETFKRDGDDIYYKLNVSFPQAALGDEIKIPTLNNEVMLTIPAGTQTGKQFRLKEKGIKNVHGYGYGDLYVDIKVVTPTKLTDRQKELMKEFAQLNGEEINEQPSNFKDRAKRFFKGE</t>
  </si>
  <si>
    <t>ATGAGTAAAATTATTGGTATAGACTTAGGTACAACAAATTCATGTGTAACAGTATTAGAAGGCGATGAGCCAAAAGTAATTCAAAACCCTGAAGGTTCACGTACAACACCATCTGTTGTAGCTTTCAAAAATGGAGAAACTCAAGTTGGTGAAGTAGCTAAACGTCAAGCTATTACAAACCCAAACACTGTTCAATCTATTAAACGTCATATGGGTACTGATTATAAAGTAGATATTGAAGGTAAATCATACACACCACAAGAAATCTCAGCTATGATTTTACAAAACTTAAAAAATACAGCTGAAAGCTATTTAGGTGAGAAAGTTGACAAAGCTGTAATTACAGTACCTGCATACTTTAACGACGCTGAACGTCAAGCAACTAAAGATGCTGGTAAAATTGCTGGTTTAGAAGTTGAGCGTATCATTAATGAACCAACAGCTGCAGCATTAGCATATGGTTTAGATAAAACTGATAAAGATGAAAAAGTTCTTGTTTTTGACTTAGGTGGCGGTACATTTGACGTATCTATCCTAGAATTAGGTGACGGTGTATTCGAAGTACTATCAACAGCCGGTGACAACAAACTTGGCGGTGATGATTTTGACCAAGTAATTATTGACTACCTAGTTGCAGAATTCAAAAAAGAAAATGGCGTAGACTTATCTCAAGATAAAATGGCATTACAACGTTTGAAAGATGCTGCTGAAAAAGCTAAAAAAGACTTATCAGGTGTATCACAAACTCAAATCTCATTACCATTTATCTCAGCTGGTGAAAACGGTCCATTACACTTAGAAGTAAACTTAACTCGTTCTAAATTTGAAGAATTATCAGATTCATTAATTAGAAGAACAATGGAACCTACACGCCAAGCAATGAAAGACGCTGGCTTAACAAACTCAGATATCGATGAAGTTATCTTAGTTGGTGGATCAACTCGTATTCCAGCAGTACAAGAAGCTGTCAAAAAAGAAATCGGTAAAGAACCTAACAAAGGTGTAAACCCGGACGAAGTAGTGGCAATGGGAGCTGCAATCCAAGGTGGCGTTATCACAGGTGACGTTAAAGACGTAGTATTATTAGACGTAACACCACTATCTTTAGGTATTGAAATTTTAGGTGGACGTATGAATACGTTAATTGAACGTAACACTACGATTCCTACATCTAAATCTCAAATCTATTCAACAGCAGTAGATAATCAACCATCAGTAGATGTACACGTATTACAAGGTGAACGTCCAATGGCTGCGGATAATAAAACACTTGGTAGATTCCAATTGACTGATATTCCACCAGCTGAACGTGGTAAACCTCAAATTGAAGTAACGTTTGATATCGATAAAAACGGTATTGTAAATGTAACTGCAAAAGACTTAGGTACAAATAAAGAACAAAGAATTACAATTCAATCAAGTTCTTCATTATCAGACGAAGAAATCGACCGTATGGTAAAAGATGCTGAAGTTAACGCTGAAGCAGATAAAAAACGTCGTGAAGAAGTAGACTTAAGAAACGAAGCTGACAGTCTAGTATTCCAAGTTGAAAAAACTTTAACTGATTTAGGCGAAAATATTGGTGAAGAAGATAAAAAATCTGCTGAAGAGAAAAAAGACGCTCTTAAAACTGCTTTAGAAGGTCAAGATATAGAAGATATTAAATCTAAAAAAGAAGAACTTGAAAAAGTGATTCAAGAATTATCAGCAAAAGTATATGAGCAAGCGGCTCAACAGCAACAACAAGCACAAGGTGCAAATGCTGGTCAAAACAACGATAGTACTGTAGAAGATGCTGAATTTAAAGAAGTAAAAGACGACGACAAAAAATAA</t>
  </si>
  <si>
    <t>MSKIIGIDLGTTNSCVTVLEGDEPKVIQNPEGSRTTPSVVAFKNGETQVGEVAKRQAITNPNTVQSIKRHMGTDYKVDIEGKSYTPQEISAMILQNLKNTAESYLGEKVDKAVITVPAYFNDAERQATKDAGKIAGLEVERIINEPTAAALAYGLDKTDKDEKVLVFDLGGGTFDVSILELGDGVFEVLSTAGDNKLGGDDFDQVIIDYLVAEFKKENGVDLSQDKMALQRLKDAAEKAKKDLSGVSQTQISLPFISAGENGPLHLEVNLTRSKFEELSDSLIRRTMEPTRQAMKDAGLTNSDIDEVILVGGSTRIPAVQEAVKKEIGKEPNKGVNPDEVVAMGAAIQGGVITGDVKDVVLLDVTPLSLGIEILGGRMNTLIERNTTIPTSKSQIYSTAVDNQPSVDVHVLQGERPMAADNKTLGRFQLTDIPPAERGKPQIEVTFDIDKNGIVNVTAKDLGTNKEQRITIQSSSSLSDEEIDRMVKDAEVNAEADKKRREEVDLRNEADSLVFQVEKTLTDLGENIGEEDKKSAEEKKDALKTALEGQDIEDIKSKKEELEKVIQELSAKVYEQAAQQQQQAQGANAGQNNDSTVEDAEFKEVKDDDKK</t>
  </si>
  <si>
    <t>ATGACAAATAAAGACGAATCAGTTGAAAAAAACACTGAATCAACAGTTGAAGAAACAAACATCAAACAAAATATTGATGATTCAGTTGAACAAGCTGAAGAAAGTAAAGGTCATTTACAAGATGAAGCAATAGAAGAAACGTCTGACGAGAATGTTATTGAAGAAATAGATCCAAAAGATCAAAAAATTAATGAACTTCAACAATTAGCAGATGAAAACGAAGAGAAATATTTAAGGCTCTACGCTGAGTTTGAAAATTATAAGCGTAGAATTCAAAAAGAAAATGAAATAAATAAAACATATCAAGCACAACGTGTGTTAACAGATATTTTACCAGCAATAGACAATATAGAACGTGCACTTCAAATTGAAGGTGATGATGAGACTTTTAAATCTCTTCAAAAAGGTGTACAAATGGTGCATGAAAGTTTGATTAACGCACTAAAAGATAATGGTCTTGAAGTTATTAAAACTGAAGGTGAAGCATTTGATCCAAATATTCACCAAGCTGTAGTTCAAGATGATAACCCTGATTTTGAATCTGGCGAAATCACTCAAGAACTACAAAAAGGATACAAGCTTAAAGATAGAGTATTAAGACCATCAATGGTCAAAGTAAACCAATAA</t>
  </si>
  <si>
    <t>MTNKDESVEKNTESTVEETNIKQNIDDSVEQAEESKGHLQDEAIEETSDENVIEEIDPKDQKINELQQLADENEEKYLRLYAEFENYKRRIQKENEINKTYQAQRVLTDILPAIDNIERALQIEGDDETFKSLQKGVQMVHESLINALKDNGLEVIKTEGEAFDPNIHQAVVQDDNPDFESGEITQELQKGYKLKDRVLRPSMVKVNQ</t>
  </si>
  <si>
    <t>ATGATTACAGATAGGCAATTGAGTATATTAAACGCAATTGTTGAGGATTATGTTGATTTTGGACAACCCGTTGGTTCTAAAACACTAATTGAGCGACATAACTTGAATGTTAGTCCTGCTACAATTAGAAATGAGATGAAACAGCTTGAAGATTTAAACTATATCGAAAAGACACATAGTTCTTCAGGGCGTTCGCCATCACAATTAGGTTTTAGGTATTATGTCAATCGTTTACTTGAACAAACATCTCATCAAAAAACAAATAAATTAAGACGATTAAATCAATTGTTAGTTGAGAATCAATATGATGTATCATCAGCATTGACATATTTTGCAGATGAATTATCAAATATATCTCAATATACAACTTTAGTTGTTCATCCTAATCATAAACAAGATATTATCAATAATGTACATTTGATTCGTGCTAATCCTAATTTAGTTATAATGGTTATCGTATTTTCATCAGGTCATGTTGAGCATGTACATCTTGCTTCAGACATACCGTTTAGTAATGATAAACTAAATACAATATCAAATTTTGTTACTAACAAACTAACTGAGTTTAATCAGAATTTACAAGATGATATTGTCTCTTTTGTTCAATCAGAGCAGGAAGAAATATTTATCAATAAATTGATAAATACGATGAATAATCATATTTCTAATCAAAGTAATAGCATTTATATGGGTGGAAAGGTTAAACTTATTGATGCATTGAATGAAAGTAATGTATCTTCAATTCAGCCCATTCTACAATATATAGAATCAAATAGAATTGCAGAATTATTACAAGATATATCTTCACCAAATATTAATGTAAAAATTGGTAATGAAATTGATGACAGCTTAAGTGATATTTCAATTGTAACAAGTCAATATCATTTTGATGAAACGTTAAAAGGTCAAATCGCTGTGATTGGACCTACAGCTATGCATTATCAAAATGTCATTCAATTATTAAATAGAATTTGGTAA</t>
  </si>
  <si>
    <t>MITDRQLSILNAIVEDYVDFGQPVGSKTLIERHNLNVSPATIRNEMKQLEDLNYIEKTHSSSGRSPSQLGFRYYVNRLLEQTSHQKTNKLRRLNQLLVENQYDVSSALTYFADELSNISQYTTLVVHPNHKQDIINNVHLIRANPNLVIMVIVFSSGHVEHVHLASDIPFSNDKLNTISNFVTNKLTEFNQNLQDDIVSFVQSEQEEIFINKLINTMNNHISNQSNSIYMGGKVKLIDALNESNVSSIQPILQYIESNRIAELLQDISSPNINVKIGNEIDDSLSDISIVTSQYHFDETLKGQIAVIGPTAMHYQNVIQLLNRIW</t>
  </si>
  <si>
    <t>TTGGATAAACAGTCTGAGAAGCGGGGCATTAAAATGACGGTACAAAGTGCATATATACATATTCCATTTTGTGTAAGAATATGTACATATTGTGATTTCAATAAATATTTTATACAGAATCAACCTGTAGATGAGTACTTAGATGCACTAATAACAGAAATGTCTACAGCAAAATATAGGAACTTAAAGACCATGTATGTAGGTGGCGGCACACCAACGGCCCTTTCTATTAATCAGTTGGAAAGATTACTTAAAGCAATACGTGATACGTTTACAATCACAGGCGAGTATACATTTGAAGCAAATCCTGATGAGTTAACTAAAGAGAAAGTCCAACTATTAGAGAAATATGGAGTAAATAGAATTTCAATGGGCGTTCAAACATTCAAACCGGAGTTATTGTCTGTTTTAGGTAGAACGCACAATACTGAAGATATTTACACTTCGGTGTTAAATGCTAAAAACGCAGGTATTAAATCAATCAGTTTAGATTTAATGTATCATTTACCGAAACAGACGATTGAAGATTTTGAACAAAGTTTAGATCTAGCTTTAGATATGGATATTCAACATATTTCGAGTTACGGCTTAATACTTGAACCTAAAACCCAATTTTATAATATGTATAGAAAAGGGTTGCTTAAACTTCCTAATGAGGATTTAGGTGCTGACATGTATCAGTTGTTGATGTCTAAGATAGAACAATCTCCTTTCCATCAATACGAAATATCTAATTTTGCATTAGATGGCCATGAATCAGAACATAATAAGGTTTACTGGTTTAATGAGGAATATTATGGATTTGGAGCAGGTGCAAGTGGTTATGTAGATGGTGTGCGTTATACGAATATCAATCCAGTGAATCATTATATCAAAGCTATAAATAAAGAAAGTAAAGCAATTTTAGTATCAAATAAACCTTCTTTGACTGAGAGAATGGAAGAAGAAATGTTTCTTGGGTTGCGTTTAAATGAAGGTGTGAGTAGTAGTAGGTTCAAAAAGAAGTTTGACCAATCTATTGAAAGTGTCTTTGGTCAAACAATAAATAATTTAAAAGAGAAAGAATTAATTGTAGAAAAGAACGATGCGATTGCACTAACAAAGCGAGGGAAAGTCATAGGTAATGAGGTTTTTGAAGCTTTCCTAATAAATGATTAA</t>
  </si>
  <si>
    <t>MDKQSEKRGIKMTVQSAYIHIPFCVRICTYCDFNKYFIQNQPVDEYLDALITEMSTAKYRNLKTMYVGGGTPTALSINQLERLLKAIRDTFTITGEYTFEANPDELTKEKVQLLEKYGVNRISMGVQTFKPELLSVLGRTHNTEDIYTSVLNAKNAGIKSISLDLMYHLPKQTIEDFEQSLDLALDMDIQHISSYGLILEPKTQFYNMYRKGLLKLPNEDLGADMYQLLMSKIEQSPFHQYEISNFALDGHESEHNKVYWFNEEYYGFGAGASGYVDGVRYTNINPVNHYIKAINKESKAILVSNKPSLTERMEEEMFLGLRLNEGVSSSRFKKKFDQSIESVFGQTINNLKEKELIVEKNDAIALTKRGKVIGNEVFEAFLIND</t>
  </si>
  <si>
    <t>ATGGATAATGAGCAACGCTTAAAAAGAAGAGAGAATATAAGGAATTTCTCGATTATAGCACATATTGACCACGGAAAATCTACATTGGCTGATAGAATTTTAGAAAATACCAAATCAGTTGAAACAAGAGATATGCAAGATCAGTTACTAGATTCAATGGATTTAGAAAGAGAACGTGGTATTACAATCAAATTAAACGCAGTTCGTTTAAAGTACGAAGCTAAAGATGGAAATACTTATACATTCCATTTAATCGATACGCCTGGACACGTCGATTTTACATATGAAGTGTCACGTTCTTTGGCAGCTTGTGAGGGTGCGATTTTAGTAGTAGATGCGGCTCAAGGTATCGAAGCACAAACATTAGCAAATGTTTATTTGGCATTAGATAATGAGTTAGAGTTATTGCCTGTTATTAACAAAATTGATTTACCTGCTGCAGAACCTGAACGCGTGAAACAAGAAATTGAAGATATGATAGGTTTAGACCAAGACGATGTTGTTTTAGCAAGTGCTAAATCTAACATTGGAATTGAAGAGATACTAGAGAAAATAGTTGAAGTTGTGCCAGCTCCAGATGGTGACCCAGAAGCACCACTAAAAGCATTAATATTTGATTCTGAGTATGATCCATATAGAGGGGTAATTTCATCGATAAGAATTGTAGACGGTGTTGTTAAAGCTGGAGATAAAATTCGAATGATGGCCACTGGTAAAGAGTTCGAAGTAACAGAAGTTGGAATTAATACACCTAAGCAGCTTCCAGTTGATGAATTAACAGTTGGTGATGTTGGTTATATTATTGCAAGTATTAAAAATGTTGATGATTCTAGGGTTGGTGACACCATCACATTAGCTAGTAGACCTGCATCAGAACCATTGCAAGGTTATAAGAAAATGAATCCAATGGTATATTGCGGACTGTTCCCAATAGATAACAAAAATTATAATGATTTAAGAGAAGCATTAGAAAAATTACAATTGAATGATGCATCATTAGAATTTGAGCCTGAATCGTCACAAGCATTAGGTTTTGGTTATAGAACTGGTTTCTTAGGTATGTTACACATGGAAATAATTCAAGAAAGAATTGAAAGAGAATTTGGCATTGAATTAATTGCAACAGCACCATCTGTAATTTATCAATGTATTTTAAGGGACGGTTCAGAAGTGACGGTTGATAACCCAGCACAAATGCCAGATCGTGATAAAATTGATAAAATATTTGAGCCATATGTTCGTGCAACTATGATGGTTCCAAATGACTATGTAGGTGCAGTAATGGAATTATGTCAACGTAAACGTGGACAATTTATAAATATGGACTATTTAGATGATATTCGTGTAAATATTGTTTATGAATTACCTTTAGCTGAAGTTGTATTTGATTTCTTCGATCAACTTAAATCTAATACTAAAGGATATGCATCATTTGATTATGAATTCATCGAAAATAAAGAAAGTAATTTAGTTAAGATGGATATTTTATTAAACGGTGATAAAGTGGATGCGCTGAGCTTCATAGTTCATAGAGATTTTGCATATGAACGTGGTAAAGCATTAGTTGAAAAACTTAAAACGTTAATTCCAAGACAGCAATTTGAAGTACCTGTACAGGCTGCAATAGGACAAAAAATTGTAGCGCGTACAAATATTAAATCAATGGGTAAAAACGTTTTAGCTAAATGTTATGGCGGTGACATAAGCCGTAAACGTAAATTACTTGAAAAACAAAAAGCAGGTAAAGCTAAGATGAAAGCAGTTGGTAATGTTGAAATTCCACAGGATGCTTTCTTGGCTGTATTGAAAATGGATGACGAATAA</t>
  </si>
  <si>
    <t>MDNEQRLKRRENIRNFSIIAHIDHGKSTLADRILENTKSVETRDMQDQLLDSMDLERERGITIKLNAVRLKYEAKDGNTYTFHLIDTPGHVDFTYEVSRSLAACEGAILVVDAAQGIEAQTLANVYLALDNELELLPVINKIDLPAAEPERVKQEIEDMIGLDQDDVVLASAKSNIGIEEILEKIVEVVPAPDGDPEAPLKALIFDSEYDPYRGVISSIRIVDGVVKAGDKIRMMATGKEFEVTEVGINTPKQLPVDELTVGDVGYIIASIKNVDDSRVGDTITLASRPASEPLQGYKKMNPMVYCGLFPIDNKNYNDLREALEKLQLNDASLEFEPESSQALGFGYRTGFLGMLHMEIIQERIEREFGIELIATAPSVIYQCILRDGSEVTVDNPAQMPDRDKIDKIFEPYVRATMMVPNDYVGAVMELCQRKRGQFINMDYLDDIRVNIVYELPLAEVVFDFFDQLKSNTKGYASFDYEFIENKESNLVKMDILLNGDKVDALSFIVHRDFAYERGKALVEKLKTLIPRQQFEVPVQAAIGQKIVARTNIKSMGKNVLAKCYGGDISRKRKLLEKQKAGKAKMKAVGNVEIPQDAFLAVLKMDDE</t>
  </si>
  <si>
    <t>30S ribosomal protein S20</t>
  </si>
  <si>
    <t>ATGGCAAATATCAAATCTGCAATTAAACGTGTAAAAACAACTGAAAAAGCTGAAGCACGCAACATTTCACAAAAGAGTGCAATGCGTACAGCAGTTAAAAACGCTAAAACAGCTGTTTCAAATAACGCTGATAATAAAAATGAATTAGTAAGCTTAGCAGTTAAGTTAGTAGACAAAGCTGCTCAAAGTAATTTAATACATTCAAACAAAGCTGACCGTATTAAATCACAATTAATGACTGCAAATAAATAA</t>
  </si>
  <si>
    <t>MANIKSAIKRVKTTEKAEARNISQKSAMRTAVKNAKTAVSNNADNKNELVSLAVKLVDKAAQSNLIHSNKADRIKSQLMTANK</t>
  </si>
  <si>
    <t>DNA polymerase III subunit delta</t>
  </si>
  <si>
    <t>ATGAGCGACAATATTGTAGCTATTTATGGAGATGTGCCTGAATTGGTTGAAAAACAAAGTGCAGAAATCATATCACAATTTTTGAAAAGTGATAGAGATGACTTTAACTTTGTGAAATATAATTTATACGAAACAGAGATTGCACCAATTGTTGAAGAAACATTAACATTGCCTTTCTTTTCAGATAAAAAAGCAATTTTGGTTAAAAATGCATATATATTTACAGGTGAAAAAGCGCCAAAAGATATGGCTCATAATGTAGATCAATTAATAGAATTTATTGAAAAATATGATGGCGAAAATTTGATTGTCTTTGAGATATATCAAAATAAACTTGATGAAAGAAAAAAGTTAACTAAAACTCTAAAAAAGCATGCAAGGCTTAAAAAAATAGAGCAAATGTCTGAAGAAGAAATAAAAAAATGGATTCAAAGTAAATTAAATGAGAATTTCAAAGATATCAAAAGAGATGCATTAGATTTATTTATTGAGTTGACAGGTATTAACTTTAATATTGTCTCACAAGAGATAGAAAAGTTGATTTTATTTTTAGGCGATAGACCAACAATTAATAAGCAGGATGTTAACCAAATTATTAATAGAAGTTTAGAGCAAAATGTATTTTTACTGACTGAATACATTCAGAAAAGAAAGAAAGAACAAGCAATTCATTTAGTAAAAGATTTAATAACTATGAAAGAAGAACCAATTAAATTACTTGCACTAATTACAAGTAATTACCGATTATTTTATCAATGTAAGATTCTGAGTCAAAAAGGATATAGTGGACAGCAAATTGCTAAAACAATAGGAGTGCATCCATACAGAGTAAAATTAGCGTTAGGACAAGTAAGACATTATCAACTTGATGAATTATTGAATATTGTAGATGCTTGTGCGGAAACTGATTATAAACTTAAATCATCATATATGGATAAACAGTTAATACTGGAATTATTCATTCTATCTTTATAA</t>
  </si>
  <si>
    <t>MSDNIVAIYGDVPELVEKQSAEIISQFLKSDRDDFNFVKYNLYETEIAPIVEETLTLPFFSDKKAILVKNAYIFTGEKAPKDMAHNVDQLIEFIEKYDGENLIVFEIYQNKLDERKKLTKTLKKHARLKKIEQMSEEEIKKWIQSKLNENFKDIKRDALDLFIELTGINFNIVSQEIEKLILFLGDRPTINKQDVNQIINRSLEQNVFLLTEYIQKRKKEQAIHLVKDLITMKEEPIKLLALITSNYRLFYQCKILSQKGYSGQQIAKTIGVHPYRVKLALGQVRHYQLDELLNIVDACAETDYKLKSSYMDKQLILELFILSL</t>
  </si>
  <si>
    <t>ATGATTGTAGGAGTGCTTTGGAATTCTAGCAAAGTGCTCTCTACATTTCTTTTCATTTTACTTTTGTATATTACTTATCGTAAAAATAAAATCGTTTATGCCCCTATTTCTCTCTTTTTAATCATTTTCTCCTCATGGTATTTACATTATTCACAACAAGCAATATTTAATTATATCAATTATATTGAACGTAATTCTCAGTTTAATGAGCGTGCTCAAGTAATCCAAATTCAACGTCAAGGTAGTGACACATATAAAGGTAGGTTGAGTTTAAAAAATGAAATATATCCTTTCTTTTTAACAGATAAAAAGAATTTTGATTTAAAGAAAATTGAAAGTCGTAATTGTATTGTTAAAGGACAATTCAAAGTTAATGAAAATAAGTTTGTAACTCTTAAATTACAAAGTATAGTTGTACAAAGCTGCCTAGAATCGAACCGGTCTAATTTAATTGAGAAACATAAACAGTTTATAATGAATCGAATTTATGATTCGGGTATTAAGTTTCCGGATCGTATTATGGCATTGATTACTGGTGACGTAAAAGAAATTAATGAGCAATTTAAGGAACGTGTTAAAGAGATAGGTATATATCATTTGCTGGCAGTTAGTGGCTCGCATATAGCTGCAATTGTATTCTTAATTTACCAACCTTTAAAACGATTAAATTTACCTTTATTTGTCATTAAAGGAATTACAATCATTGTATTAACTTTATATGCTCAATACACAAATTATGCACCTAGTGCTGTAAGAGCTATAATAATGACAACTCTTGTACTGCTTATTACTAAGCAAATTAAAATAAAGGGTATTCAGCTATTAGCATTTGCATTTATAATTATGTTTATTTTAAACCCACTAGTTGTTTATGATATTGGATTTCAATTTTCATTCATCATTTCATTTTTTATTATGCTACTTTTTCCTTTTTTACAGCAATTGTCAAAGTTACAATCATTATTCATAATTACGTTTATTGCACAATTAGCTTCATTTATCGTTGCCATTCCAAACTTTCATCAACTTCAATGGGTGGGATTTTTATCTAATTTGATTTTTGTACCGTACTATTCGATTATATTGTTTCCGCTATCTATTTTATTCTTTATTACAAGTCATTTTATTGTGGGATTAACGCCGCTAAATTACTTGGTTGACCTAAGTTTTAATTTTCATGACTGGTTACTAGACCTATTCACAAGAATTAAGCAATCACATTTTTCTGTTCCCAAGTTTAATGATTGGATATTTATAATATTTATAATTTCTGTTTATTACATATTTTGGTTATTGGCTAAACGTAAATATATATTGGTTACGTTTTGGACTATAATTATTCTGACATTATTAATAACGTTTCCAACAAATTCACATCACAAAATTACAATGTTAAATGTGGGGCAGGGAGACAGTATTTTATATGAAGGCGGTAAGAACCAAAATGTCTTGATTGATACAGGTGGGAAAGTGATTGATGATACTAAACAACCTAGTTATTCAATTTCTAAATATCATATTTTACCAACGCTAAATGAAAGAGGGATAAATGAATTAGAGTATCTAATTTTAACACATCCACACAATGACCATATTGGTGAAGTGGAATATATTATTAGTCATATTAAAATTAAACATATAGTGATATACAATAAGGGATATAGTAGTAATACATTGATGTTATTATCGAAATTAAGCCATAAGTACAACATTAAACTTATGGATGTAAGACAAGTTAGTAGTTTTAAACTTGGAGATAGTAGTTTTCTATTTTTTGATAGTTTTATTCCAAATAGCCGAGATAAAAATGAGTATTCGATTATTACTATGATTACATATCAAAATAAAAAAGTTTTATTAATGGGCGATGCTAGTAAAAATAATGAATCTTTACTACTAAAAAAATATAACTTGCCGGAGATTGATATTTTAAAAGTAGGACATCATGGGAGCAAGACAAGTAGTTCTAAAGAATTTATAGAGATGATTAAGCCTAAAATAAGTTTGATTTCTTCTGGGAAGAACAATATGTATCATCTTCCTAATATAGAAGTTGTTAAACGATTGCAAAGGATTCGCAGTCGCATTTACAATAGTCAACAAAACGGTCAAGTTACAATTGACTTAGATGATAATTTAAAAGTTGATTCAAACTCTTATGGAAATGCAAGTGGTTTATAG</t>
  </si>
  <si>
    <t>MIVGVLWNSSKVLSTFLFILLLYITYRKNKIVYAPISLFLIIFSSWYLHYSQQAIFNYINYIERNSQFNERAQVIQIQRQGSDTYKGRLSLKNEIYPFFLTDKKNFDLKKIESRNCIVKGQFKVNENKFVTLKLQSIVVQSCLESNRSNLIEKHKQFIMNRIYDSGIKFPDRIMALITGDVKEINEQFKERVKEIGIYHLLAVSGSHIAAIVFLIYQPLKRLNLPLFVIKGITIIVLTLYAQYTNYAPSAVRAIIMTTLVLLITKQIKIKGIQLLAFAFIIMFILNPLVVYDIGFQFSFIISFFIMLLFPFLQQLSKLQSLFIITFIAQLASFIVAIPNFHQLQWVGFLSNLIFVPYYSIILFPLSILFFITSHFIVGLTPLNYLVDLSFNFHDWLLDLFTRIKQSHFSVPKFNDWIFIIFIISVYYIFWLLAKRKYILVTFWTIIILTLLITFPTNSHHKITMLNVGQGDSILYEGGKNQNVLIDTGGKVIDDTKQPSYSISKYHILPTLNERGINELEYLILTHPHNDHIGEVEYIISHIKIKHIVIYNKGYSSNTLMLLSKLSHKYNIKLMDVRQVSSFKLGDSSFLFFDSFIPNSRDKNEYSIITMITYQNKKVLLMGDASKNNESLLLKKYNLPEIDILKVGHHGSKTSSSKEFIEMIKPKISLISSGKNNMYHLPNIEVVKRLQRIRSRIYNSQQNGQVTIDLDDNLKVDSNSYGNASGL</t>
  </si>
  <si>
    <t>ATGGCACAAAGTCATTTGCTAGCATTACGTTCAACTTGTCAAAGATTATCTGTAGGTGCAACGATTGTTAAGGATAATCGTATTATTGCTGGTGGTTATAATGGCTCTGTAGCTGGCGAGGTGCATTGTATAGATGAAGGATGTTTAATTGAAGATGGACATTGTATCAGAACGATACATGCAGAAATGAATGCTTTATTACAATGTGCAAAACAAGGTGTATCTACTGAAGGTGCAACAATCTATGTTACTCATTTTCCATGCCTAAATTGTACAAAGTCAATTATTCAAGCAGGTATAAAGCGTATCTACTATGCAGAAGATTATCATAACCATGAATATGCAACTAAATTACTCAAACAATCTGGTATTGAATTTAAAAAAATTCCATTTTCACCAGAATATGTTGCTAAATATCTGACTAAAGGTTAA</t>
  </si>
  <si>
    <t>MAQSHLLALRSTCQRLSVGATIVKDNRIIAGGYNGSVAGEVHCIDEGCLIEDGHCIRTIHAEMNALLQCAKQGVSTEGATIYVTHFPCLNCTKSIIQAGIKRIYYAEDYHNHEYATKLLKQSGIEFKKIPFSPEYVAKYLTKG</t>
  </si>
  <si>
    <t>TTGTATCAATTTTTATTACGCTATAAAGATTTTTTAACTCAGTGGAAGTTATATATTATAAGTGCTGTTGTTTTAATTATGGTATTAATTGGTTTTATATTCTGGAGACAAGATGATTATACTTCAAGAAATTTTGAAAATAAAGATACTGCTCTGAAACAAAGCACTAGTGAAAATAATAGTTTGTCCAAATTAGAAGATGTCCAGGTCAAAGATGGAGATAATTCCAAAAATAAAGGTCCTGTATATGTCGATGTAAAAGGTGCTGTTAAACATCCTAATGTTTATAAAATGACATCTAAGGATAGAGTAGTTGATTTACTTGATAAAGCACAATTATTGGATGATGCAGATGTAAGTCGAATTAATTTGTCTGAAAAATTAACAGATCAAAAAATGATTTTCATACCTCATAAAGGACAAAAGAATGTTGAACCACAAATTGATGTAAACAGTGTGCACGTAAAAAATGGGAACACAAATAATACTAAAGTAAATTTAAATACCGCATCTGTATCAGAATTGATGTCTGTTCCTGGAGTAGGGCAAGCTAAAGCTAATGCAATTGTTGAATATCGCAACCAACAAGGTGCATTTCAAGAAATTGACGATTTGAAAAAAGTAAAAGGTTTTGGAAGTAAAACTTTTGATAAACTGAAATCTTATTTCACGATATAA</t>
  </si>
  <si>
    <t>MYQFLLRYKDFLTQWKLYIISAVVLIMVLIGFIFWRQDDYTSRNFENKDTALKQSTSENNSLSKLEDVQVKDGDNSKNKGPVYVDVKGAVKHPNVYKMTSKDRVVDLLDKAQLLDDADVSRINLSEKLTDQKMIFIPHKGQKNVEPQIDVNSVHVKNGNTNNTKVNLNTASVSELMSVPGVGQAKANAIVEYRNQQGAFQEIDDLKKVKGFGSKTFDKLKSYFTI</t>
  </si>
  <si>
    <t>ATGTCGCAATATGCAGAAATGAGCCTAGTGTACGATCAATTGACTCAAGATCAACCATATGAAAAATGGTTTGAAATTGTAAAAAATCACTGCAAAGATGAATCAAATATTTTAGATATTGGATGCGGTACTGGTAGTTTAACAGTTCAATTAGAAGCTTTAGGTAATGTTACTGGTATGGATTTAAGTGTTGATATGTTGACTGTTGCAGCTCAAAAATCAGCAAATGTAAATTGGCTTGAAGGAGATATGACATCTTTTGATTTGCAACAACAATTTGATATCATCACTATTTTTTGTGACTCTCTAAATTATTTGCAAGATGAAACTGCAGTGATTGAAACATTCATCAATGTTTATCATCATCTGACTGATTCAGGTGTATTTATTTTTGATGTACATACTGTTTATAAAATGATGACTTTGTTTAATAATCAAAGTTATATTGATGATAAAGGGGACATTTTTTTAGCATGGGATGCTGTGCAAGGAGATTTACCTTTAAGTGTTTATCATGATATGACATTTTTCATTCGACATGAAGATGAAACATATTCAAGATTTGATGAGTCTCATTTTCAGAGAACATTTGATGAAAAGACATATTTGTCTTGGTTAGCTCAAGTCGGTTTTAAACATGTTGAAACATTTACTGATTTTAATATAGATGAACATAATGAAGATACAGAAAGATTGTTTTTCATTGCGAAAAAATAA</t>
  </si>
  <si>
    <t>MSQYAEMSLVYDQLTQDQPYEKWFEIVKNHCKDESNILDIGCGTGSLTVQLEALGNVTGMDLSVDMLTVAAQKSANVNWLEGDMTSFDLQQQFDIITIFCDSLNYLQDETAVIETFINVYHHLTDSGVFIFDVHTVYKMMTLFNNQSYIDDKGDIFLAWDAVQGDLPLSVYHDMTFFIRHEDETYSRFDESHFQRTFDEKTYLSWLAQVGFKHVETFTDFNIDEHNEDTERLFFIAKK</t>
  </si>
  <si>
    <t>ATGAATTCACAAGAATTATTAGCAATTGCTGTGGATGCAATTGACAATAAAAAAGGCGAAGATACGATTTCTTTAGAAATGAAAGGTATCAGCGATATGACAGATTATTTTGTTGTAACGCACGGAAATAATGAACGACAAGTTCAAGCGATTGCTAGAGCGGTGAAAGAAGTAGCCAATGAACAAAATATAGAAGTAAAACGTATGGAAGGATACAATGAAGCGCGTTGGATATTAATTGACTTAGCTGATGTTGTGGTACATGTTTTCCATAAAGACGAAAGAAATTATTATAATATTGAAAAGTTATATCAAGATGCACCATTAGAATCATATGGTCAGGTTGCGTATTAA</t>
  </si>
  <si>
    <t>MNSQELLAIAVDAIDNKKGEDTISLEMKGISDMTDYFVVTHGNNERQVQAIARAVKEVANEQNIEVKRMEGYNEARWILIDLADVVVHVFHKDERNYYNIEKLYQDAPLESYGQVAY</t>
  </si>
  <si>
    <t>putative nicotinate-nucleotide adenylyltransferase</t>
  </si>
  <si>
    <t>ATGAACATTGAAAAAGCAAAACGGCTTGCAAAAGAGAAACTGCCAGAGAAACGTTATAATCATTCTTTAAGAGTTGCAGAAACAGCGATTAAATTGGCAGAAATTTATGATGGAGACACTAGTAAAGTAGAATTAGCAGGTGTATTACATGATTTCTGTAAATATGATGATTTAGGTAAAATGTATCAAATTGTTCGACAATACGAATTAGGTAATGATCTACTGAGTTATGGTAGTGAAATATTGCATGGCCCTGTGTGTGCAGCAATCATGGAACATGAATATGGTATCAATGATGAGGAAGTATTAATGGCTATCAAATACCATACTACTGGACGTCAACAAATGACAAAAACTGAAAAACTGATTTTTATTGCTGATTACATCGAACCTGGAAGAACAATCCCAGGAGTTGATGATATTCGAGATATGGCATACAATCAAGGTAGTTTAGATAAGACAATTTATGAAATTTCTAAACGCACAGTACTATTTTTAATACAGAAAGATATTACGGTATATAATAAGACGATTGACTGTTTAAATTATTATAACTATAGTGACGAAAGAATAAAGGATGATTAA</t>
  </si>
  <si>
    <t>MNIEKAKRLAKEKLPEKRYNHSLRVAETAIKLAEIYDGDTSKVELAGVLHDFCKYDDLGKMYQIVRQYELGNDLLSYGSEILHGPVCAAIMEHEYGINDEEVLMAIKYHTTGRQQMTKTEKLIFIADYIEPGRTIPGVDDIRDMAYNQGSLDKTIYEISKRTVLFLIQKDITVYNKTIDCLNYYNYSDERIKDD</t>
  </si>
  <si>
    <t>ATGAAAAAGATAGTACTTTACGGCGGTCAGTTTAACCCTATCCATACTGCACATATGATAGTAGCTAGCGAAGTATTTCATGAATTACAGCCAGATGAATTTTATTTTTTACCTAGTTTTATGTCTCCATTGAAAAAGCACAATAATTTTATAGATGTTCAGCACAGATTAACAATGATACAGATGATTATCGACGAGCTTGGTTTTGGAGATATTTGCGACGATGAAATTAAACGTGGTGGTCAGAGTTATACCTATGACACGATCAAGGCATTCAAGGAGCAACACAAAGACAGTGAGTTGTACTTTGTTATTGGGACGGATCAGTATAACCAACTAGAGAAATGGTATCAAATTGAATACTTAAAAGAAATGGTTACTTTTGTAGTTGTAAATCGAGACAAAAATAGTCAAAATGTTGAAAATGCTATGATTGCAATTCAGATACCTAGGGTAGATATAAGTTCGACAATGATTCGACAAAGAGTTAGTGAAGGGAAATCTATCCAAGTTCTTGTTCCTAAATCCGTTGAAAACTATATTAAGGGGGAAGGATTATATGAACATTGA</t>
  </si>
  <si>
    <t>MKKIVLYGGQFNPIHTAHMIVASEVFHELQPDEFYFLPSFMSPLKKHNNFIDVQHRLTMIQMIIDELGFGDICDDEIKRGGQSYTYDTIKAFKEQHKDSELYFVIGTDQYNQLEKWYQIEYLKEMVTFVVVNRDKNSQNVENAMIAIQIPRVDISSTMIRQRVSEGKSIQVLVPKSVENYIKGEGLYEH</t>
  </si>
  <si>
    <t>RNA-binding protein</t>
  </si>
  <si>
    <t>ATGCTTACTGGCAAACAAAAAAGATACTTAAGAAGTTTAGCACACAATATTGATCCGATTTTTCAAATTGGAAAAGGCGGTATCAACGAAAATATGATTAAACAAATAGATGATACGTTAGAAAACAGAGAATTGATTAAAGTACATGTACTACAAAATAACTTTGATGATAAAAAAGAATTAGCTGAAACATTAAGCGAAGCTACGCGTAGTGAATTAGTGCAAGTGATTGGATCTATGATAGTGATTTATAGAGAATCTAAAGAAAATAAAGAAATTGAATTGCCATAA</t>
  </si>
  <si>
    <t>MLTGKQKRYLRSLAHNIDPIFQIGKGGINENMIKQIDDTLENRELIKVHVLQNNFDDKKELAETLSEATRSELVQVIGSMIVIYRESKENKEIELP</t>
  </si>
  <si>
    <t>ATGAAATTTGCAGTTATCGGAAATCCTATTTCACATTCCTTGTCGCCCGTTATGCATAGAGCAAATTTTAATTCTTTAGGATTAGATGATACTTATGAAGCTTTAAATATTCCAATTGAAGATTTTCATTTAATTAAAGAAATTATTTCGAAAAAAGAATTAGATGGCTTTAATATCACAATTCCTCATAAAGAACGTATCATACCGTATTTAGATTATGTTGATGAACAAGCGATTAATGCAGGTGCAGTTAACACTGTTTTGATAAAAGATGGCAAGTGGATAGGGTATAATACAGATGGTATTGGTTATGTTAAAGGATTGCACAGCGTTTATCCAGATTTAGAAAATGCATACATTTTAATTTTGGGCGCAGGTGGTGCAAGTAAAGGTATTGCTTATGAATTAGCAAAATTTGTAAAGCCCAAATTAACTGTTGCGAATAGAACGATGGCTCGTTTTGAATCTTGGAATTTAAATATAAACCAAATTTCATTGGCAGATGCTGAAAAGTATTTAGCTGAATTCGATATCGTTATTAATACAACACCAGCGGGTATGGCTGGAAATAACGAAAGTATTATTAATTTAAAACATCTTTCTCCCAATACTTTAATGAGTGATATTGTTTATATACCGTATAAAACACCTATTTTAGAGGAAGCAGAGCGCAAGGGAAACCATATTTATAATGGCTTAGATATGTTTGTTTACCAAGGTGCGGAAAGCTTTAAAATTTGGACTAATAAAGATGCTGATATTAATTCTATGAAAACAGCAGTTTTACAACAATTAAAAGGAGAATAA</t>
  </si>
  <si>
    <t>MKFAVIGNPISHSLSPVMHRANFNSLGLDDTYEALNIPIEDFHLIKEIISKKELDGFNITIPHKERIIPYLDYVDEQAINAGAVNTVLIKDGKWIGYNTDGIGYVKGLHSVYPDLENAYILILGAGGASKGIAYELAKFVKPKLTVANRTMARFESWNLNINQISLADAEKYLAEFDIVINTTPAGMAGNNESIINLKHLSPNTLMSDIVYIPYKTPILEEAERKGNHIYNGLDMFVYQGAESFKIWTNKDADINSMKTAVLQQLKGE</t>
  </si>
  <si>
    <t>TTGTCTGACATTTTAAAATGTATCGGTTGTGGTGCGCCACTTCAATCTGAAGATAAAAATAAACCTGGTTTTGTACCAGAGCATAATATGTTTCGTGATGACGTGATTTGCAGACGTTGTTTCCGCTTGAAAAATTATAACGAAGTTCAAGATGTAGGATTAGAAAGTGAAGACTTTTTAAAATTATTATCAGGACTTGCGGATAAAAAGGGTATTGTCGTCAATGTCGTGGATGTATTTGACTTTGAAGGATCATTTATTAATGCAGTTAAACGTATTGTCGGAAACAAAAAAATCATTTTAGCAGCAAATAAATTGGATTTATTGCCGAAACAAATTAATAAACGTCGAGTTAAAGAATGGTTAAAACGAACAGCAAGAAAATATGGTTTGGAAGCTGACGATGTCGTATTAATTTCAGCTGAAAAAGGCTGGGGCATAGACGACTTATTATCATCAATTGCGAATATTCGAGAAAATGAAGATGTGTATATTGTAGGGACAACGAATGTTGGGAAATCTACATTGATTAATAAACTGATTGAAGCTAGTGTTGGTGAAAAAGATGTAGTAACAACTTCAAGATTCCCTGGAACAACTTTAGATATGATAGATATTCCTTTAGATGAATCATCATTTATGTATGATACACCAGGTATTATTCAAGATCATCAAATGACGCATTTAGTTAGTGAAAAAGAATTGAAAATTATTATGCCTAAGAAAGAAATAAAACAACGCGTATATCAATTAAATGAGGCGCAGACATTATTCTTCGGCGGTCTAGCGCGCATAGATTATGTATCAGGTGGTAAACGTCCGTTAGTTTGTTTCTTTTCTAATGACTTGAATATACATCGTACTAAAACGGAGAAGGCTAATGATTTATGGCGTAATCAACTTGGCGATTTATTAACGCCACCTGGAAATCCACAAAATTTTGATCTTAATGAGTTAAAGGCTGTTAGACTTGAAACAGGCAAAGAGAAACGTGATGTTATGATCTCTGGTCTAGGCTTTATAACTATAGGACCAGGAGCTAAAGTAATCGTTCGTGTTCCTAAAAATGTTGATGTTGTATTAAGAAATTCTATTTTATAA</t>
  </si>
  <si>
    <t>MSDILKCIGCGAPLQSEDKNKPGFVPEHNMFRDDVICRRCFRLKNYNEVQDVGLESEDFLKLLSGLADKKGIVVNVVDVFDFEGSFINAVKRIVGNKKIILAANKLDLLPKQINKRRVKEWLKRTARKYGLEADDVVLISAEKGWGIDDLLSSIANIRENEDVYIVGTTNVGKSTLINKLIEASVGEKDVVTTSRFPGTTLDMIDIPLDESSFMYDTPGIIQDHQMTHLVSEKELKIIMPKKEIKQRVYQLNEAQTLFFGGLARIDYVSGGKRPLVCFFSNDLNIHRTKTEKANDLWRNQLGDLLTPPGNPQNFDLNELKAVRLETGKEKRDVMISGLGFITIGPGAKVIVRVPKNVDVVLRNSIL</t>
  </si>
  <si>
    <t>ATGGGTTTAGTTCGCAAGTTTTTTATGCCGAATTCATATGTTCAATCAATATTTCAAATTGATTTAGACAAGTTAGTGGACAAAGGCGTTAAAGGTATTATTACAGATTTAGATAATACGCTAGTAGGTTGGGATGTTAAAGAACCTACAGAACGTGTTAAAGCATGGTTTAAGGAAGCTAATGAAAAAGGAATCACTATTACAATCGTGTCTAATAATAATGAGTCTCGTGTTGCTAGTTTTAGTCAGCATTTAGACATCGATTTTATTTTTAAAGCGAGAAAGCCAATGGGGAAAGCGTTTGATAAAGCAATAACTAAGATGAATATCAGACCAGATCAAACTGTTGTTATAGGTGACCAAATGCTTACTGATGTATTTGGTGGTAATCGTCGAGGTCTATATACAATTATGGTTGTTCCAGTTAAACGAACTGATGGCTTTATTACTAAGGTTAATAGATTAATTGAAAGACGATTATTACGTCATTTCAGTAAAAAAGGTTATATCACATGGGAGGAAAATTGA</t>
  </si>
  <si>
    <t>MGLVRKFFMPNSYVQSIFQIDLDKLVDKGVKGIITDLDNTLVGWDVKEPTERVKAWFKEANEKGITITIVSNNNESRVASFSQHLDIDFIFKARKPMGKAFDKAITKMNIRPDQTVVIGDQMLTDVFGGNRRGLYTIMVVPVKRTDGFITKVNRLIERRLLRHFSKKGYITWEEN</t>
  </si>
  <si>
    <t>5'-methylthioadenosine/S-adenosylhomocysteine nucleosidase</t>
  </si>
  <si>
    <t>ATGATTGGTATAATTGGTGCCATGGAAGAAGAAGTAACAATATTAAAAAATAAATTAACACAATTAAGCGAAATTTCAGTTGCACATGTTAAATTTTATACTGGCATTTTAAAAGATAGAGAAGTAGTGATTACCCAAAGTGGCATTGGAAAAGTTAATGCTGCAATTTCTACGACATTATTAATTAATAAGTTTAAACCGGACGTCATTATTAATACAGGTTCTGCTGGAGCTTTAGATGAAAGTTTAAATGTAGGTGACGTTCTTATAAGTGATGATGTAAAATATCATGATGCGGATGCAACAGCATTTGGTTATGAATATGGACAAATACCACAGATGCCGGTAGCATTTCAATCAAGTAAACCTTTAATAGAAAAAGTATCTCAAGTTGTACAACAACAACAATTAACAGCTAAAGTAGGCTTAATTGTAAGTGGTGATAGCTTTATCGGTAGTGTTGAACAACGCCAAAAAATTAAAAAAGCATTTCCAAATGCGATGGCGGTTGAAATGGAAGCAACTGCAATTGCACAAACATGTTATCAATTTAATGTACCATTTGTTGTAGTTCGTGCAGTTTCAGACTTAGCAAATGGAGAAGCGGAAATGAGCTTCGAAGCATTTTTAGAAAAAGCAGCTGTATCATCAAGTCAAACTGTTGAAGCATTAGTGTCTCAATTATAA</t>
  </si>
  <si>
    <t>MIGIIGAMEEEVTILKNKLTQLSEISVAHVKFYTGILKDREVVITQSGIGKVNAAISTTLLINKFKPDVIINTGSAGALDESLNVGDVLISDDVKYHDADATAFGYEYGQIPQMPVAFQSSKPLIEKVSQVVQQQQLTAKVGLIVSGDSFIGSVEQRQKIKKAFPNAMAVEMEATAIAQTCYQFNVPFVVVRAVSDLANGEAEMSFEAFLEKAAVSSSQTVEALVSQL</t>
  </si>
  <si>
    <t>ATGGCTGAAAATAATCAAAATAGTCTCGTAACAAAGATAGCTACATACGGCAGTTTTATTGCAATTGCGTCGTTTGTCATTTTATTTATAAGTATATTTTTAAAGTTTTCATTTAATATCGAGTTTATAGCAACAATTATGAACATATGTCGCTACACTCTAATTCTAGGATTTATACTTATGTCCTTACCTGATGTTGTTGATAAAAACATCAAGAAAATTATATTCGATGCATTTATTATCATCGTCTTTATCTTCTTTTTACTATAG</t>
  </si>
  <si>
    <t>MAENNQNSLVTKIATYGSFIAIASFVILFISIFLKFSFNIEFIATIMNICRYTLILGFILMSLPDVVDKNIKKIIFDAFIIIVFIFFLL</t>
  </si>
  <si>
    <t>TTGTACGAACAAGGTGGCGACATTGTTAAAGGGTATGTTAAATATCATAATGATGATGAACAAAATGTAGAATATGATTTTTATAATTTAAATGGTGAGTATGGTTATGAGGTATTAAAAATGTATGCTGATAATAAAACTATCAATAGAGACAAATTGCATTTAGATATCTATTTATTCAAATCATAA</t>
  </si>
  <si>
    <t>MYEQGGDIVKGYVKYHNDDEQNVEYDFYNLNGEYGYEVLKMYADNKTINRDKLHLDIYLFKS</t>
  </si>
  <si>
    <t>ATGTCCCAGCCTGTTTATCATTTATGTCTCGCTCTCAAATGTAAATTAATAATTGTTTTGGGGGAGTTTGAAGTTAAATATTTAACAGGATTTATTTTAATATTATTGTTAGAAGGAATTTTTACAAATTCAGCGAGTGCAATCGAATATTCAGACTTACATCATAAAAGTAAGTTTGATTCAAAGCGTCTAAGTAATGCTAAGATGTCATTCATCAATCCAACTCAGCTTGAAAATAAAAACACAAACGATAGACTGTTGAAGCATGATTTGTTATTTCATGACATGTTCGTAAATGTTGCTTCGAAAAAGGATTTTAAAGTTGAATTCGAAAATGAGGCACTTTCAAAGAAATTTATAAATAAGAATATCGATATATATGCTGGAAGCTATAGCTATGAATGTCATGGGGGAGCAACCAATAAAACGCAATGTAGTTATGGTGGTGTTACTTTAAGTGACAATAATAAATAA</t>
  </si>
  <si>
    <t>MSQPVYHLCLALKCKLIIVLGEFEVKYLTGFILILLLEGIFTNSASAIEYSDLHHKSKFDSKRLSNAKMSFINPTQLENKNTNDRLLKHDLLFHDMFVNVASKKDFKVEFENEALSKKFINKNIDIYAGSYSYECHGGATNKTQCSYGGVTLSDNNK</t>
  </si>
  <si>
    <t>ATGGGTTACAGAACTTTAAAAAGTATTTTTCATGAACACAATGAAAGTAAAATGAAGGAAGAGTATACTAAAAGATTTAATTCTTTAGCTTCTTTCAATACTAATATTAATATCATACCTATGGAAAATGGAAAAAAAGTTAATGATTTGGAATATCCTCTATTCTTTATGGTGACTAAAAATCTATCAAAAAAACAAGAATTAATATCAATTAATAGTAGAAAAATTGATAGAGCACTTAATTCTTTACCATATGCAGCTAGAGAACAATATTTTAATGATTTATTAATCGATGAATTACAAAGTACTAATGAAATTGAAAATGTATTTAGTACTAAACAAGAGATTGCACATGCGTTAAATAACCAAGCATCAGAATTTCTTAAGTTCAGAGGCCTCGTGGATCAATATAAAGAGATAGAACTTAATAAAAAAATTAAAGTTGATAATGTAAGAGACATTAGAGCGATTTATGATAAATTAGTTTCAAATGAAATTAACGAACAAGATAAGTTAGATGGAGAGCTATTTCGTAAAAATTTTGTCGGTGTGCATGATGGGTCAACGAATAAATATATACATGTTGGGTTACAACCTGAAACCAAAATTGTTGAATATATAGGTGAAATGCTAACATTTTTAAAATATTTTGATGCGCCTCAGCCGTTCAAAATCATGGCTAGTCATTATCTGTTTGAATATATACATCCTTTTTATGATGGCAATGGTAGAGTTGGAAGATTTATAATTGCCAAGCTCTTGAGTGATTATTATGATAATTATACTGCTTTGACATTTTCATATGTTATAAATAGAAATAAATCGAAATATTACAAGGCGTTTATGACTGCTTCAAATCATTTGAATTGTGGTGATTTGACGGAATTTATTGACACAATGCTTGAGCTATTGATAGCAGGACAAGAAAGAATACTTGATGAGTTAATACCAAAAATGGATGCGACTGAAAAATTAACGCTTTATTTAACTAGTCATTATAAACAGATAGATTATGAATTTTTGTATCTCCTTTCAATGGATAAATTGTTTGGAAATAAAAGAAATAGATTAACATTAATTGATTTAGAAAACATATTGGGAGTAGGAAGAGTAAAAATTAATAATACAATTAAAAAATATGATAACTACTTAGTTAAAATTAAAAGTAGACCAACAATTTATGAGATAAGTGATGAATTTCTAAATTCGATTATAAAATAA</t>
  </si>
  <si>
    <t>MGYRTLKSIFHEHNESKMKEEYTKRFNSLASFNTNINIIPMENGKKVNDLEYPLFFMVTKNLSKKQELISINSRKIDRALNSLPYAAREQYFNDLLIDELQSTNEIENVFSTKQEIAHALNNQASEFLKFRGLVDQYKEIELNKKIKVDNVRDIRAIYDKLVSNEINEQDKLDGELFRKNFVGVHDGSTNKYIHVGLQPETKIVEYIGEMLTFLKYFDAPQPFKIMASHYLFEYIHPFYDGNGRVGRFIIAKLLSDYYDNYTALTFSYVINRNKSKYYKAFMTASNHLNCGDLTEFIDTMLELLIAGQERILDELIPKMDATEKLTLYLTSHYKQIDYEFLYLLSMDKLFGNKRNRLTLIDLENILGVGRVKINNTIKKYDNYLVKIKSRPTIYEISDEFLNSIIK</t>
  </si>
  <si>
    <t>ATGGGGAGAAATTTAAAGCTTAAAAAAGAAAGTGACTTTGAATTCACAAAAAATCATAAAAGGTTATTATTAGGTTCTGTATTTTTGATGGCAACTTCTGCAATTGGGCCAGCATTTTTAACGCAAACAGCAGTATTTACATCACAATTTTTTGCAAGTTTCGCATTTGCCATATTACTGTCTATCATCATTGACATTGGTGCACAAATTAATATATGGCGCATATTAGTTGTAACTGGTTTAAGAGGTCAAGAAATATCAAATAAAGTTGTTCCTGGGCTTGGTACTGTTATCTCAATATTGATTGCATTTGGTGGTCTAGCTTTTAATATTGGTAATATTGCTGGTGCCGGTTTAGGTTTAAATGCAATTTTTGGATTAGATGTAAAATGGGGCGCAGCTATTACTGCAATCTTTGCAATATTAATCTTTGTAAGTAAAAGTGGCCAAAAAATTATGGACGTTGTTTCAATGATTCTTGGTATTGTGATGATTTTAGTTGTGGCATATGTGATGTTTGTTTCTAATCCACCTTATGGTGATGCTTTTGTGCATACATTTGCGCCAGAACATCCAATGAAATTAGTCTTGCCCATCATTACGTTAGTTGGTGGAACTGTAGGTGGTTATATTACCTTTGCAGGTGCACATCGTATATTAGACTCTGGCATTAAAGGTAAGCAATATTTACCATTTGTAAATCAATCAGCAATTGCTGGTATTTTAACTACAGGTATTATGAGAACGTTACTATTCCTAGCGGTATTAGGAGTTGTTGTAACAGGTGTGACACTAAGTTCTGAAAATCCACCAGCGTCAGTTTTTGAACACGCAATTGGACCAATTGGAAAGAATATTTTTGGTATTGTGTTATTTGCTGCAGCTATGTCATCAGTAATTGGCTCAGCATACACAAGCGCAACATTTTTAAAAACACTTCATAAATCACTTAACGAAAGAAGTAATTTAATTGTGATTGTGTTTATCGTTATTTCAACAATGATTTTCTTATTTATTGGAAAACCAATCAGCCTTTTAATTATAGCAGGCGCGATAAATGGATGGATTTTACCTATTACGTTAGGTGCAATTTTGATTGCAAGTAAAAAGAAATCAATTGTTGGTGATTATAAACACCCAAATTGGATGTTCATCTTTGGTATCGTTGCAGTACTTGTTACAATATTGACAGGTATATTCTCATTCAAAGAAGTACTTCAGTTATTTTAA</t>
  </si>
  <si>
    <t>MGRNLKLKKESDFEFTKNHKRLLLGSVFLMATSAIGPAFLTQTAVFTSQFFASFAFAILLSIIIDIGAQINIWRILVVTGLRGQEISNKVVPGLGTVISILIAFGGLAFNIGNIAGAGLGLNAIFGLDVKWGAAITAIFAILIFVSKSGQKIMDVVSMILGIVMILVVAYVMFVSNPPYGDAFVHTFAPEHPMKLVLPIITLVGGTVGGYITFAGAHRILDSGIKGKQYLPFVNQSAIAGILTTGIMRTLLFLAVLGVVVTGVTLSSENPPASVFEHAIGPIGKNIFGIVLFAAAMSSVIGSAYTSATFLKTLHKSLNERSNLIVIVFIVISTMIFLFIGKPISLLIIAGAINGWILPITLGAILIASKKKSIVGDYKHPNWMFIFGIVAVLVTILTGIFSFKEVLQLF</t>
  </si>
  <si>
    <t>ATGCGAGTTGATTTGAATTGTGATTTAGGCGAAGCATTTGGAAATTATTCCTTTGGTGGTGATCATCAAATTATTCCGTTAATTACAAGTGCGAATGTTGCTTGTGGTTTTCACGCTGGTGATGAAAATGTAATGAATGAAACGGTAAAACTTGCCAAAGCACATAATGTTGCAGTAGGTGCACATCCTGGTTTACCTGATTTGAAAGGCTTTGGCAGACGAAATATAGATATCTCTAACGACGAGATTTATAATTTGATGATTTATCAATTAGGTGCATTACAAGGGTTTTGTCGCATTCATCAACTTAAAATTAATCATGTTAAACCGCATGGTGCATTGTATCAGATGGGTGCAAAAGACAGAGAAATAGCAAACGTTATAGCACAAGCTGTTTATGACTTTGATCCATCACTAGTGTTAGTAGGATTAGCAAATTCATATCTAATTTCAGAAGCAAAGAATGTCGGATTAATTACAGCTTCTGAAGTGTTTGCTGATAGACGATACGAAGATGATGGGCAGCTCGTTAGTAGAAAAGAAAGTGATGCTGTGATTACTGATACTGACGAAGCACTTAAGCAGGTTTTAAAGATGGTGAAGGAAAATAAAGTTATTTCAAAAAACAATAAGGAAGTAACGTTACAAGCAGATACAATTTGTGTGCATGGTGATGGAGAACATGCATTATTATTTGTTTCGAAAATTAGAGAAATTTTAATGAAAGAAGGCATTGATATTCAATCCTTATAG</t>
  </si>
  <si>
    <t>MRVDLNCDLGEAFGNYSFGGDHQIIPLITSANVACGFHAGDENVMNETVKLAKAHNVAVGAHPGLPDLKGFGRRNIDISNDEIYNLMIYQLGALQGFCRIHQLKINHVKPHGALYQMGAKDREIANVIAQAVYDFDPSLVLVGLANSYLISEAKNVGLITASEVFADRRYEDDGQLVSRKESDAVITDTDEALKQVLKMVKENKVISKNNKEVTLQADTICVHGDGEHALLFVSKIREILMKEGIDIQSL</t>
  </si>
  <si>
    <t>ATGCTTCGTTGTTTAATTGCGAACAGAGGTGAAATTGCTGTAAGGATTATAAGAGCTTGCAGAGAATATGGGATTGAAACTGTAGCAGTTTATGCAAAAGGGGACGAGCAAAGCTTGCATGTACATTTAGCAGATCAAGCTATATGTATTGGGGAAGCTAATGCTTTAGATAGTTATTTAAATATTGACCGCATCATATCTGCTGCACAAATCACTGGTGCTAATGCAATTCACCCAGGATATGGCTTTTTATCAGAATCAACAAAATTTGCTCAAACCGTTGAGGAACAAGGCATAGCGTTTATAGGGCCTACTAAAAAAACGATGGAAATGATGGGGGATAAAATAACAGCAAGACAAACAGTTCATCATGCAGGTGTTCCTGTGATTCCAGGATCAAATGGTGCTGTGAATCATGTGTCTGAAATTGAGAATCTTGCCAAAGACATCGGTTATCCAGTTGTTATCAAAGCTGCCAGTGGCGGTGGTGGTAAAGGTATACGTATTGTAAAGAAAGCTGAAGATTTAGAAAAGGCATTTAAAGAAGCTAAAAGTGAAGGAAAAAAATACTTTGATGATGATCGTGTTTATGTTGAGGCTTTTATACCTGTTGCAAAACATGTTGAAGTTCAAGTTATGGGAGATGGGCAGGATAATTATGTACATTTAGGGGAACGTGATTGTTCTGTACAACGTAAAAATCAAAAATTAATCGAAGAATCTCCTTGTGCAGCATTAACTGAAGAACGACGACAACAAATATGTAACGATGCTGTTAAAGTTGCACGTGCAGCAAATTATAGAAGTGCAGGTACGATTGAATTTTTAGTAACTGATACCGCACATTACTTTATTGAAATGAATGCTCGAATACAAGTTGAACATACTGTTACAGAGATGCGAGCAGAACGTGATTTGGTTGCAGCACAACTGTATTTATTGGAACATAATCATTTACCTTTTTCACAAAGCGATATTCAATTTAATGGTCATGTGATAGAAGCGAGAATAAATGCCGAAAATCCTGAAAAGAAATTTCAACCAACACCAGGTAAAGTGACAGCGTTACATTTACCTCAAGGCTTTAATGTGCGAGTCGATTCTTTACTATATCACGGTTATCAAGTTTCACCATATTATGATTCTTTAGTAGCTAAAGTAATTGTAAAATCTCATGATAGAGCTTCAGCAATTGATAAGTTGAAAGTCACCTTAGATGAAATGGTGATAGATGGATTTTCTACAACTGCCGATTTTTTATATGCAGTTTTAAATTATCCACTATATCGTGATGGAGATGCAAAAGATGTTGATATTAAATTTTTAGAAAAACATCAAATTGTTAAAGGGGTGGAATTATAA</t>
  </si>
  <si>
    <t>MLRCLIANRGEIAVRIIRACREYGIETVAVYAKGDEQSLHVHLADQAICIGEANALDSYLNIDRIISAAQITGANAIHPGYGFLSESTKFAQTVEEQGIAFIGPTKKTMEMMGDKITARQTVHHAGVPVIPGSNGAVNHVSEIENLAKDIGYPVVIKAASGGGGKGIRIVKKAEDLEKAFKEAKSEGKKYFDDDRVYVEAFIPVAKHVEVQVMGDGQDNYVHLGERDCSVQRKNQKLIEESPCAALTEERRQQICNDAVKVARAANYRSAGTIEFLVTDTAHYFIEMNARIQVEHTVTEMRAERDLVAAQLYLLEHNHLPFSQSDIQFNGHVIEARINAENPEKKFQPTPGKVTALHLPQGFNVRVDSLLYHGYQVSPYYDSLVAKVIVKSHDRASAIDKLKVTLDEMVIDGFSTTADFLYAVLNYPLYRDGDAKDVDIKFLEKHQIVKGVEL</t>
  </si>
  <si>
    <t>ATGAATATTGAAAAAATCGAACAAATAATCAAATTAGTGAAGGAAAATGATGTTAAGAAATTTAAATATAAAAATTTTGAAGATGAAATAGAAATTGACTTCACTGACTCGAATCATTTGGCTGCACACAGTAATCAATCAAATCAAAGTATGAACAATAATGATTTGACAGCTTCAAAAGCGAATGATAACTCCGATGTTTCGACAAATGATTATCATGACATTAAATCACCAATGGTAGGTACATTCTTTTTACAAGATAGTAAAGAATTAACTGAACCAATTGTGAATGTCGGTGACAAAGTTAACAAGGGAGATATTATAGGATATGTTGAAGCGATGAAAGTATTAAACGAGGTAACAACAGATGTTGCTGGAGAAATTACTGAAATAGTAGCTGATCATGGCACAAATGTTGAATACGACCAAGTTTTGGTACGTATTAAGTAA</t>
  </si>
  <si>
    <t>MNIEKIEQIIKLVKENDVKKFKYKNFEDEIEIDFTDSNHLAAHSNQSNQSMNNNDLTASKANDNSDVSTNDYHDIKSPMVGTFFLQDSKELTEPIVNVGDKVNKGDIIGYVEAMKVLNEVTTDVAGEITEIVADHGTNVEYDQVLVRIK</t>
  </si>
  <si>
    <t>ATGTCAATTAAGATTTTACAACCAGGTCTCTTTTCAACGGTACAAGATCTAGGAAGAATAGGTTATGAACATATTGGATTTTCAGGCGCAGGTGCCATGGATCAATTTAGTTTTAAGGTTGCGCAGTCATTAATTAACAATGATGGTCCAGCGATTGAATATACTTTGATTGGTCCTACCATTCAATTTAATACGCAAAATACATTTGTTATAACCGGTGGTAGTATTAATGCTTCGCTAAATAATAAAACTATATCAATGAATTCTGTCATATTAGCTGAGAAAGGTGACATTTTAAAAATAGGTGCTATAACCAAAGGTGTACGCGGTTATCTTACTTTTGGTCATTCTATCAACGTACCTTCTATTGCTGAAAGTTATGCAACACATACCCGAAGCAGTATAGGAGGATTCAAAGGTAGAAAGTTATTAGCTAATGATGTAATAACAGTGAAAATAAATAATGACTTTAAAGAAAACATTGGAAAGACTATTCATTTACAGGACGATTTATTGCCAGAAAATAATATTATACACATTCTTCAAGGACCTCAATTCGAGGCATTTTCTGAAGAGGCTAGAGCGAAAATTGTAAATCATCCATATTTAATTACTGAACAATCAGACCGTATGGGCTATCGTTTGGAAGGTGACAGCGTTGCACCAATTAATCAAGCAGATATCATTTCTGAACCGGTTGCTCTTGGTAGTGTTCAAGTACCAAATGATGGTCAACCTATTATTCTGCTTAATGATAAACAAACGATAGGTGGTTATACTAAAATTGCAACTGTATGCAAATTTGATCTGCCAAAGTTAGCACAGATGAAACCAAAAGATACAATTCAATTTAAATGGATATCATTCCAAGAAGCTGTAGATAAGAATCGGGAACAAATGTCTCTGTTTAATGAAATTCTTAAGAGTCATCAAAAGACTCCAATTTTTGATACATCTAGCTTGCGACATACTTCGAAAAAATTATCAACAATTTTAAAAGGGGATTTGTAA</t>
  </si>
  <si>
    <t>MSIKILQPGLFSTVQDLGRIGYEHIGFSGAGAMDQFSFKVAQSLINNDGPAIEYTLIGPTIQFNTQNTFVITGGSINASLNNKTISMNSVILAEKGDILKIGAITKGVRGYLTFGHSINVPSIAESYATHTRSSIGGFKGRKLLANDVITVKINNDFKENIGKTIHLQDDLLPENNIIHILQGPQFEAFSEEARAKIVNHPYLITEQSDRMGYRLEGDSVAPINQADIISEPVALGSVQVPNDGQPIILLNDKQTIGGYTKIATVCKFDLPKLAQMKPKDTIQFKWISFQEAVDKNREQMSLFNEILKSHQKTPIFDTSSLRHTSKKLSTILKGDL</t>
  </si>
  <si>
    <t>GTGGATGTAAGATTTATTAACGAGCAGACAATTATGATTTATTTTGAAAATAAAATATCCGAAGAGACATATCGTAATGTCACAGCAATGGTACGGTGGATACGAGAAAAAGAAATATTAGAAATTCAAGATATTGTCCCTTCGTATCGAGCAGTTCTAATATATTTTGATGAACAAGCTATAACATCTTCTAAATTAATTGAAAATTTAGAACTTAACAAATTTAATGAAAAAAATGTTCATGCTGTGAATCAAACCAATCGTATTATTAAAATACCTGTTCAATATGGTGGTACATATGGACCAGATATTGAAGAAGTAGCAAAGCATAATCGAATAACTGTTGAGCAAGTTATTGAAAAACATACAAGTAAACCTTATTTAATATATATGCTAGGATTTATGCCAGGATTTCCATACTTAGGCGGACTTGATGAACAACTACATACACCTAGACGTAATCAGCCAAGGTTAAAAATTCATGCAGGTTCTGTAGGTATTGCGAATAATCAAACAGGACTATATCCATCAGATTCTCCTGGCGGATGGCAAATTATTGGACGCACACCGTTAAAAGTATTTAGCAGCGAGCGTGAACCAATGTCAATGTACGAAGCAGGAGAATGGATACAATTTTATGCAATAGATGAACAGAAATTTATACAAATCGAAAGAGATATATCAGATGGCAACTTTAATGTTGATGACTGGGTGGTGATTGAAAATGTCAATTAA</t>
  </si>
  <si>
    <t>MDVRFINEQTIMIYFENKISEETYRNVTAMVRWIREKEILEIQDIVPSYRAVLIYFDEQAITSSKLIENLELNKFNEKNVHAVNQTNRIIKIPVQYGGTYGPDIEEVAKHNRITVEQVIEKHTSKPYLIYMLGFMPGFPYLGGLDEQLHTPRRNQPRLKIHAGSVGIANNQTGLYPSDSPGGWQIIGRTPLKVFSSEREPMSMYEAGEWIQFYAIDEQKFIQIERDISDGNFNVDDWVVIENVN</t>
  </si>
  <si>
    <t>ATGGAAAATCAAAAGCAATATCCAATGACTCAAGAAGGTTTTGAAAAATTAGAGCGTGAACTTGAAGAATTAAAAACAGTTAAGCGTCCTGAAGTTGTAGAGAAAATTAAAGTTGCACGTTCATTTGGTGACTTATCAGAGAACTCTGAGTATGATGCAGCAAAAGATGAACAAGGATTCATCGAACAAGATATTCAAAGAATTGAGCATATGTTAAGAAATGCATTAATCATTGAAGATACTGGAGATAACAACGTTGTTAAAATTGGTAAAACAGTAACGTTTGTAGAATTACCAGGTGATGAAGAGGAAAGTTATCAAATCGTTGGTTCAGCTGAATCAGATGCATTTAATGGTAAGATTTCAAATGAATCACCAATGGCTAAAGCGTTAATTGGTAAAGGTTTAGATGATGAAGTTCGTGTTCCACTACCTAATGGTGGCGAAATGAACGTAAAAATTGTTGGTTCTCCACCAAATGTGGTGGGTATATAA</t>
  </si>
  <si>
    <t>MENQKQYPMTQEGFEKLERELEELKTVKRPEVVEKIKVARSFGDLSENSEYDAAKDEQGFIEQDIQRIEHMLRNALIIEDTGDNNVVKIGKTVTFVELPGDEEESYQIVGSAESDAFNGKISNESPMAKALIGKGLDDEVRVPLPNGGEMNVKIVGSPPNVVGI</t>
  </si>
  <si>
    <t>ATGAAAGCTACTACAATCATTGGCATAGCTGGTGGATCTGGCTCAGGAAAAACAACTGTAACTAACGAAATTATGAAAAACTTAGAAGGTCATAGTGTCGCTTTACTTGCTCAAGATTACTATTATAAAGATCAAAAGCACTTGACTTTCGACGAGCGCCTAGAAACCAATTATGACCATCCATTTGCATTCGATAATGATTTATTAATTGAAAATCTTAAAGACTTGAAAAATGGTAAAGCAGTAGAAGTACCGACATATGATTATGCTAGTCATACAAGAAGTGACATTACCATTGATTTTAAACCTAAAGATGTTATTATCGTAGAAGGTATTTTCGCTTTAGAAAATAAGGTATTACGTGATATGATGGATGTTAAAATATATGTTGATACAGATGCAGACTTGAGAATATTACGCCGTTTAACACGAGATACTAAAGAGCGTGGGCGTTCAATGGACTCTGTTATCAATCAATATTTAAGTGTTGTTAGACCTATGCATGACCAATTTATTGAACCGACTAAGAAATATGCTGATATAATTATTCCTGAAGGTGGGAGCAATAAAGTTGCAATAGATATTATGACAACAAAAATTCAGTCTTTAGTTAGCAAGCAATAG</t>
  </si>
  <si>
    <t>MKATTIIGIAGGSGSGKTTVTNEIMKNLEGHSVALLAQDYYYKDQKHLTFDERLETNYDHPFAFDNDLLIENLKDLKNGKAVEVPTYDYASHTRSDITIDFKPKDVIIVEGIFALENKVLRDMMDVKIYVDTDADLRILRRLTRDTKERGRSMDSVINQYLSVVRPMHDQFIEPTKKYADIIIPEGGSNKVAIDIMTTKIQSLVSKQ</t>
  </si>
  <si>
    <t>ATGAAGACAATAGAAGAGATTAAATCAACTCCTAAAACAGTTATGAAGAAACCAGAATTATTAGCACCTGCTGGAAACTTAGAAAAGTTAAAAATAGCAGTACATTATGGCGCTGATGCCGTATTTTTAGGTGGTCAAGAATATGGATTACGTTCAAATGCTGATAATTTCACGATGGAAGAAATAGCTGAAGGTGTTGAATTTGCGAACCGTTACGGTGCCAAAATTTATGTTACGACAAATATTATTGCACATGATGAGAATATTGAAGGTCTAGAATCATATTTGCGTAATTTGGAAAAGACTGGTGCGACAGGTATCATTGTTGCAGATCCTTTAATTATCGAAACATGTAAAGAAGTTGCGCCAAAACTTGAAATTCATTTATCTACTCAACAATCACTTTCTAATTACAAAGCTGTAGAATATTGGAAAGAAGAAGGATTGGATCGTGTTGTATTAGCACGTGAGACCGGCGCGATGGAAATGCGTGAAATGAAGGAAAAAGTAGATATTGAAATCGAAGCATTTATTCATGGTGCTATGTGTATCGCCTATTCAGGTAGATGTACATTAAGTAATCATATGACTGCAAGGGATTCCAACAGAGGCGGTTGCTGTCAAAGTTGCCGTTGGGATTATGAATTATTAGAAGTTGATGATAATGGTGAACTTGATGTATTTTATAATCAAGGTGAAGTTACACCGTTTGCGATGAGTCCTAAAGATTTAAAATTAATCGAATCAATTCCTCAAATGATGGATATTGGTGTGGACTCATTAAAAATTGAAGGACGTATGAAGTCAATTCATTATATTGCAACAGTTGTCTCAGTATATCGTAAAGTCATTGATGCGTATGCGGCAGATCCTGACAACTTTAAGATTAATCCGGAATGGTTAATTGAGTTAGATAAATGTGCAAATAGAGACACTGCACCAGCATTCTTTGAGGGAACACCTGGTTATGAAGAACAGATGTTTGGTCAACAACAATCTAAAAAATCACCATTTGATTTTTGTGGTTTGGTATTAGACTATAATGAAGATACAAAAATTGCGACTATTCAACAACGAAATAACTTTAAACCAGGTCAAGAAATAGAATTCTTTGGTCCAGAAATTGAAACATTTACACAAGTAGTAGAAGCAATTTATGATGAAGAAGGTAACAGCTTAGACGCGGCGCGCCATCCATTACAAATCGTTCAAATTAAAGTGGATCGCCCGATATATCCAAACAACATGATGAGAAAGGAAATTGGCTAA</t>
  </si>
  <si>
    <t>MKTIEEIKSTPKTVMKKPELLAPAGNLEKLKIAVHYGADAVFLGGQEYGLRSNADNFTMEEIAEGVEFANRYGAKIYVTTNIIAHDENIEGLESYLRNLEKTGATGIIVADPLIIETCKEVAPKLEIHLSTQQSLSNYKAVEYWKEEGLDRVVLARETGAMEMREMKEKVDIEIEAFIHGAMCIAYSGRCTLSNHMTARDSNRGGCCQSCRWDYELLEVDDNGELDVFYNQGEVTPFAMSPKDLKLIESIPQMMDIGVDSLKIEGRMKSIHYIATVVSVYRKVIDAYAADPDNFKINPEWLIELDKCANRDTAPAFFEGTPGYEEQMFGQQQSKKSPFDFCGLVLDYNEDTKIATIQQRNNFKPGQEIEFFGPEIETFTQVVEAIYDEEGNSLDAARHPLQIVQIKVDRPIYPNNMMRKEIG</t>
  </si>
  <si>
    <t>ATGACAGAATTACTTGTCACACCCAAGTCATTAAGCCATATGGAAACACTTATTGATTTAGGTGCAGATGCTTTTGTAATTGGCGAGCAAAAGTTTGGTTTAAGACTTCCAGGGGAATTCAATAGACAACAAATGACAGAGGCTGTCGCATTAGCTCACAAAAACGATAAAAAAGTATATGCGGCAGTGAATGGATTATTTCATAATTATCATTTAGATGCTGTAGAAGATTATATTAATTTTTTACATGAAATACGAGTTGACAGAATTATTTTCGGGGATCCAGCAGTAGTAATGTATGTGAAGGCGCAAGAAAATCCAATACCACTTCATTGGAATGCAGAGACGTTAGTAACTAATCATTTTCAATGTAATTACTGGGGTAAAAGAGGCGCATCAAGAGCTGTCTTAGCACGTGAGCTGAATTTGGATGAAATTATTAATATAAAAGAAAATTCAAATGTGGAAATTGAGGTGCAAGTTCAAGGAATGACTTGTATGTTCCAATCAAAGCGTATGCTACTAGGCAATTATTATACGTTCCAAGATCGCCAAATGAAAATTGAACGTCGCAATGATGAACAATCTTTATTACTTTATGATGAAGAAAGACAAAATAATTACCCAGTTTACGAAGATTACAATGGTACGCACATTATGTCACCAAACGACATTTGTTTAATTGAAGAATTAGCACCATTTTTTGAGGCGGGTATAGATTCATTTAAAATCGATGGTATTCTACAAACGGAAGAATATATTAATGTGGTAACGGAACAGTATCGTCAAGCGATAGATTTGTACAATGAAGATCCTGAAATCTATGAAGATGAGAAATTTATGTTGATTGATCCAATTGAAGAAATTCAACCTGATCATCGACCATTTGACGAAGGTTTCTTATATAAACAAACAGTATATTAA</t>
  </si>
  <si>
    <t>MTELLVTPKSLSHMETLIDLGADAFVIGEQKFGLRLPGEFNRQQMTEAVALAHKNDKKVYAAVNGLFHNYHLDAVEDYINFLHEIRVDRIIFGDPAVVMYVKAQENPIPLHWNAETLVTNHFQCNYWGKRGASRAVLARELNLDEIINIKENSNVEIEVQVQGMTCMFQSKRMLLGNYYTFQDRQMKIERRNDEQSLLLYDEERQNNYPVYEDYNGTHIMSPNDICLIEELAPFFEAGIDSFKIDGILQTEEYINVVTEQYRQAIDLYNEDPEIYEDEKFMLIDPIEEIQPDHRPFDEGFLYKQTVY</t>
  </si>
  <si>
    <t>ATGGATGACCTAAATAAAAAATATTTAATAGATTTACATCAACATCAAAATAGTTCAATCGAAGTTTTGCGTGAATTTGCCGAGGGAAATGAAGTGCCAATTGTAGATCGTTTAACATTAGATTTAATTAAGCAATTAATTCGTATGAATAATGTTAAAAATATTTTAGAAATTGGTACAGCAATCGGCTATAGTTCTATGCAATTCGCTTCTATATCTGATGACATTCATGTCACAACGATAGAGCGTAATGAAACGATGATTCAATATGCTAAACAAAATTTAGCTACTTATCATTTTGAAAACCAGGTTCGAATTATTGAAGGTAATGCTTTAGAGCAATTTGAAAATGTAAATGACAAAGTTTATGATATGATATTTATTGATGCAGCAAAAGCGCAATCAAAGAAATTTTTTGAAATATATACACCACTTTTAAAGCACCAAGGTCTCGTAATTACAGATAATGTTTTATATCACGGTTTTGTATCGGATATTGGGATTGTTAGATCGAGAAATGTAAGACAAATGGTTAAAAAGGTTCAAGATTATAATGAGTGGTTAATAAAGCAACCAGGATATACAACGAATTTTTTAAATATAGACGATGGATTAGCGATTTCAATTAAAGGAGAATGA</t>
  </si>
  <si>
    <t>MDDLNKKYLIDLHQHQNSSIEVLREFAEGNEVPIVDRLTLDLIKQLIRMNNVKNILEIGTAIGYSSMQFASISDDIHVTTIERNETMIQYAKQNLATYHFENQVRIIEGNALEQFENVNDKVYDMIFIDAAKAQSKKFFEIYTPLLKHQGLVITDNVLYHGFVSDIGIVRSRNVRQMVKKVQDYNEWLIKQPGYTTNFLNIDDGLAISIKGE</t>
  </si>
  <si>
    <t>ATGACTGAACATAATCATGATTCACAACTAGAAATTAATAACGAAGAAGAATTATTAACTTTATTCGATGAAGAGGGAAATGAAGTTTTATACCGAAAAGTTTTAGAATTTTATCATCCTGAATTCAAAAAAGAGTATGTTATCTTAGCTGAAGAAGGTGCTCAATCAGATGAAGACGATATGATTGAGCTTGTACCAATGATCAATGAACCAGATGAGTCAGGTGACGGTGGTAAGTTAGTACCAATCGAAACTGATGAAGAATGGGACATGATTGAAGAAGTTGTAAATACTGAAATGGAAGAATAA</t>
  </si>
  <si>
    <t>MTEHNHDSQLEINNEEELLTLFDEEGNEVLYRKVLEFYHPEFKKEYVILAEEGAQSDEDDMIELVPMINEPDESGDGGKLVPIETDEEWDMIEEVVNTEMEE</t>
  </si>
  <si>
    <t>ATGTTACAACATAAAATTTTAGGACTCGATGTCGGTAGTAGAACGGTAGGAATTGCAATTAGTGATATAATGGGTTGGACGGCACAAGGATTAGACACACTCCGAATCAATGAAGAAAATAATGAATTAGGTATTGACCAATTAGTAGACATTATTAAAAAACATAATGTGGGTACAGTCGTAATAGGACTACCTAAAAACATGAATAATTCAATAGGATTTCGAGGCGAAGCTTCGTTAACATATAAAGAAAAATTATTAGAAGCTTATCCTTCTATTGAGATTGTGATGTGGGATGAAAGATTAAGCACAATGGCTGCTGAACGATCATTATTAGAAGCAGATGTTTCAAGACAAAAAAGAAAACAAGTGATTGATAAAATGGCAGCGGTATTTATTTTACAAGGCTATTTAGATTCACTACATTAA</t>
  </si>
  <si>
    <t>MLQHKILGLDVGSRTVGIAISDIMGWTAQGLDTLRINEENNELGIDQLVDIIKKHNVGTVVIGLPKNMNNSIGFRGEASLTYKEKLLEAYPSIEIVMWDERLSTMAAERSLLEADVSRQKRKQVIDKMAAVFILQGYLDSLH</t>
  </si>
  <si>
    <t>ATGGAAAACTTTGATAAAACAATGAAATTCGACTATGAAGAACTTCCAACGCAAGATGTAAGAGATGTTTTAAATAATGTTTATCGAACATTAGATGAACGAGGATATAATGCCGTAAACCAAATTGTAGGTTATTTATTATCAGGTGACCCTGCGTATATTCCACGCCAGAATGAAGCAAGAAATCAAATTCGTCATATTGATAGAGATGTTATTATGGAAGAACTTGTTTCTTACTATTTAAAAGAGCAAAATAAATAA</t>
  </si>
  <si>
    <t>MENFDKTMKFDYEELPTQDVRDVLNNVYRTLDERGYNAVNQIVGYLLSGDPAYIPRQNEARNQIRHIDRDVIMEELVSYYLKEQNK</t>
  </si>
  <si>
    <t>ATGAAAAAGTTAAAAGCGAGTGAAATTAGACAAAAATATCTAGATTTCTTTGTTGAAAAAGGACATATGGTTGAACCTTCTGCACCATTAGTGCCAATTGATGATGATACATTATTATGGATTAATTCAGGTGTAGCAACATTAAAGAAATATTTTGATGGACGTGAAACACCTAAAAAGCCAAGAATTGTAAACTCTCAAAAAGCTATTCGTACAAATGATATTGAAAATGTTGGTTTCACAGCGCGTCACCATACATTCTTTGAAATGTTAGGTAACTTCTCAATTGGTGATTATTTTAAACAAGAAGCGATTGAATTTGCTTGGGAATTTTTAACGAGTGATAAATGGATGGGTATGGAGCCAGATAAATTGTACGTTACGATTCATCCGGAAGATATGGAAGCATATAACATTTGGCATAAAGATATTGGGCTTGAAGAAAGTCGTATTATTCGCATTGAAGGTAACTTCTGGGATATTGGTGAAGGGCCTTCAGGACCGAACACTGAGATTTTCTATGATCGCGGAGAAGCATATGGACAAGACGATCCGGCAGAAGAAATGTATCCAGGTGGAGAAAATGAACGCTATCTTGAAGTATGGAACTTAGTATTTAGTGAATTCAATCATAATAAAGATCATAGTTACACACCATTACCTAATAAAAATATTGATACCGGTATGGGGCTTGAGCGTATGGCCTCAGTTTCTCAAAATGTACGTACTAACTATGAAACAGATTTATTTATGCCTATAATGAATGAAATCGAAAAAGTATCAGGTAAACAATATTTAGTAAACAACGAACAAGATGTGGCATTTAAAGTAATTGCTGACCACATTCGTACGATTGCATTTGCAATTTCTGATGGTGCATTACCTGCCAATGAAGGTAGAGGATATGTATTACGTCGATTGTTACGTCGTGCCGTTCGTTTTAGTCAAACGTTAGGAATCAATGAGCCATTTATGTACAAACTTGTTGATATTGTTGCAGACATTATGGAACCATATTATCCAAATGTTAAGGAAAAAGCAGATTTCATTAAGCGTGTTATAAAGTCTGAAGAAGAACGATTCCATGAAACATTAGAAGATGGTTTAGCGATTTTAAATGAATTAATTAAAAAAGCTAAAGCGACAACAAATGAAATTAATGGGAAAGATGCATTTAAATTGTATGATACGTACGGGTTCCCAATTGAATTAACTGAAGAAATAGCAGTGCAAGCAGGATTGAAAGTTGATATGACAACATTTGAGTCAGAAATGCAACAACAACGTGATCGTGCACGTCAAGCACGTCAAAATTCTCAATCAATGCAAGTTCAAAGTGAAGTATTGAAAAATATTACATCTGCAAGTACTTTTGTTGGTTATGATACTGCGACAGCTCAAACAACACTAACACACTTGATATATAATGGTGAAGAAGTTTCACAAGTTGAAGCGGGTGAAACAGTATACTTCATGTTAACGGAAACACCATTTTATGCAGTCAGTGGTGGACAAGTTGCGGATACAGGTATTGTTTATAATGACAATTTTGAAATTGCTGTTAGTGAAGTAACCAAAGCACCAAATGGTCAAAACTTGCATAAAGGAGTAGTACAATTTGGCCAAGTAAATGTTGGCGCTACAGTGTCTGCTGAAGTGAACCAAAATGATCGACGTGACATTCAAAAGAACCATAGTGCAACACATTTATTACATGCAGCGTTGAAATCAGTACTGGGTGATCATGTTAACCAAGCTGGTTCACTAGTAGAAGCAGATCGTTTACGTTTTGATTTCTCTCATTTTGGTCCAATGACTAATGATGAAATTGATCAAGTTGAACGCTTAGTAAATGAAGAAATTTGGAAAGGTATTGACGTTAACATTCAAGAAATGGATATTGCTTCAGCTAAAGAAATGGGCGCAATGGCATTATTCGGTGAAAAATATGGTGATGTTGTGCGTGTAGTAAATATGGCACCATTTTCAATTGAATTATGTGGTGGTATTCATGTCCGCAATACTTCTGAAATTGGCTTATTCAAAATAGTAAGTGAGTCAGGTACAGGAGCTGGTGTGCGTCGTATTGAAGCATTAACAGGTAAAGCAGCTTTCTTATATTTAGAAGATATTCAAGAGAAATTTAATACGATGAAATCACAGATGAAAGTGAAATCTGATGATCAAGTAGTCGAAAAGTTAACACAATTACAAGATGAAGAAAAAGCATTATTAAAACAATTAGAGCAACGTGACAAAGAAATCACATCACTTAAAATGGGTAATATTGAAGATCAAGTTGAAGAAATCAATGGCTATAAAGTATTGGTTACTGAAGTGGATGTACCAAATGCGAAAGCAATTCGCTCGACAATGGATGATTTTAAATCTAAACTACAAGATACAATTATCATTCTTGCAAGTAATGTTGATGATAAAGTATCGATGGTTGCAACTGTCCCTAAATCTTTAACAAATAACGTTAAAGCCGGTGATCTTATCAAACAAATGGCACCAATCGTTGGTGGTAAAGGTGGCGGTCGTCCAGATATGGCTCAAGGTGGCGGTACACAACCTGAAAATATCTCAAAATCATTAAGCTTTATTAAAGATTACATTAAAAATCTATAA</t>
  </si>
  <si>
    <t>MKKLKASEIRQKYLDFFVEKGHMVEPSAPLVPIDDDTLLWINSGVATLKKYFDGRETPKKPRIVNSQKAIRTNDIENVGFTARHHTFFEMLGNFSIGDYFKQEAIEFAWEFLTSDKWMGMEPDKLYVTIHPEDMEAYNIWHKDIGLEESRIIRIEGNFWDIGEGPSGPNTEIFYDRGEAYGQDDPAEEMYPGGENERYLEVWNLVFSEFNHNKDHSYTPLPNKNIDTGMGLERMASVSQNVRTNYETDLFMPIMNEIEKVSGKQYLVNNEQDVAFKVIADHIRTIAFAISDGALPANEGRGYVLRRLLRRAVRFSQTLGINEPFMYKLVDIVADIMEPYYPNVKEKADFIKRVIKSEEERFHETLEDGLAILNELIKKAKATTNEINGKDAFKLYDTYGFPIELTEEIAVQAGLKVDMTTFESEMQQQRDRARQARQNSQSMQVQSEVLKNITSASTFVGYDTATAQTTLTHLIYNGEEVSQVEAGETVYFMLTETPFYAVSGGQVADTGIVYNDNFEIAVSEVTKAPNGQNLHKGVVQFGQVNVGATVSAEVNQNDRRDIQKNHSATHLLHAALKSVLGDHVNQAGSLVEADRLRFDFSHFGPMTNDEIDQVERLVNEEIWKGIDVNIQEMDIASAKEMGAMALFGEKYGDVVRVVNMAPFSIELCGGIHVRNTSEIGLFKIVSESGTGAGVRRIEALTGKAAFLYLEDIQEKFNTMKSQMKVKSDDQVVEKLTQLQDEEKALLKQLEQRDKEITSLKMGNIEDQVEEINGYKVLVTEVDVPNAKAIRSTMDDFKSKLQDTIIILASNVDDKVSMVATVPKSLTNNVKAGDLIKQMAPIVGGKGGGRPDMAQGGGTQPENISKSLSFIKDYIKNL</t>
  </si>
  <si>
    <t>ATP-dependent RecD-like DNA helicase</t>
  </si>
  <si>
    <t>ATGTCAGACCCTACACTATTTGATTATTCAATGATCAAAGGTACTGTTGAAGCGATATTGTTTCAAAACAGTGATAATTTTTATACAGTGCTTAAAGTAGATACTATTGAAACAAATGAAGACTTTGATACAATGCCAACTGTTGTAGGGTTTCTTCCGAATATTGTTGAAGGCGATGTCTACACATTTAAAGGGCAAGTTGTTGATCATCCACGTTATGGTAAACAATTAAAAGCAGAGACTTTTGAAAAAGAAATGCCACAAACGAAAGAAGCAATTATAAGTTATTTATCTAGTGATTTGTTTAAAGGTGTAGGTAAAAAGACAGCTCAAAATATTGTTAATACATTAGGTGACAATGCGATAAATGATATATTAGATGACCATTCAGTGCTAGAAAAAGTTTCGGGATTATCTAAAAAGAAACAGAAACAAATTGCAGAACAAATTTCAGCAAATCAAGAATCTGAAAAAATAATGATTCGTTTACATGATTTAGGGTTTGGTCCTAAACTTTCAATGGCAATTTATCAGTTTTATCTCGGCGATACACTGACTATTTTAGATCGAAATCCATATCAATTGATTTATGATATTAAAGGTATTGGTTTTAATAAAGCAGATCAACTTGCTAGAAATATTGGTATCGCTTATAACGATAATGAACGATTAAAAGCTGCGTTGCTCTATACGTTAGAAGAAGAATGTATTAAACAGGGACATACATATTTGCCTATCAATGTTGTTATAGATTTAACGGTTGATGTATTAAATTATCAAGATGAAGAGGTCATCGAACCTGAAAAATTAGACGAAATGTTGCAATACTTAAATGAGGAAAAACGACTAATTATTGACAATGAACAAGTTGCAATTCCAAGTTTGTATTATTCTGAAATCAAAAGTGTTCAAAACTTATTCAGAATAAAGACGCATACAAATAAACTTACGGAAATTGAACAGTCAGATTTACAAATGCATATTGGTGAAATAGAAGATGCGAATCAAGTGAACTATGCAGCTTCACAAAAAGAAGCTTTGCAAACGGCTATCAATTCTAAGGTGATGCTATTAACCGGTGGACCGGGAACAGGAAAGACGACAGTAATTAAAGGTATTGTAGAATTATATGCTGAGATTCATGGCTTATCATTAGATTATGATGATTATGTCAATGATGATTATCCAGTTGTATTAGCAGCGCCAACAGGAAGAGCGTCTAAGAGACTACAAGAGTCAACTGGATTAGAAGCAATGACGATTCATCGTTTAATAGGTTGGAATCAAGACACAAAGCCAGAGGATATATTAGAAAATGAAATAAACGCACGACTCATAATCATTGATGAGATGTCTATGGTAGATACTTGGTTGTTTCACCAATTTTTAAGTGCAGTTCCTTTAGATGCACAATTGATATTTGTAGGTGATGAGGACCAATTGCCTTCTGTAGGTCCTGGTCAAGTATTTAAAGATTTAATTGAATCGAAAGCTATACCACGAGTTAATCTGACTGAAGTATATCGTCAACAAGATGGTTCAAGCATTATAGAATTAGCACATCGAATGAAATTGGGTCAGAAAATTGATATTACACAGCGTTTTCATGATAGAAGTTTTATTAACTGTCAGGCAAACCAAATACCAACAGTTGTTGAGAAGGTAGTTACTAGTGCTGTTAATAAAGGGTATACTATGGCTGATATTCAAGTGCTTGCACCAATGTATAAAGGAAATGCCGGTATTAAACGTTTAAATCAAGTTTTACAAGATATTTTAAACCCTAAAAAGAAAGACACACGAGAAATTGAGTTTGGTGATGTAGTCTTTAGAAAAGGTGACAAAGTATTACAACTTGTTAATAGGCCAAATGATAACATATTCAATGGTGACATAGGAGTTATTGTTGGTATTTTTTGGGCGAAAGAAAATGCCCTTAATAAAGATGTACTTGTTGTGGATTTTGAAGGTAATGAAATTACATTTACGAAACAAGATATGATGGAATTAACACATGCTTATTGTACATCAATCCATAAATCACAAGGTTCAGAATTTCCTATTGTTATCATGCCTATTGTTAAACAGTATTTTAGAATGTTACAAAGACCGATATTATATACTGGTTTAACTAGAGCGAAAACGAGTTTAGTTCTACTTGGTGATCCAGAAGCATTTGATATTGGATTAAAAACAAATGGTCAAGCGCGTTTAACACAATTATGTACATTGTTGAAAAATTATTTTAATTCAGAAGATGAAGAAATGCTGGAAAACACAGCAACTAATGATACAGGAGCTTCACAAACGACAATAGATGATCAAGTAGAAGCGCCAATGTCATCGAATGATAGTGGAGAAGTTACGTCTGATTCAACAAAAACAGATATAAATGTATTAACGGAAGCTACAATGTTTAAAATTGACCCAATGATTAATATGGGAGAAATCACGCCGTATGACTTTATAGAACGTTGA</t>
  </si>
  <si>
    <t>MSDPTLFDYSMIKGTVEAILFQNSDNFYTVLKVDTIETNEDFDTMPTVVGFLPNIVEGDVYTFKGQVVDHPRYGKQLKAETFEKEMPQTKEAIISYLSSDLFKGVGKKTAQNIVNTLGDNAINDILDDHSVLEKVSGLSKKKQKQIAEQISANQESEKIMIRLHDLGFGPKLSMAIYQFYLGDTLTILDRNPYQLIYDIKGIGFNKADQLARNIGIAYNDNERLKAALLYTLEEECIKQGHTYLPINVVIDLTVDVLNYQDEEVIEPEKLDEMLQYLNEEKRLIIDNEQVAIPSLYYSEIKSVQNLFRIKTHTNKLTEIEQSDLQMHIGEIEDANQVNYAASQKEALQTAINSKVMLLTGGPGTGKTTVIKGIVELYAEIHGLSLDYDDYVNDDYPVVLAAPTGRASKRLQESTGLEAMTIHRLIGWNQDTKPEDILENEINARLIIIDEMSMVDTWLFHQFLSAVPLDAQLIFVGDEDQLPSVGPGQVFKDLIESKAIPRVNLTEVYRQQDGSSIIELAHRMKLGQKIDITQRFHDRSFINCQANQIPTVVEKVVTSAVNKGYTMADIQVLAPMYKGNAGIKRLNQVLQDILNPKKKDTREIEFGDVVFRKGDKVLQLVNRPNDNIFNGDIGVIVGIFWAKENALNKDVLVVDFEGNEITFTKQDMMELTHAYCTSIHKSQGSEFPIVIMPIVKQYFRMLQRPILYTGLTRAKTSLVLLGDPEAFDIGLKTNGQARLTQLCTLLKNYFNSEDEEMLENTATNDTGASQTTIDDQVEAPMSSNDSGEVTSDSTKTDINVLTEATMFKIDPMINMGEITPYDFIER</t>
  </si>
  <si>
    <t>ATGATAGATCAACAAACAATTTATCAATACATACAAAATGGAAAAATAGAAGAAGCGTTACAAGCATTGTTCGGAAATATCGAAGAAGATCCTACAATTATTGAAAATTATATTAATGCTGGTATCGTACTTGCTGATGCGAATGAGATTGAAAAGGCAGAGCGTTTTTTCCAAAAAGCTTTAACAATAGATCCGAAGAATGGCGTCGTATTTTATAATCTAGCAAATGTATATTATAATCAGCAACGTTATCAAGAAGCTATTAAATTATATCAACAAGCATTACAAACAGAGATTGAACAAGTTGATTGTAATTATATGATCGGTATGGCGTTTAATCAGTTAGAATCATTTAAGCTGGCATTGCCGTATTTAATGACTGCTGCGGAACTAGATAAAGACAAAGATGCAGAAGTTCAATTTCAATATGGTCTTGTATTATGTCAATTAGAAATGTTTAATGAAGCCATAACTCAACTTAAACATGTATTAACGATTGATAAAAATCATGTTGATGCAAGATACAATTTGGGCTTAGCGTTATTTATGAAAAATGAAGATATTGATGAAGCAATAACTCATTTTAAAGAAGCTGTGACTATCGACCCTAAACACTTATTAAGTCAGCATGCGCTGAAAACATTCACTAAAATGAAAGAGGAGGAGTAA</t>
  </si>
  <si>
    <t>MIDQQTIYQYIQNGKIEEALQALFGNIEEDPTIIENYINAGIVLADANEIEKAERFFQKALTIDPKNGVVFYNLANVYYNQQRYQEAIKLYQQALQTEIEQVDCNYMIGMAFNQLESFKLALPYLMTAAELDKDKDAEVQFQYGLVLCQLEMFNEAITQLKHVLTIDKNHVDARYNLGLALFMKNEDIDEAITHFKEAVTIDPKHLLSQHALKTFTKMKEEE</t>
  </si>
  <si>
    <t>tRNA-specific 2-thiouridylase MnmA</t>
  </si>
  <si>
    <t>TTGTCAAATAAAGATATACGTGTTGTCGTTGGTATGTCAGGCGGTGTAGATAGTTCTGTAACAGCCCACGTCTTAAAAGAACAAGGTTATGATGTCATTGGCATATTTATGAAAAACTGGGATGACACTGACGAAAATGGCGTATGTACTGCAACTGAAGATTACAACGATGTTATTGAAGTGTGTAATCAAATTGGCATTCCATATTACGCTGTTAATTTTGAAAAAGAATATTGGGATAAAGTCTTTACGTATTTCTTAGATGAATACAAAAAAGGTCGTACTCCAAATCCAGACGTTATGTGTAATAAAGAAATTAAGTTTAAAGCCTTTTTAGATCATGCGATGAATTTAGGTGCAGATTATGTAGCAACAGGACATTACGCACGCATACATCGTCATGAAGATGGTCATGTTGAAATGTTACGTGGTGTAGATAATAATAAAGATCAAACATACTTCTTGAATCAATTATCTCAACAACAACTTTCAAAAGTGATGTTCCCAATTGGCGACATCGAAAAGAGTGAAGTGCGTCGAATTGCTGAAGAACAAGGACTTGTTACTGCTAAGAAAAAAGATTCTACAGGCATTTGTTTTATCGGCGAAAAAAACTTTAAAACATTTTTATCACAATATTTACCTGCACAACCGGGTGATATGATAACACTTGATGGTAAGAAAATGGGTAAACATAGTGGTTTGATGTATTACACAATAGGACAAAGACATGGATTAGGTATAGGTGGAGATGGCGATCCTTGGTTTGTTGTCGGTAAAAACCTAAAAGATAATGTTTTATATGTAGAACAAGGATTCCATCACGATGCATTATACAGTGATTACTTAATTGCTTCAGACTATTCATTTGTAAATCCAGAAGATAATGACTTAGATCAAGGTTTTGAATGTACAGCTAAATTTAGATATCGCCAAAAAGATACGAAAGTTTTTGTGAAACGTGAAAACGACCATGCACTACGTGTTACTTTTGCTGAGCCAGTAAGAGCAATCACACCTGGACAAGCAGTTGTTTTTTATCAAGGTGATGTGTGTCTTGGTGGTGCAACAATTGACGATGTGTTCAAAAATGAAGGTCAATTAAATTATGTTGTATAA</t>
  </si>
  <si>
    <t>MSNKDIRVVVGMSGGVDSSVTAHVLKEQGYDVIGIFMKNWDDTDENGVCTATEDYNDVIEVCNQIGIPYYAVNFEKEYWDKVFTYFLDEYKKGRTPNPDVMCNKEIKFKAFLDHAMNLGADYVATGHYARIHRHEDGHVEMLRGVDNNKDQTYFLNQLSQQQLSKVMFPIGDIEKSEVRRIAEEQGLVTAKKKDSTGICFIGEKNFKTFLSQYLPAQPGDMITLDGKKMGKHSGLMYYTIGQRHGLGIGGDGDPWFVVGKNLKDNVLYVEQGFHHDALYSDYLIASDYSFVNPEDNDLDQGFECTAKFRYRQKDTKVFVKRENDHALRVTFAEPVRAITPGQAVVFYQGDVCLGGATIDDVFKNEGQLNYVV</t>
  </si>
  <si>
    <t>ATGGAAATTTATGCAGATTATGCTGCGACCACACCAGTAAAACCTGAAGTAGTAGATGCGATGATGATGATTTACAATTCGCATTATGGTAATCCATCATCAATACATGCTAAGGGAAGAGATGCGCGTAAATATTTAGATGAGTCAAGACGTCAAATTGCACAATTACTTGGTGCAGATACACATGAAATTATATTTACGAGTGGTGCAACAGAATCGAATAATACGGCAATTAAAGGCATAGTAAAAGCAAATGAACAATTGGGTAATCACATTATCACATCGAAGATTGAACATCATTCTGTGTTACATGTTTTTGAACAATTAGAGCGAGAAGGTTTTGATGTAACATATCTAGATGTTGATGATACAGGTGCTATTGATTTAGATCAACTTGAAGAAACAATTACAGATAAGACGATTTTAGTATCTATTATGTTTGTAAATAATGAAGTTGGCACAGTGCAACAAATTTATGATATTCAAGATATTATTGCTGAGACAAATGCATATTTCCATGTTGATGCGGTTCAAGCAATTGGACATCTTGATGTTAAGTTTGACGAATTTGAGATCGACGCAATGAGTATTACTGCACATAAGTTTGGCGGACCAAAAGGTGTCGGTGCATTATTAGTTAAAGACCATGTCACATTAGATTATCCTCAACTTGGCGGTGAACAAGAATTGAAACGCCGTGCAGGTACTGAAAATCTTGCACAAATTGTCGGGATGGCTAAAGCATTACAATTAGCAGAAAAGATTCGAGACGATAACAATATTCATTTAATGAATTTAAAAGAACAATTTTTAGTTAAATTACAAGAAAGAGCGATTCCATTTGAATTAAATGGTTCAATGACGGATGCTACAGGCCATATTGTAAATCTATATTTTCCGTTTGTTGAAGTTGAAATGATGTTAACATTGTTGGATATGGCACAAATCTATGTGTCGTCTGGATCTGCATGTACAGCAGGCTCTACACAACCGTCGCATGTTTTAGATGCAATGTTCGAAGATGAGGAGCGATCAAATCATTCGATTCGATTTAGTTTTAACGAATTGACTACTGAAAATGAAATTAATGCAATTGTAGCTGAAATTCATAAAATATATTTTAAATTTAAGGAGGAGTCATAA</t>
  </si>
  <si>
    <t>MEIYADYAATTPVKPEVVDAMMMIYNSHYGNPSSIHAKGRDARKYLDESRRQIAQLLGADTHEIIFTSGATESNNTAIKGIVKANEQLGNHIITSKIEHHSVLHVFEQLEREGFDVTYLDVDDTGAIDLDQLEETITDKTILVSIMFVNNEVGTVQQIYDIQDIIAETNAYFHVDAVQAIGHLDVKFDEFEIDAMSITAHKFGGPKGVGALLVKDHVTLDYPQLGGEQELKRRAGTENLAQIVGMAKALQLAEKIRDDNNIHLMNLKEQFLVKLQERAIPFELNGSMTDATGHIVNLYFPFVEVEMMLTLLDMAQIYVSSGSACTAGSTQPSHVLDAMFEDEERSNHSIRFSFNELTTENEINAIVAEIHKIYFKFKEES</t>
  </si>
  <si>
    <t>ATGGCGATTAAATATTCAGCATTAAACCTTGTCCCTATTCGAGAAGGTGACGATGAACGAACAGCAATTAATGATATGGTTAAGCTCGCACAACATTTAGATGAATTATCGTATGAAAGATATTGGATTGCTGAACACCATAACGCTCCCAACCTAGTAAGTTCAGCAACTGCTTTATTGATTCAACATACGTTAGAACATACGAAACACATACGTGTAGGTTCTGGAGGAATCATGTTACCTAACCATGCTCCATTAATCGTTGCGGAACAATTCGGCACGATGGCAACATTATTTCCAAATCGTGTCGATTTAGGATTAGGACGTGCACCTGGAACAGATATGATGACCGCAAGTGCATTAAGACGAGATCAACATGATGGTGTTTATAAATTTCCAGAAGAAGTTTCATTATTACAACAATATTTCGGCCCAGCTCACCAACAAGCATATGTTCGTGCTTATCCAGCAGTAGGTAAAAATGTGCCTTTATACATTCTTGGTTCTTCAACAGATTCTGCACATTTAGCTGCTCGCAAAGGGCTTCCATATGTGTTCGCTGGACATTTTGCACCTCAACAAATGAAAGAAGCTATCGAAATTTACAAAACGTTATTTGAACCTTCTGATGTATTAGACGAACCTTATGTTATTGTATGTTTAAATACAATCGTTGCTGAAAATGATGACGAAGCACAATATTTAGCTTCATCTATGGCACAAGTAATGGTTAGTATCACTCGTGGCAGAATGCAGCCCGTTCAACCGCCAACACATGATCTACAAAATATATTAACGCCGAGAGAATATGCGATGGCTATGGAAAGACAGAAAATATCATTAATAGGTTCAGAAAATACTGTTCAACAAAAAATTCAAGATTTTATGGAAACTTATGGTGAAGTCAACGAAATTATGGCAATAAGTTATATTTATGATAAAGATATGCAATTAGACTCTTATCGTCGGTTCAAGAATGTTATAAATCAGATAAATGAAAAAAACACTTTATAA</t>
  </si>
  <si>
    <t>MAIKYSALNLVPIREGDDERTAINDMVKLAQHLDELSYERYWIAEHHNAPNLVSSATALLIQHTLEHTKHIRVGSGGIMLPNHAPLIVAEQFGTMATLFPNRVDLGLGRAPGTDMMTASALRRDQHDGVYKFPEEVSLLQQYFGPAHQQAYVRAYPAVGKNVPLYILGSSTDSAHLAARKGLPYVFAGHFAPQQMKEAIEIYKTLFEPSDVLDEPYVIVCLNTIVAENDDEAQYLASSMAQVMVSITRGRMQPVQPPTHDLQNILTPREYAMAMERQKISLIGSENTVQQKIQDFMETYGEVNEIMAISYIYDKDMQLDSYRRFKNVINQINEKNTL</t>
  </si>
  <si>
    <t>ATGAGTTTTATGGATAAAGCTAAAGACGCAGTAGAAAAATTTAAAAATAGCGATAATGAACAAGTTAAAAATGTAAAAGATAAGATAAATGAATATACAGGATCGAATAACGAAGAGAAAAAAGAAAATGAAGATAAAGAGAAATAA</t>
  </si>
  <si>
    <t>MSFMDKAKDAVEKFKNSDNEQVKNVKDKINEYTGSNNEEKKENEDKEK</t>
  </si>
  <si>
    <t>ATGGCAGACGAAAGTAAGTTCGATCAATTTAAAGGAAATGTTAAAGAAACAGTAGGTAACGTTACTGATAACAAAGAATTAGAAAAAGAAGGTCAGCAAGATAAAGCGACTGGTAAAGCAAAAGAAGTTGTTGAAAATGCTAAAAACAAAATAACTGATGCAATTGATAAACTTAAAAAATAA</t>
  </si>
  <si>
    <t>MADESKFDQFKGNVKETVGNVTDNKELEKEGQQDKATGKAKEVVENAKNKITDAIDKLKK</t>
  </si>
  <si>
    <t>ATGAAAATTTCTACTAAAGGGAGATATGGACTTACATTGATGATTTCTCTTGCTAAAAAAGAGGGGCAAGGATGTATATCATTAAAGTCAATTGCTGAAGAAAATAATTTGAGTGATTTATATTTAGAACAGCTTGTAGGTCCTTTAAGAAATGCGGGGTTAATTCGAAGTGTACGCGGTGCTAAAGGTGGATACCAATTAAGAGTACCAGCGGAAGAAATCTCAGCAGGGGATATTATAAGACTGTTAGAAGGTCCAATTACATTTGTTGAAAGTATTGAATCAGAACCACCTGCGCAAAAACAACTATGGATTCGCATGAGAGATGCAGTGAGAGATGTTTTAGATAATACAACATTGAAATATTTAGCGGAATATGTAGATACAAGTGAAGATTTAGACGGATACATGTTTTATATTTAA</t>
  </si>
  <si>
    <t>MKISTKGRYGLTLMISLAKKEGQGCISLKSIAEENNLSDLYLEQLVGPLRNAGLIRSVRGAKGGYQLRVPAEEISAGDIIRLLEGPITFVESIESEPPAQKQLWIRMRDAVRDVLDNTTLKYLAEYVDTSEDLDGYMFYI</t>
  </si>
  <si>
    <t>GTGAGTACAGAACCATTAGCATCGAGAATGCGCCCAAAAAATATAGATGAAATCATTTCCCAACAACATTTAGTTGGACCAAAAGGCATTATCAGAAGAATGGTTGACACAAAAAAATTAACTTCAATGATTTTTTATGGTCCACCTGGTATAGGCAAAACAAGTATTGCCAAAGCAATTTCGGGCAGTACGCAATATAAATTCAGACAATTGAATGCTGTAACTAACACTAAAAAAGATATGCAACTTGTTGTTGAAGAAGCTAAAATGTCTGGTCAAGTTATCTTGTTGTTAGATGAAATACATCGACTAGATAAAGCTAAACAAGACTTTTTATTACCTCATTTAGAAAATGGCAAAATCGTCTTGATTGGTGCTACAACTTCAAATCCTTATCATGCTATCAATCCAGCGATTCGTTCAAGAGCGCAAATTTTCGAGTTATATCCTTTAAATGACGAAGATGTGCGCCAAGCGTTAACTCGTGCAATAGAAGATGATGAGAATGGTTTGAAAACATATCAACCCAAAATTGATGAAGATGCCATGACCTACTTTTCTACACAAAGCCAAGGTGATGTTCGTAGTGCGTTAAATGCATTGGAATTAGCTGTATTAAGCGCAGATAATGACAAAGACGGTTATCGACATGTTACATTGCAAGATGCTAAAGACTGTTTACAAAAAGGTGCATTTGTAAGTGATAAGGATGGTGACATGCATTACGATGTTATGAGCGCTTTCCAAAAATCTATCCGTGGTAGCGACGTCAATGCCGCTTTACATTATTTAGCACGATTAATTGAAGCTGGAGATTTACCTACAATAGTTCGACGATTACTTGTAATTAGCTATGAGGATATAGGCTTAGCCTCACCTAATGCTGGTCAGAGAACACTTGCTGCTATTGAATCAGCAGAACGTCTAGGTTTACCAGAAGCTAGAATTCCACTAAGCCAAGCAGTAATCGAACTATGCTTATCACCTAAGTCAAATTCAGCAATGAGTGCCATTGATAGTGCATTGTCCGATATTAGAAACGGTCATGTGGGTCAAATTCCAAATCATTTAAAAGATGGACATTATCAAGGTGCTAAAGATCTAGGCCGATCTATTGGTTACAAATATCCACACCAATATGTTAATGGCTATGTTTCACAGCAATATTTACCTGATAAACTTAAAAACAAAATTTATTATGAACCAAAAACGACATCTAAAAGTGAACAACAACTCAAAGAAATATATAACAACTTACTTAAACAAAGGCCGTAA</t>
  </si>
  <si>
    <t>MSTEPLASRMRPKNIDEIISQQHLVGPKGIIRRMVDTKKLTSMIFYGPPGIGKTSIAKAISGSTQYKFRQLNAVTNTKKDMQLVVEEAKMSGQVILLLDEIHRLDKAKQDFLLPHLENGKIVLIGATTSNPYHAINPAIRSRAQIFELYPLNDEDVRQALTRAIEDDENGLKTYQPKIDEDAMTYFSTQSQGDVRSALNALELAVLSADNDKDGYRHVTLQDAKDCLQKGAFVSDKDGDMHYDVMSAFQKSIRGSDVNAALHYLARLIEAGDLPTIVRRLLVISYEDIGLASPNAGQRTLAAIESAERLGLPEARIPLSQAVIELCLSPKSNSAMSAIDSALSDIRNGHVGQIPNHLKDGHYQGAKDLGRSIGYKYPHQYVNGYVSQQYLPDKLKNKIYYEPKTTSKSEQQLKEIYNNLLKQRP</t>
  </si>
  <si>
    <t>tRNA threonylcarbamoyladenosine dehydratase</t>
  </si>
  <si>
    <t>ATGAAACATCAATTTTCAAGAAATGAACTAGCGATTGGACAACAAGGTTTAGATTTATTGAAGCAACAAACTGTTGTCATACTTGGCGTTGGAGGTGTTGGTTCATTTGCTGCTGAAGCATTAGCAAGAACGAATATTGGTCATATTATATTAATAGATAAAGATGATGTTGATATTACAAATGTAAACAGACAATTACACGCTTTAACTACAACGGTAGGACAAAGTAAAGTTTCTTTGATGGAAGAACGTATTAAATTAATTAATCCAGATTGTAAAGTCACGCCCTTACATATGTTTTATACAGAAGAGACATATGAAGAAATTTTCGATAACTACGATATAGATTATTTTGTAGATGCAAGTGATACAATAATGTACAAAGTACACTTAATGAAAGAGTGTCTTGACCGAGGGATTAAAGTGATTTCCAGTATGGGTGCTGCAAATAAAACAGATCCAACACGTTTTACAATTTCAGATATCTCTAAAACACATACCGATCCAATGGCCAAAATTATTCGTCAAAAATTGAAAAAACTAGGAATTCGTAAAGGGATTCCAGTTGTATTTTCAGATGAAAGTCCAATTGTCATAAGAGAAGATGTAAAAGATATAGTTGGAGATAAAAATGCTATCAATCGAAAAGGACAAATGCCACCTTCTTCAAATGCCTTTGTGCCAAGTGTTGTTGGATTAATTTGTGCTAGTTATGTGGTGAATGACGTATTAAAAGATATTCCAGTTCGTCGCATTAAAGACAAAGGGCAATAA</t>
  </si>
  <si>
    <t>MKHQFSRNELAIGQQGLDLLKQQTVVILGVGGVGSFAAEALARTNIGHIILIDKDDVDITNVNRQLHALTTTVGQSKVSLMEERIKLINPDCKVTPLHMFYTEETYEEIFDNYDIDYFVDASDTIMYKVHLMKECLDRGIKVISSMGAANKTDPTRFTISDISKTHTDPMAKIIRQKLKKLGIRKGIPVVFSDESPIVIREDVKDIVGDKNAINRKGQMPPSSNAFVPSVVGLICASYVVNDVLKDIPVRRIKDKGQ</t>
  </si>
  <si>
    <t>ATGAGTAAGAGAACAACTTATTGTGGATTAGTTACTGAAGCATTTTTAGGACAAGAAATTACATTAAAAGGATGGGTTAACAATCGTCGTGACCTAGGTGGATTGATTTTCGTTGATTTAAGAGATAGAGAAGGAATTGTACAAGTCGTGTTTAATCCTGCATTTTCAGAAGAGGCATTGAAAATTGCTGAAACAGTACGTTCTGAATATGTTGTAGAAGTTCAAGGTACAGTTACGAAGCGTGACCCTGAAACAGTTAATCCTAAAATTAAAACTGGCCAAGTTGAAGTACAAGTTACAAATATTAAAGTGATTAATAAATCTGAGACACCACCATTTTCTATAAATGAAGAAAATGTTAACGTTGATGAAAATATTCGATTAAAATACCGTTATTTAGATTTACGTCGTCAAGAGTTAGCGCAAACATTTAAAATGAGACATCAAATTACACGTTCTATTCGTCAATATTTGGATGATGAAGGGTTCTTTGACATCGAAACACCAGTACTAACGAAGTCAACACCTGAGGGTGCACGTGACTATTTAGTACCATCTCGTGTTCATGATGGTGAATTTTATGCATTACCACAATCACCACAATTATTTAAGCAATTATTGATGATTAGTGGATTTGACAAATACTACCAAATCGTAAAATGCTTCCGTGACGAAGATTTACGTGCAGATCGTCAACCTGAATTCACACAAGTCGATATTGAAATGAGTTTTGTAGATCAAGAAGATGTGATGCAAATGGGTGAAGAAATGCTTAAAAAAGTTGTTAAAGAAGTTAAAGGCGTTGAAATTAATGGCGCTTTCCCACGCATGACATATAAAGAAGCGATGCGTCGCTATGGTTCTGATAAACCAGATACACGTTTTGAAATGGAATTAATTGACGTTTCTCAATTAGGACGTGATATGGACTTTAAAGTATTTAAAGATACTGTTGAAAATGATGGTGAAATTAAAGCAATTGTCGCTAAAGGTGCAGCTGAACAATATACTCGTAAAGATATGGATGCTTTAACAGAATTTGTAAACATCTATGGTGCTAAAGGATTAGCGTGGGTTAAAGTTGTGGAAGATGGTTTGACAGGTCCAATTGGACGTTTCTTTGAAACAGAAAATGTTGAAACATTACTTACATTAACTGGTGCTGAAGCTGGTGACTTAGTAATGTTTGTTGCAGACAAACCAAATGTCGTTGCACAAAGTTTAGGTGCATTACGTGTCAAATTAGCTAAAGAATTAGGTTTAATCGATGAAACAAAATTAAACTTCTTATGGGTGACAGATTGGCCATTATTAGAATATGATGAAGATGCGAAACGTTACGTTGCAGCACATCATCCATTTACATCTCCAAAAGAAGCTGATATTGCTAAGCTTGGCACTGCGCCAGAAGAAGCTGAGGCAAATGCTTATGACATAGTATTAAATGGTTATGAATTAGGTGGCGGTTCAATCAGAATTCATGATGGTGAGTTACAAGAAAAAATGTTCGAAGTTCTTGGATTTACTAAAGAACAAGCACAAGAACAGTTCGGCTTCTTACTAGATGCATTTAAATATGGTGCACCACCACATGGCGGTATTGCATTAGGATTAGACCGATTAGTCATGTTATTGACTAATAGAACAAACTTGAGAGATACAATCGCATTCCCTAAAACAGCATCTGCTACATGTTTATTAACGAATGCGCCTGGTGAAGTTTCTGATAAACAATTAGAAGAACTTTCTTTGCGAATTCGTCACTAA</t>
  </si>
  <si>
    <t>MSKRTTYCGLVTEAFLGQEITLKGWVNNRRDLGGLIFVDLRDREGIVQVVFNPAFSEEALKIAETVRSEYVVEVQGTVTKRDPETVNPKIKTGQVEVQVTNIKVINKSETPPFSINEENVNVDENIRLKYRYLDLRRQELAQTFKMRHQITRSIRQYLDDEGFFDIETPVLTKSTPEGARDYLVPSRVHDGEFYALPQSPQLFKQLLMISGFDKYYQIVKCFRDEDLRADRQPEFTQVDIEMSFVDQEDVMQMGEEMLKKVVKEVKGVEINGAFPRMTYKEAMRRYGSDKPDTRFEMELIDVSQLGRDMDFKVFKDTVENDGEIKAIVAKGAAEQYTRKDMDALTEFVNIYGAKGLAWVKVVEDGLTGPIGRFFETENVETLLTLTGAEAGDLVMFVADKPNVVAQSLGALRVKLAKELGLIDETKLNFLWVTDWPLLEYDEDAKRYVAAHHPFTSPKEADIAKLGTAPEEAEANAYDIVLNGYELGGGSIRIHDGELQEKMFEVLGFTKEQAQEQFGFLLDAFKYGAPPHGGIALGLDRLVMLLTNRTNLRDTIAFPKTASATCLLTNAPGEVSDKQLEELSLRIRH</t>
  </si>
  <si>
    <t>ATGATTAAAATACCTAGAGGGACGCAGGATATTTTACCTGAAGATTCAAAGAAATGGCGTTACATTGAAAATCAATTAGATGAATTAATGACATTTTATAATTATAAAGAAATAAGAACACCAATTTTTGAAAGTACAGATCTTTTTGCAAGAGGTGTTGGTGATTCAACCGATGTCGTACAAAAAGAAATGTATACATTTAAAGATAAAGGCGATAGAAGTATTACATTAAGACCTGAGGGAACAGCTGCAGTTGTGCGTTCATATATTGAACATAAAATGCAAGGTAATCCAAACCAACCAATTAAACTTTATTACAATGGACCGATGTTTAGATATGAACGTAAGCAAAAAGGGCGCTATCGTCAATTTAATCAATTTGGTGTAGAAGCTATTGGTGCTGAAAATCCTAGCGTAGATGCAGAAGTATTAGCTATGGTTATGCATATTTATCAATCATTTGGATTAAAACATTTAAAGCTTGTTATTAATAGTGTAGGGGATATGGCGTCTCGAAAAGAATATAACGAAGCGTTAGTGAAACACTTTGAACCAGTAATTCATGAATTTTGTTCAGATTGTCAATCACGTTTGCATACAAATCCGATGCGAATTTTGGATTGTAAAGTTGACCGTGATAAAGAAGCGATTAAGACTGCACCTAGAATCACTGATTTCTTAAATGAGGAATCTAAGGCATATTATGAACAAGTAAAAGCTTATTTAGATGATTTAGGTATTCCATATATTGAAGATCCTAACTTAGTTCGTGGATTGGATTATTATACACATACAGCATTTGAATTAATGATGGATAATCCTAACTATGATGGTGCCATTACAACGCTTTGTGGTGGTGGCCGTTATAATGGTTTATTAGAATTGCTAGATGGTCCAAGTGAAACAGGTATTGGTTTTGCGCTAAGTATAGAACGATTATTGCTTGCACTTGAAGAAGAAGGTATCGAATTAGATATTGAAGAAAACTTAGATTTATTCATTGTTACAATGGGTGATCAAGCAGATCGATATGCTGTGAAGTTATTAAATCATTTGAGACATAATGGTATTAAAGCAGATAAAGACTACTTACAGCGTAAAATTAAAGGACAAATGAAACAAGCAGACCGTTTAGGTGCCAAGTTTACAATCGTTATTGGTGATCAAGAATTAGAAAATAATAAAATCGATGTTAAAAATATGACAACTGGTGAATCTGAAACAATTGAATTAGACGCATTAGTCGAATATTTTAAGAAGTAG</t>
  </si>
  <si>
    <t>MIKIPRGTQDILPEDSKKWRYIENQLDELMTFYNYKEIRTPIFESTDLFARGVGDSTDVVQKEMYTFKDKGDRSITLRPEGTAAVVRSYIEHKMQGNPNQPIKLYYNGPMFRYERKQKGRYRQFNQFGVEAIGAENPSVDAEVLAMVMHIYQSFGLKHLKLVINSVGDMASRKEYNEALVKHFEPVIHEFCSDCQSRLHTNPMRILDCKVDRDKEAIKTAPRITDFLNEESKAYYEQVKAYLDDLGIPYIEDPNLVRGLDYYTHTAFELMMDNPNYDGAITTLCGGGRYNGLLELLDGPSETGIGFALSIERLLLALEEEGIELDIEENLDLFIVTMGDQADRYAVKLLNHLRHNGIKADKDYLQRKIKGQMKQADRLGAKFTIVIGDQELENNKIDVKNMTTGESETIELDALVEYFKK</t>
  </si>
  <si>
    <t>ATGAAAAAAATAGAGGCATGGTTATCTAAAAAGGGTCTTAAAAATAAACGTACTCTAATAGTAGTGATTGCCTTTGTCTTATTTATCATCTTTTTATTTTTATTGCTGAATAGCAATAGTGAAGATAGTGGGAACATCACGATAACTGAAAATGCTGAATTACGTACAGGTCCAAACGCTGCGTATTCAGTCATATATAAAGTTGAGAAAGGTGACCATTTTAAAAAGATTGGTAAAGTAGGTAAATGGATTGAAGTTGAAGATACATCCAGTAATGAAAAAGGTTGGATAGCTGGATGGCACACAAATTTAGATATTGTCGCGGATAATACGAAGGAGAAAAATCCTTTGCAAGGTAAAACAATAGTGCTTGATCCTGGTCATGGAGGTAGTGACCAGGGTGCTTCAAGCAATACTAAATATAAAAGTTTAGAAAAAGACTATACGTTGAAAACAGCAAAAGAATTGCAGCGTACTTTAGAAAAAGAAGGCGCAACTGTTAAGATGACAAGAACAGACGATACATATGTTTCACTAGAAAATCGTGATATCAAAGGCGATGCCTATTTGAGTATACATAATGATGCATTAGAATCATCTAATGCAAATGGAATGACAGTTTATTGGTATCATGATAATCAAAGAGCTTTAGCAGATACGTTAGACGCTACGATTCAGAAGAAAGGTTTACTTTCTAATCGCGGTTCAAGACAAGAAAATTATCAAGTGTTAAGACAAACAAAAGTTCCTGCTGTTTTATTAGAATTAGGTTATATTAGTAACCCAACTGATGAAACGATGATTAAAGATCAATTACATAGACAAATTTTAGAACAAGCAATTGTTGATGGACTTAAAATTTATTTTTCTGCGTAG</t>
  </si>
  <si>
    <t>MKKIEAWLSKKGLKNKRTLIVVIAFVLFIIFLFLLLNSNSEDSGNITITENAELRTGPNAAYSVIYKVEKGDHFKKIGKVGKWIEVEDTSSNEKGWIAGWHTNLDIVADNTKEKNPLQGKTIVLDPGHGGSDQGASSNTKYKSLEKDYTLKTAKELQRTLEKEGATVKMTRTDDTYVSLENRDIKGDAYLSIHNDALESSNANGMTVYWYHDNQRALADTLDATIQKKGLLSNRGSRQENYQVLRQTKVPAVLLELGYISNPTDETMIKDQLHRQILEQAIVDGLKIYFSA</t>
  </si>
  <si>
    <t>ATGAAAGTAGTTGTACAAAGAGTTAAAGAAGCATCGGTGACGAATGATACATTAAATAATCAAATCAAAAAAGGATATTGTTTATTAGTCGGTATCGGTCAGAACTCTACAGAGCAAGATGCAGATGTAATTGCAAAGAAAATTGCTAATGCAAGATTATTTGAAGATGACAATAATAAATTAAACTTTAATATCCAACAAATGAATGGTGAAATACTATCAGTTTCACAATTTACTCTCTATGCAGATGTAAAAAAAGGTAACCGTCCAGGTTTCTCAAATTCTAAAAATCCTGATCAAGCGGTAAAAATTTATGAGTATTTTAATGATGCGCTACGAGCGTATGGTCTTACTGTGAAAACAGGTGAATTTGGAACACACATGAATGTTAGCATAAATAATGATGGTCCAGTCACTATTATTTATGAAAGTCAGGACGGCAAAATTCAATGA</t>
  </si>
  <si>
    <t>MKVVVQRVKEASVTNDTLNNQIKKGYCLLVGIGQNSTEQDADVIAKKIANARLFEDDNNKLNFNIQQMNGEILSVSQFTLYADVKKGNRPGFSNSKNPDQAVKIYEYFNDALRAYGLTVKTGEFGTHMNVSINNDGPVTIIYESQDGKIQ</t>
  </si>
  <si>
    <t>GTP pyrophosphokinase</t>
  </si>
  <si>
    <t>ATGAATGGGGTGTATCATATAATGAACAACGAATATCCATATAGTGCAGATGAAGTTCTTCACAAAGCAAAATCATATTTGTCAGCAGATGAATATGAGTATGTTTTAAAAAGCTATCATATTGCTTATGAAGCACATAAAGGTCAGTTCCGAAAAAACGGATTACCATACATTATGCATCCTATACAAGTTGCAGGTATTTTAACAGAAATGCGATTAGACGGACCGACGATTGTCGCAGGTTTTTTGCATGATGTAATTGAAGATACACCGTATACATTTGAAGATGTAAAAGAAATGTTCAATGAAGAAGTTGCTCGAATTGTTGATGGTGTGACGAAGCTTAAAAAAGTAAAATACCGCTCAAAAGAAGAACAACAAGCTGAAAATCATCGCAAGTTATTTATTGCGATTGCCAAAGATGTACGCGTAATTTTGGTGAAATTAGCAGACAGATTACATAATATGCGTACCTTGAAAGCCATGCCGCGTGAAAAACAAATTAGAATTTCTCGAGAAACATTAGAAATTTATGCACCTTTAGCACATCGTCTTGGTATTAATACAATTAAATGGGAACTAGAAGATACGGCTCTTCGTTATATTGATAATGTGCAATATTTTAGAATAGTCAATTTAATGAAGAAGAAACGTAGTGAACGTGAAGCGTATATCGAAACGGCTATTGATAGAATACGTACTGAAATGGACCGAATGAATATCGAAGGCGATATAAATGGTAGACCTAAACATATTTACAGTATTTATCGGAAAATGATGAAGCAGAAAAAACAATTTGATCAAATTTTTGATTTGTTGGCGATACGTGTTATTGTCAATTCTATTAATGATTGTTATGCGATACTTGGGTTGGTGCATACGTTATGGAAACCGATGCCAGGACGTTTTAAAGATTATATTGCAATGCCTAAACAAAATTTGTATCAGTCATTGCATACTACAGTAGTAGGTCCAAATGGAGACCCGCTCGAAATCCAAATACGAACGTTTGATATGCACGAAATTGCTGAGCATGGTGTTGCAGCACACTGGGCTTACAAAGAAGGTAAAAAAGTAAGTGAAAAAGATCAAACTTATCAAAATAAGTTAAATTGGTTAAAAGAATTAGCTGAAGCGGATCATACATCGTCTGACGCTCAAGAATTTATGGAAACCTTAAAATATGACTTACAGAGTGACAAAGTATACGCATTTACCCCAGCGAGTGATGTTATTGAGTTGCCATATGGTGCTGTGCCGATTGATTTTGCTTATGCGATTCACAGTGAAGTAGGTAATAAGATGATTGGTGCCAAGGTGAATGGCAAAATTGTACCAATTGACTATATTTTACAAACAGGCGATATTGTTGAAATACGTACTAGTAAACATTCATATGGACCAAGTCGTGATTGGTTGAAAATTGTTAAATCGTCTAGTGCCAAAGGTAAAATTAAAAGTTTCTTCAAAAAACAAGATCGTTCATCTAATATTGAAAAAGGCCGAATGATGGTTGAAGTTGAAATAAAAGAGCAAGGATTTAGAGTCGAAGATATTTTGACAGAGAAAAATATTCAGGTTGTTAATGAAAAATATAACTTTGCAAATGAAGATGATTTATTCGCAGCTGTAGGATTTGGCGGCGTGACATCCTTACAGATTGTTAATAAATTAACTGAAAGACAACGTATTTTAGATAAACAACGTGCTTTAAATGAAGCACAAGAAGTTACGAAATCATTGCCTATTAAAGACAACATCATTACTGATAGTGGTGTCTATGTAGAAGGTTTAGAAAATGTACTTATCAAGTTGTCAAAATGTTGTAATCCTATACCAGGTGATGATATTGTAGGTTATATCACCAAAGGTCACGGTATTAAAGTACATCGCACTGATTGCCCAAATATTAAGAACGAAACTGAACGACTAATTAATGTTGAATGGGTAAAATCAAAAGACGCAACTCAAAAATATCAGGTTGATTTAGAGGTAACTGCGTATGACCGAAATGGCTTGTTGAATGAAGTACTACAAGCTGTTAGCTCGACAGCCGGCAATTTAATTAAAGTTTCAGGACGTTCAGATATTGATAAAAATGCAATAATAAATATTAGTGTCATGGTGAAAAACGTGAATGATGTTTATCGTGTGGTAGAAAAGATCAAACAACTTGGTGATGTTTATACAGTAACAAGAGTTTGGAACTAG</t>
  </si>
  <si>
    <t>MNGVYHIMNNEYPYSADEVLHKAKSYLSADEYEYVLKSYHIAYEAHKGQFRKNGLPYIMHPIQVAGILTEMRLDGPTIVAGFLHDVIEDTPYTFEDVKEMFNEEVARIVDGVTKLKKVKYRSKEEQQAENHRKLFIAIAKDVRVILVKLADRLHNMRTLKAMPREKQIRISRETLEIYAPLAHRLGINTIKWELEDTALRYIDNVQYFRIVNLMKKKRSEREAYIETAIDRIRTEMDRMNIEGDINGRPKHIYSIYRKMMKQKKQFDQIFDLLAIRVIVNSINDCYAILGLVHTLWKPMPGRFKDYIAMPKQNLYQSLHTTVVGPNGDPLEIQIRTFDMHEIAEHGVAAHWAYKEGKKVSEKDQTYQNKLNWLKELAEADHTSSDAQEFMETLKYDLQSDKVYAFTPASDVIELPYGAVPIDFAYAIHSEVGNKMIGAKVNGKIVPIDYILQTGDIVEIRTSKHSYGPSRDWLKIVKSSSAKGKIKSFFKKQDRSSNIEKGRMMVEVEIKEQGFRVEDILTEKNIQVVNEKYNFANEDDLFAAVGFGGVTSLQIVNKLTERQRILDKQRALNEAQEVTKSLPIKDNIITDSGVYVEGLENVLIKLSKCCNPIPGDDIVGYITKGHGIKVHRTDCPNIKNETERLINVEWVKSKDATQKYQVDLEVTAYDRNGLLNEVLQAVSSTAGNLIKVSGRSDIDKNAIINISVMVKNVNDVYRVVEKIKQLGDVYTVTRVWN</t>
  </si>
  <si>
    <t>ATGGATTTAAAGCAATACGTATCAGAAGTTCAAGATTGGCCGAAACCAGGTGTTAGTTTCAAGGATATTACTACAATTATGGATAATGGTGAAGCATATGGCTATGCAACAGATAAAATTGTAGAATACGCAAAAGACAGAGATGTTGATATCGTTGTAGGACCTGAAGCGCGTGGCTTTATCATTGGCTGTCCTGTAGCTTATTCAATGGGGATTGGCTTTGCACCTGTTAGAAAAGAAGGGAAATTACCTCGTGAAGTCATTCGTTATGAGTATGACCTAGAATATGGTACAAATGTTTTAACAATGCACAAAGATGCAATTAAACCAGGTCAACGTGTGTTAATTACAGATGATTTATTAGCTACTGGTGGTACGATTGAAGCAGCAATAAAATTAGTTGAAAAATTAGGCGGTATCGTAGTAGGTATTGCATTTATAATTGAATTGAAATATTTAAATGGTATTGAAAAAATTAAAGATTACGATGTTATGAGTTTAATCTCATACGACGAATAA</t>
  </si>
  <si>
    <t>MDLKQYVSEVQDWPKPGVSFKDITTIMDNGEAYGYATDKIVEYAKDRDVDIVVGPEARGFIIGCPVAYSMGIGFAPVRKEGKLPREVIRYEYDLEYGTNVLTMHKDAIKPGQRVLITDDLLATGGTIEAAIKLVEKLGGIVVGIAFIIELKYLNGIEKIKDYDVMSLISYDE</t>
  </si>
  <si>
    <t>ATGATTAAACCGAAGTATAAGTGGAAATTAACTAAACCAGCTGAATACATAAGTGATGAATTAACATCAAAATTAAAGTTAACGCCAATCGTAAAAAAAATATTAGAAAGTAAATCGATTATTGATGAACAAGCAATTGAATCCATCATTTCAGACACAGATGTCAATCATGATGCATTGCAATTGAGCGATATGACTAAGGCTATTGAAAGAATTAAAAGAGCGATAGCGAATGATGAGAAAATCCTAGTTTATGGTGATTACGATGCCGACGGTGTTACCTCAACTACAATTTTAGTGACAACATTACAACTTTTAGGTGCACAAGTAGGATGGCATATTCCTAACCGCTTTACCGAAGGATATGGACCAAACGAACTAGCATTTAGAAATGCTCATGATGAAGGCATAACATTAATCATAACTGTTGATAATGGCATACAAGGTCATAATGAAATTAAAATGGTTCAAGATTTAGGAGTTGATGTCATTGTAACTGATCATCATGAAATTGGTAGTACATTACCAGAAGCATATGCAATCGTACATCCAATGCATCCATCGTTTAATTATCCGTTCCAACAATTGTGTGGTGCAGGTGTTGCATACAAATTAGCACAAGCATTGATTGAAAATGTACCTGATTATTTTAAAGCATTAGTTGCGATAGGTACCATTGCGGATTTAGTATCCTTAACTGATGAAAATCGATCATTAGTGAAACAAGGATTAAAAGTCTTAAATGATCAATGTCCGACCTCTGTTAAAGCATTGCTAAAAGAAGCGGGATACAATGACAATATTGATGAAGAAACAATTGGTTTTATTATTGGACCTAGACTTAATGCTGTAGGTCGTTTAGATGACGCATCATTAGCTTGCGAATTGTTGATGACTGACGACGAAGAAGAAGCTGCATTTTTAGCAGAACAAGTTGAACATTTTAACCGTGAAAGAAAAGATATTGTAGCAACTATCACAGAAGAAGCAATGGCTATGGCAGAAACGAAAGTTAAAAAGGGAGATTTATTTTTACTTTTAGCAAAAGAAAATTGGCATGAAGGTGTCTTAGGTATTGTTGCTTCGAAAATTGTCGAAACATTTGCTTTGCCAACATTAATTTTAAATATTGATAGGGAGCAAAATCATGCAAAAGGTTCCGCCAGATCAATTGATCAAGTGTCGATGTTTGAAATACTATCAGCACATCAAGAGTTAATCGCTAAATTTGGCGGCCATCATATGGCTGCAGGTATGACGATGGATATTGAAAATATAGAATCGTTAGCTGAAGGTTTAAATAAATGGATGAAAGAATTATCTAAAACAACTTCGTTAGATCCCGTAAAGCCAGTAGACGTATTATTAACAGAAAATGATATAACGATTAAAAATATTCGTGATATGAATCGTTTAAGACCCTTCGGAACAGATTTTTCTAGACCTATTTTTGAAATGGATGATTTATCAGTTTCTTCAGTTAAGGCGATCGGTCAACAAAAAAATCATCTAAAATTGACACTTGGTGAAAGTAATATCGCCGCGCTATTTTGGCAAAATGGACACTTAGAACCTGAGTTACAAGATGAACAGCCAATTAATATATTAGGATCTGTTCAAATCAACGAATGGAATGGTAATCAATCACCGCAATTAATTATTCAAGATATTGCGATGAATGAACAGCAAATATTAGATTATAGAAGTAAGCGAAAAAGTTTACCTTTTACAGAAAATGATGAAAATATTGTCGTGCTTATTCATCCTAAAAGTGATAAAGTAAATGCGAATGAATATTATTATGGTGAAGAAATTAAACAACAAACTGATAAAGTAGTATTAAGAGATTTACCAACGTCAATGGAAGACTTGTCTAATTCCTTGCAACAACTGCAATTTTCTCAACTTTATATAGTTTTGCAACATAATCATTCGATTTACTTCGATGGTATACCTAATATGGATATTTTTAAAAAGTGTTATAAAGCATTAATAACTAAACAAGAAACAAATATCCAGAAAGAGGGTATGTTATTGTGTCAACATTTAAGTGTGAAACCAGATACACTTAAATTCATGTTGAAAGTTTTCTTAGACTTAAAATTTGTAACACAAGAAGATGGTTTAATTCGAATCAATCAACAACCTGATAAAAGATCGATTGATTCCAGCAAAGTATATCAATTAAGACAACAACGTATGGATGTTGAAAAGCAATTATTATATCAAGATTTTTCAGAAATAAAAAATTGGATAAAGTCACAATTGTCGTGA</t>
  </si>
  <si>
    <t>MIKPKYKWKLTKPAEYISDELTSKLKLTPIVKKILESKSIIDEQAIESIISDTDVNHDALQLSDMTKAIERIKRAIANDEKILVYGDYDADGVTSTTILVTTLQLLGAQVGWHIPNRFTEGYGPNELAFRNAHDEGITLIITVDNGIQGHNEIKMVQDLGVDVIVTDHHEIGSTLPEAYAIVHPMHPSFNYPFQQLCGAGVAYKLAQALIENVPDYFKALVAIGTIADLVSLTDENRSLVKQGLKVLNDQCPTSVKALLKEAGYNDNIDEETIGFIIGPRLNAVGRLDDASLACELLMTDDEEEAAFLAEQVEHFNRERKDIVATITEEAMAMAETKVKKGDLFLLLAKENWHEGVLGIVASKIVETFALPTLILNIDREQNHAKGSARSIDQVSMFEILSAHQELIAKFGGHHMAAGMTMDIENIESLAEGLNKWMKELSKTTSLDPVKPVDVLLTENDITIKNIRDMNRLRPFGTDFSRPIFEMDDLSVSSVKAIGQQKNHLKLTLGESNIAALFWQNGHLEPELQDEQPINILGSVQINEWNGNQSPQLIIQDIAMNEQQILDYRSKRKSLPFTENDENIVVLIHPKSDKVNANEYYYGEEIKQQTDKVVLRDLPTSMEDLSNSLQQLQFSQLYIVLQHNHSIYFDGIPNMDIFKKCYKALITKQETNIQKEGMLLCQHLSVKPDTLKFMLKVFLDLKFVTQEDGLIRINQQPDKRSIDSSKVYQLRQQRMDVEKQLLYQDFSEIKNWIKSQLS</t>
  </si>
  <si>
    <t>bifunctional preprotein translocase subunit SecD/SecF</t>
  </si>
  <si>
    <t>GTGAAGAAAAGTAGTAGAATAATTGCGTTCTTGCTTTTAGTCGTATTGTTGTTTGCCGGAATGGCTGCAACTTATAAAAGTGTTATAAAGAATGTCAATTTAGGACTTGATTTGCAAGGTGGATTTGAGGTGCTTTATCAAGTCGATCCTTTAAATAAAGGCGACAAAATAGATAAAAAAGCCTTACAATCAACAGCGCAAACATTAGAAAATCGTGTTAACGTTTTAGGTGTTTCGGAACCTAAAATTCAAGTTGAAGAACCTAATAGAATTAGAGTTCAACTTGCTGGTGTAACAGACCAGAATGAAGCACGTAAAATTTTATCTTCTCAAGCTAATTTAACAATTCGCGATGCAGAAGATAAAGTAAAATTAAGCGGTTCTGATATTAAACAGGGATCTGCCAAACAAGAATTTAAACAGGAAACAAACCAGCCTACAGTTACTTTTAAAGTAAAAGACAAAAACAAATTTAAAAAAGTAACGGAAGAAATCTCTAAGAAACGTGATAATGTCATGGTTGTTTGGTTAGATTTCAAAAAAGGTGACAGCTATAAAAAAGAAGCACAAAAGAAAAACCCTAAATTTATTTCTGCAGCAAGTGTTGATCAACCAATCAATTCTGATAGCGTAGAAATCTCGGGTGGATTTAAAGGACAAGAAGGCGTTAAAAAAGCAAAACAAATCGCCGAATTGTTAAATGCAGGTTCTTTACCAGTTGACTTGAAAGAAATTTATTCAAACTCAGTAGGTGCCCAATTTGGTCAAGATGCATTAGATAAAACTGTGTTTGCATCGTTTATTGGTGTAGCATTAATTTATTTATTCATGCTTGGATTCTACCGATTACCTGGTTTAGTAGCGATTATTGCATTGACAACTTATATCTATCTAACGTTAGTAGCATTTAATTTCATTTCCGGGGTTCTAACTTTACCAGGATTAGCGGCGTTGGTATTAGGTGTAGGTATGGCTGTAGATGCCAATATTATCATGTATGAGCGTATTAAGGATGAACTTCGAATAGGTAGAACGATAAAGCAAGCCTTTTCTAAAGCAAACAAAAGTTCATTCCTAACAATTTTTGATTCTAACTTAACAACAGTTATCGCCGCAGCAGTATTATTCTTCTTCGGTGAAAGTTCAGTTAAAGGTTTCGCGACAATGTTATTATTAGGTATTCTAATGATCTTTGTTACAGCCGTGTTCTTATCAAGATTCTTATTATCATTACTTGTTTCATCAAATATATTCAAAAATCAATTTTGGTTATTTGGTGTTAAAAAGAATAAACGACATGATATTAATGAAGGTGTAGATGTTCATGACCTTAAAACTTCATTCGAGAAATGGAATTTTGTTAAATTAGCTAAGCCATTAATTGGAGTAAGTATTTTAATTGTAGTTGTCGGTTTAGTTATTCTTTATATCTTCAAGTTAAACTTAGGAATTGATTTCTCAAGTGGTACACGTGTAGATTTCCAATCTAAACAAGCAATTACTCAACAAAAGGTTGAGCAAGTTGTAAAAGATAGTGGACTTAAAGCGGATCAAATTCAAATCAATGGTAAAGATAATAAAGTAGCAACTGTTCAATTTAAAGACGATTTAACGCGTGCTCAAGATAATAAATTGAGTGATAATATTAAATCGAAATTCGGTGACACACCTCAAATTAATACTGTATCACCAATTATTGGACAGGAATTAGCAAAAAATGCAATGCTTGCATTAATCTATGCATCGATAGGTATCATCATCTATGTATCATTACGATTTGAATGGCGCATGGGTCTTTCATCTGTATTGGCATTATTACATGATGTATTCATTATAGTAGCGATTTTCAGTTTATTTAGAATTGAAGTAGATTTAACATTTATCGCCGCTGTATTAACAATTGTCGGTTATTCAATTAATGATACAATCGTAACGTTTGACCGTGTACGTGAAAACTTACAAAAGGTTAAAGTGATTACGACAACAGAACAAATTGATGATATCGTTAATAGATCAATTAGACAGACAATGACACGTTCAATTAATACAGTATTAACAGTTATTGTAGTAGTAGTTGCTATACTATTCTTCGGTGCTCCTACGATATTCAACTTTACTTTAGCATTATTTATCGGATTGATTTCTGGTGTATTCTCTTCAATCTTCATTGCCGTTCCGCTATGGGGAATAATGAAAAAACGTCAGTTGAAAAAATCGCCGAAACACAAATTAGTTGTATATAAAGAAAAGAAATCGAACGATGAAAAGATTTTAGTTTAA</t>
  </si>
  <si>
    <t>MKKSSRIIAFLLLVVLLFAGMAATYKSVIKNVNLGLDLQGGFEVLYQVDPLNKGDKIDKKALQSTAQTLENRVNVLGVSEPKIQVEEPNRIRVQLAGVTDQNEARKILSSQANLTIRDAEDKVKLSGSDIKQGSAKQEFKQETNQPTVTFKVKDKNKFKKVTEEISKKRDNVMVVWLDFKKGDSYKKEAQKKNPKFISAASVDQPINSDSVEISGGFKGQEGVKKAKQIAELLNAGSLPVDLKEIYSNSVGAQFGQDALDKTVFASFIGVALIYLFMLGFYRLPGLVAIIALTTYIYLTLVAFNFISGVLTLPGLAALVLGVGMAVDANIIMYERIKDELRIGRTIKQAFSKANKSSFLTIFDSNLTTVIAAAVLFFFGESSVKGFATMLLLGILMIFVTAVFLSRFLLSLLVSSNIFKNQFWLFGVKKNKRHDINEGVDVHDLKTSFEKWNFVKLAKPLIGVSILIVVVGLVILYIFKLNLGIDFSSGTRVDFQSKQAITQQKVEQVVKDSGLKADQIQINGKDNKVATVQFKDDLTRAQDNKLSDNIKSKFGDTPQINTVSPIIGQELAKNAMLALIYASIGIIIYVSLRFEWRMGLSSVLALLHDVFIIVAIFSLFRIEVDLTFIAAVLTIVGYSINDTIVTFDRVRENLQKVKVITTTEQIDDIVNRSIRQTMTRSINTVLTVIVVVVAILFFGAPTIFNFTLALFIGLISGVFSSIFIAVPLWGIMKKRQLKKSPKHKLVVYKEKKSNDEKILV</t>
  </si>
  <si>
    <t>preprotein translocase subunit YajC</t>
  </si>
  <si>
    <t>ATGCAATTTTCATTACTAATATATATAGTCGTAATTTTTGCGGTTATGTATTTCTTGATGATCAGACCACAACAAAAACGTGCGAAACAGCATCGTGAGTTGATTAATAACATTCAATCTGGTCAAAGAATTACAACTATTGGTGGTATTAAAGGTACTGTTAAAGCAGTAGATGAAACAACTGTTGTTATTACAGTTAATGGTCATGGTACTGAATTAACTTTCGAAAAACCTGCTATTAAACAAGTTGACCCTTCATAA</t>
  </si>
  <si>
    <t>MQFSLLIYIVVIFAVMYFLMIRPQQKRAKQHRELINNIQSGQRITTIGGIKGTVKAVDETTVVITVNGHGTELTFEKPAIKQVDPS</t>
  </si>
  <si>
    <t>ATGCCTGCAGTAACATACGAACACATTAAAACTTGTAAACAATCAGGTGCGCGTTTAGGTATCGTGCACACACCACACGGTTCATTTGAAACACCTATGTTTATGCCAGTTGGTACTAAAGCAACCGTTAAAACAATGAGTCCAGAAGAGTTAAGACAAATTGAAGCAAAAATCATTTTGGGCAACACATATCATTTGTGGTTACAACCCGGAAATGATATTATCAAACACGCTGGGGGATTACATAAATTCATGAATTGGGATGGTCCGATTCTTACAGATTCAGGCGGTTTCCAAGTGTTTAGTTTAAGTAATTTACGTAAAATTACAGAAGAAGGCGTGGAATTTAGACATCATACTAATGGGTCTAAATTATTTTTGAGTCCTGAGAAATCAATGCAAATTCAAAATGATTTAGGATCTGATATTATGATGGCATTTGATGAATGTCCACCGATGCCTGCTGAATATGATTATGTAAAAAAATCTATTGAACGTACAACACGTTGGGCGAAAAGATGTCTAGATGCACACCAAAGACCTGAAGATCAAGCATTGTTCGGCATTATACAAGGTGGCGAATATGAAGATTTAAGAGAACAAAGTGCAAAGGATTTAGTAGAATTAGATTTTCCTGGTTATGCAATCGGCGGTTTGTCAGTTGGTGAACCTAAACCGGTTATGTATAAAATGGTTGAACATACAGAGCAGTTTATGCCTAAAGATAAACCAAGATATTTAATGGGTGTAGGATCTCCAGATGCGTTAATCGAATGTAGTATTCGCGGCATGGATATGTTTGATTGTGTCTTACCGACACGTATTGCCAGAAATGGTACTTGTATGACATCGCAAGGTCGTTTAGTTATTAAAAATGCAAAATTTGCAGATGATTTAAGACCGTTAGATGAGAATTGTGACTGTTATACATGTCAAAACTATTCAAGAGCGTATATACGTCATTTAATCAAGGCAGAGGAAACTTTTGGTATTCGTCTTACTACTATTCATAATTTACATTTTCTGCTAAAATTAATGGAAGATATAAGACAAGCCATTCGAGAAGATCGTCTTTTAGATTTCAAAGAAGAATTCTTCGAGCAATATGGATTAAATGTTGAGAACCCAAAAAACTTTTAA</t>
  </si>
  <si>
    <t>MPAVTYEHIKTCKQSGARLGIVHTPHGSFETPMFMPVGTKATVKTMSPEELRQIEAKIILGNTYHLWLQPGNDIIKHAGGLHKFMNWDGPILTDSGGFQVFSLSNLRKITEEGVEFRHHTNGSKLFLSPEKSMQIQNDLGSDIMMAFDECPPMPAEYDYVKKSIERTTRWAKRCLDAHQRPEDQALFGIIQGGEYEDLREQSAKDLVELDFPGYAIGGLSVGEPKPVMYKMVEHTEQFMPKDKPRYLMGVGSPDALIECSIRGMDMFDCVLPTRIARNGTCMTSQGRLVIKNAKFADDLRPLDENCDCYTCQNYSRAYIRHLIKAEETFGIRLTTIHNLHFLLKLMEDIRQAIREDRLLDFKEEFFEQYGLNVENPKNF</t>
  </si>
  <si>
    <t>S-adenosylmethionine:tRNA ribosyltransferase-isomerase</t>
  </si>
  <si>
    <t>ATGAGGAGAGAGGATAACGTGAATATTGAAGAATTTGACTATGACTTACCAGAATCATTAATTGCTCAAACGCCTTTAAAAGATCGTGATCATAGTCGTTTATTAGTCATGGATAGAGAAACTGGTGAAATGAAACATTTACATTTCAAAGATATCATTGAGTATTTTAGACCTGGTGATACATTAGTGCTTAACGATACGCGAGTAATGCCAGCTAGACTTTTTGGTTTAAAAGAAGAAACTGGTGCAAAAGTTGAAATGTTAATGTTAACTCAAATTGAAGGTAATGATTGGGAAGTCTTACTGAAACCAGCTAAGCGTATTAAAGTTGGTAATAAATTGAATTTTGGTAATGGCAAAATTATAGCTGAGTGCATAAAAGAAATGGATCAAGGTGGACGCATCATGCGTTTACATTATGAAGGTATTTTACAAGAAAGATTAGATGAATTAGGGGAAATGCCACTGCCACCATACATCAAAGAACGTTTAGATGATCCAGATCGTTATCAAACAGTTTACGCTAAAGAAAGTGGTTCAGCGGCAGCACCAACAGCAGGATTACATTTTACTGATGAGTTATTAACTGAAATTAAAAATAAAGGCGTTAATATCGCATTTGTTACATTACATGTTGGGTTAGGTACGTTTAGACCGGTGAGCGTCGATGATGTGAATGACCACGAAATGCATAGTGAATATTATCAAATGACACAAGAAACAGCTGATTTATTAAATGATACTAAGTCCAAAGGACATCGCATTATATCAGTTGGTACAACTTCAACACGTACACTTGAAACAATTCGACGCGATCATGATAAATTTGTTGAAACGAGTGGCTGGACTAATATATTTATTTATCCAGGATTTGATTTTAAAGCAATTGATGGCCAGATTACTAATTTTCATTTACCAAAATCAACATTAGTTATGCTAGTATCAGCGTTTAGTACTCGTGAAAATGTTCTGAATGCTTATAAAACAGCAGTAAATTTAGAATATAGATTCTTTAGTTTTGGCGATGCAATGTTAATTATATAA</t>
  </si>
  <si>
    <t>MRREDNVNIEEFDYDLPESLIAQTPLKDRDHSRLLVMDRETGEMKHLHFKDIIEYFRPGDTLVLNDTRVMPARLFGLKEETGAKVEMLMLTQIEGNDWEVLLKPAKRIKVGNKLNFGNGKIIAECIKEMDQGGRIMRLHYEGILQERLDELGEMPLPPYIKERLDDPDRYQTVYAKESGSAAAPTAGLHFTDELLTEIKNKGVNIAFVTLHVGLGTFRPVSVDDVNDHEMHSEYYQMTQETADLLNDTKSKGHRIISVGTTSTRTLETIRRDHDKFVETSGWTNIFIYPGFDFKAIDGQITNFHLPKSTLVMLVSAFSTRENVLNAYKTAVNLEYRFFSFGDAMLII</t>
  </si>
  <si>
    <t>Holliday junction ATP-dependent DNA helicase RuvB</t>
  </si>
  <si>
    <t>ATGAATGAGCGTATGGTTGATCAATCAATGCATAGTGAAGAAACTGATTTCGAATTGTCGCTTAGACCTACGAGATTACGACAATATATTGGTCAAAATTCAATAAAAAGTAATTTAGAAGTATTTATTAAAGCGGCTAAACTTCGTCATGAACCATTAGATCATGTATTGCTTTTTGGCCCCCCTGGATTAGGTAAGACAACATTATCTAATATCATTGCCAATGAAATGGAAGTTAATATACGTACAGTATCAGGGCCTTCATTAGAAAGACCTGGTGATTTGGCTGCAATTTTATCAGGACTTCAACCTGGAGATGTATTGTTTATTGATGAAATACACAGACTGAGTAGTGTTGTTGAAGAAGTGTTATACCCTGCAATGGAAGATTTCTTTTTAGATATTATCATTGGTAAAGGCGATGAGGCTAGAAGTATCCGTATCGACTTACCTCCATTCACTTTGGTAGGTGCAACAACGCGAGCTGGCAGCTTAACAGGTCCACTAAGGGATCGATTTGGTGTGCACTTAAGATTAGAATATTATAATGAATCAGATTTAAAAGAAATCATTATTAGAACAGCTGAGGTTTTAGGCACAGGTATTGATGAAGAAAGTGCCATTGAACTTGCTAAACGTTCTAGAGGGACTCCAAGAGTAGCAAATCGACTATTGAAGCGGGTAAGAGACTTCCAGCAAGTGAATGAAGATGAACAAATATACATTGAAACAACGAAGCACGCATTAGGTTTACTTCAAGTTGATCAACACGGACTAGATTACATTGATCATAAAATGATGAACTGTATTATTAAGCAGTATAATGGTGGACCTGTTGGTTTAGATACGATTGCCGTAACAATTGGTGAAGAACGTATTACAATTGAGGACGTTTATGAGCCATTTCTTATTCAGAAAGGCTTTTTAGAACGTACGCCACGTGGCAGAAAAGCAACACCATTAGCTTATGAACATTTTGCAAAGTCGAATGAGGAGAGAGGATAA</t>
  </si>
  <si>
    <t>MNERMVDQSMHSEETDFELSLRPTRLRQYIGQNSIKSNLEVFIKAAKLRHEPLDHVLLFGPPGLGKTTLSNIIANEMEVNIRTVSGPSLERPGDLAAILSGLQPGDVLFIDEIHRLSSVVEEVLYPAMEDFFLDIIIGKGDEARSIRIDLPPFTLVGATTRAGSLTGPLRDRFGVHLRLEYYNESDLKEIIIRTAEVLGTGIDEESAIELAKRSRGTPRVANRLLKRVRDFQQVNEDEQIYIETTKHALGLLQVDQHGLDYIDHKMMNCIIKQYNGGPVGLDTIAVTIGEERITIEDVYEPFLIQKGFLERTPRGRKATPLAYEHFAKSNEERG</t>
  </si>
  <si>
    <t>Holliday junction ATP-dependent DNA helicase RuvA</t>
  </si>
  <si>
    <t>ATGTACGCGTATGTCAAAGGTAAGTTAACACATTTATATCCTACACACGTAGTTGTTGAAACTGCTGGTGTTGGTTATGAAATTCAAACACCAAATTCTTATCGTTTTCAAAAGCATCTAGATCATGAAGTTTTAATTCGTACATCTTTAATTGTTCGTGAAGATGCACAATTATTGTATGGATTTAGTAGTGAAGAAGAGAAAGATATGTTCTTGAGTTTAATTAAAGTTACTGGTATTGGTCCGAAATCAGCTTTAGCTATTTTAGCGACAAGTACGCCTAATGAAGTAAAACGTGCCATTGAAAATGAAAATGATACGTATTTAACTAAATTCCCAGGAATTGGTAAGAAAACGGCAAGACAGATTGTCTTAGATTTAAAAGGTAAAGTGAAAATCACTGAAGAAGATAGCGATTCATTATTACAAGTAGACGCTACTTCGACGGTGCAAGATCAATTCGTGCAAGAAGCAATGTTAGCGTTAGAAGCATTAGGTTATTCTAAACGAGAGCTTGCAAAAGTTGAGAAAACGTTAAATAAAAATAAATATGACTCAGTTGATGAAGCTGTTAAGGCAGGTCTTCAATTAGTTGTATCTTAA</t>
  </si>
  <si>
    <t>MYAYVKGKLTHLYPTHVVVETAGVGYEIQTPNSYRFQKHLDHEVLIRTSLIVREDAQLLYGFSSEEEKDMFLSLIKVTGIGPKSALAILATSTPNEVKRAIENENDTYLTKFPGIGKKTARQIVLDLKGKVKITEEDSDSLLQVDATSTVQDQFVQEAMLALEALGYSKRELAKVEKTLNKNKYDSVDEAVKAGLQLVVS</t>
  </si>
  <si>
    <t>ATGGACAATAAAGATTATAAAAAGTTTTATTTAATTAGAGAAGATGTCTTGCCTGAATCCGTGGTTAAAACATTGAAGATTAAAGATGCCTTAAAAAGTGATCCGACATTGTCCATTTATGATGCCGTTAAACAGTTTGATCTATCTAGAAGTGCTTTTTATAAATATAGAGAAACGATATTTCCAGTAGACGATAAAATGCTTGACCATCGAGAATTTACATTAATTTTATATGTAACTGATATTGTGGGTATGTTGGCACGTGTACTAGATGTTATATCAAAGTTAGAACTATCTGTATTAACGATTCATCAAAGTATTCCAATGGAAGAAAAAGCAACAATAACATTATCACTGAATGCTAAATCTAAAGAAACTTCAGTAGAAGATGTTATTGGTGCTTTGAGAAATTTAGATTATGTATCAAAAGTAGAATTAATTAGTATGAGTATGTAA</t>
  </si>
  <si>
    <t>MDNKDYKKFYLIREDVLPESVVKTLKIKDALKSDPTLSIYDAVKQFDLSRSAFYKYRETIFPVDDKMLDHREFTLILYVTDIVGMLARVLDVISKLELSVLTIHQSIPMEEKATITLSLNAKSKETSVEDVIGALRNLDYVSKVELISMSM</t>
  </si>
  <si>
    <t>GTPase Obg</t>
  </si>
  <si>
    <t>ATGTTTGTCGATCAAGTCAAAATATCTCTTAAAGCCGGTGATGGTGGTAATGGTATTACCGCATATAGAAGAGAAAAATATGTACCATTTGGTGGACCAGCTGGCGGTGACGGTGGTAAAGGTGCTTCAGTCGTATTTGAAGTGGATGAAGGTTTAAGAACGTTATTAGATTTTAGATATCAACGTCATTTTAAAGCAAGCAAAGGTGAAAATGGCCAAAGTAGTAATATGCATGGTAAAAATGCGGAAGATTTAGTATTAAAAGTTCCACCTGGTACAATTATTAAAAATGTTGAAACAGACGAAGTGTTAGCAGATCTTGTTGAAGATGGTCAAAGAGCTGTAGTAGCGAAGGGCGGTCGAGGTGGCCGAGGTAATTCACGTTTTGCAACACCTAGAAACCCTGCACCTGACTTCAGTGAAAAAGGTGAACCAGGTGAGGAATTAGATGTATCTTTAGAATTGAAATTATTAGCTGATGTAGGATTAGTAGGTTTCCCTAGTGTGGGTAAATCGACTTTATTATCTATCGTTTCAAAAGCTAAGCCTAAAATTGGGGCATATCATTTTACAACGATTAAACCAAATCTAGGTGTTGTTTCAACGCCTGATCAACGTAGTTTTGTTATGGCAGATTTACCAGGTTTAATTGAAGGTGCATCTGATGGCGTTGGATTAGGACATCAATTTTTAAGACATGTAGAGAGAACAAAAGTTATTGTTCACATGATTGATATGAGCGGTTCTGAAGGTAGAGAACCTATTGAAGATTATAAAGTCATTAATCAAGAATTAGCTGCGTACGAGCAACGTTTAGAAGATAGACCTCAAATCGTAGTAGCTAACAAGATGGATTTACCTGAATCACAAGATAATTTAAACTTGTTTAAAGAAGAAATTGGCGAAGATGTGCCAGTTATTCCAGTTTCAACAATAACGCGTGATAATATTGATCAATTATTATATGCAATAGCAGATAAATTAGAAGAATATAAAGATGTTGACTTCACAGTTGAAGAAGAGGAGTCAGTTGGCATTAACCGAGTATTATATAAACATACACCGTCACAAGATAAATTTACAATTTCAAGAGATGATGATGGTGCTTATGTGGTAAGTGGTAATGCTATTGAAAGAATGTTTAAAATGACTGACTTTAACAGTGATCCAGCAGTACGTCGATTTGCTCGTCAAATGCGTTCGATGGGTATTGATGATGCACTTAGAGAACGTGGTTGTAAAAATGGTGATATCGTTAGAATTCTTGGCGGAGAATTTGAATTCGTTGAATAG</t>
  </si>
  <si>
    <t>MFVDQVKISLKAGDGGNGITAYRREKYVPFGGPAGGDGGKGASVVFEVDEGLRTLLDFRYQRHFKASKGENGQSSNMHGKNAEDLVLKVPPGTIIKNVETDEVLADLVEDGQRAVVAKGGRGGRGNSRFATPRNPAPDFSEKGEPGEELDVSLELKLLADVGLVGFPSVGKSTLLSIVSKAKPKIGAYHFTTIKPNLGVVSTPDQRSFVMADLPGLIEGASDGVGLGHQFLRHVERTKVIVHMIDMSGSEGREPIEDYKVINQELAAYEQRLEDRPQIVVANKMDLPESQDNLNLFKEEIGEDVPVIPVSTITRDNIDQLLYAIADKLEEYKDVDFTVEEEESVGINRVLYKHTPSQDKFTISRDDDGAYVVSGNAIERMFKMTDFNSDPAVRRFARQMRSMGIDDALRERGCKNGDIVRILGGEFEFVE</t>
  </si>
  <si>
    <t>50S ribosomal protein L27</t>
  </si>
  <si>
    <t>ATGTTAAAATTAAACTTACAATTCTTCGCATCTAAAAAAGGGGTAAGTTCTACAAAAAACGGACGTGACTCTGAATCAAAACGCTTAGGTGCTAAACGTGCTGACGGTCAATTCGTAACAGGTGGTTCAATTTTATATCGCCAACGTGGTACTAAAATTTACCCTGGTGAAAATGTAGGTCGTGGTGGCGATGATACATTATTCGCTAAAATCGACGGCGTTGTTAAATTCGAACGTAAAGGTCGCGACAAAAAACAAGTTTCTGTATATGCAGTAGCTGAATAA</t>
  </si>
  <si>
    <t>MLKLNLQFFASKKGVSSTKNGRDSESKRLGAKRADGQFVTGGSILYRQRGTKIYPGENVGRGGDDTLFAKIDGVVKFERKGRDKKQVSVYAVAE</t>
  </si>
  <si>
    <t>ATGATTACTGTTGATATTACAGTTAATGATGAAGGCAAAGTAACAGACGTTATTATGGATGGCCATGCTGACCATGGTGAATATGGTCATGATATCGTTTGTGCTGGAGCTTCAGCTGTATTGTTTGGTAGTGTTAATGCGATTATAGGATTGACATCTGAGAGACCAGATATCAATTATGACGACAATGGTGGTCATTTTCATATAAGAAGCGTTGATACAAATAACGATGAAGCGCAACTAATTCTTCAAACAATGCTTGTGTCTTTACAAACTATTGAAGAAGAATATAATGAGAATATTAGATTAAATTATAAGTGA</t>
  </si>
  <si>
    <t>MITVDITVNDEGKVTDVIMDGHADHGEYGHDIVCAGASAVLFGSVNAIIGLTSERPDINYDDNGGHFHIRSVDTNNDEAQLILQTMLVSLQTIEEEYNENIRLNYK</t>
  </si>
  <si>
    <t>50S ribosomal protein L21</t>
  </si>
  <si>
    <t>ATGTTTGCTATTATTGAAACAGGTGGAAAACAAATCAAAGTAGAAGAAGGTCAAGAAATCTTCGTTGAAAAATTAGACGTAAACGAAGGAGATACTTTTACATTTGATAAAGTATTATTTGTAGGTGGAGATTCAGTTAAAGTTGGAGCGCCAACAGTTGAAGGTGCAACAGTTACTGCTACTGTTAATAAACAAGGTCGCGGTAAAAAAATCACTGTATTCACATACAAACGTCGTAAAAATTCAAAACGTAAAAAAGGCCATCGTCAACCATACACTAAATTAACAATCGATAAAATCAACGCGTAA</t>
  </si>
  <si>
    <t>MFAIIETGGKQIKVEEGQEIFVEKLDVNEGDTFTFDKVLFVGGDSVKVGAPTVEGATVTATVNKQGRGKKITVFTYKRRKNSKRKKGHRQPYTKLTIDKINA</t>
  </si>
  <si>
    <t>rod shape-determining protein MreD</t>
  </si>
  <si>
    <t>ATGCGTACACTGTATTATTTTTTGATAGGTATTTTACTATTTTATATAGATACTGCAATTGGGCTTCTTATTCCAATGCATATAGGTAAGTTTGAACTTGTATTTGTACCACACCTTACATTTATGTATATTTTAATGATGGTAGTGTATCGTGGCTTTGGCGTATCATTATTGCTCAGCATATTTTTAGGCGTAATGACTGATGTATACTTTGGTAGTATTTATGGAGTGTACTTATTTGGCTATATATTGTTTTTAGCACTTATAGATCGATTCTTTAAAATTTTTTACAAAGATCATTCGATGTTATTCATTATTATATTAGCCAGCACCTTATTATTAGAAGTCTATGTGGCATTAATATACGGTATGTTAGGATTCATTCAATTTGATATTATTCATTTTGTAGTCTTTAGATTATTGCCAACATTAATTATGAATTTTGTACTGTTGATTATGCTTTATCCGTTGATTATAAAGTTCCTTAAAAAAACAAACAATGACATTGACATGAAACGTCGTCAATGGTAA</t>
  </si>
  <si>
    <t>MRTLYYFLIGILLFYIDTAIGLLIPMHIGKFELVFVPHLTFMYILMMVVYRGFGVSLLLSIFLGVMTDVYFGSIYGVYLFGYILFLALIDRFFKIFYKDHSMLFIIILASTLLLEVYVALIYGMLGFIQFDIIHFVVFRLLPTLIMNFVLLIMLYPLIIKFLKKTNNDIDMKRRQW</t>
  </si>
  <si>
    <t>GTGCTTAAGTTTTTTAAAAATAACAAATTAATTGTTGTTTTATGTGCAATTATCGTTTTTATTGCATTAATTGGGCTGTCCATACGTTCACAATCTCAATCACCTCCTGAACAATATATAGGTGATTCTGTGTCTTTTGGACAACGAGTTGTGAGTTATCCAGTTAATTTTGTTGCTGGTACGATTGGGGACTTTTTTAAAAAAGGAGATTCTAAAGAATCTAAAAATAAGATTAGCCAGTTAGAATCTAAGAACCAACAATTAGAAGCGGAAAATGAAAAATTAAAAAAAGAGCTTGATTTAAAAGATATTTCAAAATTTGATCCTATTTCTACTACGGTTTTAGCAAGAAATCCGGATCAGTGGATGAATACAATTGTAATTGATAAGGGATCTAAATCAGGTATAACTTCAAATATGGCTGTGATGACATCACAAGGTTTTGTTGGAAGAGTTACTAAAGTTAATAAATTTTCTTCACAAGTTGATTTAATCTCAACTAATACACGTGCGGGTAAATTATCTGTAAATATACAACACGGTTCTAAAAATATATTTGGTTTAATTGATCGTTATGATGAAAAGAACTCAGAACTTGTAATTAGTGACATTAATAATAGAGATAATATCTCAAAAGGTGATAAAGTCGTTACAAGTGGATTAGCTGATCAACTACCAAGTAATTTATATATAGGAGAAGTGACTAAGGTTCAAAATGATCAATACGGCTTAGCTAAAGAAGTTAGGGTTAAGACTGGTGCAGACTTAACAGATTTGAGTCATGTTTATGTTGCAAAAAGAGATCCTAAAACAATTCCTGATGATGAAAGCAGGGATAAATAA</t>
  </si>
  <si>
    <t>MLKFFKNNKLIVVLCAIIVFIALIGLSIRSQSQSPPEQYIGDSVSFGQRVVSYPVNFVAGTIGDFFKKGDSKESKNKISQLESKNQQLEAENEKLKKELDLKDISKFDPISTTVLARNPDQWMNTIVIDKGSKSGITSNMAVMTSQGFVGRVTKVNKFSSQVDLISTNTRAGKLSVNIQHGSKNIFGLIDRYDEKNSELVISDINNRDNISKGDKVVTSGLADQLPSNLYIGEVTKVQNDQYGLAKEVRVKTGADLTDLSHVYVAKRDPKTIPDDESRDK</t>
  </si>
  <si>
    <t>ATGGCAGAACAATCAAAACAGAAACAAGCTAATGAACAACAAAAGGCCCAGAACTTATTCGCACGTTGGAGACAACTTCAGAATTCGAACAGTGAATCCTCGAACGATACAAACAAATAA</t>
  </si>
  <si>
    <t>MAEQSKQKQANEQQKAQNLFARWRQLQNSNSESSNDTNK</t>
  </si>
  <si>
    <t>ATGAGATTGATATTTAGTATGATTAAAAACATTATAGCAGTAATAGCAATTGTGATAATTGTTTATATCGCCTTGAAATACGCACCTTTTTTAAAAGAACAAGATTGGAATCCTGTAAATCACGATAATGATCAAATGAATCAAGTTACGCAACCCACTAATGATGCCCAACATGTTTATGTAAGTGGTGAGAAATATTCATTAAAAGAAAATGATTTAATAAAGAATGTACCATTAAGCCAAATTAAAAATGTATTTAAAATGATAGATAAACAAGAGTTTATGGCTGTGTCTGGAATGAATCGCATGGCTTATAATGATCAATATATTATAGGTCAAAGAGGAGACGAATTTATTCTTTATAAATTTGGAGATGAGTCAATGCGTGTTTACAATACTGAATTTGAAATGCAACAAGACTTAAATGAATTAGGGCAAAATTTACAACTAAAACCCGAAAATGCTTATCAATAG</t>
  </si>
  <si>
    <t>MRLIFSMIKNIIAVIAIVIIVYIALKYAPFLKEQDWNPVNHDNDQMNQVTQPTNDAQHVYVSGEKYSLKENDLIKNVPLSQIKNVFKMIDKQEFMAVSGMNRMAYNDQYIIGQRGDEFILYKFGDESMRVYNTEFEMQQDLNELGQNLQLKPENAYQ</t>
  </si>
  <si>
    <t>GTGACTCTATTTATTATTATCGGGGTTCTCGTGCCAATGGTTTATACCATGCAGTTAAATATTAAAAATGAACCTGTAACAAAGCGCAATCTATTAATAACATTAGCTTTATCTACGTTAGGTATTTTAGTAACGGCGTTAGCAGGTGTGATCGTTACGAAACAAGCTTTTCCTTTATTAAGTGTAGCAATCGGCTCAATTTTTACTGGAATCGTTTGGGGCCTTTTACTAAGTGGTAGCTACGCGCTGATACGATTTTTATCTAACGCATTTGGGCGTAAGTAA</t>
  </si>
  <si>
    <t>MTLFIIIGVLVPMVYTMQLNIKNEPVTKRNLLITLALSTLGILVTALAGVIVTKQAFPLLSVAIGSIFTGIVWGLLLSGSYALIRFLSNAFGRK</t>
  </si>
  <si>
    <t>TTGAATACAATAGAATCACAGTTTGATAAGGTTGCAGAAGATTACGATTTCGTGAATGAGCTTTTGAATGATTATTCATTCTTTGTGTCTAATATGTCTCCAAAGAAAGGCAGAGCATTAGATATCGGATGTGGCTCGGGTTTGTTAGTGGAGAAATTAGCAAGTTATTATGATGAAGTGGTAGGGATTGATATTTCTAATCAAATGCTCGATCTTGCCAAATCTAAACGTCAACTAACAAATACGGTCTATCTGAATATGAATGCAGAACAACTTAATTTTAATGAGAAGTTTGATTTTATTGTAAGCCGAACAACCTTTCATCATTTGGATGATATAGCCAGCGTAATACAGCAAATGAAGGAACTGTTGAATGAGGAAGGAAGAATAGTTATTCTTGATAATGTATCTGAAGTCGAGACACCGCCTACCTATGTTTATAAATTAGTGGCAATCCAAGAGTTTTTACCGCATTGTTTCAAATTTGGAATAAAAAATGCGATTAGAATTTATAATCACAACACATCTAAATCATGGCTTGAGCATTTAGCTTCAGATAAGTACCTATCTGAACAAAATTATTACGATTTATATGAAAAGTTGTTGCCTGGATGCCAATTCCATAAAATGGGTTGGGCAATGGGGGTTGTCTGGACAAAATAA</t>
  </si>
  <si>
    <t>MNTIESQFDKVAEDYDFVNELLNDYSFFVSNMSPKKGRALDIGCGSGLLVEKLASYYDEVVGIDISNQMLDLAKSKRQLTNTVYLNMNAEQLNFNEKFDFIVSRTTFHHLDDIASVIQQMKELLNEEGRIVILDNVSEVETPPTYVYKLVAIQEFLPHCFKFGIKNAIRIYNHNTSKSWLEHLASDKYLSEQNYYDLYEKLLPGCQFHKMGWAMGVVWTK</t>
  </si>
  <si>
    <t>ATGAATGCTTCTAGTAAAAGGAAAATTATTAGTCAGAGTGAGATTAGCAAAAAAATAGCTGTAATGAATGAAGAAATGCAGGGGTTTTGGGCTAATAATAGTTGGGATATAAGAAAATGTCCACATCCTTCTGCCATAGAATTAAGTAAGAATCCTGCTTTAAGGAATCGTTGGGTTCGTTTTGAACGTGTTAAAAATCTGTGGTTAAGAACAGAATTGAAATATTTTTATTTTTACCATTTAAACAATGGAATATGGAATGCAAAAACTGTCTGGATTAGAAAAGGAACAGTAATTAATAAAATGTTAGATTTCTTAGATTTAAAGTATCCTAGCATTACTTCAATTACTGAAGTTCCTATTGAAAAAGCAATGACGGAGTATAGAACTTATTTGACAAAACGGGGTGTTAGAATTACCACTACTAATTATAAGATTACTGCTAATCAAGAAAAAACACCTGTAAAAGCTAATTCCTACTATGTTACTAATCTAAAACAATTTATGGAGTTTTATGAGAACTTTTATTTTGATGGAGAGGAGTGGGATAAAGACGTTTGGGATAGACGTAACTTACCTTTGCCAGATGATAAGGTTAACCCAACACAATATGAATATACAATTAACTTTAAAGGGTTTCGGAATACATATTTTAAACAACTTGTAAAAAGATATTGTAAGTTGAGATTGAACGTGGATAGCTTTTCCTATGTAAGTGATATTGCCCAAAGACTTAAAGAGTTCTTTAATTTTCTGGACATGAAATTTAAACAAGTTCAGAGAGTACACCAATTAACGAGAGTGGAAATTGAAGCATATTTAAGTGAACTAAACATGATGGGAATAAAACCTAGTACAATAACTGGGAGGATCTCTATATTGGAAGGACTATTTAGTACCCTTCTTAGGCTAGAATGGGATGATGTTCCTTCCAAAATATTAATTTATTCTGAGGACTATCCGAAAATACCAAGAGCAAAACCACGCTTTATAGATGAATTCGTCCTAGAGCAATTGAACAGTCATCTTGATAAATTACCCGAATATATAGCTACGATGACTATGATTGTTCAAGAATGTGGAATGAGGATAAGTGAATTGTGCACCTTGAAAAAAGGCTGTCTATTAGAGGACAAAGATGGAGATTTCTTTTTAAAGTATTATCAATGGAAAATGAAAAAGGAGCATATAGTTCCAATATCTAAAGAGGTAGCTTTACTTATTAAAGTTCGGGAAGATAAAGTTTCAGAGGAATTTCCAGATAGTGAATACCTCTTTCCAAGAAAAGATGGATCGCCATTAAAACAAGAAACATTTAGAGGTGAGTTAAATAAATTAGCTTATGAGCAAAATATAGTGGATAAATCAGGTGAGATTTATAGATTCCATGCCCATGCCTTTCGCCATACAGTAGGAACAAGAATGATTAACAACGGGATGCCCCAGCATATTGTGCAGAAATTTTTGGGGCATGAAAGCCCAGAAATGACAAGCAGATACGCTCATATCTTTGATGAAACTCTAAAAAATGAATTTACTAAATTTCAGGAAAAACTGGTTACCAATAATGGAGATGTGCTTGATCTAGATGAAGATAATGAAGTCGATGATGTAGAGCTTCAATGGTTCAAGAAAAATATAAATGCACAAGTGCTTCCAAATGGTTATTGTAGATTGCCAGTAGTAGCAGGTGGTTGTCCACATGCGAATGCATGCTTAGATTGCACTCACTTCTGTACCAGTAAGCAATTCTTACCACAGCACGAAGAACAGTTAGAGCGTACAGAAGAGTTATTAGCCATAGCTAAGGATAAACAATGGCAAAGACAAGTAGAGATTAATAGCCGTGTTAAAGAGCGTTTAGAACAAATCATTGGAAGTTTGACGGGGTAA</t>
  </si>
  <si>
    <t>MNASSKRKIISQSEISKKIAVMNEEMQGFWANNSWDIRKCPHPSAIELSKNPALRNRWVRFERVKNLWLRTELKYFYFYHLNNGIWNAKTVWIRKGTVINKMLDFLDLKYPSITSITEVPIEKAMTEYRTYLTKRGVRITTTNYKITANQEKTPVKANSYYVTNLKQFMEFYENFYFDGEEWDKDVWDRRNLPLPDDKVNPTQYEYTINFKGFRNTYFKQLVKRYCKLRLNVDSFSYVSDIAQRLKEFFNFLDMKFKQVQRVHQLTRVEIEAYLSELNMMGIKPSTITGRISILEGLFSTLLRLEWDDVPSKILIYSEDYPKIPRAKPRFIDEFVLEQLNSHLDKLPEYIATMTMIVQECGMRISELCTLKKGCLLEDKDGDFFLKYYQWKMKKEHIVPISKEVALLIKVREDKVSEEFPDSEYLFPRKDGSPLKQETFRGELNKLAYEQNIVDKSGEIYRFHAHAFRHTVGTRMINNGMPQHIVQKFLGHESPEMTSRYAHIFDETLKNEFTKFQEKLVTNNGDVLDLDEDNEVDDVELQWFKKNINAQVLPNGYCRLPVVAGGCPHANACLDCTHFCTSKQFLPQHEEQLERTEELLAIAKDKQWQRQVEINSRVKERLEQIIGSLTG</t>
  </si>
  <si>
    <t>ATGGTAACTTCAGAAATGCCAAGAGAACGTTTGTTAAGCCATGGTGCAAAAAGTCTTTCGAATACAGAATTATTAGCTATATTAATTAACACCGGAAGAAAAGGATTCTCGAGCATAGACATTAGTAATGAACTGCTTAAATCTGCTTCGAATCTGAATGAATTGAAAAAATCTTCAATTAACGATTTGATAAAAGTTAAAGGGATTGGATTACAAAAAGCAATTACTTTAAAAGCAGCATTTGAGTTAGGGGAAAGGATGGGGAGAAGAGCTGAAAATAATCGTATAAAAATAACGCAACCAAGTGATGTTGCTGATTATATGATTCCAACAATGAAAGATTTAACACAAGAACATTTTGTCATTTTATTGTTAAATTCAAAAAATGTAGTGATTAAAGAAACCTGTGTTTTTAAAGGTACATTAAATAGTTCGATTGTACATCCACGTGAAATTTTTAGTATTGCGGTGAGAGAAAATGCCAATGCAATCATCGCAGTTCATAATCATCCATCCGGTGATGTATTAACCATAGTATAA</t>
  </si>
  <si>
    <t>MVTSEMPRERLLSHGAKSLSNTELLAILINTGRKGFSSIDISNELLKSASNLNELKKSSINDLIKVKGIGLQKAITLKAAFELGERMGRRAENNRIKITQPSDVADYMIPTMKDLTQEHFVILLLNSKNVVIKETCVFKGTLNSSIVHPREIFSIAVRENANAIIAVHNHPSGDVLTIV</t>
  </si>
  <si>
    <t>TTGGTAGTATTGTTATCTTATAGCTGCAGTTGTATTTTTAGTTTTCTATATCAATTTATATCTATAGAAGAAACGTCATTTGATTATTTACATAGAAGATCGAAATGTGATTATTGTAATTCGTCACTCAAATGGTATGAATTAATGCCGATTATTAGTTTTTTATTATTAAAAGGGCGATGTCGAAACTGTCGAAAGCGTATTTCCCTAACACATTTCTTAGGGGAAACCTTTGCTTTAATACCTATCGTCTTTATTAAGTATGATTTCACATACGTAAATGCTACGCTATTTATAACTACATATGTTTTTCTGCTTATTTTTACTATGACCGATATCACTTCTTTAATGTTAGATTGTCGCTTAATTATAATTTATTGTATCGTTTCTCTCTCGTTAAGTATGATTTATCCAGTAGCTTTTATCATTATTAGTATGACCACGCATATATTCTACTTTTTATTTCGGGCATATATTGGTTATGGTGACGTTTTACTAATATCTGCACTTTCTTTGTTTTTCCCTCTCCAATTCACTATTTATGTCATTTTATTTACATTTGTCATTGCTGGTTTAGTTGCTTTAATTACCATGATATTTAAGCCGATTAAACTATTACCCCTTGTTCCATTTATATTTATTTCCTTTTTTATCAATTCACTTTTTTATAATGATATCCATCAATTTTTAGGAGGCGTATATTTTTGA</t>
  </si>
  <si>
    <t>MVVLLSYSCSCIFSFLYQFISIEETSFDYLHRRSKCDYCNSSLKWYELMPIISFLLLKGRCRNCRKRISLTHFLGETFALIPIVFIKYDFTYVNATLFITTYVFLLIFTMTDITSLMLDCRLIIIYCIVSLSLSMIYPVAFIIISMTTHIFYFLFRAYIGYGDVLLISALSLFFPLQFTIYVILFTFVIAGLVALITMIFKPIKLLPLVPFIFISFFINSLFYNDIHQFLGGVYF</t>
  </si>
  <si>
    <t>ATGAATTACCTAGAGAGCTTGTATTGGATACACGAAAGAACTAAATTTGGCATCAAACCAGGTGTTAAACGTATGGAATGGATGCTAGCACAATTTAATAATCCTCAAAATAACATTAAGGGTATTCATGTAGGTGGCACAAATGGTAAAGGCTCTACAGTTGCTTACCTTAGAACAGCTTTAGTTGAAAATGGTTATGAAGTAGGTACATTTACGTCGCCGTTTATTGAAACATTTAATGAACGAATTAGTCTAAATGGTGTGCCAATATCAAATGACGCTATTGTAGAATTAGTATCACGTATTAAACCAGTAAGTGAAATGATGGAACGTGAAACAGATTTAGGTGTTGCAACTGAATTCGAAATAATCACAGCGATGATGTTTTTATATTTTGGTGAAATACATCCTGTTGATTTTGTCATTGTTGAGGCTGGATTGGGTATAAAGAACGATTCGACAAATGTCTTTACACCGGTTTTATCAATCTTAACTAGTATCGGTCTAGACCATACAGATATTTTAGGTGGTACTTATCTAGATATTGCTAGGGATAAAGGCGCGATTATAAAGCCTAACGTTCCAGTGATATATGCTGTTAAAAATGAAGATGCATTAAAATATGTTCGTGAACGCGCAATTGAACAACATGCAAAGCCAATTGAATTAGATAGAGAAATTGTTGTTGTATCGCAAAATGATGAATTTACTTACCGTTATAAAGATTATGAATTAGAAACAATCATTTTAAGCATGTTAGGTGAACATCAGAAACAAAATGCTGCATTAGCCATAACAGCTCTTATTGAATTAAATGAACAAGGATTAATTGAATTAGATTTCAATAAGATGATAGACGGTATTGAATCAGTTCGTTGGACTGGACGTATTGAGCAGGTGCATGACAAACCTTTAATCATTTTGGATGGCGCACATAATTCAGAGAGTATAGATGCTCTAATTGATACAATTAAACAGTACCATGATAAAGAAAAAGTAGATATTTTGTTCTCAGCAATAAACGGAAAACCGATTAACGAGATGGTCAAACATTTAAGTTTAATTGCGCATACGTTTTATGCAACTGAATTTGATTTTCCGAAAGCGTTACGCAAAGAAGAAATTGTAGGTAGTATTGAAAATGATGAAATACAATTAGTAGATGACTACGTTGAATTTATAAAAAATTATCAAGGTGATACATTAGTAATTACCGGTAGTCTGTATTTCATAAGTGAAGTTAAATCAAAATTAGACTTTGAAGCATTATAA</t>
  </si>
  <si>
    <t>MNYLESLYWIHERTKFGIKPGVKRMEWMLAQFNNPQNNIKGIHVGGTNGKGSTVAYLRTALVENGYEVGTFTSPFIETFNERISLNGVPISNDAIVELVSRIKPVSEMMERETDLGVATEFEIITAMMFLYFGEIHPVDFVIVEAGLGIKNDSTNVFTPVLSILTSIGLDHTDILGGTYLDIARDKGAIIKPNVPVIYAVKNEDALKYVRERAIEQHAKPIELDREIVVVSQNDEFTYRYKDYELETIILSMLGEHQKQNAALAITALIELNEQGLIELDFNKMIDGIESVRWTGRIEQVHDKPLIILDGAHNSESIDALIDTIKQYHDKEKVDILFSAINGKPINEMVKHLSLIAHTFYATEFDFPKALRKEEIVGSIENDEIQLVDDYVEFIKNYQGDTLVITGSLYFISEVKSKLDFEAL</t>
  </si>
  <si>
    <t>ATGGAAATGAAACCAAAATATGATCCTCGTGAAGTTGAAGCGGGACGTTATGAAGAATGGGTAAAGAATGGTTATTTTAAACCGTCAGAAGATAAATCAAAAGAAACATATACAATTGTTATCCCGCCACCAAATGTAACTGGTAAATTACATTTAGGACATGCATGGGATACGACTTTACAAGATATCATTACACGTATGAAACGTATGCAAGGATACGATACGTTATACTTACCAGGTATGGATCATGCTGGTATTGCGACACAGGCAAAGGTAGAAGCTAAATTAAATGAACAAGGAATAACTAGATATGATCTTGGTCGTGAAAAGTTTTTAGAACAGGCATGGGATTGGAAAGAAGAGTATGCGTCATTTATTCGTGCGCAATGGGCTAAATTAGGTCTAGGTTTAGATTATAGTAGAGAACGTTTTACTTTAGATGAAGGTTTAAGTAAAGCAGTTAAAAAAGTTTTTGTTGATTTATACAATAAAGGAATTATTTATCGTGGCGAACGTATTATAAATTGGGATCCTAAAGCACGTACAGCTTTATCTGATATTGAAGTAATACATGAAGATGTTCAAGGTGCGTTTTATCATTTTAAATATCCTTACGCTGATGGTGAAGGTTTTATTGAAATTGCAACAACAAGACCAGAAACGATGTTAGGTGATACAGCGATTGTTGTTAACCCTAATGACGAACGATACAAAGATGTAATCGGTAAAACTGTTATATTACCAATCGTAGGACGCGAACTGCCTATTTTAGCAGATGAGTATGTTGATATAGACTTCGGTTCTGGTGCTATGAAAGTGACACCAGCACATGACCCTAATGATTTTGAAATTGGTCAAAGACATCAATTAGAAAATATTATCGTTATGGATGAAAATGGTAAAATGAACGACAAAGCGGGTAAATATGAAGGTATGGACCGTTTTGATTGTCGTAAACAGCTAGTTAAAGATTTAAAAGAACAAGATTTAGTTATCAAGATTGAAGATCATGTTCATTCTGTAGGTCATTCAGAACGATCTGGCGCTGTTGTTGAACCATATTTATCAACACAATGGTTTGTGCGCATGGAAGACTTAGCGAAACGTTCATTAGATAACCAAAAAACAGATGATCGTATTGATTTTTATCCGCAACGTTTCGAACATACATTTAACCAATGGATGGAAAATATTAGAGATTGGACGATTTCAAGACAATTATGGTGGGGTCATCAAATTCCGGCTTGGTATCATAAAGAAACAGGCGAAATATATGTTGGAGAAGAAGCGCCAACTGATATTGAAAATTGGCAACAAGATGAAGATGTATTAGATACGTGGTTCTCAAGTGCTTTATGGCCTTTCTCTACGTTAGGTTGGCCTGATTTAGAAAGTGAAGACTTTAAACGATACTACCCAACAAATGCCTTAGTTACAGGTTACGATATTATCTTTTTCTGGGTCGCACGCATGATATTCCAAGGCTTAGAATTTACAGATCGTCGTCCATTTAATGATGTATTATTACACGGTTTAGTTCGTGCTGAAGACGGGCGTAAGATGAGTAAATCATTAGGTAATGGTGTGGATCCAATGGATGTTATTGACGAATACGGTGCTGATAGCTTGCGTTACTTCTTAGCAACAGGTTCATCTCCAGGACATGATTTAAGATACTCAACTGAAAAAGTTGAGTCAGTGTGGAACTTTATCAATAAAATCTGGAATGGGGCACGTTTCAGTTTAATGAATATCGGTGAAGACTTTAAAGTTGAAGATATCGATTTAAGTGGTAACTTATCATTAGCAGATAAATGGATTCTAACACGTTTAAATGAAACGATTGCAACAGTTACTGATTTAAGTGACAAATATGAATTCGGCGAAGTTGGACGTGCATTATATAATTTCATTTGGGATGATTTCTGTGATTGGTACATTGAAATGAGTAAAATTCCAATGAATAGTAATGATGAAGAACAAAAACAAGTTACACGTTCAGTATTGAGTTATACTTTAGACAATATTATGAGAATGCTACATCCATTCATGCCATTTGTAACAGAGAAAATATGGCAAAGTTTACCACATGAAGGTGACACAATTGTTAAAGCTTCATGGCCAGAAGTGCGTGAATCATTGATTTTTGAAGAAAGTAAACAAACAATGCAACAACTTGTTGAAATCATTAAATCTGTAAGACAATCACGTGTAGAAGTAAATACGCCATTGTCTAAAGAAATACCTATTTTAATTCAAGCTAAAGATAAAGAAATTGAAACAACTTTATCACAAAACAAAGATTATTTAATCAAATTCTGTAATCCTAGTACCTTAAATATTAGCACTGACGTGGAAATTCCTGAGAAAGCAATGACATCAGTTGTAATTGCAGGTAAAGTGGTATTACCATTAGAAGGGCTAATTGATATGGATAAGGAAATCAGCCGTTTGGAAAAAGAATTAGCTAAACTTCAAAGCGAATTAGATAGAGTAGATAAAAAGCTCTCTAATGAAAACTTTGTAAGTAAAGCACCTGAAAAGGTTATAAATGAAGAAAAACGTAAAAAACAAGATTATCAAGAAAAATATGATGGTGTGAAGGCAAGAATTGAACAATTAAAAGCATAG</t>
  </si>
  <si>
    <t>MEMKPKYDPREVEAGRYEEWVKNGYFKPSEDKSKETYTIVIPPPNVTGKLHLGHAWDTTLQDIITRMKRMQGYDTLYLPGMDHAGIATQAKVEAKLNEQGITRYDLGREKFLEQAWDWKEEYASFIRAQWAKLGLGLDYSRERFTLDEGLSKAVKKVFVDLYNKGIIYRGERIINWDPKARTALSDIEVIHEDVQGAFYHFKYPYADGEGFIEIATTRPETMLGDTAIVVNPNDERYKDVIGKTVILPIVGRELPILADEYVDIDFGSGAMKVTPAHDPNDFEIGQRHQLENIIVMDENGKMNDKAGKYEGMDRFDCRKQLVKDLKEQDLVIKIEDHVHSVGHSERSGAVVEPYLSTQWFVRMEDLAKRSLDNQKTDDRIDFYPQRFEHTFNQWMENIRDWTISRQLWWGHQIPAWYHKETGEIYVGEEAPTDIENWQQDEDVLDTWFSSALWPFSTLGWPDLESEDFKRYYPTNALVTGYDIIFFWVARMIFQGLEFTDRRPFNDVLLHGLVRAEDGRKMSKSLGNGVDPMDVIDEYGADSLRYFLATGSSPGHDLRYSTEKVESVWNFINKIWNGARFSLMNIGEDFKVEDIDLSGNLSLADKWILTRLNETIATVTDLSDKYEFGEVGRALYNFIWDDFCDWYIEMSKIPMNSNDEEQKQVTRSVLSYTLDNIMRMLHPFMPFVTEKIWQSLPHEGDTIVKASWPEVRESLIFEESKQTMQQLVEIIKSVRQSRVEVNTPLSKEIPILIQAKDKEIETTLSQNKDYLIKFCNPSTLNISTDVEIPEKAMTSVVIAGKVVLPLEGLIDMDKEISRLEKELAKLQSELDRVDKKLSNENFVSKAPEKVINEEKRKKQDYQEKYDGVKARIEQLKA</t>
  </si>
  <si>
    <t>ATGATTGACAAAATAAGTCAATGTATAGGTGGGAATAAAATGAATGAATGCGCATTTGGTACTAAAGATCCAGTCTACTTAAACTATCATGATCATGTATGGGGACAACCGCTCTATGATAGCAAGGCATTGTTTAAACTTTTAGCATTAGAATCACAACATGCTGGGCTATCTTGGTTAACTATTTTAAAAAAGAAAGAAGCCTATGAAGAAGCATTTTATGATTTCGAACCAGAAAAGGTAGCACAAATGACCGCTCAAGATATCGACCGCTTAATGACTTTTCCAAATATCGTTCATCATCGTAAAAAATTAGAAGCAATTGTTAATCAAGCTCAAGGGTATTTAAAAATTGAACAAGCATATGGTAGTTTTAGTAAATTTTTATGGTCTTATGTAAATGGTAAGCCTAAAGATTTGCAGTATGAACATGCTTCTGATCGTATCACAGTTGATGATACTGCAACACAACTATCTAAAGATTTAAAACAATACGGGTTTAAATTTTTAGGTCCAGTAACAGTATTTTCGTTTTTAGAAGCAGCTGGTTTATATGATGCACATTTAAAAGATTGTCCATCAAAGCCTAAACACAATTAA</t>
  </si>
  <si>
    <t>MIDKISQCIGGNKMNECAFGTKDPVYLNYHDHVWGQPLYDSKALFKLLALESQHAGLSWLTILKKKEAYEEAFYDFEPEKVAQMTAQDIDRLMTFPNIVHHRKKLEAIVNQAQGYLKIEQAYGSFSKFLWSYVNGKPKDLQYEHASDRITVDDTATQLSKDLKQYGFKFLGPVTVFSFLEAAGLYDAHLKDCPSKPKHN</t>
  </si>
  <si>
    <t>ATGATATATAGAAATAATTTCATTGTGTTCGTTTTATCATTTTTTATTAGTATTATATTGTATTCATCGCACGTATTACTCCCATTTATGTTTGGTCCTATTATCGCATCAATCATTTGTGTGAAAGTTTTCAAACTTGATATTAAATGGCCATTCTTACTTAGTGAATTAGGGATTGTACTATTAGGGGTGCAAATCGGATCAACGTTTACGAAAAATGTCGTTATGGATATTAAAAACAATTGGCTTTCGATTATTGTTGTATCTATTTCGATATTATTAATTGCAATAGTAATGGCATTTATTTTTAAAAAAATTGCACGTATTAATACAGAAACAGCTATTTTAAGTGTTATACCAGGAGCACTAACACAAATGCTGGTCATGGCTGAACAAGACAAACGTGCTAATTTGTTAGTTGTTAGCTTAACGCAAACATCACGAATTATATTTGTTGTTGTTTTAGTACCGTTCATTTCATATTTTTTTCATGATGGTAACATGCATGCGAATGGAAAGTTAACAAAAGTCTTGCCTTTATCACAAGTATTAAACATAGGGCAAATAGTTATTTTAGCGATAGCTATCTTTATAGTTTATCTAATTATGTCTAAAATAAAGTTTCCAACATTTCAATTATTAGCACCACTCATTGTATTAATTGTTTGGAATTTTTCTACAGGTTTAACATTTACACTAGATCATTGGTTGTTGAACATGGCACAACTAATATATATGATTAGAATTGGAGTTCAAATTGCGCATTTATTGTCAGATTTAAAAGGTAGACTAGCAATCGCAATTACAATTCAAAATATTATGTTGATAATTGGTGCGCTAATCATGGTTTATATCATACATTTCTTTGATAATAATCCTATTAATGAATTGTTTCTTGGTGCAGCACCAGGAGGGGTTAATCAGATAGTTTTAGTTGCATTAGCTACTGGTGTCGATGTTGCTATGATTACGAGTTATCATATTTTCCGAATCTTTTTCATCCTATTTATTATTGCACCAGGAATTAATTACTTTTTAAAATATCGTTCGAATAAGCGTGAAGATTAG</t>
  </si>
  <si>
    <t>MIYRNNFIVFVLSFFISIILYSSHVLLPFMFGPIIASIICVKVFKLDIKWPFLLSELGIVLLGVQIGSTFTKNVVMDIKNNWLSIIVVSISILLIAIVMAFIFKKIARINTETAILSVIPGALTQMLVMAEQDKRANLLVVSLTQTSRIIFVVVLVPFISYFFHDGNMHANGKLTKVLPLSQVLNIGQIVILAIAIFIVYLIMSKIKFPTFQLLAPLIVLIVWNFSTGLTFTLDHWLLNMAQLIYMIRIGVQIAHLLSDLKGRLAIAITIQNIMLIIGALIMVYIIHFFDNNPINELFLGAAPGGVNQIVLVALATGVDVAMITSYHIFRIFFILFIIAPGINYFLKYRSNKRED</t>
  </si>
  <si>
    <t>ATGAGATATACGAAATCAGAAGAAGCAATGAAGGTTGCTGAAACTTTAATGCCTGGTGGTGTAAATAGTCCAGTACGCGCATTTAAATCAGTAGATACACCAGCAATTTTTATGGATCACGGTAAAGGCTCAAAAATTTATGATATCGATGGTAACGAGTATATCGACTATGTACTAAGTTGGGGGCCGCTTATTTTAGGACATAGAGACCCTCAAGTTATTAGTCATTTACATGAAGCAATTGATAAAGGTACAAGTTTTGGTGCATCAACATTACTTGAAAATAAATTGGCGCAGCTCGTTATTGACCGAGTACCTTCAATAGAAAAAGTGCGTATGGTGTCATCTGGTACAGAAGCTACATTGGATACTTTAAGATTAGCACGTGGTTATACTGGCAGAAATAAAATTGTGAAATTTGAAGGTTGCTATCATGGTCATAGTGATTCGTTATTAATCAAAGCTGGTTCTGGGGTGGCAACATTAGGATTGCCGGATTCTCCTGGTGTGCCTGAAGGTATTGCTAAAAATACAATTACAGTTCCATACAATGATTTAGATGCACTTAAAATCGCTTTCGAAAAATTTGGAGACGATATTGCTGGTGTAATCGTAGAACCTGTTGCTGGTAATATGGGTGTCGTACCACCGATTGAAGGTTTTTTACAGGGATTAAGAGATATTACGACTGAATACGGCGCATTGCTAATTTTCGATGAAGTAATGACTGGTTTCAGAGTCGGTTATCATTGTGCACAAGGTTACTTTGGTGTGACACCAGATTTAACTTGCTTAGGAAAAGTTATCGGTGGAGGACTACCTGTAGGTGCTTTTGGTGGTAAAAAAGAAATCATGGATCATATAGCACCATTAGGAAATATTTATCAAGCGGGTACGTTATCAGGAAATCCTCTTGCAATGACAAGTGGTTATGAAACGTTAAGCCAATTAACGCCAGAGACATATGAGTATTTTAATATGTTAGGCGATATACTTGAAGACGGTTTAAAGCGTGTATTTGCTAAACACAATGTACCAATAACTGTAAATAGAGCAGGTTCAATGATTGGTTATTTCTTAAATGAAGGACCTGTAACTAATTTTGAACAAGCGAATAAAAGTGATTTGAAATTATTTGCAGAAATGTATCGAGAAATGGCAAAAGAAGGTGTGTTTTTACCACCATCTCAATTTGAAGGTACATTCTTATCTACGGCACACACGAAAGAAGATATTGAAAAAACGATTCAAGCATTTGATACGGCTTTAAGTCGTATTGTAAAATAA</t>
  </si>
  <si>
    <t>MRYTKSEEAMKVAETLMPGGVNSPVRAFKSVDTPAIFMDHGKGSKIYDIDGNEYIDYVLSWGPLILGHRDPQVISHLHEAIDKGTSFGASTLLENKLAQLVIDRVPSIEKVRMVSSGTEATLDTLRLARGYTGRNKIVKFEGCYHGHSDSLLIKAGSGVATLGLPDSPGVPEGIAKNTITVPYNDLDALKIAFEKFGDDIAGVIVEPVAGNMGVVPPIEGFLQGLRDITTEYGALLIFDEVMTGFRVGYHCAQGYFGVTPDLTCLGKVIGGGLPVGAFGGKKEIMDHIAPLGNIYQAGTLSGNPLAMTSGYETLSQLTPETYEYFNMLGDILEDGLKRVFAKHNVPITVNRAGSMIGYFLNEGPVTNFEQANKSDLKLFAEMYREMAKEGVFLPPSQFEGTFLSTAHTKEDIEKTIQAFDTALSRIVK</t>
  </si>
  <si>
    <t>ATGAAATTTGATAGACATAGAAGATTGAGATCATCAGCGACAATGAGAGATATGGTTAGAGAGAATCATGTAAGAAAAGAAGATTTAATATATCCAATTTTTGTAGTTGAAAAAGACGATGTGAAAAAAGAAATTAAGTCATTGCCAGGTGTATACCAAATCAGTTTGAATTTACTTGAAAGTGAATTAAAAGAAGCTTATGACTTAGGCATACGTGCCATTATGTTTTTCGGTGTTCCAAACTCAAAAGATGATATAGGTACTGGTGCATACATTCACGATGGTGTTATTCAACAGGCAACACGTATTGCTAAAAAAATGTATGATGACTTATTAATTGTTGCAGACACTTGTTTATGTGAATATACTGATCATGGTCATTGTGGCGTGATTGATGACCATACACATGACGTTGACAATGATAAATCATTGCCACTACTTGTTAAAACAGCAATTTCTCAAGTGGAAGCTGGTGCTGATATTATTGCGCCAAGTAATATGATGGATGGTTTTGTTGCTGAAATTCGTCGTGGATTAGATGAAGCCGGCTATTACAATATTCCTATAATGAGTTATGGTGTCAAGTATGCATCAAGTTTCTTTGGACCTTTTAGAGATGCAGCAGATTCAGCGCCATCATTTGGGGATAGAAAAACGTATCAGATGGACCCTGCTAACCGTTTGGAAGCACTTCGTGAATTAGAAAGTGATCTTAAAGAAGGGTGCGACATGATGATTGTTAAACCTGCTCTAAGTTATTTAGACATAGTTCGAGATGTTAAAAATCATACGAATGTTCCAGTTGTTGCATATAATGTGAGTGGAGAATATAGTATGACTAAAGCAGCGGCACAAAATGGTTGGATAGATGAAGAACGTGTCGTTATGGAACAAATGGTTTCAATGAAACGTGCAGGTGCTGATATGATTATTACGTATTTTGCAAAGGACATTTGTCGCTATTTAGATAAATAA</t>
  </si>
  <si>
    <t>MKFDRHRRLRSSATMRDMVRENHVRKEDLIYPIFVVEKDDVKKEIKSLPGVYQISLNLLESELKEAYDLGIRAIMFFGVPNSKDDIGTGAYIHDGVIQQATRIAKKMYDDLLIVADTCLCEYTDHGHCGVIDDHTHDVDNDKSLPLLVKTAISQVEAGADIIAPSNMMDGFVAEIRRGLDEAGYYNIPIMSYGVKYASSFFGPFRDAADSAPSFGDRKTYQMDPANRLEALRELESDLKEGCDMMIVKPALSYLDIVRDVKNHTNVPVVAYNVSGEYSMTKAAAQNGWIDEERVVMEQMVSMKRAGADMIITYFAKDICRYLDK</t>
  </si>
  <si>
    <t>ATGAAGCCAGTTGTAGTTATGACACAAACAAATGACATGCAAAGTGATTTAGTATCAATTATTCACAAACCCTTTATTGATATAAAGCCACTAAATTTTGATATTCATTTGTTAAATCAACGCTATGACTGGCTTATTTTTTCATCTAAAAATGCTGTGAAATTCTTTTATAAATATCTAAAAGGAATTAATGTTGATAACATTGCTGTGATAGGAAGTAAGACAGCGCAATATTGTGAATCACTTGGCATTCGAGTTGATTTTATGCCAAACGACTTTTCTCAAGAAGGATTTTTAAAATCATTTAATCAAACTAACCAAAAAATACTTTTGCCTTCGAGTGAATTGGCGAGACCATTGTTATTAGCAGCGTTATCTAAAGATAATGAAGTTGTTAAAATAGATTTATATACTTCAGTGCCTAACAAACAAAATATACAAGATGTTAAAGAAATGATAGAACATCAACAAATCGATGCATTAACATTTTCAAGTTCGTCGGCAGTACGTTATTATTTTAATGAAGGATTTGTACCAAAATTCAAGTCGTATTTTGCTATTGGAGAACAAACAGCACGGACCATTAAAACATATCAACAACCAGTAACAATTGCAGAAATTCAAACACTCGAATCACTAATTGAAAAGATTTTAGAAAGTAGGGGCTAA</t>
  </si>
  <si>
    <t>MKPVVVMTQTNDMQSDLVSIIHKPFIDIKPLNFDIHLLNQRYDWLIFSSKNAVKFFYKYLKGINVDNIAVIGSKTAQYCESLGIRVDFMPNDFSQEGFLKSFNQTNQKILLPSSELARPLLLAALSKDNEVVKIDLYTSVPNKQNIQDVKEMIEHQQIDALTFSSSSAVRYYFNEGFVPKFKSYFAIGEQTARTIKTYQQPVTIAEIQTLESLIEKILESRG</t>
  </si>
  <si>
    <t>ATGCGTAAATTAGTCGTTGGCTCCAGAAGAAGTAAATTAGCTTTAACACAAAGCCAGCAATTTATTAATAAATTAAAAGCTGTCGAGCCAAATCTAGAAATTGAAATTAAAGAAATTGTCACGAAAGGCGATCGTATAGTAGATAAACAATTGTCTAAAGTCGGAGGCAAAGGCTTATTTGTTAAAGAAATACAACATGAACTTTTTGAAAAAAATATCGATATGGCAATACACTCGCTTAAAGACGTACCAAGTGTAATTCCGGAAGGTTTAACATTAGGTTGTATCCCTGATAGAGAATTACCTTTTGATGCGTATATTTCTAAAACACATACACCACTATCCCAATTGCCAGAAGGCAGTATTATTGGTACTAGTTCATTACGTCGTGGTGCACAAATATTATCTAAGTATCCTAATTTAGAGATTAAATGGATTAGAGGTAATATAGATACACGATTAGAAAAGTTACAAACTGAAGATTATGATGCGATTATTTTAGCTGCAGCTGGTTTAAGAAGAATGGGCTGGTCAGATGATATTGTAACATCTTATCTTGATAGAGATACATTGTTACCTGCAATCGGACAAGGTGCTTTAGGGATAGAATGTCGTAGTGACGATGAAGAACTATTAACATTATTAAGCAAAGTACATAATGATGAGGTTGCAAAATGTGTGACTGCTGAACGAACGTTTTTAGCAGAAATGGATGGTAGTTGTCAGGTGCCAATCGCAGGATATGCTACAATCTCAGATCAAAAAGAAATCGAATTTACAGGTTTAATTATGACCCCAGATGGTAAAGAACGATTTGAATATACAATGAACGGAACAGATCCGGTTGAGTTAGGCAAAACAGTGAGTAACAAATTAAAAGAGCAAGGTGCTTATGAAATTATAAAACGCTTAAATGAACAACATTAA</t>
  </si>
  <si>
    <t>MRKLVVGSRRSKLALTQSQQFINKLKAVEPNLEIEIKEIVTKGDRIVDKQLSKVGGKGLFVKEIQHELFEKNIDMAIHSLKDVPSVIPEGLTLGCIPDRELPFDAYISKTHTPLSQLPEGSIIGTSSLRRGAQILSKYPNLEIKWIRGNIDTRLEKLQTEDYDAIILAAAGLRRMGWSDDIVTSYLDRDTLLPAIGQGALGIECRSDDEELLTLLSKVHNDEVAKCVTAERTFLAEMDGSCQVPIAGYATISDQKEIEFTGLIMTPDGKERFEYTMNGTDPVELGKTVSNKLKEQGAYEIIKRLNEQH</t>
  </si>
  <si>
    <t>ATGCAAGAAAACCTGTTTATTCGATTCAATGAAATTATATTATTAATATACTTAATCAGTATCATTTGCTATTTTTATGATTTTGTCCAAAAAAGTCATAAGATTAGAAGTTTAGGCATATATTTATTGGGGATTGTTTGGGTTTTACAAACAATCTCTTTATCTATTTTTATTATACAAACTAGACATATTCCATTAGGGTCTATTTCAGATGTATTCTATACTTTAAGTTGGCTGATTATTTCAATCTCTTTAATTCTTAACCTTATCAAAGTATTGAATTTCTCTGTGTTTTTCTTGAATTTAATAGGGTTAACACTTTTAGGGATGAATACATTTCAACCGACACATTATACTAATAAGGTTCAGAAAATTGCTGTTGTAGACGAGTTACTGTTAGTCCATATCGGTCTAGCTGTGTTAAGTTATGTCTTCTTTGCCTTAGCTTTTGTCAATGCATTACTGTATATCATGCAATACCGTAATTTGAAGGAAAAACGTTTTGATCAAAAATACTTTAGAATAGGTAGCGTTGCTACACTTGAATCAATTGTGTTTTACTCAACGTTAAGTGGGTGGATAATTCTCATATTTAGTATTATTTTAGGTACACAGTGGGGTGTAATTTCAGTTGGTGAACGTATATTCATTGACCCGAAGGTAATACTCTCTTCAATTATTACAGTATTATATGGAAGTTATATATTGCTTAGAATCAACAAATGGTTGAATTCAAGGTATTTAATATACTATAACATTATTTTATTTTGCTTAAATATGATTAATTTATTTTTTGCAACACATTTTGTGAATTGA</t>
  </si>
  <si>
    <t>MQENLFIRFNEIILLIYLISIICYFYDFVQKSHKIRSLGIYLLGIVWVLQTISLSIFIIQTRHIPLGSISDVFYTLSWLIISISLILNLIKVLNFSVFFLNLIGLTLLGMNTFQPTHYTNKVQKIAVVDELLLVHIGLAVLSYVFFALAFVNALLYIMQYRNLKEKRFDQKYFRIGSVATLESIVFYSTLSGWIILIFSIILGTQWGVISVGERIFIDPKVILSSIITVLYGSYILLRINKWLNSRYLIYYNIILFCLNMINLFFATHFVN</t>
  </si>
  <si>
    <t>ATGGGGGCGTTTCAAATGCATTTTATTGCAATTAGTATAAATCATCGCACAGCTGATGTTGCACTAAGAGAGCAAGTTGCTTTTAGAGATGATGCCTTACGAATTGCCCATGAAGATTTATATGAAACTAAATCTATTTTAGAAAATGTCATATTATCAACATGTAATCGAACTGAAGTATATGCTGTTGTTGATCAAATTCACACAGGTCGTTACTATATTCAACGATTTCTAGCTCGTGCATTTGGATTTGAAGTAGATGATATTAAAGCAATGTCAGAAGTAAAAGTGGGGGACGAAGCAGTAGAACATTTATTGCGTGTCACTTCTGGTTTAGATTCAATCGTACTTGGAGAAACTCAAATTTTAGGTCAAATAAGAGATGCATTTTTCTTAGCGCAAAGCACAGGTACGACAGGAACAATTTTTAATCATCTATTTAAACAGGCAATTACTTTTGCAAAAAGAGCACATAATGAAACAGATATAGCTGATAATGCTGTAAGTGTGTCTTATGCTGCGGTCGAGTTGGCGAAAAAAGTATTTGGCAAATTGAAAAGTAAGCAAGCTATCATTATTGGTGCAGGGGAAATGAGTGAATTATCACTATTAAATCTTCTTGGTTCTGGAATTACTGATATTACAGTAGTAAATAGAACAATTGAAAATGCTATGAAATTAGCAGCAAAGCATCAAGTGAAATATGATGAACTATCATCATTACCAAATTTACTTGAAAGTGCAGATATTGTGATTAGTTCAACGAGTGCACAATCTTATATCATTACAAATGAAATGATAGAAAGAATTGCAGAAAATAGAAAGCAAGATTCACTAGTATTGATTGATATTGCAGTTCCTCGAGATATTGAACCTGGTATTAGTGCCATCACAAACATCTTTAATTATGATGTTGATGACTTAAAAGGTTTAGTTGATGCAAACTTACGTGAGCGACAATTAGCGGCTGCAACAATTTCGGAACAAATTCCTGCAGAAATACATGCACACAATGAGTGGATTAGTATGTTGGGTGTTGTTCCAGTGATTAGAGCTTTACGTGAAAAAGCTATGGCAATTCAAGCAGAAACGATGGACAGTATTGATCGTAAATTGCCAGGGTTAAGCGAAAGAGAACGTAAAATTATATCTAAACATACAAAAAGTATCATCAATCAAATGTTGAAAGATCCTATTAAACAGGCCAAAGAATTAAGTAGTGATAAGAAAAGTAATGAAAAATTAGAGCTATTTCAAAATATATTTGATATCGAAGCTGAATGTCCTCATGAGCAAGCGAAGCAACAAAAAGAAAGCAAGGTCAAGGAAATTTCAGCGCGACGTATCTTTAGTTTTGAATAA</t>
  </si>
  <si>
    <t>MGAFQMHFIAISINHRTADVALREQVAFRDDALRIAHEDLYETKSILENVILSTCNRTEVYAVVDQIHTGRYYIQRFLARAFGFEVDDIKAMSEVKVGDEAVEHLLRVTSGLDSIVLGETQILGQIRDAFFLAQSTGTTGTIFNHLFKQAITFAKRAHNETDIADNAVSVSYAAVELAKKVFGKLKSKQAIIIGAGEMSELSLLNLLGSGITDITVVNRTIENAMKLAAKHQVKYDELSSLPNLLESADIVISSTSAQSYIITNEMIERIAENRKQDSLVLIDIAVPRDIEPGISAITNIFNYDVDDLKGLVDANLRERQLAAATISEQIPAEIHAHNEWISMLGVVPVIRALREKAMAIQAETMDSIDRKLPGLSERERKIISKHTKSIINQMLKDPIKQAKELSSDKKSNEKLELFQNIFDIEAECPHEQAKQQKESKVKEISARRIFSFE</t>
  </si>
  <si>
    <t>putative GTP-binding protein EngB</t>
  </si>
  <si>
    <t>ATGAAAGTTAATCCTAATAATATTGAATTAATCATTAGTGCAGTAAAAGAAGAACAATATCCAGAAACAGAATTGTCTGAAGTTGCACTGAGCGGTCGATCTAATGTAGGTAAGTCTACATTTATCAATAGTATGATTGGCAGAAAAAATATGGCACGTACATCACAGCAACCCGGCAAAACGCAAACGTTAAATTTTTATAATATAGATGAACAACTTATTTTTGTGGATGTTCCAGGGTATGGATATGCTAAAGTAAGTAAAACACAACGTGAAAAATTTGGGAAAATGATTGAGGAATATATAACTAAGAGAGAGAATTTGCAATTAGTTATTCAATTAGTTGATTTAAGACATGATCCAACACAAGATGATATCTTAATGTACAATTATTTGAAACATTTTGATATTCCTACTTTAGTTATATGCACTAAAGAAGACAAAATTCCAAAAGGTAAAGTTCAAAAGCATATTAAAAATATTAAGACACAATTAGATATGGACCCAGACGATACAATTGTAAGTTATTCATCAATTCAAAATAATAAACAACAACAAATATGGAATTTAATTGAACCGTATATTTCATAG</t>
  </si>
  <si>
    <t>MKVNPNNIELIISAVKEEQYPETELSEVALSGRSNVGKSTFINSMIGRKNMARTSQQPGKTQTLNFYNIDEQLIFVDVPGYGYAKVSKTQREKFGKMIEEYITKRENLQLVIQLVDLRHDPTQDDILMYNYLKHFDIPTLVICTKEDKIPKGKVQKHIKNIKTQLDMDPDDTIVSYSSIQNNKQQQIWNLIEPYIS</t>
  </si>
  <si>
    <t>ATP-dependent Clp protease ATP-binding subunit ClpX</t>
  </si>
  <si>
    <t>ATGTTTAAATTCAATGAAGATGAAGAAAATTTGAAATGCTCTTTCTGCGGAAAAGACCAAGATCAAGTAAAAAAACTTGTAGCAGGAAGTGGTGTATATATTTGTAATGAGTGTATTGAATTATGCTCAGAAATCGTCGAAGAAGAATTAGCTCAAAACACTTCTGAAGCGATGACAGAATTACCTACTCCTAAAGAAATTATGGATCATTTAAACGAATATGTTATTGGTCAAGAAAAAGCTAAAAAATCTTTAGCTGTAGCTGTTTATAACCACTATAAGCGTATTCAACAATTAGGACCAAAAGAAGATGATGTTGAATTACAAAAAAGTAACATTGCATTAATTGGGCCAACAGGTAGTGGTAAAACATTATTAGCTCAAACATTAGCCAAGACGTTGAATGTACCATTTGCAATTGCAGATGCGACAAGTTTAACTGAAGCTGGTTATGTAGGCGATGATGTTGAAAATATCTTGTTGAGATTAATTCAAGCAGCTGACTTTGACATTGATAAAGCCGAAAAAGGTATTATTTATGTAGATGAAATTGATAAAATTGCACGTAAATCTGAAAACACATCTATAACACGTGACGTTTCAGGTGAAGGTGTTCAACAAGCATTGCTTAAAATCTTAGAAGGTACGACTGCAAGTGTTCCGCCACAAGGTGGACGCAAACATCCAAACCAAGAAATGATTCAAATTGATACAACAAATATCTTATTTATTCTTGGTGGTGCCTTTGATGGTATTGAAGAAGTGATTAAGCGCCGTCTTGGTGAAAAAGTTATTGGTTTCTCAAGCAATGAAGCTGATAAATATGACGAACAAGCATTATTAGCACAAATTCGCCCAGAAGATTTGCAAGCCTATGGTTTGATTCCTGAATTTATCGGACGTGTGCCAATTGTAGCTAATTTAGAAACATTAGATGTAACTGCGTTGAAAAACATCTTAACGCAACCTAAAAATGCACTTGTGAAACAATATACTAAAATGCTGGAATTAGATGATGTGGATTTAGAGTTCACTGAAGAAGCTTTATCAGCAATTAGTGAAAAAGCAATTGAAAGAAAAACAGGTGCGCGTGGTTTACGTTCAATCATAGAAGAATCGTTAATCGATATTATGTTTGATGTGCCTTCTAACGAAAATGTAACGAAGGTAGTTATTACAGCACAAACAATTAATGAAGAAACTGAACCAGAACTATACGACGCAGAAGGCAATTTAATTAATAATAGTAAAACATCAGCTTAA</t>
  </si>
  <si>
    <t>MFKFNEDEENLKCSFCGKDQDQVKKLVAGSGVYICNECIELCSEIVEEELAQNTSEAMTELPTPKEIMDHLNEYVIGQEKAKKSLAVAVYNHYKRIQQLGPKEDDVELQKSNIALIGPTGSGKTLLAQTLAKTLNVPFAIADATSLTEAGYVGDDVENILLRLIQAADFDIDKAEKGIIYVDEIDKIARKSENTSITRDVSGEGVQQALLKILEGTTASVPPQGGRKHPNQEMIQIDTTNILFILGGAFDGIEEVIKRRLGEKVIGFSSNEADKYDEQALLAQIRPEDLQAYGLIPEFIGRVPIVANLETLDVTALKNILTQPKNALVKQYTKMLELDDVDLEFTEEALSAISEKAIERKTGARGLRSIIEESLIDIMFDVPSNENVTKVVITAQTINEETEPELYDAEGNLINNSKTSA</t>
  </si>
  <si>
    <t>ATGACAGCAACTTGGGAAAAAAAGGAAGGTAACGAAGGTTTATTAACTGTTACTGTTCCTGCAGAAAAAGTAAACAAAGCGTTAGATCAAGCATTCAAAAAAGTGGTTAAACAAATTAACGTACCTGGATTCCGTAAAGGTAAAGTGCCACGTCCAATTTTTGAACAACGCTTTGGTGTAGAAGCATTATATCAAGATGCTATCGACATTTTATTACCAGATGCTTATGGTGAAGCAATTGACGAAACTGATATTAAACCAGTTGCACAACCAGAAGTAAGTGTTACTCAAATTGAAAAAGGTAAAGATTTCATTTTTGAAGCAACAGTTACAGTTGAGCCAGAAGTTAAATTAGGAGACTATAAAGGTCTTGAAATTGAAAAACAAGAAACTGAATTATCTGATGATGAGTTACAAGAAGCGATTGACCACAGCTTAGGACATTTAGCTGAAATGGTAGTTAAAGAAGATGGTGTTGTTGAAAATGGCGACACAGTTAACATTGACTTTAGTGGTTCAGTTGACGGAGAAGAATTCGAAGGTGGACAAGCTGAAGGTTACGATTTAGAAATCGGTTCAGGTTCATTCATACCTGGTTTCGAAGAGCAATTAGAAGGTATGAAAGTTGACGAAGAAAAAGATGTTGTCGTAACATTCCCAGAAGAATACCATGCTGAAGAATTAGCTGGTAAAGAAGCAACTTTCAAAACAAAAGTTAACGAAATTAAATTTAAAGAAGTTCCAGAATTAACAGATGAAATTGCTAATGAATTAGATGCAGAAGCAAATACAGTAGACGAGTACAAAGAAAACTTACGTAAACGTTTAGCTGAACAAAAAGCTACAGATGCTGAAAATGTTGAAAAAGAAGAAGCGATTACAAAAGCTACTGATAATACAACAATCGATATTCCTGAAGCAATGGTTAATACTGAATTAGATCGTATGGTGTCTGAATTTGCACAAAGAATTCAACAACAAGGTTTAGATTTACAAACGTACTTCCAAATCTCAGGTCAAGATGAAACTCAATTAAGAGAGCAAATGAAAGACGATGCAGAACAACGTGTTAAAACTAACTTAACTTTAACTGCGATCGCTGAAGCTGAAAAAATCGAAGCTACTGATGAAGATATCGATAAAGAATTAGAAAAAATGAGTAAACAATTTAATATCTCAGTTGAAGATATCAAAAATACTTTAGGTAATACTGATATCATTAAAAATGATGTTCGTATCCAAAAAGTTATCGATTTATTAAGAGATAACGCAAAGTTCGTTGAAGGAACTAAAGAAGATTAA</t>
  </si>
  <si>
    <t>MTATWEKKEGNEGLLTVTVPAEKVNKALDQAFKKVVKQINVPGFRKGKVPRPIFEQRFGVEALYQDAIDILLPDAYGEAIDETDIKPVAQPEVSVTQIEKGKDFIFEATVTVEPEVKLGDYKGLEIEKQETELSDDELQEAIDHSLGHLAEMVVKEDGVVENGDTVNIDFSGSVDGEEFEGGQAEGYDLEIGSGSFIPGFEEQLEGMKVDEEKDVVVTFPEEYHAEELAGKEATFKTKVNEIKFKEVPELTDEIANELDAEANTVDEYKENLRKRLAEQKATDAENVEKEEAITKATDNTTIDIPEAMVNTELDRMVSEFAQRIQQQGLDLQTYFQISGQDETQLREQMKDDAEQRVKTNLTLTAIAEAEKIEATDEDIDKELEKMSKQFNISVEDIKNTLGNTDIIKNDVRIQKVIDLLRDNAKFVEGTKED</t>
  </si>
  <si>
    <t>ATGTCAGATATTATTCAGTTTCCTAACTCTTCGAAAAAGTTATATAAAGATATAAAACGTGCTGAACAAGACCAAAACTATGACCTGATGTATGAATATATTGTGCAATATGAACGTCAATTTGAACTCACTGAAGAAATAGCAATGATGAAATGCCGTATGTTATATGAGACGGGGTCATTTCTTGAATTAAGAGAAGAAACAATTGTCTTATTGAAAACTGGCATACAACAATATGATGCATTGATGATTTATTACGTGAAAAGTTTGATTGGTTTGGGACAATATTTTGAAGCGGTAGAAGTAATTCATCAAATTATTGATGAAGTCAAAGATCACAAAACAAGAATGGCATTACATCCTCTTAAAGAATTTGCTAAGTCAAAATTAATTGAAGATGAAAAACGATTGACTCAGTCATTAACTGAATTTGATACGTTATCAATGAGGGAACAGACGCACTTGATTTTGAAGTTAATAGACAATGGTCATTTTCAATTTCAAGAAACGGTATTATATATATTAAAATCTAATACGTACAGTTATAACCTCATTAGTTTAATGATTGAGTATTTAAGGTTTGCAAATTGTACACAAGAACTGACAATTGAAAAGTATGGTATGGATGTAACTTTTGTACCAGCTAATTTAAATGGGCTAGAACATACAACACTGAAAGAAAAAGTTATACCTAACGTTATGGAAACATTAAATGATGGTGCATTACATATCGCTGAAGAAGCACACCATATTATGAATAATCACTCTATCATGATTTATCCAATTGATATTGAAACTTTGTTTGAAACGAATAAATGGATTAATGCATACGAATGTTATTTCAAAAATATGTTAGGACTTAAATGTGAATTACAAAGTATCGATGCATTTAATTTTATTCAGCAATTAGATTTGAATAATAATAGTTAA</t>
  </si>
  <si>
    <t>MSDIIQFPNSSKKLYKDIKRAEQDQNYDLMYEYIVQYERQFELTEEIAMMKCRMLYETGSFLELREETIVLLKTGIQQYDALMIYYVKSLIGLGQYFEAVEVIHQIIDEVKDHKTRMALHPLKEFAKSKLIEDEKRLTQSLTEFDTLSMREQTHLILKLIDNGHFQFQETVLYILKSNTYSYNLISLMIEYLRFANCTQELTIEKYGMDVTFVPANLNGLEHTTLKEKVIPNVMETLNDGALHIAEEAHHIMNNHSIMIYPIDIETLFETNKWINAYECYFKNMLGLKCELQSIDAFNFIQQLDLNNNS</t>
  </si>
  <si>
    <t>ATGTCTAAATTTGATGAACAAATCATTGTAGTACCTAGAGAAATTATTTTTAATAATGAAAAGAATACTTTCAATGGGTTTTTAAATAAGAATAAACCAGAAGGTCAAAATATTTTTGATGCGCTAAGTCAATATGAAGTTAAGCGACGCGGCGATATGGAAGAGGATCCATCATATAAACAACTCATTTCTTATTGTTTACTTGAAAATGAGCATGGCGAGATATTAGTGTATGAACGATTATCTGGCGGTGGAGAAGCTCGATTGCATGGACAATCTTCAATAGGTGTAGGCGGTCATATGAATGATGTTCCAGGAGCAGAATCTATTAACGAAGTATTGAGAGTTAATGCACAGAGAGAATTAGAAGAAGAAGTAGGTTTAAGTGAGCAAGATTCACAAAATATGGAATATATCGGTTTTATTAATGACGATAATAATGAAGTGGGCAAGGTACATATTGGTGTTGTATTTAAAATCACTGTAAGTACGAATGATGTAGAAGCTAAAGAAACAGATACTTTACGAATAAAATGGGTTGAAAAAGGCAACATAGAGTCATATGATGATTTCGAAACGTGGAGCGCATTAATCCTTCAAGATTTATAA</t>
  </si>
  <si>
    <t>MSKFDEQIIVVPREIIFNNEKNTFNGFLNKNKPEGQNIFDALSQYEVKRRGDMEEDPSYKQLISYCLLENEHGEILVYERLSGGGEARLHGQSSIGVGGHMNDVPGAESINEVLRVNAQRELEEEVGLSEQDSQNMEYIGFINDDNNEVGKVHIGVVFKITVSTNDVEAKETDTLRIKWVEKGNIESYDDFETWSALILQDL</t>
  </si>
  <si>
    <t>50S ribosomal protein L20</t>
  </si>
  <si>
    <t>ATGCCACGAGTTAAAGGTGGAACAGTAACAAGAGCGCGTCGTAAAAAAACGATTAAATTAGCTAAAGGTTACTTCGGTTCAAAACATACATTATACAAAGTAGCTAAGCAACAAGTAATGAAATCAGGTCAATATGCTTTCCGTGACCGTCGTCAACGTAAACGTGACTTCCGTAAATTATGGATTACACGTATCAACGCAGCAGCTCGTCAACATGAAATGAGCTACTCACGTTTAATGAACGGTTTGAAAAAAGCTGGTATCGACATTAACCGTAAAATGTTATCAGAAATCGCAATTTCTGACGAAAAAGCATTTGCTCAATTAGTAACTAAAGCTAAAGATGCTTTAAAATAA</t>
  </si>
  <si>
    <t>MPRVKGGTVTRARRKKTIKLAKGYFGSKHTLYKVAKQQVMKSGQYAFRDRRQRKRDFRKLWITRINAAARQHEMSYSRLMNGLKKAGIDINRKMLSEIAISDEKAFAQLVTKAKDALK</t>
  </si>
  <si>
    <t>50S ribosomal protein L35</t>
  </si>
  <si>
    <t>ATGCCAAAAATGAAAACTCACCGCGGAGCAGCTAAACGTGTTAAAAGAACTGCTTCAGGTCAATTAAAACGTTCAAGAGCTTTCACATCTCACTTATTCGCAAACAAGAGCACTAAACAAAAACGTCAATTACGTAAAGCTAGATTAGTGTCTAAGAGCGATATGAAACGTGTAAAACAATTATTAGCATACAAAAAATAA</t>
  </si>
  <si>
    <t>MPKMKTHRGAAKRVKRTASGQLKRSRAFTSHLFANKSTKQKRQLRKARLVSKSDMKRVKQLLAYKK</t>
  </si>
  <si>
    <t>TTGCTTGGTGCAAATTTCGTAAAAATTTTGGAGGTGTCAACCATAGCAAAAGATCAAACTCAAATCAATGACAAAATTCGTGCAAAAGAATTACGTTTAATCGGTCAAGATGGTGAACAAATTGGTGTTAAATCAAAGCGTGAAGCTTTAGAAATGGCTGAACGTGTAGATTTAGACTTAGTGGTCGTTGCACCGAATGCGAAACCACCAGTTGCAAGAATTATGGATTACGGTAAATTCAAATTCGAACAACAGAAAAAAGAAAAAGAAATGAAAAAGAAACAAAAAATTATCAATGTTAAAGAAATTCGTTTAAGTCCAACAATTGAGGAACATGATTTCCAAACTAAGTTGAAAAACGGACGTAAATTCTTAACTAAAGGCGATAAATGTAAAGTATCTATTCGTTTCAGAGGGCGTGCCATTACGCATAAGGAAATTGGTCAACGTGTGCTAGAAAAATATGCAGATGAATGCAAAGATATAGCAACAGTTGAACAAAAACCTAAAATGGACGGGCGTCAAATGTTTATCATGTTAGCGCCAACAGCTGAAAAATAA</t>
  </si>
  <si>
    <t>MLGANFVKILEVSTIAKDQTQINDKIRAKELRLIGQDGEQIGVKSKREALEMAERVDLDLVVVAPNAKPPVARIMDYGKFKFEQQKKEKEMKKKQKIINVKEIRLSPTIEEHDFQTKLKNGRKFLTKGDKCKVSIRFRGRAITHKEIGQRVLEKYADECKDIATVEQKPKMDGRQMFIMLAPTAEK</t>
  </si>
  <si>
    <t>ATGTCAAAAGTTCAAAATGAAAGTAACAATGTTGTCAAAAGGGGACTTAAAGATCGTCATATTTCTATGATTGCGATTGGGGGTTGTATTGGTACAGGTTTATTTGTAACTTCTGGTGGAGCAATTCATGATGCAGGTGCTTTGGGTGCATTAATAGGATACGCAATTATCGGAATAATGGTATTTTTCTTAATGACGTCACTTGGTGAAATGGCTACGTATTTACCAGTATCAGGTTCATTTAGTACATATGCTACAAGATTTGTTGATCCATCTTTAGGGTTTGCGCTTGGTTGGAACTATTGGTTTAACTGGGTAGTAACTGTAGCAGCAGATATTACGATTGCAGCACAAGTCATTCAATATTGGACACCATTGCAAGGCATACCCGCTTGGGCATGGAGTGCGTTGTTTTTAGTTATAATTTTTAGTCTGAATTCGTTATCAGTTCGCGTCTATGGTGAAAGTGAATACTGGTTGGCATTGATAAAAGTGATTACAGTTATTGTTTTCATTGCAATTGGTTTATTAACGATTGTAGGAATCATGGGTGGTCATGTTGTAGGATTTGAAATATTTAATAAAGGTGAAGGTCCTATTCTTGGTGGCAACTTAGGAGGAAGTTTGTTATCAATTCTAGGTGTATTCTTAATCGCTGGTTTCTCATTCCAAGGTACTGAGTTAATTGGTATTACGGCTGGTGAATCAGAAAATCCTGAACGTGCTGTGCCGAAAGCAATTAAACAAGTATTCTGGAGAATTTTATTATTTTACATTTTAGCCATTTTTGTTATCGGTATGTTAATTCCTTATGATAGTAGTGCATTAATGGGTGGTAGTGATAATGTAGCAACGTCTCCATTCACATTAGTGTTTAAAAATGCTGGATTTGCGTTTGCAGCATCATTTATGAATGCAGTCATTTTAACGTCTGTGTTATCAGCAGGTAACTCAGGTATGTATGCTTCAACCCGAATGCTATATTCAATGAGTAAAGATAAATTAGCGTTTGAAGCATTTGGTAAAACAAATAAAAACGGTGTGCCATATATGTCGTTACTCGTTACAGCAATCATTGTAGTGATTATTTTCGTATTACAAAGCCTTACAAAAGGTGCATACGAATATATCGTTGCAGCAAGTGGTTTAACTGGTTTTATTGCTTGGGTAGGTATAGCAGTAAGTCATTATCGATTTAGAAGAGCATTTGATAAACAAAATTATGACAAATCTAAATTAAAATATACTGCTAAATTATTCCCATTCGGACCATTATTTGCTGGCTTTTTATGTATTGTAGTAATTATTGGTCAAGATGTTGACTTTATTAAAACAGGAGATTTTAATTTTAGTCGCTTCTTAATTACGTATATGGGAATTCCAGTATTTTTAGCATTCTTTATTTATCATAAGCTTCGATATAAAACGAAAAAAATTCCATTAGAACAAGTAGATTTACGTCAAGACGTGTCAATGGATGAAATAAAAGGTTAA</t>
  </si>
  <si>
    <t>MSKVQNESNNVVKRGLKDRHISMIAIGGCIGTGLFVTSGGAIHDAGALGALIGYAIIGIMVFFLMTSLGEMATYLPVSGSFSTYATRFVDPSLGFALGWNYWFNWVVTVAADITIAAQVIQYWTPLQGIPAWAWSALFLVIIFSLNSLSVRVYGESEYWLALIKVITVIVFIAIGLLTIVGIMGGHVVGFEIFNKGEGPILGGNLGGSLLSILGVFLIAGFSFQGTELIGITAGESENPERAVPKAIKQVFWRILLFYILAIFVIGMLIPYDSSALMGGSDNVATSPFTLVFKNAGFAFAASFMNAVILTSVLSAGNSGMYASTRMLYSMSKDKLAFEAFGKTNKNGVPYMSLLVTAIIVVIIFVLQSLTKGAYEYIVAASGLTGFIAWVGIAVSHYRFRRAFDKQNYDKSKLKYTAKLFPFGPLFAGFLCIVVIIGQDVDFIKTGDFNFSRFLITYMGIPVFLAFFIYHKLRYKTKKIPLEQVDLRQDVSMDEIKG</t>
  </si>
  <si>
    <t>ATGGAACAAATTAATATTCAATTTCCAGATGGTAATAAAAAGGCGTTTGATAAAGGTACTACTACTGAAGATATAGCACAATCAATTAGTCCTGGATTACGTAAAAAAGCTGTTGCCGGCAAATTTAACGGGCAACTTGTAGATTTAACTAAACCGCTTGAAACTGATGGATCAATTGGAATTGTGACACCAGGTAGTGAAGAAGCGTTAGAGGTATTACGTCATTCTACTGCACATTTAATGGCACACGCGATTAAAAGGTTATATGGTAATGTTAAATTTGGTGTAGGTCCTGTAATAGAAGGTGGATTCTACTATGACTTCGACATTGACCAAAACATCTCATCTGATGACTTTGAACAAATTGAAAAAACAATGAAACAAATCGTTAACGAAAATATGAAAATCGAACGAAAAGTGGTTTCACGAGATGAAGCGAAAGAGTTATTCAGCAATGATGAATACAAATTAGAATTAATCGACGCGATTCCTGAAGATGAAAATGTAACATTATATAGTCAAGGTGATTTTACTGATTTATGTCGTGGAGTTCACGTTCCATCAACAGCTAAAATTAAAGAGTTTAAACTATTATCTACAGCAGGTGCATACTGGCGTGGAGATAGTAACAACAAAATGTTACAACGTATATACGGTACTGCTTTCTTTGATAAAAAAGAATTAAAAGCACATTTACAAATGTTAGAAGAGCGTAAAGAACGTGATCATCGTAAAATTGGTAAAGAGTTAGAATTATTCACAAATAGCCAATTAGTTGGTGCTGGTTTGCCATTATGGTTACCTAACGGTGCAACAATTAGACGTGAAATTGAACGTTACATTGTTGATAAAGAGGTGAGCATGGGTTATGACCACGTTTATACACCAGTACTTGCTAATGTTGATTTATACAAAACATCTGGTCACTGGGATCACTATCAAGAAGATATGTTCCCACCAATGCAGTTAGATGAAACTGAATCTATGGTATTACGTCCAATGAACTGTCCACATCATATGATGATTTATGCGAATAAACCACATTCATATCGTGAATTACCTATCCGTATCGCTGAGCTAGGAACGATGCATAGATATGAAGCAAGTGGTGCTGTATCAGGATTACAACGTGTTCGTGGTATGACTTTAAATGATTCACATATCTTTGTTCGACCTGATCAAATTAAAGAAGAATTCAAACGCGTTGTAAACATGATTATTGATGTGTATAAAGACTTTGGTTTCGAGGATTATAGCTTTAGATTAAGTTATAGAGACCCTGAAGATAAAGAAAAGTACTTTGATGATGATGACATGTGGAATAAAGCTGAAAATATGCTTAAAGAGGCAGCGGATGAGCTTGGCTTATCGTACGAAGAAGCGATTGGTGAAGCGGCATTCTATGGTCCGAAACTAGATGTTCAAGTTAAAACAGCGATGGGTAAAGAAGAGACATTATCAACAGCACAACTTGATTTCTTATTACCAGAACGTTTTGATTTAACTTATATTGGTCAAGATGGTGAACATCATCGTCCAGTTGTTATTCATCGTGGTGTTGTATCAACAATGGAACGATTTGTAGCATTTTTAACTGAAGAAACTAAAGGTGCATTCCCAACTTGGTTAGCGCCAAAACAAGTTCAAATCATTCCAGTTAACGTTGATTTACATTATGATTATGCGCGCCAATTGCAAGATGAATTGAAATCTCAAGGTGTTCGTGTAAGTATTGATGACCGTAATGAAAAAATGGGTTATAAAATCAGAGAAGCTCAAATGCAAAAAATACCTTATCAAATCGTAGTTGGGGATAAGGAAGTTGAAAATAATCAAGTGAATGTGCGTCAATATGGATCGCAAGACCAAGAAACAGTTGAAAAAGATGAATTTATCTGGAATCTAGTTGATGAAATTCGTTTGAAAAAACATAGATAG</t>
  </si>
  <si>
    <t>MEQINIQFPDGNKKAFDKGTTTEDIAQSISPGLRKKAVAGKFNGQLVDLTKPLETDGSIGIVTPGSEEALEVLRHSTAHLMAHAIKRLYGNVKFGVGPVIEGGFYYDFDIDQNISSDDFEQIEKTMKQIVNENMKIERKVVSRDEAKELFSNDEYKLELIDAIPEDENVTLYSQGDFTDLCRGVHVPSTAKIKEFKLLSTAGAYWRGDSNNKMLQRIYGTAFFDKKELKAHLQMLEERKERDHRKIGKELELFTNSQLVGAGLPLWLPNGATIRREIERYIVDKEVSMGYDHVYTPVLANVDLYKTSGHWDHYQEDMFPPMQLDETESMVLRPMNCPHHMMIYANKPHSYRELPIRIAELGTMHRYEASGAVSGLQRVRGMTLNDSHIFVRPDQIKEEFKRVVNMIIDVYKDFGFEDYSFRLSYRDPEDKEKYFDDDDMWNKAENMLKEAADELGLSYEEAIGEAAFYGPKLDVQVKTAMGKEETLSTAQLDFLLPERFDLTYIGQDGEHHRPVVIHRGVVSTMERFVAFLTEETKGAFPTWLAPKQVQIIPVNVDLHYDYARQLQDELKSQGVRVSIDDRNEKMGYKIREAQMQKIPYQIVVGDKEVENNQVNVRQYGSQDQETVEKDEFIWNLVDEIRLKKHR</t>
  </si>
  <si>
    <t>ATGAAGCAATTTAAAAGTATAATTAACACGTCGCAGGACTTTGAAAAAAGAATAGAAAAGATAAAAAAAGAAGTAATCAATGACCCAGATGTTAAGCAATTTTTGGAAGCGCATCGAGCTGAATTAACGAATGCTATGATTGATGAAGACTTAAATGTGTTACAAGAGTATAAAGATCAACAAAAACATTATGACGGTCATAAATTTGCTGATTGTCCAAATTTCGTAAAGGGGCATGTGCCTGAGTTATATGTTGATAATAACCGAATTAAAATACGCTATTTACAATGCCCATGTAAAATCAAGTACGACGAAGAACGCTTTGAAGCTGAGCTAATTACATCTCATCATATGCAACGAGATACTTTAAATGCCAAATTGAAAGATATTTATATGAATCATCGAGACCGTCTTGATGTAGCTATGGCAGCAGATGATATTTGTACAGCAATAACTAATGGGGAACAAGTGAAAGGCCTTTACCTTTATGGTCCATTTGGGACAGGTAAATCTTTTATTCTAGGTGCAATTGCGAATCAGCTCAAATCTAAGAAGGTACGTTCGACAATTATTTATTTACCGGAATTTATTAGAACATTAAAAGGTGGCTTTAAAGATGGTTCTTTTGAAAAGAAATTACATCGCGTAAGAGAAGCAAACATTTTAATGCTTGATGATATTGGGGCTGAAGAAGTGACTCCATGGGTGAGAGATGAGGTAATTGGACCTTTGCTACACTATCGAATGGTTCATGAATTACCAACATTCTTTAGTTCTAATTTTGACTATAGTGAATTGGAACATCATTTAGCGATGACTCGTGATGGTGAAGAGAAGACTAAAGCAGCACGTATTATTGAACGTGTCAAATCTTTGTCAACACCATACTTTTTATCAGGAGAAAATTTCAGAAACAATTGA</t>
  </si>
  <si>
    <t>MKQFKSIINTSQDFEKRIEKIKKEVINDPDVKQFLEAHRAELTNAMIDEDLNVLQEYKDQQKHYDGHKFADCPNFVKGHVPELYVDNNRIKIRYLQCPCKIKYDEERFEAELITSHHMQRDTLNAKLKDIYMNHRDRLDVAMAADDICTAITNGEQVKGLYLYGPFGTGKSFILGAIANQLKSKKVRSTIIYLPEFIRTLKGGFKDGSFEKKLHRVREANILMLDDIGAEEVTPWVRDEVIGPLLHYRMVHELPTFFSSNFDYSELEHHLAMTRDGEEKTKAARIIERVKSLSTPYFLSGENFRNN</t>
  </si>
  <si>
    <t>ATGGGACGACAAGCCTTCGAATTCGGCTTAAGACCAAAGGATCAATTCAAAGTTATGCAACACTTTGATTTAAATACGAATCATTTAGAGGTATTGAATCGACTGTATACACCGCTAATTGGAACGCAAGCAGTGGGTTTATATCATTTTATGACTCAATTCGTTAAAGACAGTCATAATGAAACATTGATTCTTTCTCATTATATTTTTATGAATGAACTTAAAATTAATTTACTAGAGTTTAGACAACAAATGGACTTACTTGAAGCGATTGGATTGTTAAAGGCGTTTGTCAAACATGATGAACAAGAAACACAATTTGTTTACCAATTAATTCAACCGCCTTCAGCACATTTATTTTTTAATGATCCAATGTTGTCAATCTTTTTATATAGTGAAGTCGAGCATCGTCGATTTCATGAGTTGAAGAAATACTTTGAGTATCAACAAATTGATTTGAGTGAATTTAAACAGGTAACAAGACAATTTACTGATGTTTTTAAAGTGCCGTCTACAAAAATAGATATCGATACAAGTGATATTCCGATTAATGAACCGTACCAAGGTATCGATTTATCAAATGAATCTTTTGACTTTGAAATGTTGAGACAAATGTTAGGTAAACATTTTATTAGTCAAGACATTGTTACCAAAGATGCAAAGCGTTTAATTACACAACTCGCGACTTTATATGGTTTAACAGCAGATGGCATGAAGCATGTTATTTTAAATTCAATTACAAGTGGACAACAGTTATCCTTTGAAGAAATGCGTAAACAAGCACGCTCGTATTATTTAATGGAACACGAAAATCAAATGCCTAAATTACAGGTGAAATCTCCTGCTACATCATCTTCGACGGGCAAATCTTCAGAAGTGAATCCAAAGCCACAAAGTGATGAATGGTTTGAGTTACTTGAACAAACGAGTCCAATTGATATGTTAGCTTCTTGGTCTGAATCAGAACCAACTATATCGCAAAAGACAATGGTTGAAGAATTAATTGAACGTGAAAAAATGTCTTTTGGCGTCATTAATATTTTGTTGCAATTTGTCATGTTAAAAGAAGATATGAAACTTCCTAAAGCGTATATTTTGGAAATAGCATCAAATTGGAAGAAAAAAGGTATTAAGACAGCTAAAGAAGCATATAATTACGCTAAAAAAGTTAATCAACCTAAAAATGAGGGTTCTAGCGGAAATTACCAAAAGCGTGGTTCATACTATGGGCAACGTAATCGTATTTCAAAAGAAAAAACACCTAAATGGTTAGAAAATAGAGATAAACCTAGTGAAGAAGATTCGGCTAAAGATAATAGCGTAGATGATCAACAATTAGAGCAAGATCGACAAGCATTTCTAGATAAATTATCTAAAAAATGGGAGGAGGACAGTCGATAA</t>
  </si>
  <si>
    <t>MGRQAFEFGLRPKDQFKVMQHFDLNTNHLEVLNRLYTPLIGTQAVGLYHFMTQFVKDSHNETLILSHYIFMNELKINLLEFRQQMDLLEAIGLLKAFVKHDEQETQFVYQLIQPPSAHLFFNDPMLSIFLYSEVEHRRFHELKKYFEYQQIDLSEFKQVTRQFTDVFKVPSTKIDIDTSDIPINEPYQGIDLSNESFDFEMLRQMLGKHFISQDIVTKDAKRLITQLATLYGLTADGMKHVILNSITSGQQLSFEEMRKQARSYYLMEHENQMPKLQVKSPATSSSTGKSSEVNPKPQSDEWFELLEQTSPIDMLASWSESEPTISQKTMVEELIEREKMSFGVINILLQFVMLKEDMKLPKAYILEIASNWKKKGIKTAKEAYNYAKKVNQPKNEGSSGNYQKRGSYYGQRNRISKEKTPKWLENRDKPSEEDSAKDNSVDDQQLEQDRQAFLDKLSKKWEEDSR</t>
  </si>
  <si>
    <t>ATGAAATGCCCGAAATGTAATTCTACACAATCTAAAGTTGTAGATTCAAGGCATGCCGATGAATTAAATGCCATTCGAAGACGAAGAGAATGTGAAAATTGTGGAACACGTTTCACTACATTTGAACATATCGAAGTTAGTCAGCTTATAGTTGTGAAAAAAGATGGCACAAGAGAGCAGTTTTCAAGAGAAAAAATACTTAATGGACTTGTGCGTTCTTGTGAGAAACGACCAGTTAGATATCAACAACTTGAAGACATAACAAACAAGGTTGAATGGCAATTACGAGATGAAGGTCATACGGAAGTGTCTTCACGAGATATAGGTGAACACGTTATGAACTTGTTAATGCATGTTGATCAAGTTTCATATGTTAGATTTGCATCAGTCTATAAAGAATTTAAAGATGTTGATCAATTGTTAGCATCGATGCAAGGGATTTTAAGCGAAAACAAACGGAGTGATGCTTAA</t>
  </si>
  <si>
    <t>MKCPKCNSTQSKVVDSRHADELNAIRRRRECENCGTRFTTFEHIEVSQLIVVKKDGTREQFSREKILNGLVRSCEKRPVRYQQLEDITNKVEWQLRDEGHTEVSSRDIGEHVMNLLMHVDQVSYVRFASVYKEFKDVDQLLASMQGILSENKRSDA</t>
  </si>
  <si>
    <t>ATGTCAACGAATATTGCAATTAATGGTATGGGTAGAATTGGAAGAATGGTATTACGTATTGCATTACAAAATAAAAATTTAAATGTAGTAGCGATAAATGCTAGTTATCCACCCGAAACAATTGCACATTTAATCAATTACGATACAACACATGGAAAATATAATCTAAAAGTTGAACCGATTGAAAATGGATTGCAAGTTGGTGATCATAAAATTAAATTGGTTGCTGATCGCAATCCTGAAAACTTGCCATGGAAAGAATTAGATATCGATATTGCTATAGATGCAACTGGTAAATTTAATCATGGTGATAAAGCCATCGCACATATTAAAGCAGGTGCCAAAAAAGTATTGTTAACTGGTCCTTCAAAAGGTGGACATGTTCAAATGGTAGTTAAAGGCGTAAATGATAACCAATTAGATATAGAAGCATTTGACATTTTTAGTAATGCTTCATGTACTACTAATTGCATTGGTCCAGTTGCAAAAGTTTTAAATAATCAGTTTGGAATAGTTAATGGTTTAATGACTACTGTTCACGCTATTACAAATGACCAAAAAAATATTGATAATCCACATAAAGATTTAAGACGTGCACGTTCATGTAATGAAAGCATTATTCCTACTTCTACTGGTGCGGCGAAAGCTTTAAAAGAAGTATTACCAGAATTAGAAGGTAAATTACACGGCATGGCATTACGTGTACCAACAAAGAATGTATCGCTCGTTGATTTAGTTGTTGATTTAGAAAAAGAAGTAACTGCAGAAGAAGTAAACCAAGCTTTTGAAAATGCAGGTTTAGAAGGTATCATAGAAGTCGAACATCAACCACTAGTGTCTGTTGATTTTAATACTAATCCAAATTCAGCTATTATTGATGCAAAATCAACAATGGTCATGTCAGGGAATAAAGTAAAAGTTATTGCTTGGTATGATAATGAATGGGGTTATTCAAATAGAGTTGTAGATGTTGCTGAGCAAATTGGAGCACTTTTGACATCAAAAGAAACTGTAAGTGCAAGTTAA</t>
  </si>
  <si>
    <t>MSTNIAINGMGRIGRMVLRIALQNKNLNVVAINASYPPETIAHLINYDTTHGKYNLKVEPIENGLQVGDHKIKLVADRNPENLPWKELDIDIAIDATGKFNHGDKAIAHIKAGAKKVLLTGPSKGGHVQMVVKGVNDNQLDIEAFDIFSNASCTTNCIGPVAKVLNNQFGIVNGLMTTVHAITNDQKNIDNPHKDLRRARSCNESIIPTSTGAAKALKEVLPELEGKLHGMALRVPTKNVSLVDLVVDLEKEVTAEEVNQAFENAGLEGIIEVEHQPLVSVDFNTNPNSAIIDAKSTMVMSGNKVKVIAWYDNEWGYSNRVVDVAEQIGALLTSKETVSAS</t>
  </si>
  <si>
    <t>ATGCCGAAAGTTATTGGTCTAACAGGTGGAATCGCCTCAGGAAAATCAACAGTATCAGAACTCTTATCCGTATTCGGTTTTAAAGTAGTAGATGCTGATAAAGCAGCCAGGGAAGCTGTTAAAAAGGGGAGTAAAGGTTTAGCTCAAGTACGAGAAGTCTTTGGTGATGAAGCAATTGATGAAAATGGTGAGATGAATCGTCGTTATATGGGTGATTTAGTGTTTAACCATCCAGAAAAACGCTTAGAATTAAATGCTATCATACATCCTATCGTGCGAGATATTATGGAAGAAGAAAAGCAAGAATATTTAAAACAAGGATATAATGTAATCATGGATATTCCATTATTATTTGAAAATGAATTGGAAAATACAGTAGACGAAGTGTGGGTTGTATACACTTCTGAAAGTATACAAATGGATCGTTTAATGCAACGTAATAATCTGTCATTAGAAGATGCGAAAGCACGTGTCTATAGCCAAATTTCTATTGATAAAAAAAGCCGAATGGCCGATCATGTTATCGATAATTTAGGGGATAAACTTGAATTAAAACAAAACCTTGAGAGATTGTTAGAAGAAGAAGGTTATATTGAAAAGCCGAATTACGGAGAAGAAGATTAA</t>
  </si>
  <si>
    <t>MPKVIGLTGGIASGKSTVSELLSVFGFKVVDADKAAREAVKKGSKGLAQVREVFGDEAIDENGEMNRRYMGDLVFNHPEKRLELNAIIHPIVRDIMEEEKQEYLKQGYNVIMDIPLLFENELENTVDEVWVVYTSESIQMDRLMQRNNLSLEDAKARVYSQISIDKKSRMADHVIDNLGDKLELKQNLERLLEEEGYIEKPNYGEED</t>
  </si>
  <si>
    <t>ATGCCCGAATTACCAGAAGTAGAACATGTAAAAAGAGGAATTGAACCCTACGTTATAAATCAAAAAATTGAACACGTTATATTTTCGGATAAAGTAATCGAAGGTAAAGCTCAAGGCAAGGAAACAATTATAAAAGGAATTGAATTAGATACTTTTAAAACTTTATCGGAAGGCTATACCATTACAAATGTAGAACGAAGAAGTAAATATATCGTTTTTCAGCTAGATAATAAACGAGAACAACGTACATTAATTAGTCATTTAGGTATGGCGGGTGGTTTTTTCATTGTAGATGAACTTGAAGATATTATGATACCTAATTATCGTAAGCATTGGCATGTTATTTTTGAGTTGTCAAATGACAAAAAGTTAATTTATTCAGATATACGTCGTTTTGGAGAAATTAGAAATGTTGCGTCTGTAGCATCTTATCCTTCATTTTTAGAAATAGCGCCTGAACCTTTTACAAATGAAGCATTGACGTATTATTTAAATCGAATTCATCAACAGTCTAATAAGAATAAACCAATCAAACAAGTGATTTTGGATCATAAAGTAATCGCAGGTTGCGGAAATATTTACGCATGTGAAGCGTTGTTTCGTGCAGGTGTTTTACCAGATAAAAAAGTAAAAGACTTAACACACCAACAACAAGAAATGGTTTTTTATTATGTTAGAGAAGTACTAGAAGAAGGTATTAAGCATGGCGGTACAAGTATTTCAGATTATCGTCATGCTGATGGAAAAACTGGTGAGATGCAATTGCATCTTAATGTATATAAGCAGCCGGTATGCAAAGTGTGTGGAAGTCAAATTGAAACAAAAATCATCGCGACAAGAAATAGTCATTATTGTCCAGTATGTCAAAAATAA</t>
  </si>
  <si>
    <t>MPELPEVEHVKRGIEPYVINQKIEHVIFSDKVIEGKAQGKETIIKGIELDTFKTLSEGYTITNVERRSKYIVFQLDNKREQRTLISHLGMAGGFFIVDELEDIMIPNYRKHWHVIFELSNDKKLIYSDIRRFGEIRNVASVASYPSFLEIAPEPFTNEALTYYLNRIHQQSNKNKPIKQVILDHKVIAGCGNIYACEALFRAGVLPDKKVKDLTHQQQEMVFYYVREVLEEGIKHGGTSISDYRHADGKTGEMQLHLNVYKQPVCKVCGSQIETKIIATRNSHYCPVCQK</t>
  </si>
  <si>
    <t>GTGAATAAATTAGTATTAATCGATGGTAATAGCTTAAGTTTTAGAGCTTTTTATGCATTACCTTTGTTATCAAACAAAGCAGGCATTCATACCAATGCAGTATATGGTTTTGCAATGTTACTAGAGAAGATTTTAAAAGAAGAAAAGCCAAATCATTTTTTAGTAGCGTTTGATGCAGGTAAAACAACTTTCAGACATGAAAAATATAGTGAATATAAAGGTGGACGCCAGAAAACGCCGCCTGAACTAAGTGAGCAATTTCCTTATATACGCCAATTATTAGATGCTTATCATATTAAACGTTATGAATTAGATAACTATGAGGCAGATGATATTATCGGAACTTTAAGTAAAGAAGCAGATAAAGCGGGCTTTCAGACAATTATTATAACGGGAGACCGAGATTTAACACAACTTGCAACGGATAATGTAACCATTTATTACACTAAAAAAGGTGTTACTGATGTTGATCATTATACACCTGACTTTATTGCGGAAAAATACAACGGGTTAACACCTAATCAAATTATTGATATGAAAGGATTAATGGGAGATACTTCTGATAATATACCAGGTGTTGCAGGTGTTGGAGAGAAAACAGCAATAAAATTGCTAAACCAATTTGACACAGTAGAAGGTGTCTATGAACATTTAGATGAAATTTCAGGTAAAAAGTTAAAAGAAAAACTTCAAAATAGCAAAGAAGATGCATTAATGAGTAAAGAATTAGCAACGATTAATGTAGATAGTCCGATTGAAGTAAAACTTGAAGATACGTTAATGACTCATCAAGATGAACAACAAGAAAAAATCGAATTGTTTAAGAAGTTAGAATTCAAACAATTGTTGTCTGACATTGATCAATCAGCAAGCGTTGAAGATGCAATAGAAAAGACATTTGAAATTGAAACGTCTTTTGATAATATTGATTTTACTTCATTGAAAGAAGCGGCCATCCATTTCGAATTAGACGGTGGTAACTATTTGCGAAATAATATTTTAAAATTCTCTTTATTTACAGGTGAGAAACATATTGTAATTAATGCGGATGACATAAATAATTATGCCGAACTAGTTTCATGGTTAGAAAATCCGAATACGAAAAAAGTCGTATATGATGCTAAAAAAACATATGTAGCATCACATAGATTGGGAATTGATATTCAAAATATTTCTTTCGATATTATGTTGGCCAGTTATATAATTGATCCATCTCGTACGATTAGTGATGTTCAATCAGTTGTTTCATTGTACGGTCAAAGTTTTGTGAAAGACGATGTAAGTATATATGGAAAAGGTAAGAAATTTAAGGTACCTGAAGATGATGTTTTAAATCCATATGTTGCTTCTATTACTGATGCAATTTACTTTGCGAAACCAAATATGGATAAACAATTAGAAGAATACAATCAGGTAGAACTCTTAGCTGATTTAGAGCTACCGCTAGCTAAGATTTTAAGTGAAATGGAAGAAATTGGTATATTTACAGATGTTCATGATTTAGAAGAAATGGAAAAAGAAATTCAAGAAAAATTAGACGTCTTGATTCGAAATATCCATGATGCAGCTGGTGAAGATTTTAATATAAATTCTCCTAAACAATTAGGTGTTGTATTGTTTGAGACATTACAATTACCTGTTATTAAAAAGACGAAAACAGGATATTCTACTGCTGTAGATGTCTTAGAGCAATTGCAAGGTGAACATCCTATCATTGATTATATTTTAGAATATCGTCAATTATCTAAGTTACAGTCTACTTATGTTGAAGGATTGCAAAAGGTAATTAGTGATGATCAACGTATCCATACACGTTTTAACCAAACTTTAGCGCAAACTGGACGTTTATCAAGTGTAGATCCTAATTTACAAAATATTCCGGTTAGACTTGAAGAAGGGCGTAAAATAAGAAAAGCCTTTAAACCAACTTCAAAAGATAGCGTTATATTATCAGCAGATTATTCTCAAATTGAATTGCGTGTATTAGCACACATTACACAAGATGAGAGTATGAAAGAAGCATTTATCAACGGCGATGATATTCATACAGCAACTGCTATGAAAGTATTTGGTGTAGAGGCTGATCAAGTCGATAGTTTAATGCGTCGTCAAGCAAAAGCGGTTAACTTTGGAATTGTTTATGGGATAAGTGATTATGGTTTAAGTCAAAGTTTAGGTATTACTCGTAAAAAAGCAAAAGCATTCATTGATGATTATTTAGCTAGTTTCCCAGGTGTGAAACAATATATGTCTGATATTGTAAAAGATGCCAAAGCTTTAGGTTACGTGGAAACATTGCTACATCGTCGACGCTATATTCCTGATATTACGAGTCGTAACTTTAATTTACGCGGCTTTGCTGAACGTACTGCTATGAATACGCCAATACAAGGCAGTGCTGCAGATATCATTAAACTGGCAATGGTTAAATTTGCACAAAAAATGAAAGAGACAACATATCAAGCTAAACTATTATTACAAGTACACGATGAATTAATTTTTGAAGTACCTAAGTCAGAAGTAGATTCATTTAGTGAATTTGTAGAAGAGATAATGGAAAATGCATTGCAATTAGATGTTCCATTAAAAGTAGACTCAAGTTATGGTGCAACTTGGTATGATGCAAAATAA</t>
  </si>
  <si>
    <t>MNKLVLIDGNSLSFRAFYALPLLSNKAGIHTNAVYGFAMLLEKILKEEKPNHFLVAFDAGKTTFRHEKYSEYKGGRQKTPPELSEQFPYIRQLLDAYHIKRYELDNYEADDIIGTLSKEADKAGFQTIIITGDRDLTQLATDNVTIYYTKKGVTDVDHYTPDFIAEKYNGLTPNQIIDMKGLMGDTSDNIPGVAGVGEKTAIKLLNQFDTVEGVYEHLDEISGKKLKEKLQNSKEDALMSKELATINVDSPIEVKLEDTLMTHQDEQQEKIELFKKLEFKQLLSDIDQSASVEDAIEKTFEIETSFDNIDFTSLKEAAIHFELDGGNYLRNNILKFSLFTGEKHIVINADDINNYAELVSWLENPNTKKVVYDAKKTYVASHRLGIDIQNISFDIMLASYIIDPSRTISDVQSVVSLYGQSFVKDDVSIYGKGKKFKVPEDDVLNPYVASITDAIYFAKPNMDKQLEEYNQVELLADLELPLAKILSEMEEIGIFTDVHDLEEMEKEIQEKLDVLIRNIHDAAGEDFNINSPKQLGVVLFETLQLPVIKKTKTGYSTAVDVLEQLQGEHPIIDYILEYRQLSKLQSTYVEGLQKVISDDQRIHTRFNQTLAQTGRLSSVDPNLQNIPVRLEEGRKIRKAFKPTSKDSVILSADYSQIELRVLAHITQDESMKEAFINGDDIHTATAMKVFGVEADQVDSLMRRQAKAVNFGIVYGISDYGLSQSLGITRKKAKAFIDDYLASFPGVKQYMSDIVKDAKALGYVETLLHRRRYIPDITSRNFNLRGFAERTAMNTPIQGSAADIIKLAMVKFAQKMKETTYQAKLLLQVHDELIFEVPKSEVDSFSEFVEEIMENALQLDVPLKVDSSYGATWYDAK</t>
  </si>
  <si>
    <t>GTGAAAACAATTCAATTACACAAGACAACTTTGATATTAATTGCGATATTATTGTTTTATACTTTTATGGGTATCTTACTACCAATCATGCACGATGATTTACAATGGTTTAGCAATTATAATACTGATATTTTAAAAGTAGGATTTGCATCACTTAATGGTCGCTATATCGGAAATATCTTTGAAATTATAGCTGTACATGTAAGCTGGTTACGTTGGCTTTCATATGGTCTCATTAGTATGGGCATCATTTGGATGATTATGCACATTACACGTTGTAAAGCGTGGACAAGCTATTATTTGTTAGCATTTTCTTTAATGTTAATTTTACCAAGTGCTATTTATGCAGATACATATGGCTGGTTTGCAGGATTTTATAATTATGCGACATCAACACTAATTTCACTCTTTATTATTTATTATTGTATTAATGCAATTATATATAAAGAAAAGCAGCCGGTAAGTGTTACTGTACTATTCTATGTTTTATGCTTCTTCGGTCAATTATTTATGGAGAATGTGACATTATTCCACTGTATCATTTTAATTTTAGCTTTTCTGTATGAATTTACTGCAAATCGAACACTTAATTATAAATTATTGTTTTCATTTATGATTGCTACTATAGGTACAATCATTATGTTTTCCAATCCAAATTATCGCAAAATTTTATTTGAAGGATCAGAATATCAACAAGTTTCAAATAATCAAGGTATCTTTTCAAAATTTGCAGAAATGATATCAACGTCACTTCCATATGGTGTCATTTTCAGTCAGATTATAATTTTAAGTATGATTGCAGCGCTTATTATTTATCTACTGCTTAGAAGTGATCGGTATGTACATTTAACAATATTAAAGCGTCGTATCATTATGATAGGATTTATCACTTTACCGCTTTATTATTTACTATTTTACAATCAGTTTTTATTAAATAAAAATACAGATATTGGATTGGTTGGTTTTGTGAACGTAATTGTATGTGGTTACTTTGCGTTTTCGATATTTGTAGGTATTTATTTGTCTATTAATGATCGTAAAACACAAATCACTTTATATTCCTTACTTATTGCAATATGTGTTTCGGCGTCGACACTAGTCATTGTTACTCCAATAGAACCAGGTAATTTTTTGATTGTTTATACGATACATGTAATCATTTTAATTATTTTATTAAAAGAATTTCGGAAATATAAGTCAATCAATGTTAATTTTATTAAAGGTGCATCACTAGTTTTAGCTGTGATATATCTTAGTGCATTTATTTATGTTCATTATGAACATGAAAAAAGAGTTCAGTTATTAAAACAACAAATTAAAGATCATCCACGACAAGAGGTTTATACAGTGGAATCATTGCCGTTTGAACATTATATGCATCATCCGTCACCAATCAATAAAAATTACCAAGAGTGGTTTAATAATTATGAAGAATTACCGAAAATGACCAAAGTTAAATATATTCCATTTGGTTCAGACGATTCATAA</t>
  </si>
  <si>
    <t>MKTIQLHKTTLILIAILLFYTFMGILLPIMHDDLQWFSNYNTDILKVGFASLNGRYIGNIFEIIAVHVSWLRWLSYGLISMGIIWMIMHITRCKAWTSYYLLAFSLMLILPSAIYADTYGWFAGFYNYATSTLISLFIIYYCINAIIYKEKQPVSVTVLFYVLCFFGQLFMENVTLFHCIILILAFLYEFTANRTLNYKLLFSFMIATIGTIIMFSNPNYRKILFEGSEYQQVSNNQGIFSKFAEMISTSLPYGVIFSQIIILSMIAALIIYLLLRSDRYVHLTILKRRIIMIGFITLPLYYLLFYNQFLLNKNTDIGLVGFVNVIVCGYFAFSIFVGIYLSINDRKTQITLYSLLIAICVSASTLVIVTPIEPGNFLIVYTIHVIILIILLKEFRKYKSINVNFIKGASLVLAVIYLSAFIYVHYEHEKRVQLLKQQIKDHPRQEVYTVESLPFEHYMHHPSPINKNYQEWFNNYEELPKMTKVKYIPFGSDDS</t>
  </si>
  <si>
    <t>ATGTTATTGATAAGCAGTATATTAATTATCAGTTTTGTTACATTAGGCATTATTATTCACGCTTCCATCACATATGTTTTATCAGAAAAACACGAACAAGCTCTAGCAACAGATGCAAGATCATATATTTATTTAGTCCAAGATAATGAGATTGATAAAGTTAAAGAAATTGTAAAACAGCAAAATATAGATTTATTGATAACTAAACATGATAAAAAGGTGTTTAGTAGTGGCAAACTGAAAGCTATCCCAAATAGTGATAGCTATATTCAAAAAAGGGACGTTTTTATTTTTAATAAGAAGGTTAACGGTTATCATGTATGGATTAAAGGTTACAATAACGATATTACAGAAATGCATTGGACGTTGTGGAAATATCTTATATTGACATGTTTAGTTGTACTCATTTGTCTGTATTTTGCAAGCCGTAGTTTTAAGCGTACATTAATCCGTCCCATTCAAGAAGTTACTTATGCAACACAATTGTTGGCAAATGGTTATTATCACATACGTGTACCTGAAAGTAATGTTGTAGAAACGAAAGCGCTTTTTGTGTCTACCAATGATTTAGCACGACGCCTTCAAAAGCTTAATAATGAGCAAAAAATTCAATCCAACCGTTTAAAAACAACGATTGAAAATATTCCAAGTGCTATTTTAATGATAGATCGAAATGGAAAAATCGTTGTTGCAAATAAAGCGTATTATGAACAGTTCAACATCTCGCATAATATTGAACAAGTAGGCTATCACGGCTATGTTAATACTGAAATTGAGCAATTAATTTTAGAAAGTTTTAAAGTTGAAAAACCTATTTATGAACAATTGGAAGTTGCAATAAACCAAGTCCATGCCAAGTACTTTGATATTTCATGCGTTCCGATTTTAACTAGGTCTCAAAAAAGTTTGCAAGGGATTTTAGTTGTGATGCATGATATAACAAATCTGAAACAACTTGAAAATCTAAGACGTGAATTTGTAGCAAATGTTTCACATGAATTAAAAACACCTATTACTTCAATTAAGGGGTTTGCTGAAACGCTTATTGATGGTGCAAAAAATGATGCGGAATCATTAGACATGTTTTTAAACATAATTTTAAAAGAATCAAATCGAATAGAATCTTTAGTAACAGATCTGTTAGATTTATCGCATATTGAGCAACATACAGAGTTAGATACAGACTATATGAATTTATCAGATTTAACGCGGCGTATTATTGATAATATGATGACTCAAGCCAATCAAAAAAATATTTCCATTCATACTGATATTGAAAAAGATGTCATTGTTAAAGCACAAGAAAGTAAAATTGCTCAAGTTATCACGAATTTGTTAACGAATGCAATTAACTATTCTTATGAAGATGGAGATATTAACGTTCGTGTGTATCGAGATGACTTTCGTGTCATTTTCGAAGTACAAGATTTTGGTATAGGTATTAAATTAGAAGACCAACAACGTATTTTTGAAAGATTTTATAGAGTAGATAAAGCACGAAGTAGAGATTCTGGTGGGACAGGTCTTGGATTATCAATTACAAAGCATATAGTAGAGGCCCACCAAGGCAATATTGAAGTGAATAGTCAAGTTGGCAAAGGCTCAACGTTCAAAGTTATTCTAAAAGATTATAAAGAATAA</t>
  </si>
  <si>
    <t>MLLISSILIISFVTLGIIIHASITYVLSEKHEQALATDARSYIYLVQDNEIDKVKEIVKQQNIDLLITKHDKKVFSSGKLKAIPNSDSYIQKRDVFIFNKKVNGYHVWIKGYNNDITEMHWTLWKYLILTCLVVLICLYFASRSFKRTLIRPIQEVTYATQLLANGYYHIRVPESNVVETKALFVSTNDLARRLQKLNNEQKIQSNRLKTTIENIPSAILMIDRNGKIVVANKAYYEQFNISHNIEQVGYHGYVNTEIEQLILESFKVEKPIYEQLEVAINQVHAKYFDISCVPILTRSQKSLQGILVVMHDITNLKQLENLRREFVANVSHELKTPITSIKGFAETLIDGAKNDAESLDMFLNIILKESNRIESLVTDLLDLSHIEQHTELDTDYMNLSDLTRRIIDNMMTQANQKNISIHTDIEKDVIVKAQESKIAQVITNLLTNAINYSYEDGDINVRVYRDDFRVIFEVQDFGIGIKLEDQQRIFERFYRVDKARSRDSGGTGLGLSITKHIVEAHQGNIEVNSQVGKGSTFKVILKDYKE</t>
  </si>
  <si>
    <t>ATGTCGCAAAAAGTGTTGGTAGTAGATGACGAACATTCAATCGTAACATTACTTAAATATAACTTAGAAACAGCTGGTTATGAAGTTGTTGTCGCATTTGATGGTGATGAGGCTTTAGAAAAGGTAGAAAGTGAACAGCCAGATTTAATTATTTTAGATGTTATGCTACCTAAAAAAGATGGCATTGACGTATGTAAGACTGTAAGAACAAATAAAAATTTAGTCCCTATATTAATGTTAACGGCGAAAAATGATGAGTTTGATCGGGTATTAGGTTTAGAATTAGGTGCCGATGACTATATGACTAAGCCTTTTTCACCTAGAGAAGTTGTTGCCCGTGTGAAAGCCATTTTAAGACGTTCTCAATTTGTAAAAGAAGTAGAAGAGATTGACGATGATATTACCATCGGATCGATACGTATTAGACCCGATTATTTTGAAGTATATAAGCATAATGAGTTATTGGAGCTAACACCGAAAGAATTTGAACTCTTGCTTTATTTGATAGAAAGACAAGGCAGAGTCATTACGAGAGAGCATATGTTAAATACGGTATGGAATTATGAATTTGCAGGAGACTCAAGAATTGTTGATGTACATATCAGTCATTTAAGAGATAAATTAGAAGATAATCCTAAGAAGCCACAACTTATTAAAACTGTGCGTGGCTTAGGCTATAAATTGGAAAGACCTAAAGAACAATGA</t>
  </si>
  <si>
    <t>MSQKVLVVDDEHSIVTLLKYNLETAGYEVVVAFDGDEALEKVESEQPDLIILDVMLPKKDGIDVCKTVRTNKNLVPILMLTAKNDEFDRVLGLELGADDYMTKPFSPREVVARVKAILRRSQFVKEVEEIDDDITIGSIRIRPDYFEVYKHNELLELTPKEFELLLYLIERQGRVITREHMLNTVWNYEFAGDSRIVDVHISHLRDKLEDNPKKPQLIKTVRGLGYKLERPKEQ</t>
  </si>
  <si>
    <t>ATGACTGCAGAAAAAATTACTCAAGGAACTGAAGGATTAAACGTACCTAATGAACCAATTATCCCATTTATTATCGGTGATGGAATTGGACCGGATATTTGGAAGGCAGCAAGCCGAGTTATAGATGCTGCTGTTGAGAAAGCCTATAATGGCGAAAAACGCATTGAATGGAAAGAAGTGCTAGCTGGCCAAAAAGCATTTGATACAACTGGTGAATGGTTACCTCAAGAAACACTTGATACAATTAAAGAATATTTAATTGCTGTTAAAGGACCTTTAACAACACCAATTGGTGGTGGTATTAGATCATTAAATGTGGCTTTACGCCAAGAATTAGATTTATTTACTTGCTTAAGACCGGTACGTTGGTTTAAAGGAGTACCATCACCTGTTAAACGTCCACAAGATGTTGATATGGTTATTTTCCGTGAAAATACTGAAGACATTTATGCTGGTATTGAATTTAAAGAAGGTACAACAGAAGTTAAAAAGGTAATTGACTTCTTACAAAACGAAATGGGTGCGACAAACATTCGATTCCCAGAAACTTCAGGTATTGGTATTAAACCAGTTTCTAAAGAAGGAACTGAGCGATTAGTTAGAGCAGCTATACAATATGCTATCGATAATAACCGTAAATCAGTTACTTTAGTTCATAAAGGTAATATTATGAAATTTACAGAAGGCTCATTTAAGCAGTGGGGTTACGATTTAGCATTATCTGAATTTGGTGATCAAGTATTCACTTGGCAACAATATGACGAAATTGTTGAAAATGAAGGCAGAGATGCTGCTAATGCTGCTCAAGAAAAAGCTGAAAAAGAAGGCAAGATTATCATTAAAGATTCTATTGCTGACATTTTCTTACAACAAATTTTAACTCGTCCAGCTGAGCATGATGTTGTAGCAACTATGAACTTGAATGGTGACTATATTTCAGATGCTTTAGCTGCACAAGTTGGTGGTATTGGTATTGCGCCAGGTGCAAACATTAATTATGAAACAGGTCATGCTATTTTTGAAGCAACACATGGTACAGCTCCAAAATATGCAGGTTTAAATAAAGTGAATCCATCTTCAGTAATTTTAAGTTCTGTATTAATGTTAGAACATTTAGGATGGCAAGAAGCGGCAGATAAGATTACAGATTCAATTGAAGATACAATTGCTTCAAAAGTTGTTACTTATGACTTTGCCCGTTTAATGGATGGTGCTGAAGAAGTTTCTACATCAGCATTTGCAGATGAATTGATTAAAAATTTAAAATAA</t>
  </si>
  <si>
    <t>MTAEKITQGTEGLNVPNEPIIPFIIGDGIGPDIWKAASRVIDAAVEKAYNGEKRIEWKEVLAGQKAFDTTGEWLPQETLDTIKEYLIAVKGPLTTPIGGGIRSLNVALRQELDLFTCLRPVRWFKGVPSPVKRPQDVDMVIFRENTEDIYAGIEFKEGTTEVKKVIDFLQNEMGATNIRFPETSGIGIKPVSKEGTERLVRAAIQYAIDNNRKSVTLVHKGNIMKFTEGSFKQWGYDLALSEFGDQVFTWQQYDEIVENEGRDAANAAQEKAEKEGKIIIKDSIADIFLQQILTRPAEHDVVATMNLNGDYISDALAAQVGGIGIAPGANINYETGHAIFEATHGTAPKYAGLNKVNPSSVILSSVLMLEHLGWQEAADKITDSIEDTIASKVVTYDFARLMDGAEEVSTSAFADELIKNLK</t>
  </si>
  <si>
    <t>ATGGCAGAATTACAAAGAGGTTTAGAAGGGGTTATCGCAGCGGAGACTAAAATAAGTTCAATTATTGAAAGTCAATTGACTTATGCCGGCTATGATATTGATGATCTAGCTGAAAATGCGCAATTTGAAGAAGTTATTTTCCTATTATGGAACTATAGATTGCCAAACGAAGAAGAGCTTGCTCATCTAAAAGGGAAATTAAATCAATACATGACATTAAATCCTCGTGTGTATACACATTTTGAGGAGTATGTTACAGATCACGTGCATCCAATGACAGCATTACGTACGTCATTATCATATATTGCACATTTCGATCCTGATGCTGAAAATGAATCAGATGAAAATCGTTATGAAAGAGCAATGCGTATACAGGCTAAAGTAGCATCATTAGTTACAGCGTTTGCTCGAGTAAGACAAGATAAAGAACCACTTAAGCCTAATCCTGACTTAAGTTATGCGGCAAACTTCCTATATATGTTACGTGGGGAATTACCAACAGATATAGAAGTAGAAGCCTTCAATAAAGCACTTATTTTACACGCTGATCATGAGTTGAACGCATCTGCATTTACAGCACGTTGTGCGGTATCATCATTGTCAGATATGTACTCAGGTATTGTAGCAGCTGTAGGTTCTCTGAAAGGGCCATTACATGGTGGTGCAAACGAACAAGTTATGACGATGTTATCTGAGATTGGGTCAATTGAAAATGTTGATGCTTACTTAGATGAAAAATTTGCTAATAAAGATAAAGTAATGGGCTTTGGTCATCGTGTATATAAAGATGGTGATCCTAGAGCGAAATATTTAAGAGAAATGAGCCGTCAAATTACGAAAGACGCTGGTCGTGAAGAATTATTTGAAATGTCAGTGAAAATGGAAAAACGTATGGCAGAAGAAAAAGGATTAATTCCTAATGTTGATTTTTATAGTGCGAGTGTTTATCACTGTATGGAAATACCTCATGACTTATTCACGCCAATCTTTGCTGTAAGTCGTTCTGCAGGATGGATTGCTCATATTTTAGAACAATATAAAGATAATAGAATTATGCGTCCTAGAGCGAAATATATTGGCGAAACGAATCGTAAGTATATCCCGCTTGAAGAAAGAAAATAA</t>
  </si>
  <si>
    <t>MAELQRGLEGVIAAETKISSIIESQLTYAGYDIDDLAENAQFEEVIFLLWNYRLPNEEELAHLKGKLNQYMTLNPRVYTHFEEYVTDHVHPMTALRTSLSYIAHFDPDAENESDENRYERAMRIQAKVASLVTAFARVRQDKEPLKPNPDLSYAANFLYMLRGELPTDIEVEAFNKALILHADHELNASAFTARCAVSSLSDMYSGIVAAVGSLKGPLHGGANEQVMTMLSEIGSIENVDAYLDEKFANKDKVMGFGHRVYKDGDPRAKYLREMSRQITKDAGREELFEMSVKMEKRMAEEKGLIPNVDFYSASVYHCMEIPHDLFTPIFAVSRSAGWIAHILEQYKDNRIMRPRAKYIGETNRKYIPLEERK</t>
  </si>
  <si>
    <t>ATGGCTGAAAAATTACAAAGGGAACTGAGCAATCGCCACATACAATTAATTGCAATTGGCGGTGCAATTGGTACAGGCTTATTCTTAGGTGCTGGTCAAACGATTGCATTAACCGGCCCTTCAATTCTATTAACATACATCATTATAGGATTTATGTTATTTATGTTTATGCGAGGTTTAGGAGAAATCATTATACAGAATACTGAATTTAAATCTTTCGCAGATGTAACCAATACATATATTGGGCCTTTTGCAGGATTTGTTACCGGATGGACATACTGGTTCTGTTGGATTATTACAGGTATGGCTGAAGTAACGGCTGTGGCAAAATATGTTAGCTTTTGGTTCCCAGAAATTCCAAACTGGATAAGTGCACTATTTTGTGTACTGTTATTAATGTCATTCAACCTACTTAGCGCAAGACTTTTCGGAGAATTAGAATTTTGGTTCTCTATCATTAAAATAGCGACAATTATTGGTTTAATAGTAGTTGGTTTCGTCATGATTCTATTTGCATTTAAAACTCAATTCGGGCATGCCAGTTTCACAAATTTATATGAACACGGCATATTCGCTAAAGGTGCTTCTGGATTCTTTATGTCTTTCCAAATGGCATTATTCTCATTTGTAGGAATTGAAATGATTGGTGTTACAGCTGGGGAAACAAAAGATCCAGTTAAAACAATTCCAAAGGCAATTAACAGTGTACCCATTAGAATTTTAATATTTTACGTTGGTGCGTTAGCGGTTATCATGTCTATTATCCCTTGGCAGCAAGTTGATCCTGATAACAGTCCATTCGTAAAATTATTCGCATTGATCGGAATTCCGTTTGCTGCGGGCTTGATTAATTTTGTAGTATTAACCGCTGCTGCTTCATCATGTAACAGTGGTATATTCTCAAATAGCCGTATGCTTTTCGGTTTATCAAGTCAACAACAAGCACCTCCGAACTTTTCTAAGACGAATAAATATGGCGTTCCACATGTTGCAATCTTTGCTTCATCAGCATTATTACTTGTGGCAGCATTACTAAACTATATTTTCCCAGATGCGACAAAAGTATTTACGTATGTGACTACCATCTCTACAGTGTTATTTTTAGTTGTATGGGGTCTGATTATCATTGCATATATCAATTATAGTCGTAAAAACCCAGATCTACATAAAAATGCTACGTACAAACTATTAGGTGGTAAATATATGGGCTACTTAATATTTGTATTCTTCATTTTTGTGTTCGGGTTATTATTTATTAATGTTGATACAAGACGTGCAATTTATTTTATTCCGATTTGGTTTATACTTTTAGCATTTATGTACTTAAGATATAAACGTATCGCTGCTAAATCAAATAAATAA</t>
  </si>
  <si>
    <t>MAEKLQRELSNRHIQLIAIGGAIGTGLFLGAGQTIALTGPSILLTYIIIGFMLFMFMRGLGEIIIQNTEFKSFADVTNTYIGPFAGFVTGWTYWFCWIITGMAEVTAVAKYVSFWFPEIPNWISALFCVLLLMSFNLLSARLFGELEFWFSIIKIATIIGLIVVGFVMILFAFKTQFGHASFTNLYEHGIFAKGASGFFMSFQMALFSFVGIEMIGVTAGETKDPVKTIPKAINSVPIRILIFYVGALAVIMSIIPWQQVDPDNSPFVKLFALIGIPFAAGLINFVVLTAAASSCNSGIFSNSRMLFGLSSQQQAPPNFSKTNKYGVPHVAIFASSALLLVAALLNYIFPDATKVFTYVTTISTVLFLVVWGLIIIAYINYSRKNPDLHKNATYKLLGGKYMGYLIFVFFIFVFGLLFINVDTRRAIYFIPIWFILLAFMYLRYKRIAAKSNK</t>
  </si>
  <si>
    <t>ATGAGAAAAACTAAAATTGTATGTACAATTGGACCAGCTTCAGAATCAGAAGAAATGATTGAGAAATTAATCAATGCTGGTATGAACGTTGCACGATTAAACTTTTCACATGGTAGTCATGAAGAGCATAAAGGTAGAATTGATACAATTCGTAAAGTAGCTAAAAGATTAGACAAAATTGTAGCAATTTTATTAGATACGAAAGGTCCAGAAATTCGTACGCATAATATGAAAGACGGTATCATTGAACTTGAACGTGGTAACGAAGTTATTGTTAGCATGAATGAAGTTGAAGGAACACCTGAAAAGTTCTCAGTAACATATGAAAACTTAATTAACGATGTTCAAGTAGGTTCATACATTTTACTTGATGATGGCTTAATTGAATTACAAGTTAAAGATATTGACCATGCTAAAAAAGAAGTTAAATGTGATATTTTAAACTCTGGTGAGCTTAAAAACAAAAAAGGTGTTAACTTACCTGGTGTAAGAGTAAGTTTACCTGGTATTACAGAAAAAGATGCTGAAGATATCCGTTTCGGTATTAAAGAAAATGTTGACTTCATTGCAGCAAGTTTCGTACGTCGTCCTAGTGATGTTTTAGAAATTCGTGAAATTTTAGAAGAACAAAAAGCTAACATTTCAGTATTCCCTAAAATTGAAAACCAAGAAGGTATTGATAATATTGCGGAAATTCTTGAAGTGTCTGATGGTTTAATGGTTGCACGTGGTGACATGGGTGTTGAAATTCCACCTGAAAAAGTACCAATGGTTCAAAAAGATTTAATCAGACAATGTAACAAATTAGGTAAACCAGTTATTACAGCTACACAAATGTTAGATTCTATGCAACGTAACCCACGTGCTACACGTGCAGAAGCTAGTGACGTTGCCAACGCAATCTATGATGGTACAGATGCAGTAATGTTATCTGGTGAAACTGCTGCTGGTTTATATCCTGAAGAAGCTGTTAAAACAATGAGAAATATTGCTGTATCAGCTGAAGCAGCCCAAGATTATAAAAAGTTATTGTCAGATCGTACTAAATTAGTTGAAACTTCATTAGTGAATGCTATCGGTATTTCGGTTGCACATACAGCTTTAAACTTAAATGTTAAAGCAATTGTAGCTGCTACTGAAAGTGGTTCAACGGCACGTACTATCTCTAAATATCGTCCACATTCAGACATTATTGCGGTGACTCCAAGTGAAGAAACAGCACGTCAATGTTCAATTGTTTGGGGAGTTCAACCTGTAGTTAAAAAAGGACGTAAGAGTACAGATGCATTGTTAAACAATGCAGTTGCAACAGCTGTTGAAACTGGTAGAGTATCTAATGGTGATTTAATCATTATTACTGCTGGTGTACCAACTGGTGAAACTGGAACTACTAATATGATGAAAATCCACCTAGTTGGTGACGAAATTGCTAATGGTCAAGGTATTGGACGTGGATCAGTTGTTGGTACTACGTTAGTTGCTGAAACTGTTAAAGATTTAGAAGGTAAAGATTTATCTGACAAAGTTATCGTTACTAACTCAATCGATGAAACGTTTGTACCTTATGTAGAAAAAGCTTTAGGATTAATTACAGAAGAAAATGGTATTACATCACCAAGTGCAATTGTTGGTTTAGAAAAAGGTATTCCAACAGTTGTAGGTGTAGAAAAAGCTGTTAAAAACATAAGCAATAACATGTTAGTTACGATTGATGCTGCTCAAGGTGAAATCTTTGAAGGATATGCAAACGTACTATAA</t>
  </si>
  <si>
    <t>MRKTKIVCTIGPASESEEMIEKLINAGMNVARLNFSHGSHEEHKGRIDTIRKVAKRLDKIVAILLDTKGPEIRTHNMKDGIIELERGNEVIVSMNEVEGTPEKFSVTYENLINDVQVGSYILLDDGLIELQVKDIDHAKKEVKCDILNSGELKNKKGVNLPGVRVSLPGITEKDAEDIRFGIKENVDFIAASFVRRPSDVLEIREILEEQKANISVFPKIENQEGIDNIAEILEVSDGLMVARGDMGVEIPPEKVPMVQKDLIRQCNKLGKPVITATQMLDSMQRNPRATRAEASDVANAIYDGTDAVMLSGETAAGLYPEEAVKTMRNIAVSAEAAQDYKKLLSDRTKLVETSLVNAIGISVAHTALNLNVKAIVAATESGSTARTISKYRPHSDIIAVTPSEETARQCSIVWGVQPVVKKGRKSTDALLNNAVATAVETGRVSNGDLIIITAGVPTGETGTTNMMKIHLVGDEIANGQGIGRGSVVGTTLVAETVKDLEGKDLSDKVIVTNSIDETFVPYVEKALGLITEENGITSPSAIVGLEKGIPTVVGVEKAVKNISNNMLVTIDAAQGEIFEGYANVL</t>
  </si>
  <si>
    <t>ATGAAGAAAATTGCAGTTTTAACTAGTGGTGGAGATTCACCTGGAATGAATGCTGCCGTAAGAGCAGTTGTTCGTACAGCAATTTACAATGAAATTGAAGTTTATGGTGTGTATCATGGTTACCAAGGATTGTTAAATGATGATATTCATAAACTTGAATTAGGATCAGTTGGGGATACGATTCAGCGTGGAGGTACATTCTTGTATTCAGCAAGATGTCCAGAGTTTAAGGAGCAAGAAGTACGTAAAGTTGCAATCGAAAACTTACGTAAAAGAGGGATTGAGGGCCTTGTAGTTATTGGTGGTGACGGTAGTTATCGCGGTGCACAACGCATCAGTGAGGAATGCAAAGAAATTCAAACTATCGGTATTCCTGGTACGATTGACAATGATATCAATGGTACTGATTTTACAATTGGATTTGACACAGCTTTAAATACGATTATTGGCTTAGTCGACAAAATTAGAGATACTGCGTCAAGTCACGCACGAACATTTATCATTGAAGCAATGGGCCGTGATTGTGGAGATCTAGCATTATGGGCTGGATTATCAGTTGGTGCTGAGACAATTGTAGTTCCAGAAGTGAAAACAGATATTAAAGAAATAGCTGATAAAATTGAACAAGGTATTAAACGTGGTAAGAAACACTCAATCGTTCTTGTAGCAGAAGGTTGCATGACTGCGCAAGATTGTCAAAAAGAATTATCACAATACATCAATGTTGATAATAGAGTGTCTGTGTTAGGTCACGTTCAACGTGGTGGTAGCCCAACAGGTGCGGATAGAGTTTTAGCATCACGTTTAGGTGGATATGCGGTAGACTTATTAATGCAAGGTGAAACAGCTAAGGGTGTTGGAATTAAGAACAATAAAATTGTAGCAACATCTTTTGATGAAATTTTTGATGGTAAAGATCATAAATTTGATTATAGTCTATATGAACTTGCTAACAAGTTATCTATATAA</t>
  </si>
  <si>
    <t>MKKIAVLTSGGDSPGMNAAVRAVVRTAIYNEIEVYGVYHGYQGLLNDDIHKLELGSVGDTIQRGGTFLYSARCPEFKEQEVRKVAIENLRKRGIEGLVVIGGDGSYRGAQRISEECKEIQTIGIPGTIDNDINGTDFTIGFDTALNTIIGLVDKIRDTASSHARTFIIEAMGRDCGDLALWAGLSVGAETIVVPEVKTDIKEIADKIEQGIKRGKKHSIVLVAEGCMTAQDCQKELSQYINVDNRVSVLGHVQRGGSPTGADRVLASRLGGYAVDLLMQGETAKGVGIKNNKIVATSFDEIFDGKDHKFDYSLYELANKLSI</t>
  </si>
  <si>
    <t>ATGTTAGATTTTGAAAAACCACTTTTTGAAATTCGAAATAAAATTGAATCTTTAAAAGAATCTCAAGATAAAAATGATGTGGATTTACAAGAAGAAATTGACATGCTTGAAGCGTCATTGGAACGAGAAACTAAAAAAATATATACAAATCTAAAACCATGGGATCGTGTGCAAATTGCGCGTTTGCAAGAAAGACCTACGACCCTAGATTATATTCCATATATCTTTGATTCGTTTATGGAACTACATGGTGATCGTAATTTTAGAGATGATCCAGCAATGATTGGTGGTATTGGCTTTTTAAATGGTCGTGCTGTTACAGTTATTGGACAACAACGTGGAAAAGATACAAAAGATAATATTTATCGAAATTTTGGTATGGCGCATCCAGAAGGTTATCGAAAAGCATTACGTTTAATGAAACAAGCTGAAAAATTCAATCGTCCTATCTTTACATTTATAGATACAAAAGGTGCATATCCTGGTAAAGCTGCTGAAGAACGTGGACAAAGTGAATCTATCGCAACAAATTTGATTGAGATGGCTTCATTAAAAGTACCAGTTATTGCGATAGTCATTGGTGAAGGTGGCAGTGGAGGTGCTCTAGGTATTGGTATTGCCAATAAAGTATTGATGTTAGAGAATAGTACTTACTCTGTTATATCTCCTGAAGGTGCAGCGGCATTATTATGGAAAGACAGTAATTTGGCTAAAATTGCAGCTGAAACAATGAAAATTACTGCCCATGATATTAAGCAATTAGGTATTATAGATGATGTCATTTCTGAACCACTTGGCGGTGCACATAAAGATGTTGAACAGCAAGCTTTAGCTATTAAATCAGCGTTTGTTGCACAGTTAGATTCACTTGAGTCATTATCACGTGATGAAATTGCTAATGATCGCTTTGAAAAATTCAGAAATATCGGTTCTTATATAGAATAA</t>
  </si>
  <si>
    <t>MLDFEKPLFEIRNKIESLKESQDKNDVDLQEEIDMLEASLERETKKIYTNLKPWDRVQIARLQERPTTLDYIPYIFDSFMELHGDRNFRDDPAMIGGIGFLNGRAVTVIGQQRGKDTKDNIYRNFGMAHPEGYRKALRLMKQAEKFNRPIFTFIDTKGAYPGKAAEERGQSESIATNLIEMASLKVPVIAIVIGEGGSGGALGIGIANKVLMLENSTYSVISPEGAAALLWKDSNLAKIAAETMKITAHDIKQLGIIDDVISEPLGGAHKDVEQQALAIKSAFVAQLDSLESLSRDEIANDRFEKFRNIGSYIE</t>
  </si>
  <si>
    <t>ATGTTTAAAGATTTTTTTAATCGAACAAAGAAAAAGAAATATCTTACAGTACAAGACTCTAAAAATAATGATGTGCCTGCAGGTATTATGACTAAGTGTCCAAAGTGTAAGAAAATTATGTACACAAAAGAATTAGCTGAAAATTTAAATGTGTGCTTTAATTGTGATCATCATATTGCTTTAACTGCGTATAAACGTATAGAAGCAATTTCTGATGAAGGATCATTTACAGAATTCGATAAGGGAATGACCTCTGCGAATCCATTAGATTTTCCAAGTTATTTAGAAAAAATTGAAAAGGACCAACAAAAGACAGGTCTTAAAGAAGCAGTTGTGACTGGTACAGCGCAACTAGATGGTATGAAATTTGGCGTTGCTGTCATGGATTCACGTTTTAGAATGGGAAGTATGGGATCGGTTATCGGTGAAAAGATATGTCGCATCATTGATTACTGCACTGAGAACCGTTTACCATTTATTCTTTTCTCTGCAAGTGGTGGTGCACGTATGCAAGAAGGTATTATTTCCTTGATGCAAATGGGTAAAACCAGTGTATCTTTAAAACGTCATTCTGACGCTGGACTATTATATATATCATATTTAACACATCCAACTACTGGTGGTGTATCTGCAAGTTTTGCATCAGTTGGTGATATAAATTTAAGTGAGCCAAAAGCGTTGATAGGTTTTGCAGGTCGTCGAGTTATTGAACAGACAATAAACGAAAAATTGCCAGATGATTTCCAAACTGCAGAATTTTTATTAGAGCATGGACAATTGGATAAAGTTGTACATCGTAATGATATGCGTCAAACATTGTCTGAAATTCTAAAAATCCATCAAGAGGTGACTAAATAA</t>
  </si>
  <si>
    <t>MFKDFFNRTKKKKYLTVQDSKNNDVPAGIMTKCPKCKKIMYTKELAENLNVCFNCDHHIALTAYKRIEAISDEGSFTEFDKGMTSANPLDFPSYLEKIEKDQQKTGLKEAVVTGTAQLDGMKFGVAVMDSRFRMGSMGSVIGEKICRIIDYCTENRLPFILFSASGGARMQEGIISLMQMGKTSVSLKRHSDAGLLYISYLTHPTTGGVSASFASVGDINLSEPKALIGFAGRRVIEQTINEKLPDDFQTAEFLLEHGQLDKVVHRNDMRQTLSEILKIHQEVTK</t>
  </si>
  <si>
    <t>ATGTCATTAAGAGATGAAGCATTGGAAATGCACAAACGTAATCAAGGTAAATTAGAAGTTAAACCAAATGTAAAAGTTACTAATAAAGAGGAATTAAGTTTAGCATACTCACCTGGCGTTGCTGAACCGTGTAAAGATATTTATGAAGATAAAAGAAAAGTATATGATTACACAATTAAAGGAAATACAGTTGCAGTTATTACTGATGGAACAGCGGTATTAGGTTTAGGTAACATTGGACCTGAAGCAAGTATTCCTGTAATGGAAGGTAAAGCAGTATTATTCAAAAGCTTCGCTGGTATCAATGGGGTGCCTATTGCGTTAAATACAACTGATACCGAAGAAATCATTAAAACAGTTAAGTTGTTAGAACCTAATTATGGTGGTATTAATTTAGAGGATATTTCGGCACCACGTTGTTTTGAAATTGAAGAACGATTGAAAAAAGAAACTAATATTCCGGTATTCCATGACGATCAACATGGTACAGCAATTGTAACAATGGCAGGTTTGGTAAATGCATTGAGAGTTGTTAACAAAGATATTGCTAAAATAAAAGTTGTACTAAATGGTGCTGGTGCAGCAGGAATAGCCATTGTTAAATTACTATACGCGTATGGTGTAAGAAATATGGTTATGTGTGACTCAAGAGGCGCAATTTTTGAAGGACGTTCATATGGTATGAATCCTACGAAAGATGTTGTAGCTAAATGGACAAATAAAGATAAGATTGAAGGGTCTTTAGAAGAAGTCGTAAAAGACGCAGATGTATTTATCGGAGTTTCTGTAGCTAATGCGCTGTCACAAGATATGGTTAAGAGTATGGCAGATAATCCAATTATATTTGCAATGGCTAATCCAAATCCTGAAATAATACCTGATGATGCCAAAGCGGCAGGTGCACGAGTTGTTGGTACAGGACGTTCAGACTATCCTAACCAAATTAATAATGTATTAGCTTTCCCTGGTATTTTTAGAGGTGCATTAGAGGTTGAAGCTACACATATAAATGAAGAAATGAAAAAGGCAGCTGTAGAAGCGATTGCTGATTTAATCGATAGTTCTGAATTAAATGAAGACTACTGTATCCCAGGACCGTTTGATAAACGTGTAGCGCCATCAGTTGCTCGTAATGTTGCTAAAGCGGCAATGGAATCTGGAGTAGCTAGGATTGAAGTTGATCCGCAAGATGTGTATGATAAAACAATGAAAATTACAGATTTACAATAA</t>
  </si>
  <si>
    <t>MSLRDEALEMHKRNQGKLEVKPNVKVTNKEELSLAYSPGVAEPCKDIYEDKRKVYDYTIKGNTVAVITDGTAVLGLGNIGPEASIPVMEGKAVLFKSFAGINGVPIALNTTDTEEIIKTVKLLEPNYGGINLEDISAPRCFEIEERLKKETNIPVFHDDQHGTAIVTMAGLVNALRVVNKDIAKIKVVLNGAGAAGIAIVKLLYAYGVRNMVMCDSRGAIFEGRSYGMNPTKDVVAKWTNKDKIEGSLEEVVKDADVFIGVSVANALSQDMVKSMADNPIIFAMANPNPEIIPDDAKAAGARVVGTGRSDYPNQINNVLAFPGIFRGALEVEATHINEEMKKAAVEAIADLIDSSELNEDYCIPGPFDKRVAPSVARNVAKAAMESGVARIEVDPQDVYDKTMKITDLQ</t>
  </si>
  <si>
    <t>DNA polymerase III subunit alpha</t>
  </si>
  <si>
    <t>ATGGTGGCATATTTAAATATTCATACGGCTTATGATTTGTTAAATTCAAGCTTAAAAATAGAAGATGCCGTAAGACTTGCTGTGTCTGAAAATGTTGATGCACTTGCCATAACTGACACCAATGTATTGTATGGTTTTCCTAAATTTTATGATGCATGTATAGCAAATAACATTAAACCGATTTTTGGTATGACAATATATGTGACAAATGGATTAAATACAGTCGAAACAGTTGTTCTAGCTAAAAATAATGATGGATTAAAAGATTTGTATCAACTATCATCGGAAATAAAAATGAATTCAATGGAAAATGTTTCATTTGAACTATTGCAACAATTTTCATCGAATTTGATTATCATTTTTAAAAATGTTGCAGACGAACATCGTGACATTGTTCAAGTTTTTGATTCGCATGAAGATACGTATTTAGATCATCAAAGTGTTTTAGTTCAGGGTATAAAGCACGTATGGATTCAAAATGTTTGTTACCAAACACGTCAAGATGCCGATACGATTTCTGCATTAGCAGCTATTAGAGACAATGCAAAATTAGACTTAATTCATGATCAAGAAGATTTTGGTGCACATTTTTTAACTGAAAAGGAAATTAAACAATTAGATATTAACCAAGAATATTTAACGCAGGTTGATGTTATAGCTCAAAAGTGTAATGCAGAATTAAAATATCATCAATCTCTACTTCCTCAATATCAGACACCTAACGATGAATCAGCTAAAAAATATTTGTGGCGTGTCTTAGTTACACAATTGAAAAAATTAGAACTTAATTATGACGTCTATTTAGAGCGATTGAAATATGAGTATAAAGTTATTACTAATATGGGTTTTGAAGATTATTTCTTAATAGTAAGTGATTTAATCCATTATGCGAAAACGAATGATGTGATGGTAGGTCCAGGTCGTGGTTCTTCAGCTGGCTCACTGGTCAGTTATTTACTAGGTATTACAACGATTGATCCTATTAAATTCAATCTATTATTTGAACGTTTTTTAAACCCAGAACGTGTAACAATGCCTGATATAGATATTGACTTTGAAGATACACGCCGAGAAAGGGTTATTCAGTACGTCCAAGAAAAATATGGCGAGCTACATGTATCTGGAATTGTGACTTTCGGTCATCTGCTTGCAAGAGCGGTTGCTAGGGATGTTGGACGAATTATGGGGTTTGATGAAGTTACATTAAATGAAATTTCAAGTTTAATCCCACATAAATTAGGAATTACACTTGATGAAGCATATCAAATTGACGATTTTAAAAAATTTGTACATCGAAACCATCGACATGAACGCTGGTTCAGTATTTGTAAAAAGTTAGAAGGTTTACCAAGACATACATCTACACATGCGGCAGGAATTATTATTAATGACCATCCATTATATGAATATGCCCCTTTAACGAAAGGGGATACAGGATTATTAACGCAATGGACAATGACTGAAGCCGAACGAATTGGGTTATTAAAAATAGATTTTCTAGGGTTGAGAAACTTATCGATTATTCATCAAATCTTAATACAAGTCAAAAAAGATTTAGGTATTAATATTGATATCGAAAAGATTCCGTTCGATGATCAAAAAGTGTTTGAATTGTTGTCGCAAGGAGATACGACTGGCATATTCCAATTAGAGTCAGACGGTGTAAGAAGTGTATTAAAAAAATTAAAGCCGGAACACTTTGAAGATATTGTTGCTGTAACTTCTTTGTATAGACCAGGTCCAATGGAAGAAATTCCAACTTACATTACAAGAAGACATGATCCAAGCAAAGTTCAATATTTACATCCACATTTAGAACCTATATTAAAAAATACTTACGGTGTTATTATTTATCAAGAGCAAATTATGCAAATAGCGAGCACATTTGCAAACTTCAGTTATGGTGAAGCGGATATTTTAAGAAGAGCAATGAGTAAAAAAAATAGAGCTGTTCTTGAAAGTGAGCGTCAACATTTTATAGAAGGTGCAAAGCAAAATGGTTATCACGAAGACATTAGTAAGCAAATATTTGATTTGATTCTGAAATTTGCTGATTATGGTTTTCCTAGAGCACATGCTGTCAGCTATTCTAAAATTGCATACATTATGAGCTTTTTAAAAGTCCATTATCCAAATTATTTTTACGCAAATATTTTAAGTAATGTTATTGGAAGTGAGAAGAAAACTGCTCAAATGATAGAAGAAGCAAAAAAACAAGGTATCACTATATTGCCACCGAACATTAACGAAAGTCATTGGTTTTATAAACCTTCCCAAGAAGGCATTTATTTATCAATTGGTACAATTAAAGGTGTTGGTTATCAAAGTGTGAAAGTGATTGTTGATGAACGTTATCAGAACGGCAAATTTAAAGATTTCTTTGATTTTGCTAGACGTATACCGAAGAGAGTCAAAACGAGAAAGTTACTTGAAGCACTGATTTTAGTGGGAGCGTTTGATGCTTTTGGTAAAACACGTTCAACGTTGTTGCAAGCTATTGATCAAGTGTTGGATGGCGATTTAAACATTGAACAAGATGGTTTTTTATTTGATATTTTAACGCCAAAACAGATGTATGAAGATAAAGAAGAATTGCCTGATGCACTTATTAGTCAGTACGAAAAAGAATATTTAGGATTTTATGTTTCGCAACACCCAGTAGATAAAAAGTTTGTTGCCAAACAATATTTAACGATATTTAAATTGAGTAACGCGCAGAATTATAAACCTATATTAGTACAGTTTGATAAAGTTAAACAAATTCGAACTAAAAATGGTCAAAATATGGCATTCGTCACATTAAATGATGGCATTGAAACTTTAGATGGTGTGATTTTCCCTAATCAGTTTAAAAAGTACGAAGAGTTGTTATCACATAATGACTTGTTTATAGTTAGCGGGAAATTTGACCATAGAAAGCAACAACGTCAACTAATTATAAATGAGATTCAGACATTAGCCACTTTTGAAGAACAAAAATTAGCATTTGCCAAACAAATTATAATTAGAAATAAATCACAAATAGATATGTTTGAAGAGATGATTAAAGCTACGAAAGAGAATGCTAATGATGTTGTGTTATCCTTTTATGATGAAACGATTAAACAAATGACTACTTTAGGCTATATTAATCAAAAAGATAGTATGTTTAATAATTTTATACAATCCTTTAACCCTAGTGATATTAGGCTTATATAA</t>
  </si>
  <si>
    <t>MVAYLNIHTAYDLLNSSLKIEDAVRLAVSENVDALAITDTNVLYGFPKFYDACIANNIKPIFGMTIYVTNGLNTVETVVLAKNNDGLKDLYQLSSEIKMNSMENVSFELLQQFSSNLIIIFKNVADEHRDIVQVFDSHEDTYLDHQSVLVQGIKHVWIQNVCYQTRQDADTISALAAIRDNAKLDLIHDQEDFGAHFLTEKEIKQLDINQEYLTQVDVIAQKCNAELKYHQSLLPQYQTPNDESAKKYLWRVLVTQLKKLELNYDVYLERLKYEYKVITNMGFEDYFLIVSDLIHYAKTNDVMVGPGRGSSAGSLVSYLLGITTIDPIKFNLLFERFLNPERVTMPDIDIDFEDTRRERVIQYVQEKYGELHVSGIVTFGHLLARAVARDVGRIMGFDEVTLNEISSLIPHKLGITLDEAYQIDDFKKFVHRNHRHERWFSICKKLEGLPRHTSTHAAGIIINDHPLYEYAPLTKGDTGLLTQWTMTEAERIGLLKIDFLGLRNLSIIHQILIQVKKDLGINIDIEKIPFDDQKVFELLSQGDTTGIFQLESDGVRSVLKKLKPEHFEDIVAVTSLYRPGPMEEIPTYITRRHDPSKVQYLHPHLEPILKNTYGVIIYQEQIMQIASTFANFSYGEADILRRAMSKKNRAVLESERQHFIEGAKQNGYHEDISKQIFDLILKFADYGFPRAHAVSYSKIAYIMSFLKVHYPNYFYANILSNVIGSEKKTAQMIEEAKKQGITILPPNINESHWFYKPSQEGIYLSIGTIKGVGYQSVKVIVDERYQNGKFKDFFDFARRIPKRVKTRKLLEALILVGAFDAFGKTRSTLLQAIDQVLDGDLNIEQDGFLFDILTPKQMYEDKEELPDALISQYEKEYLGFYVSQHPVDKKFVAKQYLTIFKLSNAQNYKPILVQFDKVKQIRTKNGQNMAFVTLNDGIETLDGVIFPNQFKKYEELLSHNDLFIVSGKFDHRKQQRQLIINEIQTLATFEEQKLAFAKQIIIRNKSQIDMFEEMIKATKENANDVVLSFYDETIKQMTTLGYINQKDSMFNNFIQSFNPSDIRLI</t>
  </si>
  <si>
    <t>ATGCTTAAATTAAGCAACTTTTCTAAAAAAGGGAGTATGAAAATGATTAGTACTTTGAATGAAATTATGAAATGTATCGAAGACAACGATACAATTATTATACACAGACATGTTAGACCAGATCCAGATGCATATGGTTCACAACTTGGTTTAAAATACTATATTCAGCAGAAATTTCCGCAAAAGCAAGTATTTGCAGTGGGTGAAGCGGAATCATCATTAAGTTTTATTGGAGAGTTGGATAACATTGATGATAAAACATATCAAGATGCGCTTGTAATTGTATGTGATACTGCCAATGCTCCACGAATTGACGATGAACGATATAGTACAGGTAGTAAACTTATTAAAATAGATCATCATCCTGCAGTTGATCAGTATGGTGATATTAATTTAGTTAATACGAACGCGTCATCTACAAGTGAAATCATTTATGATTTAATCTCACATTTTAATGATGAAGCAATTGTTAATAAAGATATCGCGAGTGTTTTATACCTTGGTATCGTCGGTGATACTGGGCGATTCCTTTTTAACAATACCTCAGAACATACTATGGAAATTGCTGGAAAGTTAATTGGGCATGATATTGATCATAATGCGCTATTAAATAAAATGATGGAGAAGGACCCAAAAATGTTGCCGTTTCAAGGTTATGTTTTACAACATTTCGAACTTATGGATGATGGATTCTGCCAAGTTAAAATAACTGAAGATGTATTGGAGCAATTCGGTATTCAGCCAAATGAAGCATCTCAGTTTGTTAATACAATTGCTGACATCAAAGGTTTGAAAATATGGGTGTTTGCAGTTGATGAGGGTAGTGAAATAAGATGTCGCTTACGCTCTAAAGGGCAATTGATTATTAATGATATTGCGCAAGATTTTGGTGGCGGTGGCCATCCGAATGCGTCAGGAGTTTCAGTGAACAGCTGGGATGAATTTGAGCAACTTGCTACAGCTTTACGCACAAAACTTAACTAA</t>
  </si>
  <si>
    <t>MLKLSNFSKKGSMKMISTLNEIMKCIEDNDTIIIHRHVRPDPDAYGSQLGLKYYIQQKFPQKQVFAVGEAESSLSFIGELDNIDDKTYQDALVIVCDTANAPRIDDERYSTGSKLIKIDHHPAVDQYGDINLVNTNASSTSEIIYDLISHFNDEAIVNKDIASVLYLGIVGDTGRFLFNNTSEHTMEIAGKLIGHDIDHNALLNKMMEKDPKMLPFQGYVLQHFELMDDGFCQVKITEDVLEQFGIQPNEASQFVNTIADIKGLKIWVFAVDEGSEIRCRLRSKGQLIINDIAQDFGGGGHPNASGVSVNSWDEFEQLATALRTKLN</t>
  </si>
  <si>
    <t>ATGACAAAACATGAACAAATTTTAGATTATATTGAATCGTTATCTATAGGCTCTAAAATTTCGGTGCGTAAAATCGCTAAATTTTTAAACGTATCTGAAGGGACAGCATATCGTGCAATTAAAGATGCTGATAAAATGGGCATGGTCGCAACGATAGATCGTGTTGGTACGGTTCGAATCGAAAAACGTAATCGTAATGAAATTGAACATTTAACTTTTAATGAAATTGTCAATATTATTGATGGCCAAGTGTTAGGTGGCAATAAAGGTATCACTAAGATGGTATCTAAATTTGCAATTGGAGCAATGGAACTCAAAGATATTTTAAAATATATTGGTCCAAAGACATTATTGATTGTCGGAAATCGCGAAGATGTGCAGATTGAAGCTTTAAAAAGAGGTACGGCTATATTAATTACTGGTGGATTTAAGCCATCTAATAAAGTTATTAATTTTGCGAATGAACATGATTTACCTGTTCTATCATCAAGTTATGATACATTCCTAGTTGCAAATATTATCAACAAAGCACTTTTTAATCAGAAAATACGAAAAGATATCTTAATAGTTCAAGATATAATGACGCCATTAGATGATTTGTCTGTGCTGTTTGATACGATGAAAATAGCAGATTATAAGCGTATGGCGAATCGAACTGGCCATACAAGATTTCCGGTAGTCAATGAGTCGTATAAATTAGTAGGTATTGTAACAAGTCGAGAGATGATTAATACAAAGGACGACGACGAAATAGATAAAGTGATGACGCGAAACCCTATTTATGTAAATGCTATGAGTACAGTAGCAAGTTGTGCGCATATGATGATTTGGGAAGGTATTGAATTGATTCCTGTCGTTTCGAGTAATAAAAAGACAGTGGGTGTGATTAATAGACAAGATGTTTTAAAGTCTATGCAACTTTTAGGAAGACAGCCTCAGATGGGTGAAACAATTAACGATCAAATCGCCAAATATATAACAATGAATCAAGATGGAATTACAGTAGAAGTTTCACCACTTTTAATCAATCATTACGGAACAGTAAGTAAAGCGGCATTTGTAAGTATTATAGAAGAAACAATACAATATGAAATGCGTAAATTTAAAAAAGGTAATGTCATGATAGAGAACTTAAATATCGTGTATATTAAAACAGTACCTATTGAATCACATATAACAGTGCGCTTTGGCATACTAGACGTCGGAAGAAACTTCGCCAAAATAGAAGTGAACATGCATAGTCAAAACGACAAAGTAGCGAGCGCTCTCGTGATATGCCAAATGTTTGACGAAGTATAG</t>
  </si>
  <si>
    <t>MTKHEQILDYIESLSIGSKISVRKIAKFLNVSEGTAYRAIKDADKMGMVATIDRVGTVRIEKRNRNEIEHLTFNEIVNIIDGQVLGGNKGITKMVSKFAIGAMELKDILKYIGPKTLLIVGNREDVQIEALKRGTAILITGGFKPSNKVINFANEHDLPVLSSSYDTFLVANIINKALFNQKIRKDILIVQDIMTPLDDLSVLFDTMKIADYKRMANRTGHTRFPVVNESYKLVGIVTSREMINTKDDDEIDKVMTRNPIYVNAMSTVASCAHMMIWEGIELIPVVSSNKKTVGVINRQDVLKSMQLLGRQPQMGETINDQIAKYITMNQDGITVEVSPLLINHYGTVSKAAFVSIIEETIQYEMRKFKKGNVMIENLNIVYIKTVPIESHITVRFGILDVGRNFAKIEVNMHSQNDKVASALVICQMFDEV</t>
  </si>
  <si>
    <t>ATGTATAAAAATATATTACTTGGTGTAGACACTCAGTTAAAAAATGAAAAAGCACTAAAAGAAGTGTCTAAATTAGCTGGCGAAGGTACAGTCGTAACAGTTTTAAACGCAATCAGCGAACAAGATGCTCAAGCATCAATTAAAGCAGGTGTTCATTTAAACAAACTTACTGAAGAACGAAGCAAGCGATTGGAAAAAACACGCAAAGCTTTAGAAGATTATGGTATTGATTATGACCAAATAATTGTTCGTGGTAATGCAAAAGAAGAACTATTAAAACATGCTAATAGCGGTAAATACGAAATTGTTGTTTTAAGTAACCGTAAAGCAGAAGACAAAAAGAAATTTGTACTTGGAAGTGTCAGCCACAAAGTAGCAAAACGTGCGACTATCCCTGTATTAATCGTTAAATAA</t>
  </si>
  <si>
    <t>MYKNILLGVDTQLKNEKALKEVSKLAGEGTVVTVLNAISEQDAQASIKAGVHLNKLTEERSKRLEKTRKALEDYGIDYDQIIVRGNAKEELLKHANSGKYEIVVLSNRKAEDKKKFVLGSVSHKVAKRATIPVLIVK</t>
  </si>
  <si>
    <t>metal-dependent hydrolase</t>
  </si>
  <si>
    <t>ATGAAGTTATCATTTCATGGTCAATCAACGATTTATTTAGAAGGGAACAACAAAAAGGTTATCGTAGATCCGTTTATTTCAAATAACCCTAAGTGTGATTTGAATATTGAAACAGTGCAGGTAGACTATATCGTTTTAACGCACGGTCATTTTGATCATTTTGGTGATGTTGTGGAACTAGCAAAGAAAACAGGAGCAACAGTAATTGGAAGTGCAGAAATGGCTGACTATCTTTCTTCATATCACGGTGTTGAAAATGTTCATGGTATGAATATTGGTGGTAAAGCAAACTTTGATTTCGGAAGCGTTAAATTTGTTCAAGCATTTCATAGTTCAAGTTTTACACATGAAAATGGTATTCCAGTTTATTTAGGTATGCCAATGGGTATCGTGTTTGAAGTTGAAGGAAAAACAATTTATCATACTGGTGATACAGGTCTGTTTAGTGACATGTCACTTATTGCGAAACGTCATCCAGTTGATGTATGTTTTGTACCAATTGGAGATAATTTTACGATGGGTATTGATGATGCAAGTTATGCTATTAATGAATTTATTAAACCAAAAATTTCTGTACCGATTCATTATGATACATTCCCATTAATCGAACAAGATCCACAACAATTTAAAGATGCTGTTAATGTAGGGGACGTGCAAATTTTAAAACCAGGTGAATCTGTTCAGTTTTAA</t>
  </si>
  <si>
    <t>MKLSFHGQSTIYLEGNNKKVIVDPFISNNPKCDLNIETVQVDYIVLTHGHFDHFGDVVELAKKTGATVIGSAEMADYLSSYHGVENVHGMNIGGKANFDFGSVKFVQAFHSSSFTHENGIPVYLGMPMGIVFEVEGKTIYHTGDTGLFSDMSLIAKRHPVDVCFVPIGDNFTMGIDDASYAINEFIKPKISVPIHYDTFPLIEQDPQQFKDAVNVGDVQILKPGESVQF</t>
  </si>
  <si>
    <t>ATGACAAAAATATCAAAAATAATAGACGAACTGAACAATCAACAAGCTGATGCAGCATGGATTACAACACCGTTGAATGTATATTATTTTACTGGATACCGTAGCGAACCCCATGAAAGATTATTTGCATTATTGATTAAGAAAGATGGTAAACAAGTACTATTTTGTCCAAAAATGGAAGTCGAAGAAGTCAAAGCATCACCTTTCACAGGTGAAATCGTTGGATATTTAGACACTGAAAATCCTTTTTCACTTTATCCTCAAACAATCAATAAATTACTAATTGAAAGCGAGCACTTAACAGTAGCACGCCAAAAACAATTAATCTCTGGTTTCAATGTCAATTCATTCGGAGATGTTGATTTAACAATCAAACAATTAAGAAATATTAAATCCGAAGATGAAATTAGCAAAATACGTAAAGCTGCTGAGTTAGCAGATAAGTGTATCAAAATAGGTGTTTCTTATTTAAAAGAAGGTGTGACTGAACGTGAAGTAGTCAACCATATTGAGCAAACTATCAAACAATATGGCGTCAATGAAATGAGTTTTGATACGATGGTTTTATTTGGAGATCATGCCGCATCACCTCATGGCACACCAGGAGATCGCAGATTAAAAAGCAATGAATATGTACTATTTGATTTAGGTGTAATTTATGAGCATTATTGTAGCGATATGACACGTACCATTAAATTTGGTGAACCTAGCAAAGAAGCACAAGAAATTTATAATATTGTATTAGAAGCAGAAACATCTGCAATCCAAGCAATTAAACCTGGAATACCTTTAAAAGATATCGATCATATCGCTAGAAATATTATTTCAGAAAAAGGTTATGGTGAATATTTCCCTCATCGCTTAGGTCATGGTTTAGGATTACAAGAACATGAATATCAAGATGTTTCAAGTACTAATTCTAATTTGTTAGAAGCTGGCATGGTTATTACAATCGAACCAGGTATTTATGTACCAGGTGTTGCAGGTGTAAGAATTGAAGATGACATACTTGTCACTAATGAAGGATATGAAGTATTAACACATTACGAAAAATAA</t>
  </si>
  <si>
    <t>MTKISKIIDELNNQQADAAWITTPLNVYYFTGYRSEPHERLFALLIKKDGKQVLFCPKMEVEEVKASPFTGEIVGYLDTENPFSLYPQTINKLLIESEHLTVARQKQLISGFNVNSFGDVDLTIKQLRNIKSEDEISKIRKAAELADKCIKIGVSYLKEGVTEREVVNHIEQTIKQYGVNEMSFDTMVLFGDHAASPHGTPGDRRLKSNEYVLFDLGVIYEHYCSDMTRTIKFGEPSKEAQEIYNIVLEAETSAIQAIKPGIPLKDIDHIARNIISEKGYGEYFPHRLGHGLGLQEHEYQDVSSTNSNLLEAGMVITIEPGIYVPGVAGVRIEDDILVTNEGYEVLTHYEK</t>
  </si>
  <si>
    <t>ATGAAAATTGGTATACCAAGGGAGATTAAAAATAATGAAAATCGTGTTGGTTTATCACCGAGTGGTGTGCACGCTTTAGTAGAAAGTGGGCATACTGTTTTAGTGGAAACAAATGCGGGTTCAGGATCGTTCTTTGAAGATGTAGATTACAAAGAAGCAGGTGCTGAGATTGTTGCTGAACAAGCAAAAGTTTGGGATGTGGATATGGTTATTAAAGTTAAAGAACCACTTGAATCTGAATATCCATATTTTAAAGAAGGGCTTGTATTATTCACTTATCTTCATTTAGCAAATGAAGAAAAATTAACACAAGCTTTGATAGATAGAAAAGTAATTAGTATTGCATATGAGACTGTGCAGTTACCAGACCGATCTTCACCATTGTTATCACCAATGAGTGAGGTAGCAGGAAGAATGTCAGCTCAAGTTGGCGCAGAGTTCCTACAAAAACTTAATGGTGGTATGGGAATTCTACTAGGTGGTGTCCCAGGAGTACCTAAGGGTAAAGTAACTATTATCGGTGGTGGTCAAGCAGGAACAAATGCAGCTAAAATTGCACTAGGACTAGGTGCAGATGTTACGATTTTAGATGTTAATCCAAAGCGTTTACAACAATTAGATGATTTATTCGGTGGACGTGTACATACAATTATGTCAAATCCGTTGAATATTGAGTTGTATGTTAAACAAAGTGATTTAGTAATAGGTGCAGTTTTAATTCCAGGTGCTAAAGCGCCAAGACTTGTAACAGAAGACATGATTAAACAAATGAAAAATGGGTCAGTTATTATTGACATTGCTATTGATCAAGGCGGTATTTTTGAAACAACTGATAAAATTACGACACATGATGATCCTACATATATTAAGCATGGTGTGGTTCATTATGCAGTTGCAAATATGCCAGGTGCAGTACCGCGTACTTCGACGTTAGCTTTAAATAATGCTACGCTACCTTATGCGCTCATGCTAGCTAATAAAGGGTATAGAGAAGCATTTAAATCAAATCAACCATTATCATTAGGTTTAAATACTTACAAAGGTCACGTAACCAATAAAGGCGTTGCAGAGGCATTTGAAATGGAATATAAATCTGTAGAAGAAGCATTACAATTATAA</t>
  </si>
  <si>
    <t>MKIGIPREIKNNENRVGLSPSGVHALVESGHTVLVETNAGSGSFFEDVDYKEAGAEIVAEQAKVWDVDMVIKVKEPLESEYPYFKEGLVLFTYLHLANEEKLTQALIDRKVISIAYETVQLPDRSSPLLSPMSEVAGRMSAQVGAEFLQKLNGGMGILLGGVPGVPKGKVTIIGGGQAGTNAAKIALGLGADVTILDVNPKRLQQLDDLFGGRVHTIMSNPLNIELYVKQSDLVIGAVLIPGAKAPRLVTEDMIKQMKNGSVIIDIAIDQGGIFETTDKITTHDDPTYIKHGVVHYAVANMPGAVPRTSTLALNNATLPYALMLANKGYREAFKSNQPLSLGLNTYKGHVTNKGVAEAFEMEYKSVEEALQL</t>
  </si>
  <si>
    <t>ATGATTACTTACAAAAATATTTTAATCGCAGTTGACGGTTCACATGAAGCGGAATGGGCATTTAACAGAGCAGTTGGTGTTGCTAAACGTAACGATGCGAAGTTAACAATTGTGAATGTAATTGATTCAAGAACGTATTCTTCTTATGAAGTTTATGATGCTCAATTTACTGAAAAATCTAAGCATTTTGCAGAAGAATTATTAAATGGTTATAAAGAAGTAGCTACTAACGCTGGTGTTAAAGATGTAGAAACGCGTCTAGAGTTTGGCTCTCCTAAATCTATCATTCCTAAAAAGCTTGCACATGAAATTAATGCAGACTTGATTATGAGTGGTACATCAGGCTTAAATGCCGTGGAAAGATTTATTGTTGGTTCTGTATCAGAATCTATCGTTCGTCATGCGCCATGTGACGTGTTAGTTGTTCGTACTGAAGAGTTACCAGCAGACTTCCAACCACAAGTTGCAACAACTCAATTACGTGAAAAATATCAAAATTAA</t>
  </si>
  <si>
    <t>MITYKNILIAVDGSHEAEWAFNRAVGVAKRNDAKLTIVNVIDSRTYSSYEVYDAQFTEKSKHFAEELLNGYKEVATNAGVKDVETRLEFGSPKSIIPKKLAHEINADLIMSGTSGLNAVERFIVGSVSESIVRHAPCDVLVVRTEELPADFQPQVATTQLREKYQN</t>
  </si>
  <si>
    <t>ATGTCAAAATTAATCTTGGCTATCAATGCTGGTAGTTCATCATTAAAATTTCAATTAATTAGAATGCCTGAAGAGGAATTAGTAACAAAAGGTTTAATAGAAAGAATCGGATTGAAGGATTCAATTTTTACAATTGAAGTCAACGGGGAAAAAGTTAAAACAGTACAAGATATCAAGGATCACGTTGAGGCAGTTGATATCATGTTGGATGCTTTTAAAGCGCATAATATTATTAATGATATTAACGATATCGATGGAACAGGTCACCGTGTTGTACATGGTGGTGAAAAATTCCCTGAATCAGTAGCTATTACTGATGAGGTTGAAAAGGAAATTGAAGAATTAAGCGAATTAGCACCGCTTCACAACCCAGCTAACTTGATGGGTATTCGTGCTTTCCGTAAGTTATTACCAAATATCCCTCATGTGGCAATTTTTGATACAGCATTCCATCAAACAATGCCTGAAAAAGCATATCTATATAGCTTGCCATATCATTATTATAAAGATTATGGCATTCGTAAGTATGGTTTCCATGGTACAAGCCATAAATTTGTATCACAAAGAGCGGCAGAAATGTTAGATAAGCCAATTGAAGATTTACGTATTATTTCATGTCACATTGGTAATGGAGCATCAATTGCAGCTATCGATGGCGGTAAATCTATTGATACATCAATGGGCTTCACACCACTTGCTGGTGTAACAATGGGTACTCGTTCTGGTAATATTGACCCTGCTTTAATTCCATTTATTATGGAAAAAACAGGTAAAACTGCTGAACAAGTATTGGAAATCTTAAACAAAGAATCAGGTTTATTAGGATTATCAGGTACATCTAGTGATTTACGTGACTTATCAGAAGAAGCTGAATCAGGTAAAGCACGTTCACAAATGGCTTTAGATGTATTTGCTTCTAAAATTCACAAATATATTGGATCATATGCTGCGAGAATGCATGGTGTTGATGTTATCGTATTTACAGCAGGTATCGGTGAAAACTCAGTAGAAATTCGTGCGAAAGTTCTTGAAGGCTTAGAATTTATGGGTGTTTACTGGGATCCTAAGAAAAATGAAAACTTACTACGTGGTAAAGAAGGATTTATTAACTATCCTCATTCACCAGTTAAAGTTGTCGTTATTCCAACAGATGAAGAAAGTATGATTGCCCGTGATGTTATGACATTCGGTGGTTTAAAATAA</t>
  </si>
  <si>
    <t>MSKLILAINAGSSSLKFQLIRMPEEELVTKGLIERIGLKDSIFTIEVNGEKVKTVQDIKDHVEAVDIMLDAFKAHNIINDINDIDGTGHRVVHGGEKFPESVAITDEVEKEIEELSELAPLHNPANLMGIRAFRKLLPNIPHVAIFDTAFHQTMPEKAYLYSLPYHYYKDYGIRKYGFHGTSHKFVSQRAAEMLDKPIEDLRIISCHIGNGASIAAIDGGKSIDTSMGFTPLAGVTMGTRSGNIDPALIPFIMEKTGKTAEQVLEILNKESGLLGLSGTSSDLRDLSEEAESGKARSQMALDVFASKIHKYIGSYAARMHGVDVIVFTAGIGENSVEIRAKVLEGLEFMGVYWDPKKNENLLRGKEGFINYPHSPVKVVVIPTDEESMIARDVMTFGGLK</t>
  </si>
  <si>
    <t>ATGGCAGAACAACAAACAATTATGGAACGCTTGTTTCATACATTAGATGAAAAAGCTAAAACATTAAATAATGAAAATGGCCAAAGTTTTATTGAAAATCTTGGGCTAGCAATGGAACAAGTATATACCAATGAAAGAGGATTGTTAGAACAATCGACGTTACAAGATCGACGTAAAGCATTCCAATTTGCATATTTAAGTTTAATGCAGGAAGAAAAGATACAAGCAAATCATCAAATTACACCAGATTCAATTGGATTGATACTAGGATTTTTAGTTGAGCGTTTTATGAACAACCAAGAAGAATTACATATTGTTGATATTGCAAGTGGTGCCGGTCATTTAAGTGCTACTGTAAAAGAAGTGTTACCTGAAATTGCGGTTATGCATCATTTAATTGAAGTTGATCCAGTTTTATCACGTGTTAGTGTACATTTAGCAAACTTCTTAGAAATTCCTTTCGATGTGTATCCTCAAGATGCCATCATGCCACTACCATTAGAAGAAGCAGATATCGTTATTGGTGATTTTCCAGTAGGCTATTATCCAATTGATGAAAGAAGTAAGGAGTTTAAGCTAGGTTTTGAAGAAGGACATAGTTATTCACATTATTTATTAATAGAACAAGCAATAAATGCATTAAAAGATGCTGGATATGCCTTTCTAGTGGTACCAAGTAATATTTTTACAGGTGAACATGTAAAACAGCTTGAAAAATATATTGCAACAGAGACAGAGATGCAAGCATTTTTAAATTTACCACCAACTTTATTTAAAAATGAAAAAGCGCGAAAATCTATATTAATTTTACAAAAGAAAAAATCGGGTGAAACAAAGCCAGTTGAAGTATTATTGGCAAATATTCCTGATTTCAAAAATCCTTCACAATTTCAAGGATTTATGACAGAGTTAAATCAGTGGATGGACACAAATCGTCCTAAAAAATAA</t>
  </si>
  <si>
    <t>MAEQQTIMERLFHTLDEKAKTLNNENGQSFIENLGLAMEQVYTNERGLLEQSTLQDRRKAFQFAYLSLMQEEKIQANHQITPDSIGLILGFLVERFMNNQEELHIVDIASGAGHLSATVKEVLPEIAVMHHLIEVDPVLSRVSVHLANFLEIPFDVYPQDAIMPLPLEEADIVIGDFPVGYYPIDERSKEFKLGFEEGHSYSHYLLIEQAINALKDAGYAFLVVPSNIFTGEHVKQLEKYIATETEMQAFLNLPPTLFKNEKARKSILILQKKKSGETKPVEVLLANIPDFKNPSQFQGFMTELNQWMDTNRPKK</t>
  </si>
  <si>
    <t>putative thiol peroxidase</t>
  </si>
  <si>
    <t>ATGACTGAAATAACATTCAAAGGTGGACCAATCCACTTAAAAGGTCAACAAATTAATGAAGGTGATTTTGCACCTGATTTTACAGTGTTAGATAATGACTTAAATCAAGTAACATTAGCAGATTATGCTGGTAAAAAGAAATTAATTAGTGTGGTACCATCAATTGATACAGGTGTTTGTGATCAGCAGACTCGCAAATTCAACTCTGAAGCTTCTAAAGAAGAGGGGATTGTGCTTACAATTTCAGCAGACTTACCATTCGCACAAAAAAGATGGTGCGCTTCAGCAGGTTTAGACAATGTCATTACATTAAGTGACCACCGTGACTTATCATTTGGTGAAAACTATGGCGTTGTTATGGAAGAACTTCGCTTATTAGCTCGTGCAGTATTTGTATTAGATGTAGATAATAAAGTTGTTTATAAAGAAATCGTTAGTGAAGGTACTGATTTCCCAGATTTTGATGCTGCTTTAGCTGCATACAAAAATATTTAA</t>
  </si>
  <si>
    <t>MTEITFKGGPIHLKGQQINEGDFAPDFTVLDNDLNQVTLADYAGKKKLISVVPSIDTGVCDQQTRKFNSEASKEEGIVLTISADLPFAQKRWCASAGLDNVITLSDHRDLSFGENYGVVMEELRLLARAVFVLDVDNKVVYKEIVSEGTDFPDFDAALAAYKNI</t>
  </si>
  <si>
    <t>ATGGATTTGAACTTAACGATGATTATAATCATAATTTTATTTGGTTTTATCGCGGCGTTTATAGATTCGGTTGTAGGGGGTGGCGGTTTAATTTCTACGCCAGCATTATTAGCAATCGGTCTACCACCATCTGTGGCTTTAGGTACAAATAAATTGGCAAGTTCATTTGGTTCTTTAACTAGTATGATAAAGTTTATAAGGTCCGGTAAAGTGGACTTATTTGTTGTTGCCAAATTATTTGGTTTTGTATTTTTGGCATCTGCATGTGGCGCATATATTGCAACGATGGTTCCGTCACAAATATTGAAACCTCTAATCATTATTGCACTTTCGTCGGTGTTTATATTCACATTACTTAAAAAAGATTGGGGCAATACACGCACGTTTACTCAATTTACATTTAAGAAAGCCATAATATTTGCAGCACTTTTTATATTAATCGGCTTTTATGATGGATTTGTAGGTGGGGGAACAGGTTCATTTATGCTTTTTGTATTGTTAGTCTTTGGTTTTGATTTTTTAAGTGCAGCAGGAAATGCTAAAGTTTTGAACTTTGCTTCTAATATAGGTGCGCTTGTATTATTTATGGTATTAGGACAAGTAGATTATGTAATAGGTTTAATTATGGCTATAAGTATGATTGCTGGGTCATATACTGGAGCACATTTTGCTATCAAACAAGGTGTTGGCTATGTAAAAGTATTATTTATTATTATTACTGCTATTTTAATTTTAAAAAATGCTTTTGATTATATTCAACAATTTGTATAA</t>
  </si>
  <si>
    <t>MDLNLTMIIIIILFGFIAAFIDSVVGGGGLISTPALLAIGLPPSVALGTNKLASSFGSLTSMIKFIRSGKVDLFVVAKLFGFVFLASACGAYIATMVPSQILKPLIIIALSSVFIFTLLKKDWGNTRTFTQFTFKKAIIFAALFILIGFYDGFVGGGTGSFMLFVLLVFGFDFLSAAGNAKVLNFASNIGALVLFMVLGQVDYVIGLIMAISMIAGSYTGAHFAIKQGVGYVKVLFIIITAILILKNAFDYIQQFV</t>
  </si>
  <si>
    <t>putative tRNA sulfurtransferase</t>
  </si>
  <si>
    <t>ATGAAGTATGATCACTTGCTTGTTAGATACGGGGAGTTAACATTAAAGGGTTCAAATAGAAAAAAATTTGTAAATCAATTAAGAAATAATGTAAATAAGTCATTAAAAGGACTTGATGGGTTTGTCGTTAAAGGCAAACGAGATCGTATGTATATTGAACTTGAAGACCATGCAGATATAAATGAAATAACATATCGATTATCAAAAATTTTCGGTATTAAATCTATTAGTCCAGTATTAAAAGTAGAAAAAACAATAGAGGCAATGAGTGCAGCGGCAATTAAATTTGCGCAGCAATTTGAAGAAAACAGCACATTTAAAATTGATGTGAAGCGTGCCGATAAAAATTTCCCAATGGATACGTATGAATTACAACGTGAATTGGGTGGTACCGTATTGAAACAAATTGAAAATGTTTCTGTTAATGTCAAACGTCCAGATCATGAAATTCGAGTGGAAGTTAGATTAGATGCAATTTATATGTATGAAGAAGTTGTTCCGGGTTCAGGCGGATTACCAGTTGGTACTGGTGGTAAGACGTTACTAATGCTTTCAGGCGGTATAGACTCACCAGTTGCTGGAATGGAAGTGATGAGACGTGGCGTAACAATTGAAGCGATTCATTTCCATAGTCCACCATTTACAAGTGATCAAGCAAAAGAAAAAGTTATTGAATTGACACGTATTTTAGCTGAACGTGTTGGACCAATTAAATTGCATATTGTACCATTTACAGAATTGCAAAAACAGGTAAATAAAGTTGTACATCCAAGATATACAATGACTTCAACGAGACGTATGATGATGCGTGTTGCTGATAAATTAGTACATCAAATAGGGGCTTTAGCTATTGTAAATGGTGAAAACCTAGGGCAGGTAGCCAGTCAAACACTTCATAGCATGTATGCAATTAATAATGTAACTTCTACTCCTGTATTACGTCCTTTATTAACTTACGATAAAGAAGAAATTATTATTAAATCGAAAGAAATTGGTACATTTGAAACATCTATTCAACCATTTGAAGATTGTTGTACAATTTTCACCCCTAAAAATCCAGTAACCGAACCAAACTTTGAAAAGGTAGTCCAATATGAAAGTGTCTTTGATTTTGAAGAGATGATTAATCGTGCTGTTGAAAATATTGAAACACTTGAAATAACTAGTGATTATAAAACTATTAAAGAACAGCAAACAAACCAATTAATAAATGACTTTTTATAA</t>
  </si>
  <si>
    <t>MKYDHLLVRYGELTLKGSNRKKFVNQLRNNVNKSLKGLDGFVVKGKRDRMYIELEDHADINEITYRLSKIFGIKSISPVLKVEKTIEAMSAAAIKFAQQFEENSTFKIDVKRADKNFPMDTYELQRELGGTVLKQIENVSVNVKRPDHEIRVEVRLDAIYMYEEVVPGSGGLPVGTGGKTLLMLSGGIDSPVAGMEVMRRGVTIEAIHFHSPPFTSDQAKEKVIELTRILAERVGPIKLHIVPFTELQKQVNKVVHPRYTMTSTRRMMMRVADKLVHQIGALAIVNGENLGQVASQTLHSMYAINNVTSTPVLRPLLTYDKEEIIIKSKEIGTFETSIQPFEDCCTIFTPKNPVTEPNFEKVVQYESVFDFEEMINRAVENIETLEITSDYKTIKEQQTNQLINDFL</t>
  </si>
  <si>
    <t>ATGATTAATGAAAGAGAAGTGTTTATTTTGATATATCTAGATAATGCGGCAACGACGAAAGCATTTGAAGAAGTGTTAGATACTTATTTAAAAGTAAATCAATCAATGTATTATAATCCGAATAGTCCGCATAAAGCTGGTTTGCAGGCAAATCAATTACTACAACAAGCAAAAGCCCAAATTAATGCAATGATTAATTCAAAAACAAATTATGATGTTGTATTCACTAGTGGTGCAACTGAATCCAATAATCTTGCTTTAAAAGGTATTGCCTATCGTAAATTTGATACAGCGAAGGAAATAATTACATCCGTGTTAGAGCATCCGTCCGTATTAGAGGTTGTAAGATATTTGGAAGCACACGAAGGATTTAAAGTTAAATATGTTGATGTAAAGAAAGATGGCAGTATTAACTTAGAACACTTCAAAGAATTAGTGTCAGACAAAGTCGGTTTAGTAACATGTATGTATGTAAATAATGTAACTGGACAAATACAGCCTATTCCACAAATGGCTAAAGTTATAAAAAATTATCCTAAGGCACATTTTCATGTAGATGCGGTTCAAGCATTCGGCAAAATTTCAATGGATCTCAATAACATAGATAGTATTAGTTTAAGTGGACACAAGTTTAATGGTTTAAAAGGACAAGGCGTCTTACTTGTAAATCACATTCAAAATGTTGAACCAACTGTCCATGGTGGTGGTCAAGAATATGGCGTTAGAAGTGGAACAGTTAATTTGCCAAATGATATTGCAATGGTTAAAGCGATGAAGATAGCTAATGAAAACTTTGAAGCATTGAATGCATTTGTTACTGAGTTAAATAATGACGTCCGTCAATTTTTAAATAAATATCATGGAGTTTATATTAATTCTTCAACTTCAGGTTCACCATTCGTTTTAAATATTAGTTTTCCTGGCGTAAAAGGTGAAGTATTAGTTAATGCTTTTTCAAAATATGACATTATGATATCTACGACGAGTGCTTGTTCATCTAAACGTAATAAATTAAATGAAGTATTGGCTGCAATGGGATTATCAGACAAATCTATTGAAGGTAGTATAAGATTATCATTTGGGGCTACTACAACTAAAGAAGATATAGCAAGGTTTAAAGAAATATTTATCATCATTTATGAGGAAATTAAGGAGTTGCTAAAATAA</t>
  </si>
  <si>
    <t>MINEREVFILIYLDNAATTKAFEEVLDTYLKVNQSMYYNPNSPHKAGLQANQLLQQAKAQINAMINSKTNYDVVFTSGATESNNLALKGIAYRKFDTAKEIITSVLEHPSVLEVVRYLEAHEGFKVKYVDVKKDGSINLEHFKELVSDKVGLVTCMYVNNVTGQIQPIPQMAKVIKNYPKAHFHVDAVQAFGKISMDLNNIDSISLSGHKFNGLKGQGVLLVNHIQNVEPTVHGGGQEYGVRSGTVNLPNDIAMVKAMKIANENFEALNAFVTELNNDVRQFLNKYHGVYINSSTSGSPFVLNISFPGVKGEVLVNAFSKYDIMISTTSACSSKRNKLNEVLAAMGLSDKSIEGSIRLSFGATTTKEDIARFKEIFIIIYEEIKELLK</t>
  </si>
  <si>
    <t>ATGGTGTTATATATCATTTTGGCAATAATTGTGATTATATTGATTGCTGTAGGTGTATTATTCTATTTACGTTCAAATAAACGACAAATTATTGAAAAAGCAATCGAACGTAAAAATGAAATTGAGACGTTACCTTTTGATCAAAACCTTGCACAATTATCTAAGTTGAATTTAAAAGGTGAAACAAAAACGAAATACGATGCAATGAAAAAGGACAACGTAGAAAGTACAAATAAGTATCTAGCTCCTGTGGAAGAAAAAATCCATAATGCTGAGGCTTTATTAGATAAATTTAGTTTCAACGCATCTCAAAGTGAAATTGATGATGCAAATGAGTTGATGGATAGTTACGAACAAAGCTATCAGCAACAATTAGAAGATGTAAATGAAATTATTGCGTTATACAAAGATAATGATGAATTATATGACAAATGTAAGGTTGATTATCGTGAAATGAAACGTGATGTTTTAGCAAATCGTCATCAATTTGGTGAGGCAGCAAGTCTACTTGAAACTGAAATTGAAAAGTTTGAGCCAAGGTTAGAGCAATATGAAGTACTAAAAGCTGATGGTAATTATGTACAAGCGCACAACCATATAGCTGCCTTGAATGAACAAATGAAACAGCTAAGATCTTATATGGAAGAAATACCAGAATTAATTAGAGAAACTCAAAAAGAATTACCTGGTCAATTCCAAGATTTAAAATATGGTTGCCGTGATCTTAAAGTTGAAGGGTATGATCTGGATCACGTAAAAGTAGACAGTACATTACAAAGCTTAAAAACAGAGCTTAGTTTCGTTGAACCATTAATTAGCCGCTTAGAATTAGAAGAAGCTAATGATAAACTAGCTAATATCAATGATAAGTTAGATGACATGTATGATTTAATTGAACATGAAGTTAAAGCTAAAAATGATGTCGAAGAAACAAAAGATATCATTACGGATAACTTATTCAAAGCTAAAGACATGAATTATACATTGCAAACAGAAATTGAATATGTACGTGAAAACTACTATATAAATGAATCTGATGCTCAAAGTGTTCGTCAATTTGAAAATGAAATTCAAAGTTTAATTTCTGTATATGATGATATTTTAAAAGAAATGTCTAAATCTGCTGTACGATATAGCGAGGTTCAGGATAATTTACAATATTTAGAAGATCATGTCACAGTTATTAATGACAAACAAGAAAAGCTACAAAATCATCTGATTCAATTGCGTGAAGATGAAGCAGAAGCAGAAGACAATCTGCTACGAGTACAATCGAAGAAAGAAGAAGTGTATCGTCGATTACTTGCTTCTAACTTAACAAGCGTTCCTGAAAGGTTTATCATCATGAAAAATGAAATTGATCATGAAGTTCGTGATGTTAACGAACAATTTAGTGAACGTCCAATACACGTTAAACAGTTAAAAGATAAAGTGTCTAAAATTGTGATTCAAATGAATACATTTGAAGATGAAGCAAATGATGTTCTTGTTAATGCTGTTTATGCAGAGAAATTAATTCAATATGGAAATAGATATCGTAAGGACTATAGCAATGTTGATAAGAGCTTAAATGAAGCTGAACGATTATTTAAAAATAATCGCTATAAGCGTGCGATTGAAATTGCAGAGCAAGTTCTTGAAAGTGTTGAGCCAGGTGTCACTAAACATATTGAAGAAGAAGTTATTAAGCAATAG</t>
  </si>
  <si>
    <t>MVLYIILAIIVIILIAVGVLFYLRSNKRQIIEKAIERKNEIETLPFDQNLAQLSKLNLKGETKTKYDAMKKDNVESTNKYLAPVEEKIHNAEALLDKFSFNASQSEIDDANELMDSYEQSYQQQLEDVNEIIALYKDNDELYDKCKVDYREMKRDVLANRHQFGEAASLLETEIEKFEPRLEQYEVLKADGNYVQAHNHIAALNEQMKQLRSYMEEIPELIRETQKELPGQFQDLKYGCRDLKVEGYDLDHVKVDSTLQSLKTELSFVEPLISRLELEEANDKLANINDKLDDMYDLIEHEVKAKNDVEETKDIITDNLFKAKDMNYTLQTEIEYVRENYYINESDAQSVRQFENEIQSLISVYDDILKEMSKSAVRYSEVQDNLQYLEDHVTVINDKQEKLQNHLIQLREDEAEAEDNLLRVQSKKEEVYRRLLASNLTSVPERFIIMKNEIDHEVRDVNEQFSERPIHVKQLKDKVSKIVIQMNTFEDEANDVLVNAVYAEKLIQYGNRYRKDYSNVDKSLNEAERLFKNNRYKRAIEIAEQVLESVEPGVTKHIEEEVIKQ</t>
  </si>
  <si>
    <t>ATGACAACAATTAACCCAACAAACTACACATTATTAAAGAAACAAGCAGCAAGCCTTATTGAAGATGAACATCATATGATTGCGATTTTAAGTAACATGTCTGCCTTATTAAATGATAATCTAAATCAAATTAATTGGGTTGGCTTTTACTTATTGGAACAAAATGAACTTATACTTGGACCTTTCCAAGGACACCCCGCTTGTGTCCACATTCCAATTGGAAAAGGTGTATGCGGTACAGCCGTTTCAGAACGTCGTACACAAGTTGTAGCTGATGTCCATCAATTCGAAGGACATATCGCTTGTGATGCTAATAGTAAGTCTGAGATTGTCGTTCCAATTTTCAAAGATGATAAAATTATCGGCGTCTTAGATATCGATGCCCCTATAACGGATCGATTTGATGACAATGACAAAGAACATCTTGAAGCAATTGTTAAAATTATTGAAAAGCAACTCGCATAA</t>
  </si>
  <si>
    <t>MTTINPTNYTLLKKQAASLIEDEHHMIAILSNMSALLNDNLNQINWVGFYLLEQNELILGPFQGHPACVHIPIGKGVCGTAVSERRTQVVADVHQFEGHIACDANSKSEIVVPIFKDDKIIGVLDIDAPITDRFDDNDKEHLEAIVKIIEKQLA</t>
  </si>
  <si>
    <t>30S ribosomal protein S4</t>
  </si>
  <si>
    <t>ATGGCTCGATTCAGAGGTTCAAACTGGAAAAAATCTCGTCGTTTAGGTATCTCTTTAAGCGGTACTGGTAAAGAATTAGAAAAACGTCCTTACGCACCAGGACAACATGGTCCAAACCAACGTAAAAAATTATCAGAATATGGTTTACAATTACGTGAAAAACAAAAATTACGTTACTTATATGGAATGACTGAAAGACAATTCCGTAACACATTTGACATCGCTGGTAAAAAATTCGGTGTACACGGTGAAAACTTCATGATTTTATTAGCAAGTCGTTTAGACGCTGTTGTTTATTCATTAGGTTTAGCTCGTACTCGTCGTCAAGCACGTCAATTAGTTAACCACGGTCATATCTTAGTAGATGGTAAACGTGTTGATATTCCATCTTATTCTGTTAAACCTGGTCAAACAATTTCAGTTCGTGAAAAATCTCAAAAATTAAACATCATCGTTGAATCAGTTGAAATCAACAATTTCGTACCTGAGTACTTAAACTTTGATGCTGACAGCTTAACTGGTACTTTCGTACGTTTACCAGAACGTAGCGAATTACCTGCTGAAATTAACGAACAATTAATCGTTGAGTACTACTCAAGATAA</t>
  </si>
  <si>
    <t>MARFRGSNWKKSRRLGISLSGTGKELEKRPYAPGQHGPNQRKKLSEYGLQLREKQKLRYLYGMTERQFRNTFDIAGKKFGVHGENFMILLASRLDAVVYSLGLARTRRQARQLVNHGHILVDGKRVDIPSYSVKPGQTISVREKSQKLNIIVESVEINNFVPEYLNFDADSLTGTFVRLPERSELPAEINEQLIVEYYSR</t>
  </si>
  <si>
    <t>ATGACTCTGAATAAACTGAAAGATGAATTACAAATTGTTTCGCACCGTGGATTACCGAGTGATTTTCCTGAAAATACAATGGTCGGTTATCGAGAGGTAATGGGGCTCAATGTTGCTATGTTAGAAATAGATGTTCATTTGACCAAAGACCAACATTTTGTTGTGATACATGATGAAACAATTGATAGAACATCGGATGGTAAGGGGCGTATTGCTGATTACACATTATCGCAATTAAAATCATTTGATTTTGGTAGTTATAAAGATGTTGCTTTTAAGGGAGAACGAATACCCACGTTAGATGAAGTACTTTCATTATGCTTAAAGTATGATAAAAAGCTATTGATTGAATTGAAAAGTCCGAATTTATATCCAGAAATAGAATGTAAATTGCTGGCATTTTTGGAAGAAAAGAAAGTCGATGCGACACAAGTAGTTATACAATCTTTTGATATCGAATGCATCGAAAAGTTAAACACATTGGGCAGTATATATGAATTAGGTGTGCTTTCTAGTAAACGTAATTATTGGTATAAAAAGCCAAACTTTTCAAGAATTGCTCAAATTGCTAGTTATGTTAATCCTAATTATGCATTAGTGGCCAGAAAATTTGTTGATAAAGCACATCATCATCAATTACAGGTTATGCCATACACAGTTAATAAATTGAAAACTGGAGAAAAATTAAGACAAATGGGTGTAGATGGATTAATTACAGATAATCCGAAATTATTTATTAAGTGA</t>
  </si>
  <si>
    <t>MTLNKLKDELQIVSHRGLPSDFPENTMVGYREVMGLNVAMLEIDVHLTKDQHFVVIHDETIDRTSDGKGRIADYTLSQLKSFDFGSYKDVAFKGERIPTLDEVLSLCLKYDKKLLIELKSPNLYPEIECKLLAFLEEKKVDATQVVIQSFDIECIEKLNTLGSIYELGVLSSKRNYWYKKPNFSRIAQIASYVNPNYALVARKFVDKAHHHQLQVMPYTVNKLKTGEKLRQMGVDGLITDNPKLFIK</t>
  </si>
  <si>
    <t>TTGCATCAACATGACTTTAAAGTCCAAACTTCTTGGCAAGGTGGTCGTAACAATGTCGGAAACGTTCAAGGCGACATACTTTCAGAGAATATTTCAATACCTGCTTCTTTAGGTGGTGTTGGTATAGGAACAAATCCCGATGAAATGTTAGTATCAGCCGCTTCATCATGTTATATCATCTCATTAGCAGCTACTCTTGAACGTGCAAAGTTCACAGATATTTCAATTGAACAACAATCGATTGGAACAGCTTGTTTAAATAATGGAAAATTCAGTATGTCAAAAATTGTGCACCATCCTCACATTGAAATTCCAAGTGATCAAATAGCACAATTAGAAAAGCGATTACCAAAATTGATAACAATTGCAGATAATAATTGCATGATTTCAAATGCTGTAAGAAATAATGTAGACATAAAAATCTATCCCATCATTCAGGCCAAATAA</t>
  </si>
  <si>
    <t>MHQHDFKVQTSWQGGRNNVGNVQGDILSENISIPASLGGVGIGTNPDEMLVSAASSCYIISLAATLERAKFTDISIEQQSIGTACLNNGKFSMSKIVHHPHIEIPSDQIAQLEKRLPKLITIADNNCMISNAVRNNVDIKIYPIIQAK</t>
  </si>
  <si>
    <t>ATGTATTATCATCAACCGTTGTTATTAACACCTGGCCCAACCCCTGTACCTGATGCCATTATGAGAGAAATTCAAGCACCTATGGTTGGTCATCGTTCTAAAGATTTTGAAGACATCGCACAACAAGCATTTCAAGGTCTAAAGCCAATATTTGGGAGTCAAAATGATGTACTTATTTTAACATCTAGCGGTACAAGCGTCTTGGAGGCTAGTATGTTGAACATTGTAAACCCTGAAGATCACTTCGTTGTCATTGTTTCAGGTGCCTTTGGTAACCGATTTAAACAAATTGCACAAACTTATTACAAAAATGTGCACATTTATGACGTAACATGGGGAGAAGCTGTAGATGTTAAAGATTTCATCAATTACCTTTCAACTTTAGATGTTGAAGTTAAAGCAGTATTTAGTCAATATTGCGAAACATCTACGACAGTGCTACACCCTATTCACGAGTTAGGAAATGCCATCAATCAATTTAATAGTAATATTTATTTTGTAGTTGACGGCGTAAGTTGCATTGGTGCTGTTGATGTTGACATTAACAAAGATAAAATTGATGTACTTGTTTCTGGTAGTCAAAAAGCAATTATGTTACCTCCAGGATTAGCTTTTGTAGCTTATAGCCACCGTGCAAAAGAACGTTTCAAAGAAGTAACTACGCCAAAATTTTATCTAGACTTAAATAAATACATTTCGTCACAAGCTGACAATTCTACACCGTTCACACCAAATGTGTCTTTATTTAGAGGTGTAAATGCATACGTTGAAACCGTAAAAGCAGAAGGTTTCAATCACGTAATAGCACGACACTATGCAATTAGAAATGCATTAAGAAGCGCCTTAAAAGCATTAGATTTAACTTTATTAGTCAATGATAAAGATGCATCTCCAACGGTTACAGCATTCAAACCTAATACAAATGAAGTGAAAATAATCAAAGATGAACTTAAAAATCGCTTTAAAATAACAATTGCTGGTGGTCAAGGCCATCTTAAAGGTCAAATTTTAAGAATTGGTCATATGGGGAAAATTAGTCCTTTCGATATTTTATCGGTAGTATCTGCTTTAGAAATTATTTTAACTGAACACCGTAAAGTTAACTATATCGGTAAAGGTATATCAAAATATATGGAGGTTATTCATGAAGCAATTTAA</t>
  </si>
  <si>
    <t>MYYHQPLLLTPGPTPVPDAIMREIQAPMVGHRSKDFEDIAQQAFQGLKPIFGSQNDVLILTSSGTSVLEASMLNIVNPEDHFVVIVSGAFGNRFKQIAQTYYKNVHIYDVTWGEAVDVKDFINYLSTLDVEVKAVFSQYCETSTTVLHPIHELGNAINQFNSNIYFVVDGVSCIGAVDVDINKDKIDVLVSGSQKAIMLPPGLAFVAYSHRAKERFKEVTTPKFYLDLNKYISSQADNSTPFTPNVSLFRGVNAYVETVKAEGFNHVIARHYAIRNALRSALKALDLTLLVNDKDASPTVTAFKPNTNEVKIIKDELKNRFKITIAGGQGHLKGQILRIGHMGKISPFDILSVVSALEIILTEHRKVNYIGKGISKYMEVIHEAI</t>
  </si>
  <si>
    <t>D-3-phosphoglycerate dehydrogenase</t>
  </si>
  <si>
    <t>ATGAAGCAATTTAATGTACTCGTTGCAGATCCCATATCAAAAGATGGTATCAAAGCATTATTAGATCACGAACAATTCAATGTAGATATTCAAACTGGCTTGTCCGAAGAAGCATTAATCAAAATTATACCTTCATACCATGCTTTAATCGTTCGTAGTCAAACTACGGTTACTGAAAATATCATAAATGCTGCTGATTCTTTAAAAGTAATCGCACGCGCCGGTGTTGGTGTAGATAATATTAATATTAATGCTGCAACATTAAAAGGTATTTTAGTTATTAATGCCCCAGATGGTAATACGATTTCAGCTACTGAACATTCACTGGCAATGTTATTATCAATGGCTCGAAATATTCCGCAAGCACACCAATCACTTACAAATAAAGAATGGAATCGAAATGCATTTAAAGGTACTGAGCTTTATCATAAAACATTAGGTGTCATTGGTGCTGGTAGAATTGGTTTAGGTGTTGCTAAACGTGCGCAAAGTTTCGGAATGAAAATACTAGCTTTTGACCCTTACTTAACGGATGAAAAAGCAAAATCTTTAAGTATTACGAAGGCAACAGTTGATGAGATTGCCCAACATTCTGATTTCGTTACATTACATACACCACTAACACCTAAAACAAAAGGCTTAATTAATGCTGACTTTTTTGCCAAAGCAAAACCTAGTTTGCAAATAATCAATGTGGCACGTGGTGGTATTATTGATGAAAAGGCGCTAATAAAAGCATTAGACGAAGGACAAATTAGTCGGGCAGCTATCGATGTGTTTGAACATGAACCTGCAACTGATTCGCCTCTTGTTGCACATGATAAAATTATTGTTACACCTCATTTGGGTGCATCAACAGTCGAAGCTCAAGAAAAAGTGGCAATTTCTGTTTCAAATGAAATCATCGAAATTTTAATTGATGGTACTGTAACGCATGCAGTGAATGCACCTAAAATGGACTTAAGCAATATAGATGATACTGTAAAATCATTCATCAATTTAAGCCAAACAGTTGGTGAATTAGCTATTCAATTAATGTACAATGCACCAAGCTCTATTAAAATTACGTACGGTGGCGACTTAGCCTCTATTGATAGTAGTTTATTAACACGTACAATTATTACTCATATTTTAAAAGATGATCTTGGTCCTGAAGTCAATATTATCAATGCTCTAATGTTGTTAAATCAACAACAAGTGACATTAAATATTGAAAATAATAAAGCAGAGACAGGTTTTAGTAACTACTTAGAGGTAGAACTATCAAACGATAGCGATTCCGTTAAAGTTGGCGCTTCTGTCTTTACAGGTTTCGGTCCAAGAATTGTTAGAATTAATAATTTTTCTGTAGACTTAAAGCCAAATCAATATCAAATTGTGTCATATCATAATGATACTCCAGGTATGGTAGGAAAAACTGGCGCATTGTTAGGTAAATACAATATCAACATTGCATCTATGACTTTAGGTAGAACTGAAGCGGGCGGAGATGCGCTAATGATTTTATCCGTTGATCAACCTGTTTCAAACAATATAATTGATGAACTTAAACAAGTTGGTGAATACAATCAAATTTTCACAACTGAATTGACGGTACAGTCATAA</t>
  </si>
  <si>
    <t>MKQFNVLVADPISKDGIKALLDHEQFNVDIQTGLSEEALIKIIPSYHALIVRSQTTVTENIINAADSLKVIARAGVGVDNININAATLKGILVINAPDGNTISATEHSLAMLLSMARNIPQAHQSLTNKEWNRNAFKGTELYHKTLGVIGAGRIGLGVAKRAQSFGMKILAFDPYLTDEKAKSLSITKATVDEIAQHSDFVTLHTPLTPKTKGLINADFFAKAKPSLQIINVARGGIIDEKALIKALDEGQISRAAIDVFEHEPATDSPLVAHDKIIVTPHLGASTVEAQEKVAISVSNEIIEILIDGTVTHAVNAPKMDLSNIDDTVKSFINLSQTVGELAIQLMYNAPSSIKITYGGDLASIDSSLLTRTIITHILKDDLGPEVNIINALMLLNQQQVTLNIENNKAETGFSNYLEVELSNDSDSVKVGASVFTGFGPRIVRINNFSVDLKPNQYQIVSYHNDTPGMVGKTGALLGKYNINIASMTLGRTEAGGDALMILSVDQPVSNNIIDELKQVGEYNQIFTTELTVQS</t>
  </si>
  <si>
    <t>GTGAAGAAAATTTTATTTGATGTTGATGGCATTTTTTTAAGTGAAGAACGTTGTTTCGATGTCTCTGCATTAACGGTATATGAATTATTAATGGATAAGTGTTATTTAGGTCTTCATTCACATATAGATTGGGAAACTTTGACTGATAACGATATACAAGACATTAGGAATCGAATTTTTCAAAAAGATAAGATTTTAAACAAATTAAAATCGCTAGGGCTGAATTCAAATTGGGATATGTTATTTATCGTTTTTAGTATTCATTTAATTGATATTTTGAAAAAGTTATCACATGATGAAATTGAGGCATTCATGTATCAAGATGAGCCTGTCGAATTGAAGTTGCAAAATATAAGCACAAACTTAGCAGACTGTTTTAATTTAAATGAACAACTACCTTTACAATTTTTGGATAATGTAAAAGTTGGTAAAAATAATATTTATGCTGCTTTGGAAGAGTTTGCAACAACAGAGTTACATGTTTCGGATGCTACTTTATTTAGTTTGAAGGGTGCATTATGGACGTTAGCGCAAGAAGTTTATCAAGAATGGTATTTAGGATCGAAGTTGTATGAAGATGTTGAAAAGAAAATAGCACGAACTACTTTTAAGACAGGTTATATTTATCAAGAAATTATTTTGAGACCAGTAGATGAAGTTAAGGTACTTCTGAATGATTTAAAAGGTGCTGGTTTCGAATTAGGTATTGCAACAGGTCGTCCTTATACTGAGACTGTTGTGCCATTTGAAAATTTAGGATTGTTACCATATTTTGAAGCTGATTTTATTGCAACAGCAAGTGATGTTTTAGAAGCAGAGAATATGTATCCGCAAGCACGACCATTAGGAAAGCCGAATCCTTTTAGTTATATCGCAGCTTTATATGGTAATAATCGCGATAAATATGAATCTTATATCAATAAGCAAGATAACATTGTAAATAAAGATGACGTATTTATAGTAGGCGATTCGTTAGCTGACTTATTAAGTGCTCAAAAAATAGGTGCAACGTTTATTGGAACATTAACAGGTTTAAAAGGTAAGGATGCTGCAGGTGAGTTAGAAGCGCATCATGCCGACTATGTTATTAATCATTTAGGTGAACTTAGAGGTGTACTAGATAATTTGTAA</t>
  </si>
  <si>
    <t>MKKILFDVDGIFLSEERCFDVSALTVYELLMDKCYLGLHSHIDWETLTDNDIQDIRNRIFQKDKILNKLKSLGLNSNWDMLFIVFSIHLIDILKKLSHDEIEAFMYQDEPVELKLQNISTNLADCFNLNEQLPLQFLDNVKVGKNNIYAALEEFATTELHVSDATLFSLKGALWTLAQEVYQEWYLGSKLYEDVEKKIARTTFKTGYIYQEIILRPVDEVKVLLNDLKGAGFELGIATGRPYTETVVPFENLGLLPYFEADFIATASDVLEAENMYPQARPLGKPNPFSYIAALYGNNRDKYESYINKQDNIVNKDDVFIVGDSLADLLSAQKIGATFIGTLTGLKGKDAAGELEAHHADYVINHLGELRGVLDNL</t>
  </si>
  <si>
    <t>PTS system glucoside-specific EIICBA component</t>
  </si>
  <si>
    <t>ATGTATAAATTTTTCCAAAATTTAGGGCGTTCGTTAATGTTACCAGTTGCCATTTTACCGGCTGCAGCAATTATTGCCGGAATTGGTAATACGTTAAATGCACTTCATGCGACGCCGAAAATCGCAATGTTCTTTACTACGGTAGGTACTACGATTTTAGAGCAATTAGGTATTTTATTTGCAATTGGTGTAGCTATAGGAATGGCAAAGAAAAATGATGGTGCAGTCGCGCTTGCAGCTACGTTAGGATATTTTTTAGTTACAGTTGTATTATCACCAATGAAATTAGCGCCTTTATTAGGAATGAAAGCTTCGGAAATAAATTCAGCTTTTGAAAAGATGAATAATGGCAATGTCTTTGTTGGTATTGTAATAGGTTTAATAGCAGCCTATGCATACAATAAGTTTAGTGAAACAGAATTACCATTAGCATTATCATTTTTTAGTGGTAAACGTCTAGTTCCAATTATGACTGCATTTTACTGTACATTTTTAGTTGTCATATTGTTATTCTTATGGCCACTACTTTATTCATGGATTGTAAAATTTGGTGAATCTATAGTCGGTTTAGGATCGTTTGGAGCTTTCATATATGGTGTTGCCAATAGATTATTAATTCCTACAGGATTACATCATGCACTGAATAGTGTGTTCTGGTTTGATACGATTGGTATTAATGATATTGGTAAATTCCAAAGTGGCAAAGATGCTATAAAAGGTATTACAGGACGCTATCAAGCGGGATTCTTCCCAATCATGATGTTCGGTATTCCAGCGGCTGCGTTAGCAATGTATCATACAGCTAAAACGACTCAGAAAAAACAAGTTTACGGTTGGTTCCTAGCGAGTTCAGTTGCAGCATTTTTCGTTGGTGTTACAGAGCCGATTGAGTTTGCATTTATGTTTGTTGCGCCAATCTTATATGTTGTTCATGCGTTATTAACAGGATTATCTTTATTTATCGCAGCTACATTCCATTGGACAGCTGGATTTTCATTTAGTGCAGGTTTGATAGATTATGTGTTATCACTAATTAATCCAGTATCAAATCATCCATTGATGTTGCTTGTTCAAGGTGTTGTATTTTTCATCTTATACTATGTGATTTTCCGTGTAGTAATCCAAGTATTTAACTTGAATACGATTGGTAGAGGTGAAAATGAATTAGTTGATCCAACAGTTGTAAAAGATAATATTGCTCCTGGTGAAAATGATATTAAACAAAGTAAATATCATCAACATGCTATACAAATATTAGAAGGTTTAGGCGGTCAAGAGAATATTGTTAATTTAACCAATTGTGCAACAAGGTTGCGTCTAGAGTTAAAAGACACATCTATTATTGATCAACAGAAGATTAAAAACGCCGGTGCAGTTGGTGTTACTGTTAATGGCAAACATTCAACTCAAGTTATTGTCGGTACACACGTACAGCAGGTTGCTGATGAAATTGAAAAACATTTATAA</t>
  </si>
  <si>
    <t>MYKFFQNLGRSLMLPVAILPAAAIIAGIGNTLNALHATPKIAMFFTTVGTTILEQLGILFAIGVAIGMAKKNDGAVALAATLGYFLVTVVLSPMKLAPLLGMKASEINSAFEKMNNGNVFVGIVIGLIAAYAYNKFSETELPLALSFFSGKRLVPIMTAFYCTFLVVILLFLWPLLYSWIVKFGESIVGLGSFGAFIYGVANRLLIPTGLHHALNSVFWFDTIGINDIGKFQSGKDAIKGITGRYQAGFFPIMMFGIPAAALAMYHTAKTTQKKQVYGWFLASSVAAFFVGVTEPIEFAFMFVAPILYVVHALLTGLSLFIAATFHWTAGFSFSAGLIDYVLSLINPVSNHPLMLLVQGVVFFILYYVIFRVVIQVFNLNTIGRGENELVDPTVVKDNIAPGENDIKQSKYHQHAIQILEGLGGQENIVNLTNCATRLRLELKDTSIIDQQKIKNAGAVGVTVNGKHSTQVIVGTHVQQVADEIEKHL</t>
  </si>
  <si>
    <t>1-acyl-sn-glycerol-3-phosphate acyltransferase</t>
  </si>
  <si>
    <t>ATGTATTCAGTGATTAGTAAGATTTTGAATTTCATTTTAGTTAAAATGTCAAAATCATTATACGTAATCGGTAAAGATAATATTCCTAAGGATAGTAAATATGTCGTAACTTGTACGCATGAAAGTTATAACGAAGTTATTATGCTAGGTATGGCATTATATCCTAATCAAATTCATTATATGGCTAAAAAAGAATTATTCAAAAATAAATGGATTGGTAAATTTTTAACGTCTTTAAATGCATTTCCTGTAGATCGTGAAAATCCAGGACCTAGTACTTTAAAACGCCCAATCAATTTGTTGAAAGATAATAAGACAGTTGGTATCTTCCCAACAGGTTCTCGCACATCGCAAGAAGGTGCACCATTGAAACGTGGTGCTTCAACAATTGCAATGTTAAGTAAGTCACCAATATTACCTGTTGCTTATGTTGGTCCTACTAAGATTCATGGTCTTTTAACAGGACAAGCATACATAAATATTGGTAAACCAATCGATATTAACGATTTACCTAAAGATTTAAAACGAAACGAGCGTATCGATTACATTACAAAAGAGATTGAAACACGAACAGCAAAGTTACAACAAGAATTGCATGAAATTGTAAAAAGTTTATAA</t>
  </si>
  <si>
    <t>MYSVISKILNFILVKMSKSLYVIGKDNIPKDSKYVVTCTHESYNEVIMLGMALYPNQIHYMAKKELFKNKWIGKFLTSLNAFPVDRENPGPSTLKRPINLLKDNKTVGIFPTGSRTSQEGAPLKRGASTIAMLSKSPILPVAYVGPTKIHGLLTGQAYINIGKPIDINDLPKDLKRNERIDYITKEIETRTAKLQQELHEIVKSL</t>
  </si>
  <si>
    <t>ATGTCAGATTTTAATCATACAGATCATTCTACAACAAACCATAGCCAAACACCTAGATACAGAAGACCTAAATTTCCATGGTTTAAAACAGTCATCGTTGCATTGATTGCTGGAATTATTGGTGCACTTCTAGTACTTGGTATAGGCAAAGTATTAAATAGTACAATTTTAAATAAAGATGGTTCAACTGTTCAGACAACAAATAATAAAGGTGGCAATCAATTAGACGGTCAAAGCAAGAAATTCGGTACCGTTCATGAAATGATAAAATCTGTCTCCCCTACAATTGTTGGAGTTATTAACATGCAAAAAGCATCAAGTGTAGACGACTTATTAAAAGGCAAATCATCTAAACCATCTGAAGCTGGAGTAGGTTCAGGTGTTATCTATCAAATAAACAACAATTCAGCTTATATCGTTACAAACAATCATGTTATTGATGGCGCAAATGAAATTAGAGTCCAATTACATAATAAAAAACAAGTTAAAGCGAAATTAGTTGGTAAAGATGCAGTAACTGATATTGCTGTACTTAAAATTGAAAATACAAAAGGTATTAAAGCGATTCAATTTGCCAACTCTTCAAAAGTACAAACTGGCGATAGCGTATTCGCAATGGGTAACCCATTAGGATTACAATTTGCTAACTCTGTAACATCTGGTATCATTTCAGCAAGCGAACGTACGATTGACGCTGAGACAACTGGTGGCAATACAAAAGTTAGCGTTCTTCAAACAGATGCTGCTATTAACCCAGGTAACTCAGGTGGCGCATTAGTAGATATTAATGGTAATTTAGTTGGTATTAACTCAATGAAAATTGCTGCGACACAAGTTGAAGGTATCGGGTTTGCTATTCCAAGTAATGAAGTTAAAGTAACAATTGAACAACTTGTAAAACATGGTAAAATTGACCGCCCTTCGATTGGTATTGGTTTAATTAATTTGAAAGATATTCCTGAAGAAGAGCGCGAGCAACTTCATACTGATAGAGAAGACGGTATTTATGTCGCCAAAGCTGATAGTGATATTGATCTTAAAAAAGGTGATATTATTACAGAAATTGATGGCAAGAAAATTAAAGATGATGTTGATTTAAGAAGCTATTTATATGAAAATAAAAAACCTGGTGAATCAGTCACTGTTACCGTTATCCGTGATGGTAAAACAAAAGAAGTTAAAGTGAAATTAAAACAACAAAAAGAACAACCAAAACGTCAAAGCCGATCAGAACGTCAATCACCTGGCCAAGGCGATAGAGATTTCTTTAGATAA</t>
  </si>
  <si>
    <t>MSDFNHTDHSTTNHSQTPRYRRPKFPWFKTVIVALIAGIIGALLVLGIGKVLNSTILNKDGSTVQTTNNKGGNQLDGQSKKFGTVHEMIKSVSPTIVGVINMQKASSVDDLLKGKSSKPSEAGVGSGVIYQINNNSAYIVTNNHVIDGANEIRVQLHNKKQVKAKLVGKDAVTDIAVLKIENTKGIKAIQFANSSKVQTGDSVFAMGNPLGLQFANSVTSGIISASERTIDAETTGGNTKVSVLQTDAAINPGNSGGALVDINGNLVGINSMKIAATQVEGIGFAIPSNEVKVTIEQLVKHGKIDRPSIGIGLINLKDIPEEEREQLHTDREDGIYVAKADSDIDLKKGDIITEIDGKKIKDDVDLRSYLYENKKPGESVTVTVIRDGKTKEVKVKLKQQKEQPKRQSRSERQSPGQGDRDFFR</t>
  </si>
  <si>
    <t>ATGACGAATGTATTAATTGAAGATTTAAAATGGAGAGGTCTTATTTATCAACAAACTGATGAACAAGGTATTGAAGATTTATTAAATAAAGAACAAGTGACGTTATACTGCGGTGCCGATCCAACGGCAGATAGTTTACATATTGGTCACTTACTACCATTCTTAACATTAAGACGTTTTCAAGAACATGGACATCGTCCTATCGTTTTAATTGGCGGTGGTACAGGTATGATTGGTGATCCATCAGGTAAATCAGAAGAACGTGTGCTACAAACAGAAGAACAAGTAGATAAAAATATCGAAGGTATTAGTAAGCAAATGCACAATATTTTTGAATTTGGAACAGACCATGGTGCAGTGCTTGTTAATAATAGAGACTGGTTAGGACAAATCTCATTAATTAGCTTTTTACGTGACTATGGTAAACACGTCGGCGTTAATTACATGTTAGGTAAAGATTCAATCCAAAGTCGTTTAGAACATGGTATTTCATATACAGAATTCACATACACGATTTTACAAGCTATTGATTTCGGTCATTTGAATAGAGAATTGAATTGTAAGATTCAAGTAGGTGGATCAGATCAATGGGGTAATATCACAAGTGGTATTGAATTAATGCGTCGTATGTATGGTCAAACAGACGCATACGGTTTAACTATTCCGCTTGTAACTAAATCAGATGGTAAGAAATTTGGTAAGTCTGAGTCAGGTGCTGTTTGGTTAGATGCTGAAAAAACAAGTCCTTATGAATTTTATCAATTCTGGATTAATCAATCAGACGAAGATGTAATTAAATTCTTAAAATACTTTACTTTCTTAGGAAAAGAAGAAATTGATCGCTTAGAACAATCTAAAAATGAAGCACCGCATTTACGTGAAGCTCAAAAAACATTAGCTGAAGAAGTAACTAAATTTATTCATGGTGAAGATGCATTAAATGATGCAATCCGTATTTCACAAGCATTATTTAGTGGTGATTTAAAATCATTATCAGCGAAAGAATTAAAAGATGGATTTAAAGATGTGCCTCAAGTGACATTATCAAATGACACAACAAATATCGTTGAAGTCCTTATTGAAACAGGCATTTCTCCTTCTAAACGACAAGCACGTGAAGATGTTAACAATGGTGCGATTTATATTAATGGTGAGAGACAACAAGATGTTAATTATGCTTTAGCACCAGAAGATAAAATTGATGGCGAATTTACGATTATTCGTCGCGGTAAGAAAAAATACTTCATGGTTAACTATCAATAA</t>
  </si>
  <si>
    <t>MTNVLIEDLKWRGLIYQQTDEQGIEDLLNKEQVTLYCGADPTADSLHIGHLLPFLTLRRFQEHGHRPIVLIGGGTGMIGDPSGKSEERVLQTEEQVDKNIEGISKQMHNIFEFGTDHGAVLVNNRDWLGQISLISFLRDYGKHVGVNYMLGKDSIQSRLEHGISYTEFTYTILQAIDFGHLNRELNCKIQVGGSDQWGNITSGIELMRRMYGQTDAYGLTIPLVTKSDGKKFGKSESGAVWLDAEKTSPYEFYQFWINQSDEDVIKFLKYFTFLGKEEIDRLEQSKNEAPHLREAQKTLAEEVTKFIHGEDALNDAIRISQALFSGDLKSLSAKELKDGFKDVPQVTLSNDTTNIVEVLIETGISPSKRQAREDVNNGAIYINGERQQDVNYALAPEDKIDGEFTIIRRGKKKYFMVNYQ</t>
  </si>
  <si>
    <t>ATGACGAATCAAGACAACAATCATCAATTGAATCATCGTATATATCATTTTGAAAAGATATATAAAGCTATCAAACATGTCATTGTTTTTATATTTATGATTTTCATTGCCATCGTTGCTATCGCTGTGATTGCGATGTCTTTATATTTTCATCATTTAACTAAAACGTCCGACTCATTATCAGATGATGCTTTAATAAAAAAAGTTCGACAAATACCTGGCGATGAATTATTAGATCATAATAACAAAAATTTATTATATGAGTATAACCATTCTCAAAACTCACTCATTATAGGCCCTAAAACATCAAGTCCAAATGTCATTAAAGCATTAACATCATCTGAAGACACTTTATTTTATAAACATGATGGCATCTTACCAAAGGCGATTTTAAGAGCAATGATACAAGATATTTTTAATACTGATCAAAGTTCAGGTGGTAGCACAATTACACAACAACTTGTTAAAAATCAAGTTCTTACCAACGAAAAAACATATAGTAGAAAAGCAAATGAACTTCGCCTAGCAATTAGATTAGAACACCTACTCTCAAAAGATGAAATTATATATACATATTTAAATATAGTTCCCTTCGGTAGAGATTATAATGGCGCTAATATTTCCGGAATTGCATCCGCTTCATATAGTTTGTTTGGTATTCCACCAAAAGATTTATCAATTGCACAATCTGCATACCTTATCGGTTTGTTGCAAAGCCCTTATGGCTATACACCCTACGAAAAAGATGGAACGTTAAAATCGGATAAAGATTTGAAATATAGTATTCAAAGACAACATTATGTATTAAAGCGTATGTTAATCGAAGATCAAATCACTGAAAAAGAATACAACGACGCATTAAAATATGATATTAAATCACATTTGTTAAATCGAAAAAAGCGTTAA</t>
  </si>
  <si>
    <t>MTNQDNNHQLNHRIYHFEKIYKAIKHVIVFIFMIFIAIVAIAVIAMSLYFHHLTKTSDSLSDDALIKKVRQIPGDELLDHNNKNLLYEYNHSQNSLIIGPKTSSPNVIKALTSSEDTLFYKHDGILPKAILRAMIQDIFNTDQSSGGSTITQQLVKNQVLTNEKTYSRKANELRLAIRLEHLLSKDEIIYTYLNIVPFGRDYNGANISGIASASYSLFGIPPKDLSIAQSAYLIGLLQSPYGYTPYEKDGTLKSDKDLKYSIQRQHYVLKRMLIEDQITEKEYNDALKYDIKSHLLNRKKR</t>
  </si>
  <si>
    <t>ATGAACAAACATCACCCAAAATTAAGGTCTTTCTATTCTATTAGAAAATCAACTCTAGGCGTTGCATCGGTCATTGTCAGTACACTATTTTTAATTACTTCTCAACATCAAGCGCAAGCAGCAGAAAATACAAATACTTCAGATAAAATCTCGGAAAATCAAAATAATAATGCAACTACAACTCAGCAACCTAAGGATACAAATCAAACACAACCTGCTACGCAACCAGTAATCACTGCGAAAAACTATCCTGCAGCGGATGAATCACTTAAAGATGCAATTAAAGATCCTGCATTAGAAAATAAAGAACATGATATAGGTCCAAGAGAACAAGTCAATTTCCAGTTATTAGATAAAAACAATGAAACGCAGTACTATCACTTTTTCAGCATCAAAGATCCAGCAGATGTGTATTACACTAAAAAGAAAGCAGAAGTTGAATTAGACATCAATACTGCTTCAACATGGAAAAAGTTTGAAGTCTATGAAAACAATCAAAAATTACCAGTGAGACTTGTATCATATAGTCCTGTACCAGAAGACCATGCCTATATTCGATTCCCAGTTTCAGATGGCACACAAGAATTGAAAATTGTTTCTTCGACTCAAATTGATGATGGAGAAGAAACAAATTATGATTATACTAAATTAGTATTTGCTAAACCTATTTATAACGATCCTTCACTTGTGAAATCAGATACAAATGATGCAGTAGTAACGAATGATCAATCAAGTTCAGACGCAAGTAATCAAACAAACACGAATACATCTAATCAAAATACATCAACGACCAACAATGCTAATAATCAACCGCAGGCAACGACAAATATGAGTCAACCTGCACAACCAAAATCGTCAGCGAATGCAGATCAAGCGTCAAGCCAACCAGCTCATGAAACAAATTCTAATGGTAATACTAACGATAAAACGAATGAGTCAAGTAATCAGTCGGATGTTAATCAACAGTATCCACCAGCAGATGAATCACTACAAGATGCAATTAAAAACCCGGCTATCATCGATAAAGAACATACAGCTGATAATTGGCGACCAATTGATTTTCAAATGAAAAATGATAAAGGTGAAAGACAGTTCTATCATTATGCTAGTACTGTTGAACCAGCAACTGTCATTTTTACAAAAACAGGTCCAGTAATTGAGTTAGGTTTAAAGACAGCTTCAACATGGAAGAAATTTGAAGTTTATGAAGGTGACAAAAAGTTACCAGTCGAATTAGTATCATATGATTCTGATAAAGATTATGCCTATATTCGTTTCCCAGTATCTAATGGTACGAGAGACGTTAAAATTGTGTCATCTATTGAATATGGTGAGAACATCCATGAAGACTATGATTATACGCTAATGGTCTTTGCACAGCCTATTACTAATAACCCAGACGACTATGTGGATGAGGAAACATACAATTTACAAAAATTATTAGCTCCGTATCACAAAGCTAAAACGTTAGAAAGACAAGTTTATGAATTAGAAAAATTACAAGAGAAATTGCCAGAAAAATATAAGGCGGAATATAAAAAGAAATTAGATCAAACTAGAGTAGAGTTAGCTGATCAGGTTAAATCAGCAGTGACGGAATTTGAAAATGTTACACCTACAAATGATCAATTAACAGATTTACAAGAAGCGCATTTTGTTGTTTTTGAAAGTGAAGAAAATAGTGAGTCAGTTATGGACGGCTTTGTTGAACATCCATTCTATACAGCAACTTTAAATGGTCAAAAATATGTAGTGATGAAAACAAAGGATGACAGTTACTGGAAAGATTTAATTGTAGAAGGTAAACGTGTCACTACTGTTTCTAAAGATCCTAAAAATAATTCTAGAACGTTGATTTTCCCATATATACCTGACAAAGCAGTTTACAATGCGATTGTTAAAGTCGTTGTGGCAAACATTGGTTATGAAGGTCAATATCATGTCAGAATTATAAATCAGGATATCAATACAAAAGATGATGATACATCACAAAATAACACGAGTGAACCGCTAAATGTACAAACAGGACAAGAAGGTAAGGTTGCTGATACAGATGTAGCTGAAAATAGCAGCACTGCAACAAATCCTAAAGATGCGTCTGATAAAGCAGATGTGATAGAACCAGAGTCTGACGTGGTTAAAGATGCTGATAATAATATTGATAAAGATGTGCAACATGATGTTGATCATTTATCCGATATGTCGGATAATAATCACTTCGATAAGTATGATTTAAAAGAAATGGATACTCAAATTGCCAAAGATACTGATAGAAATGTGGATAATAGCGTTGGTATGTCATCGAATGTCGATACTGATAAAGACTCTAATAAAAATAAAGACAAAGTCATACAGCTTGCTCATATTGCCGATAAAAATAATCATACTGGAAAAGCAGCAAAGCTTGACGTAGTGAAACAAAATTATAATAATACAGACAAAGTTACTGACAAAAAAACAACTGAACATCTGCCGAGTGATATTCATAAAACTGTAGATAAAACAGTGAAAACAAAAGAAAAAGCCGGCACACCATCGAAAGAAAACAAACTTAGTCAATCTAAAATGCTACCAAAAACTGGAGAAACAACTTCAAGCCAATCATGGTGGGGCTTATATGCGTTATTAGGTATGTTAGCTTTATTCATTCCTAAATTCAGAAAAGAATCTAAATAA</t>
  </si>
  <si>
    <t>MNKHHPKLRSFYSIRKSTLGVASVIVSTLFLITSQHQAQAAENTNTSDKISENQNNNATTTQQPKDTNQTQPATQPVITAKNYPAADESLKDAIKDPALENKEHDIGPREQVNFQLLDKNNETQYYHFFSIKDPADVYYTKKKAEVELDINTASTWKKFEVYENNQKLPVRLVSYSPVPEDHAYIRFPVSDGTQELKIVSSTQIDDGEETNYDYTKLVFAKPIYNDPSLVKSDTNDAVVTNDQSSSDASNQTNTNTSNQNTSTTNNANNQPQATTNMSQPAQPKSSANADQASSQPAHETNSNGNTNDKTNESSNQSDVNQQYPPADESLQDAIKNPAIIDKEHTADNWRPIDFQMKNDKGERQFYHYASTVEPATVIFTKTGPVIELGLKTASTWKKFEVYEGDKKLPVELVSYDSDKDYAYIRFPVSNGTRDVKIVSSIEYGENIHEDYDYTLMVFAQPITNNPDDYVDEETYNLQKLLAPYHKAKTLERQVYELEKLQEKLPEKYKAEYKKKLDQTRVELADQVKSAVTEFENVTPTNDQLTDLQEAHFVVFESEENSESVMDGFVEHPFYTATLNGQKYVVMKTKDDSYWKDLIVEGKRVTTVSKDPKNNSRTLIFPYIPDKAVYNAIVKVVVANIGYEGQYHVRIINQDINTKDDDTSQNNTSEPLNVQTGQEGKVADTDVAENSSTATNPKDASDKADVIEPESDVVKDADNNIDKDVQHDVDHLSDMSDNNHFDKYDLKEMDTQIAKDTDRNVDNSVGMSSNVDTDKDSNKNKDKVIQLAHIADKNNHTGKAAKLDVVKQNYNNTDKVTDKKTTEHLPSDIHKTVDKTVKTKEKAGTPSKENKLSQSKMLPKTGETTSSQSWWGLYALLGMLALFIPKFRKESK</t>
  </si>
  <si>
    <t>ATGCATAAATTAAACAAAAAGGGGCGAAAAAAGTTGACTCATTTATCAGATTTAGATATTGCGAATCAATCAACACTACAACCAATTAAGGATATTGCTGCATCAGTAGGTATTTCAGAGGATGCATTAGAACCTTATGGTCATTACAAAGCTAAAATCGACATTAATAAAATTACGCCAAGAGAAAACAAAGGGAAAGTTGTTTTAGTAACTGCGATGAGCCCAACACCAGCTGGTGAAGGTAAATCAACGGTTACAGTTGGTTTAGCTGATGCATTCCATGAGTTAAATAAAAACGTTATGGTTGCATTAAGAGAGCCTGCTTTAGGACCAACATTTGGTATCAAAGGTGGTGCGACTGGTGGTGGTTATGCGCAAGTCTTACCTATGGAAGATATCAACTTACATTTCAACGGAGATTTCCATGCGATTACAACTGCAAATAATGCATTGTCTGCGTTTATAGATAATCATATTCACCAAGGTAATGAATTAGGAATCGATCAAAGACGTATTGAATGGAAACGTGTATTAGATATGAATGATCGTGCACTTAGACATGTAAACGTTGGGTTAGGTGGACCTACAAATGGTGTACCACGTGAAGATGGCTTTAATATTACAGTAGCGTCTGAAATTATGGCGATTTTATGTTTAAGTAGAAGTATTAAAGACTTAAAAGATAAAATTAGTCGTATTACTATTGGTTACACTAGAGATCGCAAGCCAGTTACAGTTGCAGATTTAAAAGTGCAAGGTGCACTTGCAATGATTTTAAAAGATGCAATTAAACCAAACTTAGTACAATCAATTGAAGGGACACCTGCATTAGTTCATGGTGGACCATTTGCGAATATCGCACACGGTTGTAACTCAATTTTAGCAACTGAAACAGCACGTGATTTAGCTGATATCGTTGTAACGGAAGCTGGATTTGGTTCAGACTTAGGCGCTGAAAAATTCATGGACATTAAAGCGCGTGAAGCAGGATTTGATCTGGCAGCTGTCGTTGTTGTTGCGACAATTCGTGCGTTAAAAATGCATGGTGGTGTAGCGAAAGATAATTTAAAAGAAGAAAATGTAGAAGCAGTAAAAGCAGGAATTGTTAATTTAGAGCGTCATGTTAATAATATTAAAAAATTCGGTGTAGAACCGGTTGTTGCAATTAATGCATTTATACATGATACCGATGCAGAAGTAGAATATGTAAAATCTTGGGCTAAAGAAAATAACGTACGAATTGCCTTAACTGAAGTTTGGGAAAAAGGTGGTAAAGGTGGCGTTGACTTAGCAAATGAAGTATTAGAAGTCATTGATCAACCTAATTCATTTAAACCTTTATATGAATTAGAATTACCATTAGAGCAAAAGATTGAAAAGATTGTGACTGAAATCTATGGCGGTTCAAAAGTAACGTTTAGCAGTAAAGCGCAAAAACAATTAAAACAATTTAAAGAAAATGGTTGGGATAATTACCCAGTATGTATGGCGAAAACACAATATTCATTCTCAGATGATCAAACGTTGTTAGGTGCACCATCAGGATTTGAAATTACAATTCGTGAATTAGAAGCGAAAACAGGTGCAGGATTTATCGTAGCGTTGACAGGTGCAATCATGACTATGCCTGGTTTACCTAAAAAACCAGCAGCATTAAACATGGATGTTACTGATGATGGTCATGCAATTGGGTTATTCTAA</t>
  </si>
  <si>
    <t>MHKLNKKGRKKLTHLSDLDIANQSTLQPIKDIAASVGISEDALEPYGHYKAKIDINKITPRENKGKVVLVTAMSPTPAGEGKSTVTVGLADAFHELNKNVMVALREPALGPTFGIKGGATGGGYAQVLPMEDINLHFNGDFHAITTANNALSAFIDNHIHQGNELGIDQRRIEWKRVLDMNDRALRHVNVGLGGPTNGVPREDGFNITVASEIMAILCLSRSIKDLKDKISRITIGYTRDRKPVTVADLKVQGALAMILKDAIKPNLVQSIEGTPALVHGGPFANIAHGCNSILATETARDLADIVVTEAGFGSDLGAEKFMDIKAREAGFDLAAVVVVATIRALKMHGGVAKDNLKEENVEAVKAGIVNLERHVNNIKKFGVEPVVAINAFIHDTDAEVEYVKSWAKENNVRIALTEVWEKGGKGGVDLANEVLEVIDQPNSFKPLYELELPLEQKIEKIVTEIYGGSKVTFSSKAQKQLKQFKENGWDNYPVCMAKTQYSFSDDQTLLGAPSGFEITIRELEAKTGAGFIVALTGAIMTMPGLPKKPAALNMDVTDDGHAIGLF</t>
  </si>
  <si>
    <t>ATGAAAGTCGAAGTTTATAAAGGAGCGCAAGGTAAACATAACCTTAAAGATTATGAAGAAACATATAATACTTTTGATTGGAAAGACGTAGAACAAGCATTTTCTTGGAGTGAAACTGGAAAAATGAACATGGCATATGAATGTATAGATCGCCATGTAGATCAAGGATTAGGGGATAAAATAGCGTTAAATTACAAAGATGAGTACAGAAAAGAATCGTATACTTATAAAGATATGCAACGGTTATCTAATAAAGCAGCGAATGTTTTGTCTGAACATGCAGAAGTTGACAAAGGTGACAGAGTATTTATATTTATGTCGCGTACACCTGAACTATATTTTGCGTTGTTAGGTGTTTTAAAAATTGGTGCAATTGTTGGGCCGTTATTTGAAGCATTTATGGAAAAGGCAGTTGCGGATAGATTAGAGAACAGTGAAGCTAAAGTGTTAATTACTAATAAGGCATTGTTACCTCGAGTACCTGTAGATAAATTACCGAACTTGAAAAAAATTGTTGTCGTAGATGAGGATGTAGAAGACAATTACATAGACTTCATTAGTTTGATGGAAACTGCTAGCGATGAATTTGACATTGAATGGTTAAAGTCGGATGATGGTTTGATTTTACATTATACATCAGGTTCTACTGGGCAACCTAAAGGTGTATTGCATGTTCAACAAGCAATGTTAGTGCACTATATTTCTGGAAAATATGTATTAGATTTACAAGAAGATGATGTTTATTGGTGTACAGCAGATCCAGGTTGGGTTACAGGAACATCTTATGGTATTTTTGCACCATGGTTAAATGGCGCTACAAATTGTATAGCTGGTGGTCGCTTTTCACCAGAACAGTGGTATAGTATGATTGAAGATTTTAAAGTGACGATTTGGTATACGGCACCAACAGCTTTAAGAATGTTAATGAGTGCTGGTGACGATATTGTTGAGAAATATGACTTGTCATCGTTACGTTCGATTCTATCAGTAGGTGAGCCTTTAAATCCTGAAGTTATAAAATGGGCGAAAAAAGTATACGGTTTAACGGTGTTAGATACTTGGTGGATGACAGAAACAGGTGGACATATGATTGTTAACTATCCAACGATGGACGTCAAGCTTGGCTCAATGGGCAAACCATTACCTGGTATTCAAGCTGCAATTATCGATGATGCAGGTAATGAATTACCACCAAATCGAATGGGCAACCTTGCTATAAAAAAAGGCTGGCCATCAATGATGTATCGTATCTGGAAGAATCCAGAAAAATATAAATCATATTTTATTGGAGACTGGTATGTATCTGGTGATTCGGCATATAAAGATGAAGATGGTTACTTCTGGTTCCAAGGACGTGTTGATGATGTAATTATGACAGCTGGTGAACGAGTTGGACCATTTGAGGTTGAGTCTAAATTGGTTGAACACGAAGCAGTTGCCGAAGCAGGAATTATTGGTAAACCTGATCCGGTTCGCGGTGAAATAATTAAGGCGTTTGTTGCACTGAGAAAAGGATATGAACCAACAGACGAATTAAAAGAAGAAATTCGTTTATTTGTTAAAGAAGGTTTGTCGGCACATGCAGCACCACGTGAAATCGAATTTAAAGATAAATTACCTAAAACACGGTCAGGTAAAATTATGAGACGTGTATTAAAAGCTTGGGAATTAAATTTAGATGCTGGGGATTTAAGTACAATGGAATAA</t>
  </si>
  <si>
    <t>MKVEVYKGAQGKHNLKDYEETYNTFDWKDVEQAFSWSETGKMNMAYECIDRHVDQGLGDKIALNYKDEYRKESYTYKDMQRLSNKAANVLSEHAEVDKGDRVFIFMSRTPELYFALLGVLKIGAIVGPLFEAFMEKAVADRLENSEAKVLITNKALLPRVPVDKLPNLKKIVVVDEDVEDNYIDFISLMETASDEFDIEWLKSDDGLILHYTSGSTGQPKGVLHVQQAMLVHYISGKYVLDLQEDDVYWCTADPGWVTGTSYGIFAPWLNGATNCIAGGRFSPEQWYSMIEDFKVTIWYTAPTALRMLMSAGDDIVEKYDLSSLRSILSVGEPLNPEVIKWAKKVYGLTVLDTWWMTETGGHMIVNYPTMDVKLGSMGKPLPGIQAAIIDDAGNELPPNRMGNLAIKKGWPSMMYRIWKNPEKYKSYFIGDWYVSGDSAYKDEDGYFWFQGRVDDVIMTAGERVGPFEVESKLVEHEAVAEAGIIGKPDPVRGEIIKAFVALRKGYEPTDELKEEIRLFVKEGLSAHAAPREIEFKDKLPKTRSGKIMRRVLKAWELNLDAGDLSTME</t>
  </si>
  <si>
    <t>ATGAATCATTTAAAGACGTATCAATCCGAAGATTATTACATTCATGACAAGCAATTTGTTATTGAAGGTCCTTTAACATACGAAGATTTGAAAGCGCTTACTTTCGATGCGCATTTAACCGCATTTAGAGATGCTGAAGATCAGTATGAAGCTTTGTTAGAAATTACAACATTACCAGAAGGTAGAATTTATGTTGCTCGCCAAGATGAACTCATTGTGGGTTATGTCACTTTCCACTATCCTGATGAAATTGAGCGCTGGTCTACAGGTAACCTTCCATATTTAATCGAATTGGGGGCAATTGAAGTCAGCATCAATTTTAGGCAATTACATCTTGCAGAAAAGCTAATACAACTTAGCCTTTCTACACCAGAATTCGAGGATTATATCGTTATAACTACTGAATATTACTGGCATTGGGATTTAAAAAATTCAAAGTTAGATGTATTTGACTATAAAAAATTAATGCAGCGGTTAATGGCAACTGGTGGACTTGAAATATTCGCTACAGATGATCCAGAAATAACAAGTCATCCAGCTAATTGTTTAATGGCAAGAATTGGCAAAAATATTACATTAGAACAGCAACAAGCGTTTGATGATATTCGTTATATGAATCGGTTTTTCTTTTAA</t>
  </si>
  <si>
    <t>MNHLKTYQSEDYYIHDKQFVIEGPLTYEDLKALTFDAHLTAFRDAEDQYEALLEITTLPEGRIYVARQDELIVGYVTFHYPDEIERWSTGNLPYLIELGAIEVSINFRQLHLAEKLIQLSLSTPEFEDYIVITTEYYWHWDLKNSKLDVFDYKKLMQRLMATGGLEIFATDDPEITSHPANCLMARIGKNITLEQQQAFDDIRYMNRFFF</t>
  </si>
  <si>
    <t>ATGCAACAACATTCATCAAAAACTGCATATGTTTATTCAGATAAGTTATTACAATATCGATTTCATGACCAACATCCCTTCAATCAAATGCGTTTAAAATTAACAACAGAGCTACTTTTGAATGCAAATTTATTGTCTCCAGAACAAATAGTACAACCTAGAATTGCAACAGGTGACGAATTAATGTTAATTCATAAATATGATTACGTCGAAGCTATTAAGCATGCTTCACATGGCATTATCAGTGAAGATGAGGCTAAGAAATATGGATTAAATGATGAAGAGAATGGTCAATTTAAGCATATGCACCGCCATAGTGCCACAATTGTTGGAGGCGCTTTAACTTTAGCAGATCTTATTATGTCAGGCAAAGTATTAAATGGTTGTCACTTAGGTGGTGGTTTGCATCACGCTCAACCTGGTCGAGCAAGTGGTTTTTGTATATACAATGATATTGCAATTACCGCACAATACATAGCTAAAGAATACAATCAACGCGTTTTAATCATAGATACCGATGCACATCATGGAGATGGTACACAATGGAGTTTCTATGCCGATAACCATGTTACTACTTATTCTATCCATGAAACCGGAAAGTTTCTTTTCCCAGGCTCTGGTCACTATACTGAACGCGGTGAAGATATCGGCTATGGACACACTGTAAATGTCCCACTTGAACCGTATACAGAAGATGCATCATTTTTGGAGTGTTTTAAATTAACAGTTGAGCCTGTCGTAAAGAGTTTTAAACCTGATATTATTCTAAGCGTAAATGGTGTCGATATACATTATCGTGATCCACTAACTCATCTAAATTGTACGTTACATTCATTATATGAAATTCCATATTTTGTAAAATATTTAGCTGATTCTTATACGAATGGAAAGGTAATTATGTTTGGTGGCGGAGGCTACAATATTTGGAGAGTCGTACCACGTGCATGGAGTCATGTATTCTTAAGTTTAATTGATCAACCAATTCAAAGTGGTTATTTACCGTTAGAATGGATTAATAAATGGAAACATTATTCATCTGAATTATTACCTAAAAGATGGGAAGATCGTTTAAATGATTATACCTATGTCCCCCGCACAAAAGAAATTAGTGAAAAAAATAAAAAATTAGCTTTACATATAGCGAGTTGGTACGAATCTACTCGTCAATAA</t>
  </si>
  <si>
    <t>MQQHSSKTAYVYSDKLLQYRFHDQHPFNQMRLKLTTELLLNANLLSPEQIVQPRIATGDELMLIHKYDYVEAIKHASHGIISEDEAKKYGLNDEENGQFKHMHRHSATIVGGALTLADLIMSGKVLNGCHLGGGLHHAQPGRASGFCIYNDIAITAQYIAKEYNQRVLIIDTDAHHGDGTQWSFYADNHVTTYSIHETGKFLFPGSGHYTERGEDIGYGHTVNVPLEPYTEDASFLECFKLTVEPVVKSFKPDIILSVNGVDIHYRDPLTHLNCTLHSLYEIPYFVKYLADSYTNGKVIMFGGGGYNIWRVVPRAWSHVFLSLIDQPIQSGYLPLEWINKWKHYSSELLPKRWEDRLNDYTYVPRTKEISEKNKKLALHIASWYESTRQ</t>
  </si>
  <si>
    <t>ATGACAGTTACTATATATGATGTAGCAAGAGAAGCGCGTGTCTCTATGGCCACAGTGTCGCGTGTTGTTAATGGGAACCAAAATGTTAAAGCAGAAACTAAAAATAAAGTTAACGAAGTCATTAAGCGTTTGAATTATCGTCCAAATGCTGTTGCTAGAGGTTTAGCTAGTAAAAAGACAACAACAGTAGGTGTGATCATTCCAGATATATCTAATATCTATTATTCACAACTTGCTCGTGGACTTGAAGATATTGCAACAATGTATAAATATCACTCAATTATTTCAAATTCAGATAACGATCCTGAAAAGGAAAAAGAAATTTTTAATAACTTATTAAGTAAACAGGTTGATGGTATTATTTTCCTTGGTGGTACAATTACTGAAGAAATGAAAGAATTGATAAATCAATCATCTGTACCTGTAGTAGTATCAGGAACAAATGGTAAGGATGCACATATAGCATCAGTTAATATTGATTTTACTGAAGCTGCGAAAGAAATTACGGGAGAATTAATTGAAAAAGGCGCTAAATCATTTGCTTTAGTAGGTGGAGAACATTCTAAAAAAGCTCAAGAAGATGTTTTAGAAGGTTTAACTGAAGTGTTAAATAAAAATGGCCTTCAATTAGGTGATACATTGAATTGTTCTGGTGCTGAAAGTTATAAAGAAGGCGTAAAAGCTTTTGCTAAAATGAAAGGCAATTTGCCAGATGCCATTTTATGTATCAGCGACGAAGAAGCAATTGGTATTATGCATAGTGCAATGGATGCTGGTATTAAAGTTCCAGAGGAATTACAAATTATTAGTTTCAATAATACACGATTAGTTGAGATGGTTAGACCACAACTTTCTAGTGTTATTCAACCATTATATGATATCGGTGCAGTAGGGATGCGCTTATTAACAAAATATATGAACGATGAAAAGATAGAAGAACCAAATGTAGTTTTACCTCACAGAATTGAATACCGAGGAACTACAAAATAA</t>
  </si>
  <si>
    <t>MTVTIYDVAREARVSMATVSRVVNGNQNVKAETKNKVNEVIKRLNYRPNAVARGLASKKTTTVGVIIPDISNIYYSQLARGLEDIATMYKYHSIISNSDNDPEKEKEIFNNLLSKQVDGIIFLGGTITEEMKELINQSSVPVVVSGTNGKDAHIASVNIDFTEAAKEITGELIEKGAKSFALVGGEHSKKAQEDVLEGLTEVLNKNGLQLGDTLNCSGAESYKEGVKAFAKMKGNLPDAILCISDEEAIGIMHSAMDAGIKVPEELQIISFNNTRLVEMVRPQLSSVIQPLYDIGAVGMRLLTKYMNDEKIEEPNVVLPHRIEYRGTTK</t>
  </si>
  <si>
    <t>ATGAGTAATAAATTAGAATCATACAGAAGTGAGATTGTCTCACTGAATCATCAAATTTTAGATTTATTATCTAAACGTGGTGAACTAGCACAAAAAATTGGGGAGGAAAAATTAAAACAAGGTACACGTATCTATGATCCACAACGCGAAAAAGAAATGCTTAACGACTTAATTGATAGCAACAAAGGACCATTTAACGATAATACAATTAAGCAATTATTTAAAGAAATTTTTAAAGCCTCTACAGATTTACAAAAATCTGAAAATGAAAAACACTTATACGTATCACGTAAGTTGAAACCTGAAGATACGATTGTAACATTTGATAATGGGGGCATTATTGGAGACGGCAATAAATCATTTGTATTTGGGCCATGTTCAGTTGAATCATTTGAACAAGTTGAAGCTGTTGCTAAAAACTTACATGCTAAAGGTGAAAAATTTATTCGTGGCGGTGCATTTAAACCACGTACATCACCATATGATTTCCAAGGCCTAGGTGTTGAAGGACTTAAAATACTTAAACAGATTAAAGATAAATATGATTTAAATGTTGTCAGCGAAATCGTAAATCCAAATGATTTTGAAGTGGCTGATGAGTATTTAGACGTATTCCAAATTGGTGCACGTAATATGCAAAACTTCGAGTTATTAAAAGAAGCTGGCCGTACGAAAAAGCCTATTCTATTAAAACGTGGTTTATCTGCTACAATCGAAGAGTTTGTTTATGCAGCTGAATACATTGCTTCACAAGGTAATCAAAACATTATTTTATGTGAACGTGGAATCCGAACTTATGAAAAGGCGACACGTAACACTTTAGATATTTCAGCAGTACCAATTTTAAAACAAGGTACACACTTACCAGTCATGGTAGATGTTACGCATAGTACAGGTCGTAAAGATATCATGTTACCAACTGCGAAAGCAGCATTAGCAGTTGGTGCTGATGGAGTTATGGCTGAGGTGCATCCAGATCCATCTGTTGCACTTAGTGATGCGGGTCAACAAATGGATTTAGATGAATTCCAAGCATTTTATGATGAATTAAAGCCTTTAGCTGATTTATATAACGCTAAAAAGTTAAAATAA</t>
  </si>
  <si>
    <t>MSNKLESYRSEIVSLNHQILDLLSKRGELAQKIGEEKLKQGTRIYDPQREKEMLNDLIDSNKGPFNDNTIKQLFKEIFKASTDLQKSENEKHLYVSRKLKPEDTIVTFDNGGIIGDGNKSFVFGPCSVESFEQVEAVAKNLHAKGEKFIRGGAFKPRTSPYDFQGLGVEGLKILKQIKDKYDLNVVSEIVNPNDFEVADEYLDVFQIGARNMQNFELLKEAGRTKKPILLKRGLSATIEEFVYAAEYIASQGNQNIILCERGIRTYEKATRNTLDISAVPILKQGTHLPVMVDVTHSTGRKDIMLPTAKAALAVGADGVMAEVHPDPSVALSDAGQQMDLDEFQAFYDELKPLADLYNAKKLK</t>
  </si>
  <si>
    <t>ATGACGCAGCAACAAAATGATAAAAGAACATTAAAAAATAAACACACTTATCAAAATGAACCACTACCAAACCGTAAAGATTTTGTTGTTAGTTTTATAACTGGCGCGCTTGTTGGTTCAGCTTTAGGTTTGTATTTTAAAAATAAAGTTTATCAAAAAGCAGATGATTTAAAAGTCAAAGAACAAGAACTGTCGCAAAAGTTTGAAGAAAGAAAAACGCAACTTGAAGAAACGGTTGCCTATACAAAAGAACGTGTTGAAGGATTTTTAAACAAATCTAAAAATGAGCAAGCGGCATTAAAGGCACAACAAGCAGCGATAAAAGAAGAAGCAAGTGCAAATAATTTAAGTGATACATCACAAGAAGCACAAGAGATTCAAGAAGCTAAAAGAGAAGCACAAGCAGAAGCGGATAAAAGTGTGGCTGTATCAAATGAAGAGTCAAAAGCATCGGCATTAAAAGTACAACAAGCAGCAATAAAAGAAGAAGCAAGTGCAAATAATTTAAGTGACACGTCACAAGAGGCACAAGAGATTCAAGAAGCTAAAAAAGAAGCACAAGCAGAAACAGATAAAAGTGCAGCTGTATCAAATGAAGAACCAAAAGCAGTGGCATTGAAAGCACAACAAGCAGCGATAAAAGAAGAAGCAAGTGCAAATAATTTAAGTGATACATCACAAGAGGCACAAGAGGTTCAAGAAGCTAAAAAAGAAGCACAAGCAGAGAAAGACAGTGACACATCAACTAAAGATGCAAGTGCAGCAAAGGTAGAAGTATCAAAACCAGAGTCACAAGCTGAAAGATTAGCAAACGCTGCAAAACAGAAGCAAGCTAAATTAACACCAGGTTCAAAAGAGAGTCAATTAACTGAAGCGTTATTTGCAGAAAAACCAGTTGCTAAAAATGACTTGAAAGAAATTCCTCAATTAGTTACTAAAAAGAATGATGTATCAGAGACAGAGACGGTTAATATAGATAATAAAGACACTGTTAAACAAAAAGAAGCTAAATTTGAAAATGGTGTTATTACACGTAAAGCTGATGAAAAAACAACTAATAATACAGCTGTTGACAAGAAATCAGGTAAACAATCTAAAAAAACAACACCTTCAAATAAACGAAATGCATCAAAAGCATCTACAAATAAAACTTCAGGTCAGAAAAAGCAACATAATAAGAAATCATCACAAGGTGCAAAGAAACAAAGTAGTTCAAGTAAGTTAACTCAAAAGAATAATCAAACTAGTAATAAGAATTCAAAAACAACAAATGCTAAATCATCCAATGCATCAAAAACGCCAAATGCTAAAGTTGAAAAAGCTAATAGTAAAATAGAGAAACGTACATTCAATGACTAA</t>
  </si>
  <si>
    <t>MTQQQNDKRTLKNKHTYQNEPLPNRKDFVVSFITGALVGSALGLYFKNKVYQKADDLKVKEQELSQKFEERKTQLEETVAYTKERVEGFLNKSKNEQAALKAQQAAIKEEASANNLSDTSQEAQEIQEAKREAQAEADKSVAVSNEESKASALKVQQAAIKEEASANNLSDTSQEAQEIQEAKKEAQAETDKSAAVSNEEPKAVALKAQQAAIKEEASANNLSDTSQEAQEVQEAKKEAQAEKDSDTSTKDASAAKVEVSKPESQAERLANAAKQKQAKLTPGSKESQLTEALFAEKPVAKNDLKEIPQLVTKKNDVSETETVNIDNKDTVKQKEAKFENGVITRKADEKTTNNTAVDKKSGKQSKKTTPSNKRNASKASTNKTSGQKKQHNKKSSQGAKKQSSSSKLTQKNNQTSNKNSKTTNAKSSNASKTPNAKVEKANSKIEKRTFND</t>
  </si>
  <si>
    <t>ATGGATTGGATTTTACCAATTGCTGGAATTATCGCTGCGATTGCATTCTTAATTTTATGTATCGGTATCGTAGCTGTATTAAATTCTGTTAAGAAAAACTTAGATTATGTTGCAAAAACACTTGACGGTGTAGAAGGTCAAGTTCAAGGTATTACTCGTGAAACAACAGATTTACTTCATAAAGTAAACCGTTTAACTGAGGATATCCAAGGTAAAGTAGATCGTTTAAACTCAGTTGTAGATGCTGTTAAAGGTATCGGTGACTCAGTACAAACGTTAAACAGCTCTGTAGATCGTGTAACAAATTCAATTACACATAATATTTCTCAAAATGAAGATAAAATCTCACAAGTTGTTCAATGGTCAAATGTTGCAATGGAAATTGCAGACAAATGGCAAAATAGACACTACCGTCGTGGAAGTGCAAATTACAAAGCTAATAATGTAGCAACTGATGCAAATCATAGCTATACTTCTAGAGTAGATAAATAA</t>
  </si>
  <si>
    <t>MDWILPIAGIIAAIAFLILCIGIVAVLNSVKKNLDYVAKTLDGVEGQVQGITRETTDLLHKVNRLTEDIQGKVDRLNSVVDAVKGIGDSVQTLNSSVDRVTNSITHNISQNEDKISQVVQWSNVAMEIADKWQNRHYRRGSANYKANNVATDANHSYTSRVDK</t>
  </si>
  <si>
    <t>UDP-N-acetylmuramate--L-alanine ligase</t>
  </si>
  <si>
    <t>ATGACACACTATCATTTTGTCGGAATTAAAGGTTCTGGCATGAGTTCATTAGCACAAATCATGCATGATTTAGGACATGAAGTTCAAGGATCGGATATTGAGAACTACGTATTTACAGAAGTTGCTCTTAGAAATAAGGGGATAAAAATATTACCATTTGATGCTAATAACATAAAAGAAGATATGGTAGTTATACAAGGTAATGCATTCGCGAGTAGCCATGAAGAAATAGTACGTGCACATCAATTGAAATTAGATGTTGTAAGTTATAATGATTTTTTAGGACAGATTATTGATCAATATACTTCAGTAGCTGTAACTGGTGCACATGGTAAAACTTCTACAACAGGTTTATTATCACATGTTATGAATGGTGATAAAAAGACTTCATTTTTAATTGGTGATGGCACAGGTATGGGATTGCCTGAAAGTGATTATTTCGCTTTTGAGGCATGTGAATATAGACGTCACTTTTTAAGTTATAAACCTGATTACGCAATTATGACAAATATTGATTTCGATCATCCTGATTATTTTAAAGATATTAATGATGTTTTTGATGCATTCCAAGAAATGGCACATAATGTTAAAAAAGGTATTATTGCTTGGGGTGATGATGAACATCTACGTAAAATTGAAGCAGATGTTCCAATTTATTATTATGGATTTAAAGATTCGGATGACATTTATGCTCAAAATATTCAAATTACGGATAAAGGTACTGCTTTTGATGTGTATGTGGATGGTGAGTTTTATGATCACTTCCTGTCTCCACAATATGGTGACCATACAGTTTTAAATGCATTAGCTGTAATTGCGATTAGTTATTTAGAGAAGCTAGATGTTACAAATATTAAAGAAGCATTAGAAACGTTTGGTGGTGTTAAACGTCGTTTCAATGAAACTACAATTGCAAATCAAGTTATTGTAGATGATTATGCACACCATCCAAGAGAAATTAGTGCTACAATTGAAACAGCACGAAAGAAATATCCACATAAAGAAGTTGTTGCAGTATTTCAACCACACACTTTCTCTAGAACACAAGCATTTTTAAATGAATTTGCAGAAAGTTTAAGTAAAGCAGATCGTGTATTCTTATGTGAAATTTTTGGATCAATTAGAGAAAATACTGGCGCATTAACGATACAAGATTTAATTGATAAAATTGAAGGTGCATCGTTAATTAATGAAGATTCTATTAATGTATTAGAACAATTTGATAATGCTGTTGTTTTATTTATGGGTGCAGGTGATATTCAAAAATTACAAAATGCATATTTAGATAAATTAGGCATGAAAAATGCGTTTTAA</t>
  </si>
  <si>
    <t>MTHYHFVGIKGSGMSSLAQIMHDLGHEVQGSDIENYVFTEVALRNKGIKILPFDANNIKEDMVVIQGNAFASSHEEIVRAHQLKLDVVSYNDFLGQIIDQYTSVAVTGAHGKTSTTGLLSHVMNGDKKTSFLIGDGTGMGLPESDYFAFEACEYRRHFLSYKPDYAIMTNIDFDHPDYFKDINDVFDAFQEMAHNVKKGIIAWGDDEHLRKIEADVPIYYYGFKDSDDIYAQNIQITDKGTAFDVYVDGEFYDHFLSPQYGDHTVLNALAVIAISYLEKLDVTNIKEALETFGGVKRRFNETTIANQVIVDDYAHHPREISATIETARKKYPHKEVVAVFQPHTFSRTQAFLNEFAESLSKADRVFLCEIFGSIRENTGALTIQDLIDKIEGASLINEDSINVLEQFDNAVVLFMGAGDIQKLQNAYLDKLGMKNAF</t>
  </si>
  <si>
    <t>ATGAGCTGGTTTGATAAATTATTCGGCGAAGATAATGATTCAAATGATGACTTGATTCATAGAAAGAAAAAAAGACGTCAAGAATCACAAAATATAGATAACGATCATGACTCATTACTGCCTCAAAATAATGATATTTATAGTCGTCCGAGGGGAAAATTCCGTTTTCCTATGAGCGTAGCTTATGAAAATGAAAATGTTGAACAATCTGCAGATACTATTTCAGATGAAAAAGAACAATACCATCGAGACTATCGCAAACAAAGCCACGATTCTCGTTCACAAAAACGACATCGCCGTAGAAGAAATCAAACAACTGAAGAACAAAATTATAGTGAACAACGTGGGAATTCTAAAATATCACAGCAAAGTATAAAATATAAAGATCATTCACATTACCATACGAATAAGCCAGGTACATATGTTTCTGCAATTAATGGTATTGAGAAGGAAACGCACAAGTCAAAAACACATAATATGTATTCTAATAATACAAATCATCGTGCTAAAGATTCAACTCCAGATTATCACAAAGAAAGTTTCAAGACTTCAGAGGTACCGTCAGCTATTTTTGGCACAATGAAACCTAAAAAGTTAGAAAATGGTCGTATCCCTGTAAGTAAACCTTCAGAAAAAGTTGAGTCAGATAAACAAAAATATGATAAATATGTAGCTAAGACGCAAACGTCTCAAAATAAACAATTAGAACAAGAAAAACAAAATGATAGTGTTGTCAAACAAGGAACTGCATCTAAATCATCTGATGAAAATGTATCATCAACAACAAAATCAATGCCTAATTATTCAAAAGTTGATAATACTATCAAAATTGAAAATATTTATGCTTCACAAATTGTTGAAGAAATTAGACGTGAACGAGAACGTAAAGTGCTTCAAAAGCGTCGATTTAAAAAAGCGTTGCAACAAAAGCGTGAAGAACATAAAAACGAAGAGCAAGATGCAATACAACGTGCAATTGATGAAATGTATGCTAAACAAGCGGAACGCTATGTTGGTGATAGTTCATTAAATGATGATAGTGACTTAACAGATAATAGTACAGATGCTAGTCAGCTTCATACAAATGGCATAGAGAATGAAACTGTATCAAATGATGAAAATAAACAAGCGTCAATACAAAATGAAGACACTAATGACACTCATGTAGATGAAAGTCCATACAATTATGAGGAAGTTAGTTTGAATCAAGTATCGACAACAAAACAATTGTCAGATGATGAAGTTACGGTTTCGAATGTAACGTCTCAACATCAATCAGCACTACAACATAACGTTGAAGTAAATGATAAAGATGAACTAAAAAATCAATCCAGATTAATTGCTGATTCAGAAGAAGATGGAGCAACGAATAAAGAAGAATATTCAGGAAGTCAAATCGATGATGCAGAATTTTATGAATTAAATGATACAGAAGTAGATGAGGATACTACTTCAAATATCGAAGATAATACCAATAGAAACGCGTCTGAAATGCATGTAGACGCTCCTAAAACGCAAGAGCACGCAGTAACTGAATCTCAAGTTAATAATATCGATAAAACGGTTGATAATGAAATTGAATTAGCACCGCGTCATAAAAAAGATGACCAAACAAACTTAAATGTCAACTCATTGAAAACGAATGATGTGAATGATGGTCATGTTGTGGAAGATTCAAGCATGAATGAAATAGAAAAGCATAACGCAGAAATTACAGAAAATGTGCAAAACGAAGCAGCTGAAAGTGAACAAAATGTCGAAGAGAAAACTATTGAAAACGTAAATCCAAAGAAACAGACTGAAAAGGTTTCAACTTTAAGTAAAAGACCATTTAATGTTGTCATGACGCCATCTGATAAAAAGCGTATGATGGATCGTAAAAAGCATTCAAAAGTCAATGTGCCTGAATTAAAGCCTGTACAAAGTAAACAAGCTGTGAGTGAAAGCAAGCCTGCGAGTCAAGCCGCACCATCATCAAGATCTGATTCACAAGAGTCAAACACAAATGCATATAAAACAAATAATATGACATCAAACAATGTTGAGAACAATCAACTTATTGGTCATGCAGAAACAGAAAATGATTATCAAAATGCACAACAATATTCAGAGCAGAAACCTTCTGCTGATTCAACTCAAACGGAAATATTTGAAGAAAGCCAAGATGATAATCAATTGGAAAATGAGCAAGTTGATCAATCAACTTCGTCTTCAGTTTCAGAAGTAAGCGACATAACTGAAGAAAGCGAAGAAACAACACATCCAAACAATACTAGTGGACAACAAGATAATGATGATCAACAAAAAGATTTACAGCCTTCATTTTCAAATCAAAATGAAGATACAGCTAATGAAAATAGACCTCGGACGAACCAACAAGATGTTGCAACAAATCAAGCTGTACAAACATCTAAGCCGATGATTCGTAAAGGCCCAAATATTAAATTGCCAAGTGTTTCATTACTAGAAGAACCACAAGTTATTGAGTCGGACGAGGACTGGATTACAGATAAAAAGAAAGAACTGAATGACGCATTATTTTACTTTAATGTACCTGCAGAAGTACAAGATGTAACTGAAGGTCCAAGTGTTACAAGATTTGAATTATCAGTTGAAAAAGGTGTTAAAGTTTCAAGAATTACGGCATTACAAGATGACATTAAAATGGCATTGGCAGCGAAAGATATTCGTATAGAAGCGCCTATTCCAGGAACTAGTCGTGTTGGTATTGAAGTTCCGAACCAAAATCCAACGACAGTCAACTTACGTTCTATTATTGAATCTCCAAGTTTTAAAAATGCTGAATCTAAATTAACAGTTGCGATGGGGTATAGAATTAATAATGAACCATTACTTATGGATATTGCTAAAACGCCACACGCACTAATTGCAGGTGCAACTGGATCAGGGAAATCAGTTTGTATCAATAGTATTTTGATGTCTTTACTATATAAAAATCACCCTGAGGAATTAAGATTATTACTTATCGATCCAAAAATGGTTGAATTAGCTCCTTATAATGGTTTGCCACATTTAGTTGCACCGGTAATTACAGATGTCAAAGCAGCTACACAGAGTTTAAAATGGGCCGTAGAAGAAATGGAACGACGTTATAAGTTATTTGCACATTACCATGTACGTAATATAACAGCATTTAACAAAAAAGCACCATATGATGAAAGAATGCCAAAAATTGTCATTGTAATTGATGAGTTGGCTGATTTAATGATGATGGCTCCGCAAGAAGTTGAGCAGTCTATTGCTAGAATTGCTCAAAAAGCAAGAGCATGTGGTATTCATATGTTAGTAGCTACGCAAAGACCATCTGTCAATGTAATTACAGGTTTAATTAAAGCCAACATACCAACAAGAATTGCATTTATGGTATCATCAAGTGTAGATTCGAGAACGATATTAGACAGTGGTGGAGCAGAACGCTTGTTAGGATATGGCGATATGTTATATCTTGGTAGCGGTATGAATAAACCGATTAGAGTTCAAGGTACATTTGTTTCTGATGACGAAATTGATGATGTTGTTGATTTTATCAAACAACAAAGAGAACCGGACTATCTATTTGAAGAAAAAGAATTGTTGAAAAAAACACAAACACAATCACAAGATGAATTATTTGATGATGTTTGTGCATTTATGGTTAATGAAGGACATATTTCAACATCATTAATCCAAAGACATTTCCAAATTGGCTATAATAGAGCAGCAAGAATTATCGATCAATTAGAGCAACTCGGTTATGTTTCGAGTGCTAATGGTTCAAAACCAAGGGATGTTTATGTTACGGAAGCAGATTTAAATAAAGAATAA</t>
  </si>
  <si>
    <t>MSWFDKLFGEDNDSNDDLIHRKKKRRQESQNIDNDHDSLLPQNNDIYSRPRGKFRFPMSVAYENENVEQSADTISDEKEQYHRDYRKQSHDSRSQKRHRRRRNQTTEEQNYSEQRGNSKISQQSIKYKDHSHYHTNKPGTYVSAINGIEKETHKSKTHNMYSNNTNHRAKDSTPDYHKESFKTSEVPSAIFGTMKPKKLENGRIPVSKPSEKVESDKQKYDKYVAKTQTSQNKQLEQEKQNDSVVKQGTASKSSDENVSSTTKSMPNYSKVDNTIKIENIYASQIVEEIRRERERKVLQKRRFKKALQQKREEHKNEEQDAIQRAIDEMYAKQAERYVGDSSLNDDSDLTDNSTDASQLHTNGIENETVSNDENKQASIQNEDTNDTHVDESPYNYEEVSLNQVSTTKQLSDDEVTVSNVTSQHQSALQHNVEVNDKDELKNQSRLIADSEEDGATNKEEYSGSQIDDAEFYELNDTEVDEDTTSNIEDNTNRNASEMHVDAPKTQEHAVTESQVNNIDKTVDNEIELAPRHKKDDQTNLNVNSLKTNDVNDGHVVEDSSMNEIEKHNAEITENVQNEAAESEQNVEEKTIENVNPKKQTEKVSTLSKRPFNVVMTPSDKKRMMDRKKHSKVNVPELKPVQSKQAVSESKPASQAAPSSRSDSQESNTNAYKTNNMTSNNVENNQLIGHAETENDYQNAQQYSEQKPSADSTQTEIFEESQDDNQLENEQVDQSTSSSVSEVSDITEESEETTHPNNTSGQQDNDDQQKDLQPSFSNQNEDTANENRPRTNQQDVATNQAVQTSKPMIRKGPNIKLPSVSLLEEPQVIESDEDWITDKKKELNDALFYFNVPAEVQDVTEGPSVTRFELSVEKGVKVSRITALQDDIKMALAAKDIRIEAPIPGTSRVGIEVPNQNPTTVNLRSIIESPSFKNAESKLTVAMGYRINNEPLLMDIAKTPHALIAGATGSGKSVCINSILMSLLYKNHPEELRLLLIDPKMVELAPYNGLPHLVAPVITDVKAATQSLKWAVEEMERRYKLFAHYHVRNITAFNKKAPYDERMPKIVIVIDELADLMMMAPQEVEQSIARIAQKARACGIHMLVATQRPSVNVITGLIKANIPTRIAFMVSSSVDSRTILDSGGAERLLGYGDMLYLGSGMNKPIRVQGTFVSDDEIDDVVDFIKQQREPDYLFEEKELLKKTQTQSQDELFDDVCAFMVNEGHISTSLIQRHFQIGYNRAARIIDQLEQLGYVSSANGSKPRDVYVTEADLNKE</t>
  </si>
  <si>
    <t>ATGAATTTATTTTACAATCCTAAATATGTAGGAGATGTCGCATTTTTACAAATTGAACCAGTTGAAGGTGAATTAAACTACAATAAAAAAGGTAATGTTGTTGAAATTACTAATGAAGGTAATGTTGTAGGTTATAATATTTTTGAAATTTCAAAAGATATAACAATTGAAGAAAAAGGTCATATTAAATTAACTGATGAACTTGTAAATGTATTCCAAAAGCGTATTTCAGAAGCTGGTTTTGATTATAAATTAAATGCTGATCTATCACCGAAATTTGTAGTTGGCTACGTTGAAACTAAAGACAAACATCCTGATGCAGATAAATTAAGTGTACTAAATGTAAACGTTGGAAATGACACATTACAAATTGTATGTGGCGCGCCTAACGTTGAAGCTGGACAGAAAGTTGTTGTTGCTAAAGTAGGTGCAGTGATGCCTAGCGGTATGGTAATTAAAGATGCTGAATTACGTGGTGTTGCCTCAAGCGGTATGATTTGTTCAATGAAAGAATTGAATTTACCTAATGCACCTGAAGAAAAAGGTATTATGGTATTAAATGACAGCTATGAAATTGGACAAGCATTTTTTGAATAA</t>
  </si>
  <si>
    <t>MNLFYNPKYVGDVAFLQIEPVEGELNYNKKGNVVEITNEGNVVGYNIFEISKDITIEEKGHIKLTDELVNVFQKRISEAGFDYKLNADLSPKFVVGYVETKDKHPDADKLSVLNVNVGNDTLQIVCGAPNVEAGQKVVVAKVGAVMPSGMVIKDAELRGVASSGMICSMKELNLPNAPEEKGIMVLNDSYEIGQAFFE</t>
  </si>
  <si>
    <t>ATGAATACCTTTCAAATGAGAGATAAATTAAAGGAACGTTTAAGCCATTTAGACGTTGATTTTAAATTTAATCGTGAAGAAGAAACTTTGCGTATTTATCGAACAGATAATAACAAAGGTATCACGATTAAACTTAACGCTATAGTCGCAAAATATGAAGATAAAAAAGAAAAAATTGTAGATGAAATTGTTTATTACGTTGATGAAGCTATTGCACAAATGGCAGATAAAACCCTTGAGAGTATATCATCTAGTCAAATTATGCCTGTCATTAGAGCGACTAGCTTTGATAAAAAAACTAAACAAGGTGTTCCTTTTATCTATGATGAGCATACTGCAGAAACAGCAGTTTATTATGCAGTCGATTTAGGGAAATCATATCGTCTAATTGACGAAAGCATGTTAGAGGATTTGAAGTTAACTGAACAACAAATAAGAGAAATGTCTCTGTTTAATGTTAGAAAATTGTCAAATTCATATACGACTGATGAAGTAAAAGGTAATATTTTTTATTTTATTAACTCAAATGACGGGTATGATGCAAGTAGGATACTAAATACTGCATTTTTAAATGAAATTGAGGCACAATGTCAAGGCGAAATGCTCGTAGCAGTGCCACACCAAGATGTGTTAATTATTGCAGATATACGCAATAAAACAGGATATGATGTGATGGCACATTTAACAATGGAATTTTTCACTAAAGGTCTAGTTCCAATTACATCATTATCCTTTGGATATAAACAGGGTCATCTTGAACCGATATTTATTTTAGGTAAAAATAATAAACAAAAAAGAGATCCAAACGTGATTCAGCGTTTAGAAGCAAATCGTCGTAAATTTAATAAAGATAAATAG</t>
  </si>
  <si>
    <t>MNTFQMRDKLKERLSHLDVDFKFNREEETLRIYRTDNNKGITIKLNAIVAKYEDKKEKIVDEIVYYVDEAIAQMADKTLESISSSQIMPVIRATSFDKKTKQGVPFIYDEHTAETAVYYAVDLGKSYRLIDESMLEDLKLTEQQIREMSLFNVRKLSNSYTTDEVKGNIFYFINSNDGYDASRILNTAFLNEIEAQCQGEMLVAVPHQDVLIIADIRNKTGYDVMAHLTMEFFTKGLVPITSLSFGYKQGHLEPIFILGKNNKQKRDPNVIQRLEANRRKFNKDK</t>
  </si>
  <si>
    <t>ATGAAACAACTTGAATCAGAACAACAATTTGAATCTTTAAAACAAGGTGCTACAGTATTTGAATTCACTGCAGGCTGGTGTCCAGATTGTAGAGTGATAGAACCAGATTTACCGGAATTAGAAGCGAGATATCCTATGTTTGACTTCGTATCAGTAGACCGTGACAAATTTATGGATATTTGTATTGAAAATGGTATTATGGGGATTCCAAGTTTTCTAGTATATAAAAATGGTGAACTGCTTGGAAGTTATATTGGAAAAGAACGAAAATCAATTGAACAGATAGATGCATTTTTAGCTCAATATGTGTAA</t>
  </si>
  <si>
    <t>MKQLESEQQFESLKQGATVFEFTAGWCPDCRVIEPDLPELEARYPMFDFVSVDRDKFMDICIENGIMGIPSFLVYKNGELLGSYIGKERKSIEQIDAFLAQYV</t>
  </si>
  <si>
    <t>ATGAACATAAATAAAAAAGTAACATTACAACGAATTAAAACTTTAACTGAGCTTCATGGGGCACCAGGTTTTGAAGAAGAAGTAAAAAATTATATGACTCAGCAAATGGCGCCGTATGTAGATGAATTTATTGAAAATCGTATGGGTGGATTTTTTGGTGTGAAAAAATCTAAAAATCCAAATGCAAAACGTGTAATGATTGCAGCACATATGGATGAAATCGGATTTATGATTACAAATATCACTAAAAATGGAATGATTCAATTCACAAATTTAGGTGGTGTTGCAAATGATATTTGGCAAGGACAACGCTTAGTAATTAAAAATAGAAATGGCGATAAAATTATCGGTGTTGTTTCTAATATACCTAAACATTTTCGTACTGGTAGTGAAGGTGCACCGGAAATTAAAGATTTAACATTAGATATAGGTGCTCAAAATGAAGATGAGGTGCGTGAGCGCGGAATAGATATAGGAGATACAATTGTACCTCACACGCCATTCACACAGTTATCTGAACATCGATATAGTGCTAAAGCATGGGATAATCGTTATGGTTGTGTCTTGGCAATTGAAATACTAGAATTATTAAAAGATATAGAATTAGATGTAGACTTGTATGTTGGCGCAAATGTTCAAGAAGAGGTTGGATTACGAGGTGCGAAAGCATCTGCAGAGATGATAGACCCAGACGTTGCATTTGTAGTCGATTGTTCACCTGCCAATGACGTTAAAGGAAACCAACCATTATCTGGTGAACTTGGTAAAGGGACGTTAATTCGCATAAAAGACGGTACAATGATTTTAAAGCCTGTATTTAGAGATTATTTATTAAAGTTAGTAGAAGCACATGACATTGAACATCAATACTATATGTCACCAGGTGGAACAGATGGTGGAGAAATTCATAAAGCTAATATTGGTATTCCGACTGCAGTTATTGGTGTATGTGCACGATATATTCATAGTACAGACTCAGTATTTGATATAAGAGACTATTTTGCAGCTAGATCTTTACTTTCAGAAGCCATTTGTAATTTAGATAATAATCAAATAGAAACATTACAATATAAATAA</t>
  </si>
  <si>
    <t>MNINKKVTLQRIKTLTELHGAPGFEEEVKNYMTQQMAPYVDEFIENRMGGFFGVKKSKNPNAKRVMIAAHMDEIGFMITNITKNGMIQFTNLGGVANDIWQGQRLVIKNRNGDKIIGVVSNIPKHFRTGSEGAPEIKDLTLDIGAQNEDEVRERGIDIGDTIVPHTPFTQLSEHRYSAKAWDNRYGCVLAIEILELLKDIELDVDLYVGANVQEEVGLRGAKASAEMIDPDVAFVVDCSPANDVKGNQPLSGELGKGTLIRIKDGTMILKPVFRDYLLKLVEAHDIEHQYYMSPGGTDGGEIHKANIGIPTAVIGVCARYIHSTDSVFDIRDYFAARSLLSEAICNLDNNQIETLQYK</t>
  </si>
  <si>
    <t>ATGATGACTAAACTGAAATATATAATTCCAACAATAATTGCAGTAGCCATTGTAATTATTTCTACCATTTCAATCATCCAATTTATTAATCGTAAACGCTATAATCCCGTTAAAGTACTTAATGAAGTAAAATCATATTTTATGAATGTCAAAGGCTCATATATCGTTTATGAACCATTCGTTCATCCTGAAACTGATAAATACCGTTTAGTTTATCAAGGTGGAATTACAACTATTAAAAATGGTCAAAATATTCATTATGATTTTTATGCAGATGCATATACTGGTGAAGTCATTAACATTGTAGAGCGTTAA</t>
  </si>
  <si>
    <t>MMTKLKYIIPTIIAVAIVIISTISIIQFINRKRYNPVKVLNEVKSYFMNVKGSYIVYEPFVHPETDKYRLVYQGGITTIKNGQNIHYDFYADAYTGEVINIVER</t>
  </si>
  <si>
    <t>ATGCTAATTGTAATAACGAATACAGAAAGAATAGGTGATGTTATGAAGATCGGGGATATATCTATTCATTATCTAAATGGTGGCAATACAAAAATGGATGGCGGTGCAATGTTTGGTGTTGTTCCGAAGCCGTTGTGGTCAAAGCAATACAATGCAAATGAACGAAATCAAATCAATTTACCGACACATCCAATTTTGATTCAAACGGCTCAATATAATTTGATTATAGATGCGGGTATTGGTAATGGTAAATTATCTGAAAAGCAATTACGTAATTTTGGAGTAGATGAAGAAAGTCATATAATTGCTGATTTGGCAAATTATAATTTAACGCCAAAGGATATTGATTATGTGCTAATGACACATATGCATTTTGATCATGCTGCCGGTTTGACTGATCAAGCGGGACATGCAATTTTTGAAAATGCGATTCATGTTGTGCAACAAGATGAGTGGCATGAGTTTATTGCACCTAATATAAGAAGTAAATCAACTTACTGGGATAAGAATAAAGGCGATTATAGTAACAAGTTGATTTTATTCGAAAAACATTTTGAACCGGTTCCGGGTATCAAGATGCAACATAGTGGAGGTCATAGCTTTGGCCACACGATTATTACGATTGAAAGTCAAGGAGATAAAGCAGTTCATATGGGTGATATATTCCCAACTACTGCACATAAAAATCCTCTATGGGTAACGGCATATGATGATTATCCTATGCAATCGATTCGTGAAAAAGAACGCATGATACCATATTTTATTCAGCAACAATATTGGTTCTTGTTTTATCATGATGAAAACTACTTTGCTGTAAAATACAGCGATGATGGTGAAAACATAGATGCATATATTTTACGTGAAACATTAGTTGATAATAACTAA</t>
  </si>
  <si>
    <t>MLIVITNTERIGDVMKIGDISIHYLNGGNTKMDGGAMFGVVPKPLWSKQYNANERNQINLPTHPILIQTAQYNLIIDAGIGNGKLSEKQLRNFGVDEESHIIADLANYNLTPKDIDYVLMTHMHFDHAAGLTDQAGHAIFENAIHVVQQDEWHEFIAPNIRSKSTYWDKNKGDYSNKLILFEKHFEPVPGIKMQHSGGHSFGHTIITIESQGDKAVHMGDIFPTTAHKNPLWVTAYDDYPMQSIREKERMIPYFIQQQYWFLFYHDENYFAVKYSDDGENIDAYILRETLVDNN</t>
  </si>
  <si>
    <t>tRNA (guanine-N(7)-)-methyltransferase</t>
  </si>
  <si>
    <t>ATGAGAGTTCGATACAAACCATGGGCTGAAGATTATTTAAAAGATCATCCTGAATTGGTTGACATGGAAGGTCAACATGCAGGGGAAATGACTGAATGGTTTGATAAAACGCAACCGATACACATTGAAATTGGTTCGGGTATGGGGCAGTTTATTACAACATTAGCTGCTCAAAATCCTCATATTAACTATATTTCAATGGAACGTGAGAAAAGTATCGTTTATAAAGTATTGGATAAAGTTAAAGAGATGGGTTTAACAAATTTAAAGATTATTTGTAATGACGCCATTGAATTAAATGAATATTTTAAAGACGGCGAAGTTTCGCGTATTTATTTGAACTTTTCAGATCCATGGCCAAAAAATCGTCATGCAAAACGACGTTTAACGTATCATACGTTTTTAGCGTTGTATCAACAAATCTTAAATGATGAAGGAGATTTACATTTTAAAACTGATAACAGAGGACTATTTGCCTACAGTTTAGAAAGTATGTCTCAATTTGGAATGTATTTTACAAAAATAAATCTAAATTTACATCAAGAAGACGATGGCAGTAATATTTTAACAGAATATGAAAAGAAATTTTCGGATAAAGGGTCACGTATTTATCGTATGGAAGCGAAATTCCATTCACAAAAATAA</t>
  </si>
  <si>
    <t>MRVRYKPWAEDYLKDHPELVDMEGQHAGEMTEWFDKTQPIHIEIGSGMGQFITTLAAQNPHINYISMEREKSIVYKVLDKVKEMGLTNLKIICNDAIELNEYFKDGEVSRIYLNFSDPWPKNRHAKRRLTYHTFLALYQQILNDEGDLHFKTDNRGLFAYSLESMSQFGMYFTKINLNLHQEDDGSNILTEYEKKFSDKGSRIYRMEAKFHSQK</t>
  </si>
  <si>
    <t>TTGGAGCAGTTTTATCAATTAGGGTGGACACTTGATTCAGCAGGTGGTGCATCTGGTGAAGCATATATGGCTGAACAAGATGGACAAAAGTTGTTTTTAAAACGAAATTCAAATCCATTTATTGCGGCATTATCAGCAGAAGGTATTGTGCCCAAATTAGTATGGACGAAACGCATAGAAACAGGCGAGGTTGTTACAGCACAACATTGGAAAAATGGGCGTGAACTATCTTCAAACGAAATGAAGCAAACAAGAGTTGCACATTTATTAAAGAAGATACACAATTCTAGACCTTTATTAAGTATGTTAAAGCGTATGGAAATGGAACCTATTACTCCTGAGATTATGCTTAATAAAATTAATGCCTCTTTATCAAGAGAAGTTTTAACACATCATATTGTGAGAAAATCATTAACCTATTTAGAAGAGCATATACCGAGTTTAGATTCGCGTTTTTTCACTGTTGTACATGGTGATGTGAATCATAATAATTGGTTATTATCCGATCGAGATGAACTATTTTTAGTTGATTGGGAAGGTGCAATGATTGCAGACCCGGCAATTGATATCGGAATGCTGCTTTACAACTATGTTCCACAACAACAATGGTCTGAATGGCTTGAAACATATGGTGTTCAAGAGAGCTTGAATTTAAATAAACGTATGAAATGGTATACGGTAATTCAATCTATAGGTCTTGTTCAATGGTATGAAGAGCAAAAAAGATATAAGGATATGAACACTTGGCTTAAATTCCTAAATGAAGTTATGAATAGTAACATGTTTATTTAA</t>
  </si>
  <si>
    <t>MEQFYQLGWTLDSAGGASGEAYMAEQDGQKLFLKRNSNPFIAALSAEGIVPKLVWTKRIETGEVVTAQHWKNGRELSSNEMKQTRVAHLLKKIHNSRPLLSMLKRMEMEPITPEIMLNKINASLSREVLTHHIVRKSLTYLEEHIPSLDSRFFTVVHGDVNHNNWLLSDRDELFLVDWEGAMIADPAIDIGMLLYNYVPQQQWSEWLETYGVQESLNLNKRMKWYTVIQSIGLVQWYEEQKRYKDMNTWLKFLNEVMNSNMFI</t>
  </si>
  <si>
    <t>D-alanine aminotransferase</t>
  </si>
  <si>
    <t>ATGGAAAAAATTTTTTTAAATGGTGAGTTTGTAAGTCCAAGTGAAGCAAAGGTTTCATACAACGACAGAGGATACGTATTTGGCGATGGTATTTATGAATACATTCGAGTATATAATGGTAAGTTATTTACAGTAACAGAACATTATGAAAGATTTTTACGTAGTGCCAATGAGATTGGTTTAGATTTAAATTATTCTGTAGAAGAATTAATTGAACTATCTCGTAAATTAGTTGATATGAATCAAATTGAAACTGGGGCAATTTATATTCAAGCAACGCGTGGTGTAGCTGAAAGGAATCATAGCTTCCCGACACCTGAAGTAGAACCAGCAATTGTTGCTTATACAAAGAGTTATGATCGTCCTTATGATCATTTAGAAAATGGTGTGAATGGTGTTACCGTTGAAGATATCCGATGGTTACGTTGCGACATTAAAAGCTTGAACTTATTAGGAAATGTATTAGCAAAAGAATATGCTGTGAAATATAATGCAGTTGAAGCAATTCAACATCGAGGTGAAACTGTAACTGAAGGATCTTCAAGTAATGCTTATGCAATTAAAGACGGTGTGATTTATACACATCCGATTAACAACTATATTCTTAATGGTATTACACGAATTGTAATTAAAAAAATTGCCGAAGACTATAACATCCCATTTAAAGAAGAAACGTTTACTGTAGATTTCTTGAAAAACGCAGATGAAGTTATTGTTTCAAGTACTTCAGCTGAGGTTACACCTGTTATTAAATTAGATGGTGAACCAATTAATGATGGTAAAGTTGGCCCAATTACACGTCAACTACAAGAAGGATTTGAAAAGTATATAGAGTCACACAGTATTTAA</t>
  </si>
  <si>
    <t>MEKIFLNGEFVSPSEAKVSYNDRGYVFGDGIYEYIRVYNGKLFTVTEHYERFLRSANEIGLDLNYSVEELIELSRKLVDMNQIETGAIYIQATRGVAERNHSFPTPEVEPAIVAYTKSYDRPYDHLENGVNGVTVEDIRWLRCDIKSLNLLGNVLAKEYAVKYNAVEAIQHRGETVTEGSSSNAYAIKDGVIYTHPINNYILNGITRIVIKKIAEDYNIPFKEETFTVDFLKNADEVIVSSTSAEVTPVIKLDGEPINDGKVGPITRQLQEGFEKYIESHSI</t>
  </si>
  <si>
    <t>ATGTGGAAAGAAAAAGTTCAACAATACGAAGATCAAATCATTAATGACTTAAAAGGATTATTAGCAATTGAAAGTGTGAGAGATGATGCAAAAGCATCAGAAGACGCACCAGTTGGTCCAGGTCCTCGTAAGGCATTAGACTACATGTATGAAATTGCACATAGAGATGGATTTACAACACATGATGTGGATCATATTGCAGGAAGAATTGAGGCAGGTAAAGGAAATGACGTATTAGGTATCTTATGTCATGTTGACGTTGTTCCTGCTGGTGATGGATGGGATAGTAATCCGTTCGAGCCGGTTGTAACAGAAGATGCTATCATAGCTAGAGGTACACTTGATGACAAAGGTCCAACAATTGCTGCTTATTATGCAATTAAGATATTAGAAGATATGAATGTGGATTGGAAGAAACGTATTCATATGATTATTGGTACGGATGAAGAATCTGATTGGAAATGTACGGATCGCTATTTTAAAACAGAAGAAATGCCAACATTAGGTTTTGCACCAGATGCAGAATTTCCATGTATTCATGGTGAAAAAGGCATTACAACATTTGATTTAGTTCAAAATAAACTTACTGAAGATCAAGATGAACCTGATTATGAATTAATAACTTTTAAATCTGGTGAACGTTACAACATGGTACCTGATCATGCAGAAGCAAGAGTGCTTGTTAAAGAAAATATGACAGATGTTATTCAAGACTTTGAGTACTTTTTAGAACAAAATCATTTACAAGGTGATAGTACTGTTGATAGTGGCATTCTAGTTTTAACAGTTGAAGGTAAAGCGGTTCATGGTATGGATCCATCTATCGGTGTGAATGCGGGTCTTTACTTACTAAAATTCTTAGCATCATTAAATCTTGATAATAATGCACAAGCGTTTGTAGCATTTAGTAATCGCTACTTATTTAATTCAGATTTTGGTGAAAAGATGGGAATGAAATTCCATACAGATGTCATGGGTGACGTGACAACTAACATTGGTGTTATTACATATGATAATGAAAACGCAGGTCTTTTCGGTATCAACTTACGCTACCCAGAAGGATTTGAATTTGAAAAAGCTATGGATCGTTTTGCAAATGAGATTCAACAATATGGCTTTGAAGTGAAATTAGGTAAAGTCCAACCACCACATTATGTTGATAAAAATGATCCTTTTGTACAAAAGTTAGTTACTGCATATAGAAATCAAACAAATGATATGACTGAACCTTATACTATAGGTGGCGGTACTTATGCGAGAAACTTAGACAAGGGTGTAGCATTTGGCGCAATGTTTAGTGATTCTGAAGATTTAATGCATCAGAAAAATGAATATATCACTAAAAAACAGTTATTTAACGCAACTAGTATTTACTTAGAAGCAATTTATTCATTATGCGTGGAGGAATAA</t>
  </si>
  <si>
    <t>MWKEKVQQYEDQIINDLKGLLAIESVRDDAKASEDAPVGPGPRKALDYMYEIAHRDGFTTHDVDHIAGRIEAGKGNDVLGILCHVDVVPAGDGWDSNPFEPVVTEDAIIARGTLDDKGPTIAAYYAIKILEDMNVDWKKRIHMIIGTDEESDWKCTDRYFKTEEMPTLGFAPDAEFPCIHGEKGITTFDLVQNKLTEDQDEPDYELITFKSGERYNMVPDHAEARVLVKENMTDVIQDFEYFLEQNHLQGDSTVDSGILVLTVEGKAVHGMDPSIGVNAGLYLLKFLASLNLDNNAQAFVAFSNRYLFNSDFGEKMGMKFHTDVMGDVTTNIGVITYDNENAGLFGINLRYPEGFEFEKAMDRFANEIQQYGFEVKLGKVQPPHYVDKNDPFVQKLVTAYRNQTNDMTEPYTIGGGTYARNLDKGVAFGAMFSDSEDLMHQKNEYITKKQLFNATSIYLEAIYSLCVEE</t>
  </si>
  <si>
    <t>ATGGCAAAAGGTAATTTATTTAAAGCGATTTTAGGTATAGGTGGCGCTGTAGCAGCTGTACTTGTTACACGTAAAGATAGTCGTGACAAGCTGAAAGCAGAATATAATAAATATAAACAAGATCCTCAAAGCTATAAAGATAATGCTAAGGATAAAGCGACGCAATTAGGAACAATTGCTAATGAAACAATTAAAGAAGTAAAAACAAATCCGAAAGAATATGCTAATAGATTAAAAAATAATCCAAAAGCATTTTTCGAAGAAGAAAAATCAAAATTTACCGAATATGACAATAAGACTGACGAAAGTATTGAAAAAGGTAAATTTGATGATGAAGGTGGCGCAGCACCAAATAATAATTTACGTATCGTCACTGAAGAAGATTTAAAAAAGAATAAAAATGCATTATCTGATAAAGAATAA</t>
  </si>
  <si>
    <t>MAKGNLFKAILGIGGAVAAVLVTRKDSRDKLKAEYNKYKQDPQSYKDNAKDKATQLGTIANETIKEVKTNPKEYANRLKNNPKAFFEEEKSKFTEYDNKTDESIEKGKFDDEGGAAPNNNLRIVTEEDLKKNKNALSDKE</t>
  </si>
  <si>
    <t>ATGAGAATAGATAAATTTTTAGCAAATATGGGCGTCGGTACACGCAATGAGGTCAAACAGTTACTTAAAAAAGGCCTTGTAAATGTCAACGAACAAGTAATTAAATCACCAAAAACACATATAGAACCAGAAAACGATAAGATAACAGTTCGTGGAGAATTAATAGAATACATTGAAAATGTCTATATTATGTTAAATAAGCCAAAAGGTTATATATCAGCAACTGAAGATCATCATTCAAAAACCGTTATTGATTTAATACCTGAATACCAACATCTAAATATTTTTCCGGTTGGTCGTCTTGATAAAGATACAGAAGGGCTTTTATTGATAACGAATGATGGTGATTTTAATCATGAATTAATGAGTCCAAACAAACATGTTTCTAAAAAATATGAAGTTATTTCAGCAAATCCTATCACTGAAGACGACATTCAAGCTTTTAAAGAGGGTGTAACACTGACTGATGGCAAGGTTAAGCCTGCAATATTAACTTATATTGATAATCAAACGTCACACGTAACAATTTATGAAGGAAAATATCATCAAGTTAAACGAATGTTTCATAGCATTCAAAATGAGGTATTACATTTAAGACGTATCAAAATTGCTGATTTAGAATTGGACAGCAATTTAGATTCAGGAGAATATCGTTTATTAACTGAAAATGATTTTGACAAATTAAATTATAAATAA</t>
  </si>
  <si>
    <t>MRIDKFLANMGVGTRNEVKQLLKKGLVNVNEQVIKSPKTHIEPENDKITVRGELIEYIENVYIMLNKPKGYISATEDHHSKTVIDLIPEYQHLNIFPVGRLDKDTEGLLLITNDGDFNHELMSPNKHVSKKYEVISANPITEDDIQAFKEGVTLTDGKVKPAILTYIDNQTSHVTIYEGKYHQVKRMFHSIQNEVLHLRRIKIADLELDSNLDSGEYRLLTENDFDKLNYK</t>
  </si>
  <si>
    <t>ATGAGTGAAAGTAAAGAAATGGTGCGTGGAACCTTTTTAATTACCATTAGTATATTAATTACCAAGGTATTGGGCGTACTTTTTATCATTCCATTCAACTATTTAATTGGTGGACAAGAAAATATGGCGCCGTTCACATACGCTTATGCACCATATAATATTGCAATTGCAGTTGCGACAGCAGGTGTACCATTAGCAGCTTCGAAATATGTTGCGAAATATAATGCTATTGGGGCATATAAAGTAAGTCAGAAATTTTATAAATCGAGTTTTATTGTAATGAGTATTACCGGTGTTTTAGGTTTCTTGGTACTGTATTTCTTAGCACCTTATATTTCTGAATTAACATTAGCTAGAAACATTCATGATAAAAACGGTTGGTCAGTCGATGATATTACTTGGATTATAAGAATCATTAGTATGGTTGTTATCTTTATTCCTGTATTAGCGACATGGAGAGGGATATTCCAAGGTTATAAATCTATGGGGCCAACAGCAGTGTCAGAAGTAACTGAGCAAATTGCACGCGTGATTTTCATATTAATCGGAAGTTATTTAGTACTAAATGTCTTTGATGGCTCTATTTTATTAGCCAATGGTATTGCTACTTTTGCAGCAGCAGTTGGTGCGATTATTGGTATATTCACACTCTGGTATTACTGGAGAAAGCGTAAGCATAATATTGATCGTATGGTCGAATCTGATTACACAGATATAGATGTGTCATATGGCAAGATGTATAAAGAAATTATTGCTTATAGTATACCGTTCGTTATTGTAAGTTTGAATTATCCATTATTTAACTTAGTAGATCAATTTACACATAACGGTGCTTTATCTTTAGTTGGTATACCTTCACAGTTACAAGATATATTCTTTAATATGCTAAATATGTCAACTAATAAAATTGTAATGATTCCGACATCATTAAGTGCTGGTTTTGCAGTGAGTTTAATTCCTTATATTACAAAAACATTTGCAGAAGGTCGCTTACATGAAATGCATCATCAAATTAGAACATCTATTGGTGTATTAATGTTTATAACTGTTCCAGCTAGTATTGGAATTATGGCCTTGGCACAACCATTATTCACAGTTTTCTATGGTTACGATCCAATTGTTTTAGGTCATGACCCTAACCATGATGGTAGTCGCTTATTATTCTATTATGCGCCTGTAGCAATACTAATTTCACTATTAAGTGTAACGGCATCAATGTTACAAGGTATAGATAAACAGAAATTAACAGTTTATGTTATTTTAGCTTCTGTAGTTATCAAGTTAGCGTTAAACTATCCATTAATTATGTTATTCCATACACCTGGTGCAATTTTAAGTACTAGTATCGCATTATTATTTGCAATTGGATGTAATTTCTATATTCTTAAAAAATATGCGAAGTTTAAATTCAGCTATAGTTGGATTCATTTTGCAAAAATATTCTTGTATTCATTTATTATGATGCTAGGTGTAGAATTAGTATTTTTCCTTGCAAATCTATTCTTAGAACCTACTAAACTTGGTTACTTAATCATTATTATTTTAGGTGTTACAGTAGGTATTCTAATTTACGGTACAATCACAATTAAAACGCGTCTTGCGGACGAATTCTTAGGTGAAATTCCTGAAAAATTAAGACGTAGAGTTAGGTTTTTACGATGA</t>
  </si>
  <si>
    <t>MSESKEMVRGTFLITISILITKVLGVLFIIPFNYLIGGQENMAPFTYAYAPYNIAIAVATAGVPLAASKYVAKYNAIGAYKVSQKFYKSSFIVMSITGVLGFLVLYFLAPYISELTLARNIHDKNGWSVDDITWIIRIISMVVIFIPVLATWRGIFQGYKSMGPTAVSEVTEQIARVIFILIGSYLVLNVFDGSILLANGIATFAAAVGAIIGIFTLWYYWRKRKHNIDRMVESDYTDIDVSYGKMYKEIIAYSIPFVIVSLNYPLFNLVDQFTHNGALSLVGIPSQLQDIFFNMLNMSTNKIVMIPTSLSAGFAVSLIPYITKTFAEGRLHEMHHQIRTSIGVLMFITVPASIGIMALAQPLFTVFYGYDPIVLGHDPNHDGSRLLFYYAPVAILISLLSVTASMLQGIDKQKLTVYVILASVVIKLALNYPLIMLFHTPGAILSTSIALLFAIGCNFYILKKYAKFKFSYSWIHFAKIFLYSFIMMLGVELVFFLANLFLEPTKLGYLIIIILGVTVGILIYGTITIKTRLADEFLGEIPEKLRRRVRFLR</t>
  </si>
  <si>
    <t>ATGTATCAAACAATTATTATCGGAGGCGGACCTAGCGGCTTAATGGCGGCAGTAGCTGCAAGCGAACAAAGTAGCAGTGTGTTACTCATTGAAAAAAAGAAAGGTCTAGGTCGTAAACTCAAAATATCTGGTGGCGGTAGATGTAACGTAACTAATCGATTACCATATGCTGAAATTATTAAGAACATTCCTGGAAATGGGAAATTTTTATATAGTCCCTTTTCAATTTTTGATAATGAATCCATCATAGATTTTTTTGAGTCTAGGGGTGTTAAATTAAAAGAAGAAGATCACGGGCGTATGTTTCCAGTTTCCAACAAAGCACAAGACGTGGTTGATACATTAGTGACAACTATCGAACGCCAACATGTAACGATTAAAGAAGAAGAAGCTGTTAGTAGAATCGAAGTTAATACAGACCAAACTTTCACTGTACATACTCAAAATAATAGTTATGAAAGCCATTCGCTAGTGATTGCTACAGGTGGTACAAGTGTCCCTCAAACTGGTTCAACTGGTGATGGTTATAAGTTCGCACAAGATTTAGGTCATACCATTACTGAGTTATTCCCGACCGAAGTTCCAATTACATCAGCTGAACCTTTCATCAAATCCAATCGTCTAAAAGGTTTAAGTTTAAAAGATGTTGAATTGTCAGTACTTAAGAAAAATGGTAAAAAACGCATCAGTCATCAAATGGATATGTTATTTACTCATTTTGGTATCAGTGGTCCAGCTGCATTAAGATGTAGTCAGTTTGTTTATAAAGAACAAAAAAATCAAAAGACACAGCACATTTCTATGGCAATCGATGCATTTCCTGAATTAAACCATGAACAATTAAAACAACACATCACATCATTATTATCGGACACACCAGATAAAATCATTAAAAACAGTTTGCATGGTCTAATTGAAGAGCGCTACTTACTGTTCATGCTGGAACAAGCTGGAATCGATGAAAATACCACATCACATCACTTATCAAATCAACAATTGAACGACTTAGTAAATATGTTTAAAGGGTTTGTATTTAAGGTAAACGGGACATTACCTATAGATAAGGCATTTGTCACAGGTGGTGGTGTGTCACTTAAAGAAATTCAACCTAAAACAATGATGTCTAAATTAGTTCCGGGATTATTTTTATGTGGTGAAGTATTAGATATACATGGTTATACTGGTGGTTATAATATTACAAGTGCACTCGTAACAGGACATGTCGCTGGATTATATGCCGGTCATTACTCACATACATCAATGGAATAA</t>
  </si>
  <si>
    <t>MYQTIIIGGGPSGLMAAVAASEQSSSVLLIEKKKGLGRKLKISGGGRCNVTNRLPYAEIIKNIPGNGKFLYSPFSIFDNESIIDFFESRGVKLKEEDHGRMFPVSNKAQDVVDTLVTTIERQHVTIKEEEAVSRIEVNTDQTFTVHTQNNSYESHSLVIATGGTSVPQTGSTGDGYKFAQDLGHTITELFPTEVPITSAEPFIKSNRLKGLSLKDVELSVLKKNGKKRISHQMDMLFTHFGISGPAALRCSQFVYKEQKNQKTQHISMAIDAFPELNHEQLKQHITSLLSDTPDKIIKNSLHGLIEERYLLFMLEQAGIDENTTSHHLSNQQLNDLVNMFKGFVFKVNGTLPIDKAFVTGGGVSLKEIQPKTMMSKLVPGLFLCGEVLDIHGYTGGYNITSALVTGHVAGLYAGHYSHTSME</t>
  </si>
  <si>
    <t>ATGAATTTGTTAAAGAAAAATAAATATAGTATTAGGAAGTATAAAGTAGGCATATTCTCTACTTTAATCGGAACAGTTTTATTACTTTCAAACCCAAATGGTGCACAAGCCTTAACTACGGATAATAATGTACAAAGCGATACTAATCAAGCCACACCTGTAAATTCACAAGATACAAATGTTGCTAATAATAGAGGTTTAGCAAATAGTGCTCAGAATACACCTAATCAATCTGCAACAACTAATCAATCAACGAATCAAGCATTGGTTAATCATAATAATGGTAGTATAGCAAATCAAGCTACGCCAACATCAGTGCAATCAAGTACGCCTTCAGCACAAAACAATAATCATACAGATGGCAATACAACAGCAACTGAGACAGTGTCAAACGCTAATAATAAGGATGTAGTGTCGAATAATACCACATTAAATGTACCTAATAAAACAAATGAAAATGGTTCAGGAGGACATCTAACTTTAAAGGAAATTCAAGAAGATGTTCGTCATTCTTCAGATAAACCAGAGCTAGTTGCAATTGCTGAACAAGCATCTAATAGACCGAAAAAGAGAAGTAGACGTGCGGCACCGGCAGATCCTAATGCAACTCCAGCAGATCCAGCGGCTGCAGCGGCAGGAAACGGTGGTGCACCAGTAGCAATTACAGCGCCATACACGCCGACAACTGATCCTAATGCCAATAATGCAGGACAAAATGCACCTAACGAAGTGCTGTCTTTTGATGACAATGGTATTAGACCAAGTACCAACCGTTCTGTACCATCAGTAACAGTTGTTGATAATTTACCAGGCTTTACACTTATCAATGGTGGTAAAGTAGGTGTGTTTAGTCATGCGATGGTTAGAACAAGTATGTTTGATTCAGGAGATGCTAAGAACTATCAAGCACAAGGAAATGTAATTGCATTAGGTCGTATTAAGGGAAATGATACAAATGATCATGGTGATTTTAATGGAATTGAAAAATCTTTAACAGTAAATCCAAATTCTGAATTAATTTTCGAATTTAATACGATGACTACAAAAAACTATCAAGGTGTGACAAATTTAATAATTAAAAATGCTGATAATGATACTGTTATTGCAGAAAAATCAGTAGCTTATGGTCCGATTTGGCGTTTGTTTAAAGTGCCTGAAAATGTTAGTCACTTAAAAATTCAATTTGTACCTAAAAATGATGCAATAACAGATGCGCGTGGCATTTATCAACTAAGAGACGGTTATAAATACTATGACTTTGTTGACTCAATTGGTCTACATTCTGGTTCGCATGTCTATGTTGAAAGACGAACAATGGAACCCACAGCTACTAATAATAAAGAATTTACAGTCACAACTTCATTAAAGAATAATGGTAACTTCGGTGCTTCATTTAATACAGATGATTTTGTATATAAAGTTCAATTACCTGAAGGGGTAGAATATGTTAATAACTCATTGACTAAAGATTTTCCAAGCAGTAATTCAGGTGTTGATATGAATGATTTTAATGTGACGTATGATGCGGCGAATCGAGTGATAACAATTAAAAGTACTGGTGGAGGTTCAGGTAACTCGCCGGCACGATTAATGCCTGATAAAATATTGGATTTAAAGTATAAGTTGCGTGTTAATAATGTACCGACACCAAGAACAGTAACATTTAATGATACATTAACATATAAAACATATACACAAGATTTTATTAATTCACCTGCTGAAAGTCATACTGTAAGTACAAATCCATATACAATCGATATCATCATGAATAAAGATGCATTACAAGCCGAGGTTGATAGACGCATTCAACAAGCTGATTATACATTTGCATCATTAGATATCTTTAATGATCTTAAAAGACGTGCACAAACGATTTTAGATGAAAATCGTAACAATGTACCATTAAATAAAAGAGTTTCTCAAGCAGATATTGATTCATTAACTAATCAAATGCAACATACGTTAATTCGAAGTGTTGATGCTGAAAATGCAGTTAATAAAAAAGTTGACCAAATGGAAGATTTAGTTAATCAAAATGATGAATTGACAGATGAAGAAAAACAAGCAGCAATACAAGTTATCGAGGAACATAAAAATGAAATAATTGGTAATATTGGTGACCAAACGACTGATGATGGCGTTACTAGAATCAAAGATCAAGGTATACAGACCTTAAGTGGGGATGCTGCAACACCGGTTGTTAAACCAAATGCTAAAAAAGCAATACGTGATAAAGCAACGAAACAAAGGGAAATTATCAATGCAACACCAGATGCTACTGAAGACGAGATTCAAGATGCACTAAATCAATTAGCTACGGATGAAACAGATGCTATTGATAATGTTACGAATGCTACTACAAATGCTGACGTTGAAATAGCTAAAAATAATGGCATCAATACTATTGGAGCAGTTGTTCCTCAAGTGACACATAAACAAGCTGCAAGAGATGCAATTAACCAAGCAACAGCAACGAAAAGACAACAAATAAATAGTAATAGAGAAGCAACTCAGGAAGAGAAAAATGCAGCATTGAACGAATTAACTCAAGCAACCAACCATGCTTTAGAACAAATCAATCAAGCAACAACAAATGCTGATGTTGATAACGCCAAAGGAGATGGTCTAAATGCCATTAATCCAATTGCTCCTGTAACTGTTGTTAAGCAAGCTGCAAGGGATGCTGTATCACATGATGCACAACAACATATCGCAGAAATCAATGCTAATCCTGATGCGACTCAAGAAGAAAGACAAGCAGCAATTGACAAAGTGAATGCTGCTGTAACTGCAGCAAACACAAACATTTTAAACGCTAATACCAATGCTGATGTTGAACAAGTAAAGACAAATGCGATTCAAGGAATACAAGCAATTACACCAGCTACAAAAGTAAAAACAGATGCAAAAAATGCCATCGATAAAAGTGCGGAAACGCAACATAATACGATATTTAATAATAATGATGCGACGCTCGAAGAACAACAAGCAGCACAACAATTACTTGATCAAGCTGTAGCCACAGCGAAGCAAAATATTAATGCAGCAGATACGAATCAAGAAGTTGCACAAGCAAAAGATCAGGGCACACAAAATATAGTTGTGATTCAACCGGCAACACAAGTTAAAACGGATGCTCGCAATGCTGTAAATGATAAAGCTCGAGAGGCGATAACAAATATCAATGCTACACCTGGCGCGACTCGAGAAGAGAAACAAGAAGCGATAAATCGTGTCAATACACTTAAAAATAGAGCATTAACTGATATTGGTGTGACGTCTACTACTGCGATGGTCAATAGTATTAGAGACGATGCAGTCAATCAAATCGGCGCAGTTCAACCGCATGTAACGAAGAAACAAACTGCTACAGGTGTATTAAATGATTTAGCAACTGCTAAAAAGCAAGAAATTAATCAAAACACAAATGCAACAACTGAAGAAAAGCAAGTGGCTTTAAATCAAGTGGATCAAGAGTTAGCAACGGCAATTAATAATATAAATCAAGCTGATACAAATGCGGAAGTAGATCAAGCGCAACAATTAGGTACAAAAGCAATTAATGCGATTCAGCCAAATATTGTTAAAAAACCTGCAGCATTAGCACAAATCAATCAGCATTATAATGCTAAATTAGCTGAAATCAATGCTACACCAGATGCAACGAATGATGAGAAAAATGCTGCGATCAATACTTTAAATCAAGACAGACAACAAGCTATTGAAAGTATTAAACAAGCTAACACAAATGCAGAAGTAGACCAAGCTGCGACAGTAGCAGAGAATAATATCGATGCTGTTCAAGTTGATGTAGTAAAAAAACAAGCAGCGCGAGATAAAATCACTGCTGAAGTGGCGAAGCGTATTGAAGCGGTTAAACAAACACCTAATGCAACTGACGAAGAAAAGCAGGCTGCTGTTAATCAAATCAATCAACTTAAAGATCAAGCAATTAATCAAATTAATCAAAACCAAACAAATGATCAGGTAGACACAACTACAAATCAAGCGGTAAATGCTATAGATAATGTTGAAGCTGAAGTAGTAATTAAACCAAAGGCAATTGCAGATATTGAAAAAGCTGTTAAAGAAAAGCAACAGCAAATTGATAATAGTCTTGATTCAACAGATAATGAGAAAGAAGTTGCTTCACAAGCATTAGCTAAAGAAAAAGAAAAAGCACTTGCAGCTATTGACCAAGCTCAAACGAATAGTCAGGTGAATCAAGCAGCAACAAATGGTGTATCAGCGATTAAAATTATTCAACCTGAAACAAAAGTTAAACCAGCTGCACGTGAAAAAATCAATCAAAAAGCGAATGAATTACGTGCTAAGATTAATCAGGATAAAGAAGCAACAGCAGAAGAAAGACAAGTAGCACTAGATAAAATCAATGAATTTGTAAATCAAGCCATGACAGATATTACGAATAATAGAACAAATCAACAAGTTGATGATACAACAAGTCAAGCGCTTGATAGCATTGCTTTAGTAGCGCCTGAACATATTGTTAGAGCAGCTGCTAGAGATGCAGTAAAGCAACAATATGAGGCTAAAAAGCAAGAAATAGAGCAAGCTGAACATGCGACTGATGAAGAAAAACAAGTTGCTTTAAATCAATTAGCGAATAATGAAAAACTTGCATTACAAAACATCAATCAAGCAGTAACGAATAATGATGTGAAACGTGTTGAAACAAATGGCATTGCTACACTAAAAGGTGTACAACCTCATATTGTAATTAAGCCTGAAGCACAACAAGCAATAAAAGCAACTGCAGAAAATCAAGTAGAATCAATAAAAGATACACCACATGCAACAGTTGATGAATTAGATGAAGCGAATCAATTAATTAGCGACACACTCAAACAAGCGCAACAAGAAATAGAAAATACAAATCAAGATGCTGCTGTTACTGATGTTAGAAATCAAACAATCAAGGCAATTGAGCAAATAAAACCTAAAGTAAGACGTAAACGAGCTGCGCTTGATAGCATTGAAGAAAATAATAAAAATCAACTCGATGCAATCCGAAATACGTTGGATACTACTCAAGATGAAAGAGATGTTGCTATTGATACTTTAAATAAAATTGTAAATACAATTAAAAATGACATTGCACAAAACAAAACGAATGCAGAAGTGGATCGAACTGAGACTGATGGCAACGACAACATCAAAGTGATTTTACCTAAAGTTCAAGTTAAACCAGCAGCGCGTCAATCTGTTGGTGTAAAAGCCGAAGCTCAAAATGCACTAATCGATCAAAGCGATTTATCAACTGAAGAAGAAAGACTAGCTGCTAAACATTTAGTAGAACAAGCACTTAATCAGGCTATTGATCAGATCAATCATGCAGATAAGACTGCCCAAGTTAATCAAGATAGTATAGATGCTCAAAATATTATTTCAAAAATTAAACCAGCGACAACAGTTAAAGCAACAGCATTACAACAAATTCAAAATATCGCTACAAATAAAATTAATTTAATTAAAGCAAATAACGAAGCGACAGATGAAGAACAAAATATTGCAATAGCACAAGTTGAAAAAGAGTTAATTAAAGCTAAACAACAAATTGCTAGTGCAGTGACTAATGCTGATGTGGCATATTTATTGCATGATGAGAAAAACGAAATTCGTGAAATCGAACCTGTTATTAACAGAAAGGCGTCTGCTCGAGAACAATTGACAACATTATTCAACGATAAAAAACAAGCAATTGAAGCGAATATTCAAGCAACGGTAGAAGAAAGAAATAGTATATTAGCACAGTTACAAAATATTTATGACACTGCTATTGGACAAATTGATCAAGATCGTAGCAATGCACAAGTTGATAAAACAGCATCATTAAATCTACAAACAATACATGATTTAGATGTACATCCTATTAAAAAGCCAGATGCTGAAAAAACGATTAATGATGATCTTGCACGCGTCACTGCTTTAGTGCAAAATTATCGAAAAGTAAGTAATCGTAATAAGGCTGATGCATTAAAAGCTATAACTGCTTTAAAATTACAAATGGATGAAGAATTAAAAACAGCACGCACTAATGCTGATGTTGATGCAGTTTTAAAACGATTTAATGTTGCATTAAGCGATATAGAAGCAGTAATTACTGAAAAAGAAAATAGCTTACTGCGAATTGATAACATTGCTCAACAAACATATGCGAAATTCAAAGCGATCGCAACACCAGAACAATTAGCTAAAGTAAAAGTATTAATTGATCAATATGTTGCAGATGGCAATAGAATGATTGATGAAGATGCGACATTAAATGACATCAAACAACACACGCAATTCATTGTTGATGAAATTTTAGCAATTAAATTACCAGCTGAAGCGACGAAAGTATCACCAAAAGAAATTCAGCCAGCTCCAAAAGTTTGTACGCCTATTAAAAAAGAAGAGACACATGAATCGCGCAAAGTTGAAAAAGAACTTCCAAATACAGGTTCTGAAGGAATGGATTTACCATTGAAAGAATTTGCACTGATTACAGGTGCGGCTTTGTTAGCTAGAAGACGTACTAAAAACGAAAAAGAATCATAA</t>
  </si>
  <si>
    <t>MNLLKKNKYSIRKYKVGIFSTLIGTVLLLSNPNGAQALTTDNNVQSDTNQATPVNSQDTNVANNRGLANSAQNTPNQSATTNQSTNQALVNHNNGSIANQATPTSVQSSTPSAQNNNHTDGNTTATETVSNANNKDVVSNNTTLNVPNKTNENGSGGHLTLKEIQEDVRHSSDKPELVAIAEQASNRPKKRSRRAAPADPNATPADPAAAAAGNGGAPVAITAPYTPTTDPNANNAGQNAPNEVLSFDDNGIRPSTNRSVPSVTVVDNLPGFTLINGGKVGVFSHAMVRTSMFDSGDAKNYQAQGNVIALGRIKGNDTNDHGDFNGIEKSLTVNPNSELIFEFNTMTTKNYQGVTNLIIKNADNDTVIAEKSVAYGPIWRLFKVPENVSHLKIQFVPKNDAITDARGIYQLRDGYKYYDFVDSIGLHSGSHVYVERRTMEPTATNNKEFTVTTSLKNNGNFGASFNTDDFVYKVQLPEGVEYVNNSLTKDFPSSNSGVDMNDFNVTYDAANRVITIKSTGGGSGNSPARLMPDKILDLKYKLRVNNVPTPRTVTFNDTLTYKTYTQDFINSPAESHTVSTNPYTIDIIMNKDALQAEVDRRIQQADYTFASLDIFNDLKRRAQTILDENRNNVPLNKRVSQADIDSLTNQMQHTLIRSVDAENAVNKKVDQMEDLVNQNDELTDEEKQAAIQVIEEHKNEIIGNIGDQTTDDGVTRIKDQGIQTLSGDAATPVVKPNAKKAIRDKATKQREIINATPDATEDEIQDALNQLATDETDAIDNVTNATTNADVEIAKNNGINTIGAVVPQVTHKQAARDAINQATATKRQQINSNREATQEEKNAALNELTQATNHALEQINQATTNADVDNAKGDGLNAINPIAPVTVVKQAARDAVSHDAQQHIAEINANPDATQEERQAAIDKVNAAVTAANTNILNANTNADVEQVKTNAIQGIQAITPATKVKTDAKNAIDKSAETQHNTIFNNNDATLEEQQAAQQLLDQAVATAKQNINAADTNQEVAQAKDQGTQNIVVIQPATQVKTDARNAVNDKAREAITNINATPGATREEKQEAINRVNTLKNRALTDIGVTSTTAMVNSIRDDAVNQIGAVQPHVTKKQTATGVLNDLATAKKQEINQNTNATTEEKQVALNQVDQELATAINNINQADTNAEVDQAQQLGTKAINAIQPNIVKKPAALAQINQHYNAKLAEINATPDATNDEKNAAINTLNQDRQQAIESIKQANTNAEVDQAATVAENNIDAVQVDVVKKQAARDKITAEVAKRIEAVKQTPNATDEEKQAAVNQINQLKDQAINQINQNQTNDQVDTTTNQAVNAIDNVEAEVVIKPKAIADIEKAVKEKQQQIDNSLDSTDNEKEVASQALAKEKEKALAAIDQAQTNSQVNQAATNGVSAIKIIQPETKVKPAAREKINQKANELRAKINQDKEATAEERQVALDKINEFVNQAMTDITNNRTNQQVDDTTSQALDSIALVAPEHIVRAAARDAVKQQYEAKKQEIEQAEHATDEEKQVALNQLANNEKLALQNINQAVTNNDVKRVETNGIATLKGVQPHIVIKPEAQQAIKATAENQVESIKDTPHATVDELDEANQLISDTLKQAQQEIENTNQDAAVTDVRNQTIKAIEQIKPKVRRKRAALDSIEENNKNQLDAIRNTLDTTQDERDVAIDTLNKIVNTIKNDIAQNKTNAEVDRTETDGNDNIKVILPKVQVKPAARQSVGVKAEAQNALIDQSDLSTEEERLAAKHLVEQALNQAIDQINHADKTAQVNQDSIDAQNIISKIKPATTVKATALQQIQNIATNKINLIKANNEATDEEQNIAIAQVEKELIKAKQQIASAVTNADVAYLLHDEKNEIREIEPVINRKASAREQLTTLFNDKKQAIEANIQATVEERNSILAQLQNIYDTAIGQIDQDRSNAQVDKTASLNLQTIHDLDVHPIKKPDAEKTINDDLARVTALVQNYRKVSNRNKADALKAITALKLQMDEELKTARTNADVDAVLKRFNVALSDIEAVITEKENSLLRIDNIAQQTYAKFKAIATPEQLAKVKVLIDQYVADGNRMIDEDATLNDIKQHTQFIVDEILAIKLPAEATKVSPKEIQPAPKVCTPIKKEETHESRKVEKELPNTGSEGMDLPLKEFALITGAALLARRRTKNEKES</t>
  </si>
  <si>
    <t>ATGAAGTCAATTACTACAGATGAATTAAAAAACAAACTTTTTGAATCTAAACCAGTTCAAATTGTTGATGTTCGTACTGACGAAGAAACAGCAATGGGATATATTCCTAATGCAAAGTTGATTCCAATGGATACCATTCCGGATAATTTAAATTCATTTAATAAAAATGAAATATATTATATTGTATGTGCTGGTGGAGTTCGAAGCGCTAAAGTTGTAGAATATTTAGAGGCAAATGGCATTGATGCCGTAAATGTCGAAGGCGGCATGCACGCATGGGGCGATGAAGGTTTGGAAATAAAAAGTATTTAA</t>
  </si>
  <si>
    <t>MKSITTDELKNKLFESKPVQIVDVRTDEETAMGYIPNAKLIPMDTIPDNLNSFNKNEIYYIVCAGGVRSAKVVEYLEANGIDAVNVEGGMHAWGDEGLEIKSI</t>
  </si>
  <si>
    <t>GTGTTGAATTACAACCACAATCAAATTGAAAAGAAATGGCAAGACTATTGGGACGAAAATAAAACATTTAAAACAAATGATAACTTAGGTCAAAAGAAATTTTATGCTTTAGACATGTTTCCATATCCATCAGGTGCTGGTTTACATGTTGGACATCCTGAGGGCTATACAGCAACAGATATCATTTCAAGATATAAAAGGATGCAAGGTTATAATGTATTACATCCGATGGGGTGGGATGCATTCGGATTACCAGCAGAGCAATATGCTTTAGACACTGGCAACGACCCACGTGAATTTACAAAGAAAAATATCCAAACTTTTAAACGACAAATTAAAGAATTAGGGTTCAGTTATGATTGGGATCGTGAAGTTAATACAACAGATCCAGAATACTATAAATGGACACAGTGGATTTTCATACAGTTATATAACAAAGGTTTAGCATACGTTGATGAAGTTGCAGTTAACTGGTGTCCAGCATTAGGCACTGTTTTATCTAACGAAGAAGTGATTGATGGTGTCTCTGAACGTGGTGGACATCCAGTTTATCGTAAGCCGATGAAACAATGGGTACTTAAAATCACAGAATATGCAGATCAATTATTAGCAGATTTAGATGATTTAGATTGGCCTGAGTCTTTAAAAGATATGCAGCGCAATTGGATTGGACGTTCTGAAGGGGCCAAAGTTTCATTTGATGTAGATAATACGGAAGGAAAAGTAGAAGTATTTACGACTAGACCAGACACTATCTATGGTGCATCATTCTTAGTCTTAAGTCCTGAACATGCATTAGTTAATTCAATTACAACTGATGAATATAAAGAAAAAGTAAAAGCTTATCAAACAGAAGCTTCTAAAAAGTCAGATTTAGAACGTACAGATTTAGCAAAAGATAAATCAGGTGTGTTTACTGGTGCATATGCAATTAATCCTTTATCTGGTGAAAAAGTACAAATTTGGATTGCTGATTATGTATTATCAACATATGGTACTGGAGCAATTATGGCAGTACCAGCGCATGATGACAGAGATTATGAATTTGCTAAAAAGTTTGATTTGCCAATCATTGAAGTCATCGAAGGTGGAAATGTTGAAGAAGCAGCATACACTGGTGAAGGTAAACATATTAATTCTGGTGAACTTGATGGTTTAGAAAATGAAGCGGCAATTACTAAAGCTATTCAATTATTAGAGCAAAAAGGTGCTGGCGAAAAGAAAGTTAATTACAAATTAAGAGATTGGTTATTCAGTCGTCAGCGTTATTGGGGCGAACCAATTCCTGTCATTCATTGGGAAGATGGAACAATGACAACTGTTCCTGAAGAAGAGCTACCATTGTTGTTACCTGAAACAGATGAAATCAAGCCATCAGGGACTGGTGAGTCTCCACTAGCTAATATTGATTCATTTGTAAATGTTGTAGATGAAAAAACAGGTATGAAAGGACGTCGTGAAACAAATACAATGCCACAATGGGCAGGTAGTTGTTGGTATTATTTACGTTACATCGATCCTAAAAATGAAAATATGTTAGCAGATCCTGAAAAATTAAAACATTGGTTACCTGTTGATTTATATATCGGTGGAGTAGAACATGCGGTTCTTCACTTATTATATGCAAGATTTTGGCATAAAGTCCTTTATGATTTGGGTATCGTACCTACTAAAGAACCTTTCCAAAAATTATTTAACCAAGGTATGATTTTAGGAGAAGGTAATGAGAAGATGAGTAAATCTAAAGGAAATGTAATCAATCCTGATGATATAGTACAGTCTCATGGTGCAGATACTTTACGTCTTTACGAAATGTTTATGGGACCTTTAGATGCTGCAATTGCATGGAGTGAAAAAGGATTAGATGGGTCTCGTCGATTCTTAGATCGCGTATGGCGTTTAATGGTAAATGAAGATGGAACATTGAGTTCAAAAATTGTAACTACAAATAATAAATCTTTAGATAAAGTTTATAACCAAACTGTTAAAAAGGTAACAGAAGACTTTGAAACATTAGGATTTAATACTGCTATTAGTCAATTAATGGTATTTATTAATGAGTGTTATAAAGTTGATGAAGTTTATAAACCTTACATTGAAGGCTTCGTTAAAATGTTAGCACCTATTGCACCACATATCGGTGAAGAATTATGGTCAAAATTAGGACATGAAGAGTCTATTACGTACCAACCTTGGCCAACTTATGACGAAGCACTACTTGTAGATGATGAAGTAGAAATCGTTGTTCAAGTAAATGGTAAATTGAGAGCTAAAATTAAAATTGCTAAAGATACATCAAAAGAAGAAATGCAAGAAATTGCCTTATCTAATGACAATGTTAAAGCGAGTATTGAAGGTAAAGACATCATGAAAGTCATCGCTGTTCCTCAAAAATTAGTCAATATTGTAGCTAAATAA</t>
  </si>
  <si>
    <t>MLNYNHNQIEKKWQDYWDENKTFKTNDNLGQKKFYALDMFPYPSGAGLHVGHPEGYTATDIISRYKRMQGYNVLHPMGWDAFGLPAEQYALDTGNDPREFTKKNIQTFKRQIKELGFSYDWDREVNTTDPEYYKWTQWIFIQLYNKGLAYVDEVAVNWCPALGTVLSNEEVIDGVSERGGHPVYRKPMKQWVLKITEYADQLLADLDDLDWPESLKDMQRNWIGRSEGAKVSFDVDNTEGKVEVFTTRPDTIYGASFLVLSPEHALVNSITTDEYKEKVKAYQTEASKKSDLERTDLAKDKSGVFTGAYAINPLSGEKVQIWIADYVLSTYGTGAIMAVPAHDDRDYEFAKKFDLPIIEVIEGGNVEEAAYTGEGKHINSGELDGLENEAAITKAIQLLEQKGAGEKKVNYKLRDWLFSRQRYWGEPIPVIHWEDGTMTTVPEEELPLLLPETDEIKPSGTGESPLANIDSFVNVVDEKTGMKGRRETNTMPQWAGSCWYYLRYIDPKNENMLADPEKLKHWLPVDLYIGGVEHAVLHLLYARFWHKVLYDLGIVPTKEPFQKLFNQGMILGEGNEKMSKSKGNVINPDDIVQSHGADTLRLYEMFMGPLDAAIAWSEKGLDGSRRFLDRVWRLMVNEDGTLSSKIVTTNNKSLDKVYNQTVKKVTEDFETLGFNTAISQLMVFINECYKVDEVYKPYIEGFVKMLAPIAPHIGEELWSKLGHEESITYQPWPTYDEALLVDDEVEIVVQVNGKLRAKIKIAKDTSKEEMQEIALSNDNVKASIEGKDIMKVIAVPQKLVNIVAK</t>
  </si>
  <si>
    <t>ATGAATATACCTAAATCAGTCTGGTGGCTAGTAATTGGCATGGCGTTAAATATTACTGGTTCCAGTTTTTTGTGGCCTTTAAATACAATTTATATGAAACAAGAACTTGGAAAAAGTTTAACTGTTGCTGGTTTAGTGCTAATGATAAATTCATTTGGCATGGTTATTGGAAACTTATTAGGTGGTTCACTATTTGATAAATTAGGTGGATACAAGACGATTTTAATTGGAACTTTCACTTGTCTTTGTAGTACAACGCTACTTAATTTCTTTCACGGGTGGCCTTGGTATGCTGTATGGCTTGTAATGTTAGGCTTTGGTGGCGGAATGATTATTCCTGCGATATACGCTATGGCTGGAGCAGTGTGGCCGAATGGCGGAAGACAAACGTTTAATGCGATATACTTAGCGCAAAATATTGGTGTGGCTGTCGGTGCTGCAATGGGCGGCTTTGTCGCAGAATTTAGCTTTAACTATATCTTTTTAGCCAATCTTATTATGTATGTTGTGTTTGCGCTTGTCGCGGTAACGCAATTTAATATTGAAATTAATGCGAAAGTTAAATATCCAACTCATTTAGATATTACTGGTAAAAAGAATAAAGCAAGATTTATTTCATTAGTACTAATTTGTGCAATGTTTGCAATTTGTTGGGTTGCGTATATTCAATGGGAGTCTACAATCGCATCATTTACACAATCTATTAATATTTCAATGGCACAATATAGTGTTTTATGGACAATTAACGGAATAATGATTTTAGTAGCACAACCATTAATTAAACCGGTTCTCTATCTGTTAAAAGGAAACTTAAAGAAGCAAATGTTTGTCGGCATCATCATTTTTATGTTGTCGTTCTTTGTCACGAGTTTTGCCGAAAACTTTACAATATTTGTTGTCGGTATGATTATTTTAACTTTTGGAGAAATGTTTGTATGGCCAGCAGTTCCAACTATAGCCAATCAGTTAGCGCCAGATGGTAAGCAAGGACAGTACCAAGGTTTTGTGAATTCAGCTGCTACAGTAGGAAAAGCATTTGGTCCATTTCTTGGTGGTGTATTAGTTGATGCGTTTAATATGCGCATGATGTTTATCGGTATGATGCTACTACTTGTATTTGCATTAATATTATTAATGGTTTTCAAGGAGAATAATACGCAACCTAAAAAAATAGATGCATAA</t>
  </si>
  <si>
    <t>MNIPKSVWWLVIGMALNITGSSFLWPLNTIYMKQELGKSLTVAGLVLMINSFGMVIGNLLGGSLFDKLGGYKTILIGTFTCLCSTTLLNFFHGWPWYAVWLVMLGFGGGMIIPAIYAMAGAVWPNGGRQTFNAIYLAQNIGVAVGAAMGGFVAEFSFNYIFLANLIMYVVFALVAVTQFNIEINAKVKYPTHLDITGKKNKARFISLVLICAMFAICWVAYIQWESTIASFTQSINISMAQYSVLWTINGIMILVAQPLIKPVLYLLKGNLKKQMFVGIIIFMLSFFVTSFAENFTIFVVGMIILTFGEMFVWPAVPTIANQLAPDGKQGQYQGFVNSAATVGKAFGPFLGGVLVDAFNMRMMFIGMMLLLVFALILLMVFKENNTQPKKIDA</t>
  </si>
  <si>
    <t>coproporphyrinogen III oxidase</t>
  </si>
  <si>
    <t>ATGGGCAATCATTTCCAATACGCTTTTGAAAACAAACGTTATCACACATGGAATTACCATTTAAAAAATAAATTTGGACAAAAAATATTTAAAGTTGCATTGGATGGCGGGTTTGACTGTCCTAACCGCGATGGCACTGTAGCACATGGTGGATGTACATTTTGTTCTGCTGCAGGTAGCGGGGACTTTGCAGGTAATCGTGCAGATTCAATCGCAGTACAATTTAAAGAAATTAAGGAAAAGATGCATGAGAAATGGCACGAAGGAAAATATATTGCTTATTTTCAGGCATTTACAAATACACATGCACCAGTTGAAGTATTAAAAGAAAAATTCGAACCTGTACTTAAAGAACCGGGTGTTGTAGGATTATCTATTGGTACGCGTCCTGACTGTCTACCAGACGATGTTGTCGAATATTTAGCAGATTTGAATCAACGAACATACTTATGGGTTGAATTAGGACTACAAACAATCCATCAGTCAACATCTGATTTAATCAATCGTGCCCATGATATGAAAACTTATTATGATGGTGTGGCAAAATTACGTAAGCATAATATCAATGTATGTACACACATCATTAATGGCTTACCTGGCGAAGACTATGACATGATGATGGCTACTGCCAAAGAAGTTGCACAAATGGATGTACAAGGTATTAAAATTCATTTACTTCATTTGTTAAAAGGTACACCGATGGTAAAACAATACGATAAAGGTTTATTAACTTTTATGACTCAAGAAGAGTACACAAACCTAGTTGTGGACCAATTAGAAGTGATTCCCCCTGAAATGATCGTTCACCGAATTACCGGTGATGGTCCAATAGATATCATGGTAGGTCCAATGTGGAGTGTTAATAAATGGGAAGTATTAAATGGCATCGATGCTGAATTAGCACGTAGAAATTCTTATCAAGGCTTGCGTTACAAGTCTAAGGTGAAGCAATGA</t>
  </si>
  <si>
    <t>MGNHFQYAFENKRYHTWNYHLKNKFGQKIFKVALDGGFDCPNRDGTVAHGGCTFCSAAGSGDFAGNRADSIAVQFKEIKEKMHEKWHEGKYIAYFQAFTNTHAPVEVLKEKFEPVLKEPGVVGLSIGTRPDCLPDDVVEYLADLNQRTYLWVELGLQTIHQSTSDLINRAHDMKTYYDGVAKLRKHNINVCTHIINGLPGEDYDMMMATAKEVAQMDVQGIKIHLLHLLKGTPMVKQYDKGLLTFMTQEEYTNLVVDQLEVIPPEMIVHRITGDGPIDIMVGPMWSVNKWEVLNGIDAELARRNSYQGLRYKSKVKQ</t>
  </si>
  <si>
    <t>ATGAAATTAGAACGTATACTCCCTTTTTCAAAAACACTTATTAAACAACATATAACACCAGAAAGTATTGTTGTGGACGCAACTTGCGGTAACGGCAATGACACTTTATTTTTAGCCGAACAAGTACCAGAAGGACATGTTTATGGTTTCGACATTCAAGATTTAGCTTTGGAAAATACACGTGATAAAGTTAAGGATTTCAATCATGTTTCTTTAATAAAAGATGGACATGAAAATATTGAACATCATATAAATGATGCACATAAAGGTCATATTGATGCAGCCATCTTTAACCTAGGTTATTTGCCTAAAGGTGATAAATCTATCGTGACAAAGCCTGACACGACAATCCAAGCTATTAATTCATTGCTATCATTAATGTCAATTGAAGGTATTATTGTACTTGTTATATATCATGGTCATAGCGAAGGACAAATTGAGAAGCATGCATTGCTTGATTACTTGAGTACTTTGGATCAAAAGCATGCGCAAGTTTTGCAATATCAATTTTTAAACCAACGTAATCATGCTCCATTCATTTGTGCCATAGAAAAAATTTCTTAA</t>
  </si>
  <si>
    <t>MKLERILPFSKTLIKQHITPESIVVDATCGNGNDTLFLAEQVPEGHVYGFDIQDLALENTRDKVKDFNHVSLIKDGHENIEHHINDAHKGHIDAAIFNLGYLPKGDKSIVTKPDTTIQAINSLLSLMSIEGIIVLVIYHGHSEGQIEKHALLDYLSTLDQKHAQVLQYQFLNQRNHAPFICAIEKIS</t>
  </si>
  <si>
    <t>HTH-type transcriptional regulator rot</t>
  </si>
  <si>
    <t>ATGCATAAGTTAGCACATACAAGTTTTGGGATTGTTGGGATGTTTGTTAATACTTGTATGGTAGCTAAATATGTGATTATTAATTGGGAGATGTTTAGCATGAAAAAAGTAAATAACGACACTGTATTTGGGATTTTGCAATTAGAAACACTTTTGGGTGACATTAACTCAATTTTCAGCGAGATTGAAAGCGAATACAAAATGTCTAGAGAAGAAATTTTAATTTTACTAACTTTATGGCAAAAAGGTTCTATGACGCTTAAAGAAATGGACAGATTTGTTGAAGTTAAACCGTATAAGCGTACGAGAACGTATAATAATTTAGTTGAATTAGAATGGATTTACAAAGAGCGTCCTGTTGACGATGAAAGAACAGTTATTATTCATTTCAATGAAAAGTTACAACAAGAGAAAGTAGAGTTGTTGAATTTCATCAGTGATGCCATTGCAAGTAGAGCAACAGCAATGCAAAATAGTTTAAACGCAATTATTGCTGTGTAA</t>
  </si>
  <si>
    <t>MHKLAHTSFGIVGMFVNTCMVAKYVIINWEMFSMKKVNNDTVFGILQLETLLGDINSIFSEIESEYKMSREEILILLTLWQKGSMTLKEMDRFVEVKPYKRTRTYNNLVELEWIYKERPVDDERTVIIHFNEKLQQEKVELLNFISDAIASRATAMQNSLNAIIAV</t>
  </si>
  <si>
    <t>ATGTGGAAGTGGGAAGCTGAAAATGATGCGAAAGGCGTCGTTGTTATTGCTCATAATATATTAGAACATACGGGAAGATATGCATATGTTATTACGATGTTAAGAAGAAATGGCTATCATGTGATTATGGGAGATTTGCCTGGTCAAGGTCAAACTTCAAGAGCTAATAAAGGACAAATTGAAAACTTTCAAACGTATCACGAAAGTTTGCTAGATTGGTTAAAGATAGCTAATGAATATAAAATTCCTACTTATGTATTAGGGGTAGGACTTGGCGGTTTGATTTTATTAAATTTACTTGAAAAAGTAGAATTGCCAATCGAGGGGATGATGTTAATTTCTCCTATGCTAGAACTTCAAAAGAATGGAAAAAATCGTAAAGATAAACTTGTTTCAAATATAGGTAAAATTTCAAAAGACACACGTTTTAATGTTGGTGTAGAACCAAAAGATTTAACACGTAATTTAGAAATTGTTGAAGAAACAGTTAACGATGGTTTAATGTTAAAAAAAGCAACGTATCATTGGTATAATACAATTAATGAGACGATGAAAGATACGATGGCTCATATTCATGACATTCAACCAATGCCAACGCTATTAATGTATGGAACGAAGGATTTAATTGTTGATACTAGGGCAATTGATGAGTTTAAAGAAAAATATCAAACACCTGAATTATATTTTAAAGCTTGGCAAGGTTTTTACCACGAGGTTCACAATGAGCCAGAACGTGATGAAGTAATGCGTTATATTCTGACTTTCTTAAATAACAGCGTCAATACAATGGGCTTTATTGTTGAAGATGACGAAATTGTAGAAATTTAA</t>
  </si>
  <si>
    <t>MWKWEAENDAKGVVVIAHNILEHTGRYAYVITMLRRNGYHVIMGDLPGQGQTSRANKGQIENFQTYHESLLDWLKIANEYKIPTYVLGVGLGGLILLNLLEKVELPIEGMMLISPMLELQKNGKNRKDKLVSNIGKISKDTRFNVGVEPKDLTRNLEIVEETVNDGLMLKKATYHWYNTINETMKDTMAHIHDIQPMPTLLMYGTKDLIVDTRAIDEFKEKYQTPELYFKAWQGFYHEVHNEPERDEVMRYILTFLNNSVNTMGFIVEDDEIVEI</t>
  </si>
  <si>
    <t>ATGTTGATTTCATTTATATATAATAATATGGACAACAATAATACTATAAATAGAAATCTACATAGTGAATTTGCTATAATTATGTTATTGAAGATTAATGAAAAAGGGGCAGTATAA</t>
  </si>
  <si>
    <t>MLISFIYNNMDNNNTINRNLHSEFAIIMLLKINEKGAV</t>
  </si>
  <si>
    <t>ATGGCACTATTAAAGAATTTTTTTATCGGATTATCTAATAATAGTTTTTTAAACAACGCAGCAAAAAAAGTGGGCCCACGTTTGGGCGCCAATAAAGTCGTTGCCGGAAATACAATTCCAGAGTTAATTAATACAATCGAATACTTAAATGACAAGAATATCGCTGTTACGGTAGACAATTTAGGGGAATTTGTCGGTACAGTTGAAGAAAGTAATCATGCTAAAGAACAAATTTTAACAATTATGGACGCGCTTCATCAACATGGCGTAAAGGCACATATGTCTGTTAAATTGAGTCAGTTAGGTGCAGAATTCGACTTAGAATTAGCTTACCAAAATTTAAGAGAAATTTTACTTAAAGCAAATACTTACAACAATATGCATATAAATATTGATACTGAAAAATATGCTAGCCTGCAACAAATTGTTCAAGTTTTAGATCGCTTAAAAGGCGAATTTAGAAATGTTGGTACTGTAATTCAAGCATATTTATACGATAGCCACAAATTAGTTGATAAGTACCAAGATTTACGATTACGTTTGGTTAAAGGTGCATATAAAGAAAACGAATCAATTGCATTTCAATCTAAGGAAGACGTAGATGCAAATTACATCAAAATAATTGAACAACGTTTGTTAAACGCACGCAATTTCACTTCAATTGCAACACATGACCATCGCATCATTAATCATGTAAAACAATTTATGAAAGAAAATCACATTGAAAAAGATCGTATGGAATTCCAAATGCTCTATGGTTTTAGATCAGAGTTAGCAGAAGAAATCGCAAATGAAGGCTATAATTTCACTATTTATGTACCTTATGGCGATGATTGGTTTGCGTATTTTATGAGAAGATTAGCAGAACGCCCACAAAACCTATCTCTTGCTGTAAAAGAATTTGTGAAACCTGCTGGCTTAAAACGTGTTGGCATAATTGCAGCTTTAGGAGCTACAGTTATGTTAGGTTTAAGTACAATTAAAAAATTATGCCGTAAATAG</t>
  </si>
  <si>
    <t>MALLKNFFIGLSNNSFLNNAAKKVGPRLGANKVVAGNTIPELINTIEYLNDKNIAVTVDNLGEFVGTVEESNHAKEQILTIMDALHQHGVKAHMSVKLSQLGAEFDLELAYQNLREILLKANTYNNMHINIDTEKYASLQQIVQVLDRLKGEFRNVGTVIQAYLYDSHKLVDKYQDLRLRLVKGAYKENESIAFQSKEDVDANYIKIIEQRLLNARNFTSIATHDHRIINHVKQFMKENHIEKDRMEFQMLYGFRSELAEEIANEGYNFTIYVPYGDDWFAYFMRRLAERPQNLSLAVKEFVKPAGLKRVGIIAALGATVMLGLSTIKKLCRK</t>
  </si>
  <si>
    <t>6,7-dimethyl-8-ribityllumazine synthase</t>
  </si>
  <si>
    <t>ATGAATTTTGAAGGTAAATTAATTGGAAAAGATTTGAAAGTTGCAATCGTAGTTAGTCGATTTAATGATTTTATCACTGGAAGATTACTTGAAGGTGCAAAAGATACTTTGATTCGACATGATGTTAATGAAGACAATATTGATGTAGCATTTGTTCCTGGTGCGTTTGAAATTCCTTTAGTAGCTAAAAAATTAGCCTCATCAGGAAATTATGATGCAATAATTACATTAGGATGCGTAATTCGCGGTGCTACGTCTCATTATGATTATGTTTGTAATGAAGTCGCGAAAGGTGTTTCTAAAGTAAATGATCAAACTAATGTACCAGTCATATTTGGTATTTTAACGACTGAAAGTATTGAACAAGCTGTGGAAAGAGCAGGTACGAAAGCTGGTAATAAAGGTGCCGAAGCAGCAGTAAGTGCAATTGAAATGGCTAATTTATTAAAATCTATAAAAGCATAG</t>
  </si>
  <si>
    <t>MNFEGKLIGKDLKVAIVVSRFNDFITGRLLEGAKDTLIRHDVNEDNIDVAFVPGAFEIPLVAKKLASSGNYDAIITLGCVIRGATSHYDYVCNEVAKGVSKVNDQTNVPVIFGILTTESIEQAVERAGTKAGNKGAEAAVSAIEMANLLKSIKA</t>
  </si>
  <si>
    <t>ATGCAATTCGATAATATTGACAGTGCTTTAATGGCTTTAAAAAATGGAGAAACAATTATTGTAGTAGATGATGAGAATCGTGAAAATGAAGGTGATTTAGTAGCGGTTACTGAATGGATGAACGATAATACCATTAATTTTATGGCGAAAGAAGCAAGGGGATTAATATGCGCACCAGTGTCTAAAGATATTGCACAACGTTTGGATTTGGTACAAATGGTTGATGATAACTCCGACATCTTTGGTACGCAATTTACAGTGAGTATTGATCATGTAGATACAACAACAGGAATTAGTGCTTATGAACGTACATTGACTGCCAAAAAGCTCATTGATCCTAGTAGTGAAGCTAAAGATTTTAATCGTCCTGGTCATTTATTTCCATTAGTAGCACAAGATAAAGGCGTATTAGCTAGAAATGGACACACAGAAGCGGCTGTTGATTTAGCTAAACTTACTGGTGCCAAGCCCGCTGGTGTCATTTGTGAGATTATGAATGATGACGGCACGATGGCGAAAGGACAAGATTTACAAAATTTTAAAGAAAAACATCAATTAAAGATGATTACGATTGATGATTTAATTGAATATCGTAAAAAATTAGAACCAGAAATTGAATTTAAGGCAAAAGTGAAAATGCCTACAGATTTCGGAACATTTGATATGTATGGTTTTAAAGCGACATACACAGATGAAGAGATAGTTGTACTGACAAAAGGTGCAATTCGACAACATGAAAATGTACGCTTACATTCTGCGTGCCTTACAGGCGATATTTTCCATAGTCAACGTTGTGATTGTGGTGCTCAACTTGAATCGTCTATGAAGTATATCAATGAACATGGTGGCATGATTATTTATCTACCTCAAGAAGGTCGTGGCATAGGATTGTTAAACAAATTACGCGCATATGAATTAATTGAGCAAGGATATGATACAGTAACTGCAAATTTAGCATTAGGTTTTGATGAAGATTTACGAGATTATCATATTGCTGCACAGATTTTAAAATATTTTAACATCGAACATATCAATTTATTAAGTAATAATCCAAGTAAATTTGAGGGATTAAAACAATATGGCATTGATATTGCAGAAAGAATTGAAGTTATCGTACCAGAAACGGTACATAATCATGATTATATGGTAACGAAAAAAATAAAAATGGGTCATTTAATATAG</t>
  </si>
  <si>
    <t>MQFDNIDSALMALKNGETIIVVDDENRENEGDLVAVTEWMNDNTINFMAKEARGLICAPVSKDIAQRLDLVQMVDDNSDIFGTQFTVSIDHVDTTTGISAYERTLTAKKLIDPSSEAKDFNRPGHLFPLVAQDKGVLARNGHTEAAVDLAKLTGAKPAGVICEIMNDDGTMAKGQDLQNFKEKHQLKMITIDDLIEYRKKLEPEIEFKAKVKMPTDFGTFDMYGFKATYTDEEIVVLTKGAIRQHENVRLHSACLTGDIFHSQRCDCGAQLESSMKYINEHGGMIIYLPQEGRGIGLLNKLRAYELIEQGYDTVTANLALGFDEDLRDYHIAAQILKYFNIEHINLLSNNPSKFEGLKQYGIDIAERIEVIVPETVHNHDYMVTKKIKMGHLI</t>
  </si>
  <si>
    <t>ATGTTTACTGGCATCGTTGAAGAAATAGGTGTCGTTAAAAGTGTTCAAATTCGTCAATCAGTCAGGACGATTGAAATCGAAGCACATAAGATTACGGCAGATATGCATATTGGTGATTCCATCAGTGTTAATGGTGCATGTTTAACAGTGATTGATTTTGATCAGACATCTTTTACTGTTCAAGTAATTAAAAGCACTGAAAATAAAACCTATTTAGCAGATGTTAAGCGACAATCAGAAGTAAATTTAGAGCGTGCCATGAGTGGTAACGGTAGGTTTGGTGGACATTTTGTCCTCGGTCATGTAGATGAACTAGGAACAGTTTCAAAAATAAATGAAACAGCCAATGCCAAAATTATTACGATTCAATGTAGCCAACATATTAATAATCAGTTAGTTAAGCAAGGGTCTATTACTGTGGATGGTGTAAGTCTAACGGTATTTGATAAGCATGATAACAGTTTTGACATTCATCTTATTCCAGAAACGAGGCGTTCAACGATTTTATCATCCAAAAAATTAGGAGATAAAGTACATTTAGAAACAGACGTTTTGTTTAAATATGTTGAAAATATTTTAAATAAAGATAAAGACCAATTATCTGTAGATAAATTAAGAGCATTTGGTTTTTAG</t>
  </si>
  <si>
    <t>MFTGIVEEIGVVKSVQIRQSVRTIEIEAHKITADMHIGDSISVNGACLTVIDFDQTSFTVQVIKSTENKTYLADVKRQSEVNLERAMSGNGRFGGHFVLGHVDELGTVSKINETANAKIITIQCSQHINNQLVKQGSITVDGVSLTVFDKHDNSFDIHLIPETRRSTILSSKKLGDKVHLETDVLFKYVENILNKDKDQLSVDKLRAFGF</t>
  </si>
  <si>
    <t>ATGGATTATGCGATTCAACTTGCAAATATGGTACAAGGTCAAACAGGTGTTAATCCACCCGTTGGCGCTGTTGTAGTTAATGAAGGTAGGATTGTTGGTATTGGTGCACACTTGAGAAAAGGTGACAAGCATGCGGAGGTTCAAGCACTTGATATGGCACAACAAAATGCTGAAGGTGCGACGATTTATATTACGTTAGAGCCATGTAGTCATTTTGGTTCAACACCACCCTGTGTTAACAAAATTATTGATTGTAAGATAGCAAAAGTAGTATACGCAACAAAAGACAATTCGTTAGACACACATGGTGATGAGACGTTACGGGCTCACGGTATTGAGGTTGAATGCGTTGATGATGAACGGGCATCACAATTATACCAAGACTTTTTTAAAGCAAAAGCAAAGCAACTGCCACAAATTACAGTGAAAGTATCTGCAAGTTTAGATGGTAAACAAGCGAATGATAATGGACAAAGTCAATGGATTACTAACAAAGAGGTTAAACAAGATGTCTATAAGTTAAGACATCGACACGACGCAGTGTTAACTGGAAGACGTACAGTTGAATTAGATGATCCACAATATACTACACGTATTCAAGATGGAAAAAACCCTATAAAAGTAATATTGTCTAAGTCTGGGAATATTCATTTTAATCAGCAAATTTATCAAGATGAATCAACACCAATTTGGATATATACTGAAAATCCAAATTTAACAAGCAATCAAACACATATTGAAATTATTTACTTGAAGTCTTGTGATTTAACAACAATTCTTCACAATTTATATAAAAGAGGAGTTGGAACTTTGCTAGTCGAGGCAGGTCCAACCACTACTTCAGAATTTCTCCAATCTAATTATATAGATGAATTTATTCTCTATTATGCCCCGAAATTAATTGGCGGATCTGGAAATTATCAATTTTATCAAACAAATGATGTGATTGAGATACCAGATGCGAACCAATTTGAAATTGTTCATTCCGAGTTATTAAATCAAAATGTTAAATTAACTTTACGAAAGAAGTGA</t>
  </si>
  <si>
    <t>MDYAIQLANMVQGQTGVNPPVGAVVVNEGRIVGIGAHLRKGDKHAEVQALDMAQQNAEGATIYITLEPCSHFGSTPPCVNKIIDCKIAKVVYATKDNSLDTHGDETLRAHGIEVECVDDERASQLYQDFFKAKAKQLPQITVKVSASLDGKQANDNGQSQWITNKEVKQDVYKLRHRHDAVLTGRRTVELDDPQYTTRIQDGKNPIKVILSKSGNIHFNQQIYQDESTPIWIYTENPNLTSNQTHIEIIYLKSCDLTTILHNLYKRGVGTLLVEAGPTTTSEFLQSNYIDEFILYYAPKLIGGSGNYQFYQTNDVIEIPDANQFEIVHSELLNQNVKLTLRKK</t>
  </si>
  <si>
    <t>ATGCGTGTAGCAATAATAGGCATGGGAACTGCTGGTGTAAGTGTATTGAGAGAGTTAGTTAAGCACCCGAAGTTTAATCAATTAGATATAGATTTATACGATGATAAAGTAAATATGGGACAGGGCGTACCATTTCAAAATGATAGTTCTGAGCTGCTAATTAATATGCCTTCGAAAAAGATGAGTTTAAATTTAGATGATGAGACTGAATTTTGGAAGTGGTATAAACAACAAACTGATTTTAATTTTGATGAACCTGCATATTTACCGAGATTTGTATTCGGACATTATATGAAATCTTATTTATCTATGTTCACGAAAAAATATCCAAATATATCAACTAATTATAATAAAGTTCAAGAGATTTATACAAATTCTAATATCGATGAAACGAATTTAACTTATTACATATGTACTACAAATTCAGAACAATCATGGCAAGCGTACGATTATGTATTTTTAACATGTGGTACATTTGCCTACCATGATCCATATAACTTAAAGGGTAAAAAAGGATATATCGCTACGCCTTATCCAACATATAATACGTTAGACGAAGTAAATGAACTGGACGATATTGCGATTATTGGTACAGGCCTTGCCAGTTTAGATGTTGTCCGTTATGTTGCTGCTCATCATCCGAAATTACCAATTACTATGACGAGTCGTTCTGCTCATTTACCAAGTGTAAGAGGTACAATGATAGACGTGACATTCAAGTACTTAACTAAAGACAAATTAAATGACATTAAAAAACATCATTTCGGCAATGCACCGCTTGATACTATAGTTTCTTTATTTTTAAAAGAATGTGCTGAATATGACATTGATTTTAAAAAATTAGTACATAGACGTACAGGAAATCATATTGCAGATTTGAAGTATGATTTAGCGCGTCCAACAGAAATGGGCATTTTCCAAAGTATGATTGAACATTTGAAAGAGAATTTAAATTGGATATGGAATAGCTTAAGTATTGAAGATCAACATCAATTTAATCAAAAATACTCAAAGATGATTCAATTAAATTCAAATCCAATGCCTCCAAGAACTGCTGAACTAATTATTGAATTAATAGAAAATAAGTCTTTAATTTTGAAAAAAGATTTAGAAGATGTGAAACATGATGGCAAGTTGTATTATTTTTCATACAAAAACCAAGAATCAGTAGACATGTATAATGTTGTCATTAACGCGACAGGTGCAAAAAGTCATTTAAATGAATTGGATCAAGATGATCAATTAATTAAAAATCTTGAAAATAGACAAATTGTACAAGCACATCCAATGGGAGGCATACAAATCATACCGGAAACCAATCAAGTTATTAGTCCAAGGTTTGGAACATTAACAAATATGATTGCGATAGGTCAAATGACAAACGGTGTTAATAAACTACGAAATGGTGTGAAAATGATAGTAGAACAAGTTGCGCATACAGTATCTCAATTATATGATGCTTTAGAATCGAATGAGCAACAACAGCGCAGTTACAATCAATAA</t>
  </si>
  <si>
    <t>MRVAIIGMGTAGVSVLRELVKHPKFNQLDIDLYDDKVNMGQGVPFQNDSSELLINMPSKKMSLNLDDETEFWKWYKQQTDFNFDEPAYLPRFVFGHYMKSYLSMFTKKYPNISTNYNKVQEIYTNSNIDETNLTYYICTTNSEQSWQAYDYVFLTCGTFAYHDPYNLKGKKGYIATPYPTYNTLDEVNELDDIAIIGTGLASLDVVRYVAAHHPKLPITMTSRSAHLPSVRGTMIDVTFKYLTKDKLNDIKKHHFGNAPLDTIVSLFLKECAEYDIDFKKLVHRRTGNHIADLKYDLARPTEMGIFQSMIEHLKENLNWIWNSLSIEDQHQFNQKYSKMIQLNSNPMPPRTAELIIELIENKSLILKKDLEDVKHDGKLYYFSYKNQESVDMYNVVINATGAKSHLNELDQDDQLIKNLENRQIVQAHPMGGIQIIPETNQVISPRFGTLTNMIAIGQMTNGVNKLRNGVKMIVEQVAHTVSQLYDALESNEQQQRSYNQ</t>
  </si>
  <si>
    <t>ATGAAAAGTTTTAAATGGTTTAATGGTTGTGAAAGTGAAATAATAGCTTACCTTAATAAATTTTATTGGAAATACCAAATTGCTATAATTATAGGTAATAGTTTAAATATAATATTTTGA</t>
  </si>
  <si>
    <t>MKSFKWFNGCESEIIAYLNKFYWKYQIAIIIGNSLNIIF</t>
  </si>
  <si>
    <t>ATGACGTATAAAGAACTAGCAACATTTTTAAAAGTTTTATCAGATTCAAGCAGATTAGAAATACTAGATTTACTTTCTTGTGGAGAGTTATGCGCTTGTGATTTGTTAGCACATTTTCAATTCTCTCAACCCACACTTAGCTATCATTTGAAAGCATTAGTAAAAACCAACTTAGTTACGACACGAAAAATCGGAAATAAACATTTATACCAGCTTAATCATAATATTTTTGAGTCCGTAATTAATAACTTGTCTAAGGTTCATACCTCTAACCAACGATGTTTTTGTCATAACCTTAAGACTGGTGAATGCTAA</t>
  </si>
  <si>
    <t>MTYKELATFLKVLSDSSRLEILDLLSCGELCACDLLAHFQFSQPTLSYHLKALVKTNLVTTRKIGNKHLYQLNHNIFESVINNLSKVHTSNQRCFCHNLKTGEC</t>
  </si>
  <si>
    <t>ATGATGACAACTTTAGCGACACTCATTTTTCTAGTAACTTTATTATTTGTATTATGGCAACCTAAAGGCCTAGATATTGGCATTACCGCATTAACTGGTGCCTTTATTGCTGTTATTACTGGTGTTGTAAGTTTTTCCGATGTTTTCGAAGTAACAGGTATTGTTTGGAATGCTACTTTGACTTTTGTCTCAGTCATTCTTATTTCATTAATATTAGATAAAGTTGGATTATTCGAATGGTCAGCTATTCACATGCTTCATGCTTCAAAAGGAAATGGTTTAAAAATGTTCGTTTATATCATATTATTGGGTGCCATTGTTGCTGCATTTTTCGCAAATGATGGCGCAGCGTTAATCTTAACGCCTATTGTATTAGCGATGGTTAAAAATATAGGTTTTAGTAAGCGGGCCATATTCCCTTTTATTATTGCGAGTGGTTTTATAGCTGACACAACTTCTTTACCTTTGATCGTGAGCAATCTAGTGAATATTATATCTGCTGATTATTTTCATGTAGGATTCGTTCGATATTTTAGTAGAATGATTATACCTAATTTATTCTCGCTTTTAGCAAGTATTATAGTATTGTGGTTATATTTTAGAAAGGCGATACCTAAAACGTTTGATGATAATAATATAAAGCATCCTAAAGATGCCATTAATGATTTAAAGCTATTTAAAATTTCATGGATTGTTCTAGTTATATTACTTTTCGGCTATCTAATCAGTGAATTTACTAAAATTCCGGTATCAATTTTCACTGGAATCATTGCTTTTATTTTTCTAATGTTGGCTCGTAAATCAAATGCTGTAAATATTAAGCAAGTCATTAAGGGCGCACCTTGGAATATAGTATTATTTTCAATTGGTATGTATATCGTCGTATTCGGCTTAAGAAATGCTGGCATTACTTTAATATTGGCTAAAATATTAGAATATATTTCCAATTACGGTCTATTTAGCACCATTTTGGGAATGGGCTTCATTTCAGCGTTTTTATCATCAATAATGAATAATATGCCTACAGTTTTAATAGATGCGATTGCTATTGGTCAATCAAATGTCCATGGCATGTTAAAAGAAGGCCTAATTTATGCGAATGTTATCGGTTCTGATTTAGGTCCAAAAATTACACCGATAGGCTCTTTAGCTACATTACTGTGGTTACACGTCTTAACACAAAAAGATGTTAAGATTTCTTGGGGCACATACTTTAAAACTGGTATCATCATTACAATTCCAGTACTATTTATAACCCTCATAGGGTTGTATCTAACACTTATCATATTTTAA</t>
  </si>
  <si>
    <t>MMTTLATLIFLVTLLFVLWQPKGLDIGITALTGAFIAVITGVVSFSDVFEVTGIVWNATLTFVSVILISLILDKVGLFEWSAIHMLHASKGNGLKMFVYIILLGAIVAAFFANDGAALILTPIVLAMVKNIGFSKRAIFPFIIASGFIADTTSLPLIVSNLVNIISADYFHVGFVRYFSRMIIPNLFSLLASIIVLWLYFRKAIPKTFDDNNIKHPKDAINDLKLFKISWIVLVILLFGYLISEFTKIPVSIFTGIIAFIFLMLARKSNAVNIKQVIKGAPWNIVLFSIGMYIVVFGLRNAGITLILAKILEYISNYGLFSTILGMGFISAFLSSIMNNMPTVLIDAIAIGQSNVHGMLKEGLIYANVIGSDLGPKITPIGSLATLLWLHVLTQKDVKISWGTYFKTGIIITIPVLFITLIGLYLTLIIF</t>
  </si>
  <si>
    <t>ATGAATAAACACAAGAAAGGTTCTATTTTTGGAATAATAGGACTTGTTGTCATATTTGCTGTTGTCTCATTTTTATTTTTCTCAATGATATCCGATCAGATATTTTTCAAACATGTTAAATCCGACATTAAGATTGAAAAGTTAAATGTTACATTAAACGATGCAGCAAAGAAACAAATAAATAATTATACGAGTCAACAGGTATCAAATAAAAAGAATGATGCATGGAGAGATGCATCTGCAACTGAAATTAAAAGTGCAATGGATAGCGGTACTTTTATCGATAATGAAAAGCAAAAATATCAATTTTTAGATTTATCAAAGTATCAAGGGATTGATAAAAATAGAATTAAACGTATGTTAGTAGATAGACCAACGTTATTGAAACATACGGATGATTTCTTAAAAGCTGCTAAAGATAAGCACGTTAACGAAGTTTATTTAATTTCACATGCATTATTAGAAACTGGCGCAGTTAAAAGTGAATTAGCTAATGGAGTCGAAATTGATGGCAAAAAATACTACAATTTCTATGGAGTAGGAGCCCTTGATAAAGACCCAATTAAAACAGGTGCAGAATATGCTAAAAAGCATGGTTGGGATACACCTGAAAAAGCTATTTCAGGCGGTGCTGATTTCATTCATAAGCACTTCTTATCAAGCACAGATCAAAATACATTGTATAGTATGAGATGGAATCCAAAAAATCCAGGAGAACATCAATATGCTACTGATATTAAGTGGGCAGAAAGTAATGCAACAATTATCGCTGACTTTTATAAGAATATGAAGACTGAAGGAAAATACTTCAAATACTTTGTGTATAAAGATGACAGTAAACATTTGAATAAGTAA</t>
  </si>
  <si>
    <t>MNKHKKGSIFGIIGLVVIFAVVSFLFFSMISDQIFFKHVKSDIKIEKLNVTLNDAAKKQINNYTSQQVSNKKNDAWRDASATEIKSAMDSGTFIDNEKQKYQFLDLSKYQGIDKNRIKRMLVDRPTLLKHTDDFLKAAKDKHVNEVYLISHALLETGAVKSELANGVEIDGKKYYNFYGVGALDKDPIKTGAEYAKKHGWDTPEKAISGGADFIHKHFLSSTDQNTLYSMRWNPKNPGEHQYATDIKWAESNATIIADFYKNMKTEGKYFKYFVYKDDSKHLNK</t>
  </si>
  <si>
    <t>ATGGATTACGCACATTTAAATTTAGAACATTTTTTTGCACGAAACGACGATTTAGATGTTATAAGAGATCGCGCTGATTTCGTGATGATAAATAACTTCACTAATGAAATGATGTATCGTGATGGTCAAATTGAAGGCACGATTGATTTAAATCAGTACTATTATAAAAATAGATCAAATGCAGCAAGTTTTATTATGATGGATTATAAAAAAGAAACTAAGTAA</t>
  </si>
  <si>
    <t>MDYAHLNLEHFFARNDDLDVIRDRADFVMINNFTNEMMYRDGQIEGTIDLNQYYYKNRSNAASFIMMDYKKETK</t>
  </si>
  <si>
    <t>RNA polymerase sigma factor SigS</t>
  </si>
  <si>
    <t>ATGAATGATTTTTCTAAATATTTTATTCTAACTTTATCCGGAAATATTTGTTATACGTATAACTTGGAGAATGACTACTTGAAATTTAATGACGTATACAACAAACACCACAAAATCATACACCATCTTTTAAAAAAATATAATATTAGCTATAATTATGATGAGTATTATCAACTACTCTTGATAAAAATGTGGCAATTGAGTCAGATATATAAACCCTCAAGCAAGCAATCTTTATCCTCTTTTTTATTCACTCGATTAAATTATTACCTTATCGATTTATTCAGACAACAAAATCAATTAAAAGATGTCATTTTATGTGAGAATAATTCACCAACATTAACTGAACAACCAACATACTTTAATGAACATGACCTTCGTTTACAAGATATCTTCAAGCTTTTAAATCATAGAGAAAGACTATGGCTCAAACTATACCTTGAAGGATACAAGCAATTTGAAATTGCTGAAATCATGTCATTATCGCTTTCAACGATTAAATTAATTAAGATGTCCGTTAAGCGTAAATGCCAACATAATTTTAATTAG</t>
  </si>
  <si>
    <t>MNDFSKYFILTLSGNICYTYNLENDYLKFNDVYNKHHKIIHHLLKKYNISYNYDEYYQLLLIKMWQLSQIYKPSSKQSLSSFLFTRLNYYLIDLFRQQNQLKDVILCENNSPTLTEQPTYFNEHDLRLQDIFKLLNHRERLWLKLYLEGYKQFEIAEIMSLSLSTIKLIKMSVKRKCQHNFN</t>
  </si>
  <si>
    <t>TTGCAAGACAATTCTACTAAATATCTACTTTATATCCAAACTGCTACTTCAAACCATCTCGAAACAAATTGTGTCTTTTTACATTGCGATTACATTCTTAAAGTTCCAATTAACAAACTCGTTTCATATTATGCGAAATTGCATTTATCATCACAAAGTGTGCTAATTGAGACTGCAAAAAACATACTAAATATTAATAAACTGGTTCCTATTTACATCAACCCAAAAACTATACTTTTTCCGTTAAAACATAAACGTGCACCGATACAAATTTATATCAATGCACATTATATTGTTGGTATGACTGCCATAGAGAATTCAACATTAATACATTTTCAAGAAGGCATTCAGCTAGAAGTTGATGAGCCATTTTCTCTAGTTTCAAAAAAATGTCATGAAAGTTTAGCTTTGAAGCACTTCATTGAAAATACTATTTCGAATTAA</t>
  </si>
  <si>
    <t>MQDNSTKYLLYIQTATSNHLETNCVFLHCDYILKVPINKLVSYYAKLHLSSQSVLIETAKNILNINKLVPIYINPKTILFPLKHKRAPIQIYINAHYIVGMTAIENSTLIHFQEGIQLEVDEPFSLVSKKCHESLALKHFIENTISN</t>
  </si>
  <si>
    <t>ATGAATAAAGCATCATTTGATAAAAAAGTTAAAAAGCAATTATGGTTTTTGAACAAGAAGGAGAAACAAGCATTAGATCAACGATTATCTTCTATATCTGATGATGACAGCGTTAACTTAAATAAGCCTGTTACCTTTGCTAATGCTTACTTAAGACAAAATGTATTTCGAAATAAAGAAACAAAAAGTTATAGTATGTTTGTTACATTAGTAGTGATGATGTTTGCTTATGTTGCTTTATTAGGCTTGTTTTTATTTGGGCTAATTACAAGTCTATCTGGCGTACAATTTTTCGTTAGTCCTAAGGTAGATTTATCAACAACTGTTGTTATTTTAACAATTATTGGAGCGATTTTATTAATGATTGTTAGCATATATTTTATAAAAATTGTGACATCATACTTTACTAAGAAACTTTTAGAAATTAAATTTAATTCGAAATAG</t>
  </si>
  <si>
    <t>MNKASFDKKVKKQLWFLNKKEKQALDQRLSSISDDDSVNLNKPVTFANAYLRQNVFRNKETKSYSMFVTLVVMMFAYVALLGLFLFGLITSLSGVQFFVSPKVDLSTTVVILTIIGAILLMIVSIYFIKIVTSYFTKKLLEIKFNSK</t>
  </si>
  <si>
    <t>ATGCAAAAATTCAAAGACTTTTTTTACGATGATTTATCGGTTACACGAGGAAATTATTTTTTAACTTTAATGGCAGCATTTTTTATTACTATCATTTTATTTATCGGCATAGTTGTCAGTGAAGTACATTTACTTTATAGCATGCTAATTGTATTAGTAGGTTTAATTCTATTGAGGCTATTCAAAATCAATTTATTCTCTTTTAAAAAATTAACATTGTCTCAAGTTATTTATATTATAGGCGGTGCACTATTAATTTATGGGTTAGATAATCTTTATTTATATTTTCATGACGTACCGGCAAATGAACTACAATTAGAGCAAGAAATACGAAATACACCATTCTATATTTCTATTTTCACTGTTACCATCATCCCCGCTATTGTGGAAGAAATTGTTTTTCGCGGTATGATAATAAGGGTTATATTCAGAAAACACTTATTTTTAGGGTTACTTGTGTCTAGTTTAGTTTTTGCATCATTACACGAATCTGACACTTGGATTGGTTATTTACCTTACTTATATTCTGGTTTGATTTTTGGTCTAATTTATATAAAAACAAAACGATTAGAAGTGGTAATATTCATGCACTTCTTAAATAACTTGTTAGCTCTGCTCTTTATAATATGGGGATAA</t>
  </si>
  <si>
    <t>MQKFKDFFYDDLSVTRGNYFLTLMAAFFITIILFIGIVVSEVHLLYSMLIVLVGLILLRLFKINLFSFKKLTLSQVIYIIGGALLIYGLDNLYLYFHDVPANELQLEQEIRNTPFYISIFTVTIIPAIVEEIVFRGMIIRVIFRKHLFLGLLVSSLVFASLHESDTWIGYLPYLYSGLIFGLIYIKTKRLEVVIFMHFLNNLLALLFIIWG</t>
  </si>
  <si>
    <t>ATGGCTAAACTAAATGTAGAAGTATTTGCGGACGGTGCAGATATTGAAGAAATGAAAGCAGCTTATAAAAACAAACAAGTGGATGGTTTTACAACAAATCCTAGTTTAATGGCGAAAGCGGGCGTAACAGATTACAAAGCTTTTGCTGAAGAAGCTGTGAAAGAAATTCCAGATGCTTCAATTTCATTTGAAGTATTTGCAGACGATTTAGAAACTATGGAAAAAGAAGCAGCAATTTTAAAACAATATGGCGAAAATGTATTTGTTAAAATTCCTATTGTAAATACAAAAGGTGAATCAACGATTCCTTTAATTAAAAAACTTTCAGCTGACAATGTGAGATTAAACGTTACGGCTGTTTACACAATTGAACAAGTTAAAGAAATAACTGAAGCAGTAACTGAAGGTGTGCCAACATATGTTTCAGTATTTGCAGGACGTATTGCAGATACAGGCGTAGATCCATTACCATTAATGAAAGAGGCTGTAAAAGTTACGCATAGTAAAGACGGCGTTAAATTATTATGGGCAAGTTGCCGCGAATTATTCAATGTGATTCAAGCTGATGAAATTGGTGCAGATATTATTACACGCCCTGCAGATGTTGTGAAAAAAGTGAATACAAACTTAGGTCGCGATATTAACGAATTATCAGTAGATACAGTTAAAGGCTTTGCGAAAGATATTCAATCTTCAGGTCTTTCTATTCTATAA</t>
  </si>
  <si>
    <t>MAKLNVEVFADGADIEEMKAAYKNKQVDGFTTNPSLMAKAGVTDYKAFAEEAVKEIPDASISFEVFADDLETMEKEAAILKQYGENVFVKIPIVNTKGESTIPLIKKLSADNVRLNVTAVYTIEQVKEITEAVTEGVPTYVSVFAGRIADTGVDPLPLMKEAVKVTHSKDGVKLLWASCRELFNVIQADEIGADIITRPADVVKKVNTNLGRDINELSVDTVKGFAKDIQSSGLSIL</t>
  </si>
  <si>
    <t>ATGTCTCGTTCAAAAAAATACTTTTACTTATCTAGCTTAATGATTATTTTAAGCTTTTTCTTTAATACAAATAACGTTTTCCTAAGTGGATTTTTTAATTCTTTTATTAAATTAATACTTTTCTGCAGTGTTATTAACTCAATTGTAGATAAAGTCCGTATAATTGTGTAA</t>
  </si>
  <si>
    <t>MSRSKKYFYLSSLMIILSFFFNTNNVFLSGFFNSFIKLILFCSVINSIVDKVRIIV</t>
  </si>
  <si>
    <t>ATGCAATATGTATATATTTTTATCGGTGGTGCTTTAGGCGCTTTATTACGTTACCTCATTTCTTTTCTGAATACTGACGGAGGTTTTCCAATCGGAACACTGATAGCCAATTTGACTGGTGCCTTTGTAATGGGATTGCTAACAGCCTTAACAATTGCATTTTTTTCAAACCATCCGACCCTAAAAAAAGCTATTACGACTGGTTTTCTTGGTGCTTTAACGACTTTTTCAACATTTCAATTAGAATTAATACATATGTTTGATCATCAACAATTTATAACTTTACTACTATATGCTGTAACAAGTTATGTCTTTGGTATTTTGTTATGTTACGTCGGTATAAAACTAGGTGGTGGTTTATCATGA</t>
  </si>
  <si>
    <t>MQYVYIFIGGALGALLRYLISFLNTDGGFPIGTLIANLTGAFVMGLLTALTIAFFSNHPTLKKAITTGFLGALTTFSTFQLELIHMFDHQQFITLLLYAVTSYVFGILLCYVGIKLGGGLS</t>
  </si>
  <si>
    <t>ATGATATCAATCATTTTAGTCATGATTGGCGGCGGTTTTGGCGCAATTGCTAGAAGTGCCATTACTGATTATTTTAATCATAAATTTACTTCAAAGTTACCTATCGCAACATTGATAGTAAATCTAGTTGGTAGTTTTTTAATTGGATTAACTATAGGCCTATCAATTTCAATCTCATGGTTCCCTGCGTTCTTTGTCACCGGTTTTTTAGGTGGCTTAACAACTTTCTCAACGTTAGCCAAGGAACTTACATTAATGATGACACCAAAATTTGATATTAACCTTTTTCTCAATTATTCACTTTTACAATTCATCATTGGATTTATAGCTTGTTATATTGGCTATCATATTTAA</t>
  </si>
  <si>
    <t>MISIILVMIGGGFGAIARSAITDYFNHKFTSKLPIATLIVNLVGSFLIGLTIGLSISISWFPAFFVTGFLGGLTTFSTLAKELTLMMTPKFDINLFLNYSLLQFIIGFIACYIGYHI</t>
  </si>
  <si>
    <t>ATGATGTTAAAAATCATCTTATATGCATATACTCAATCTGTATTTTCTGGTCGTAGAATAGAGAAATTACTTCATGACAGTATTCGAATGATGTGGTTAGCTCAAGATCAAACACCTTCTTATAAAACTATTAATCGTTTTAGAGTGAATCCTAATACTGATGCGTTAATTGAATCTTTATTTATTCAGTTCCATAGTCAATGTTTAAAGCAAAATCTTATTGATAATAATTCAATTTTTATTGATGGTACATAA</t>
  </si>
  <si>
    <t>MMLKIILYAYTQSVFSGRRIEKLLHDSIRMMWLAQDQTPSYKTINRFRVNPNTDALIESLFIQFHSQCLKQNLIDNNSIFIDGT</t>
  </si>
  <si>
    <t>ATGATTCAAAATACCTTCGGTTATTTACCAGAGTATATTGTAGCTGATGCAGGTTATGATAGTGAGCAAAACTATATGGCTATTATAGATGATTTTAATAAAACGCCACTTATTACGTATGGCATGTTTATTAAAGATAAAACTAGAAAGTTTAAAAGTGACATTTTTAACACTCAAAATTGGAAATATGACGAACTTAATGATGAATTTATATGTCCTAATAACAAAAGAATAGGTTTTAAAAGATATGCATACCGTAATGATAGATATGGTTTTAAACGTGACTTCAAGCTATATGAATGCGATGACTGTTCAGCATGTTCTTTGAGGCAACAATGCATGAAACCAAATTCGAAATCCAATAAGAAAATCATGAAGAATTATAATTGGGAATACTTTAAAGCCCAAATTAATCAAAAGCTTTCTGAACCAGAAACGAAAAAAATCTATAGTCAAAGAAAAATTGATGTAGAGCTTGTTTTTGGATTTATGAAGGCTATTTTGGGTTTCACTCGAATGTCAGTTCGAGGAATAAATAATGTTAAACGAGAGCTAGGTTTTGTATTAATGGCACTTAATATAAGGAAAATAGCAGCTCAACGAGCTGTACATTATAAAATACATATCAAAAAAGCTGATTTCTATCAAATAATTAATAGAAATCAACTTTTTTACATTGCCTAA</t>
  </si>
  <si>
    <t>MIQNTFGYLPEYIVADAGYDSEQNYMAIIDDFNKTPLITYGMFIKDKTRKFKSDIFNTQNWKYDELNDEFICPNNKRIGFKRYAYRNDRYGFKRDFKLYECDDCSACSLRQQCMKPNSKSNKKIMKNYNWEYFKAQINQKLSEPETKKIYSQRKIDVELVFGFMKAILGFTRMSVRGINNVKRELGFVLMALNIRKIAAQRAVHYKIHIKKADFYQIINRNQLFYIA</t>
  </si>
  <si>
    <t>ATGGAGGTTAAAACATTTTATAATGGAAACACGATGCCACAAATTGGTTTAGGGACATTTCGTGTGGAAAATGATGAAAATTGCATGGAAAGTGTTAAGTATGCCATTGAACAAGGATATCGTAGTATTGATACCGCAAAAGTTTATGGGAATGAAGAACAAGTAGGTGCTGGCATTCGTGCCGGATTGGAGTCAACTGGTATTGCTAGAGAAGACTTATTTATTACTTCAAAATTATATTTTGAGGATTTCGGTCGTGAAAATGTAGCAGCTGCTTACGAAGCTAGTTTATCTAGATTAGGTTTAAAATACTTAGATTTGTATCTAGTACATTGGCCAGGCACGAACGAAGCCGTAATGGTTGATACATGGAAAGGTATGGAAGATTTATATAAAAATAATAAAGCTAAAAATATAGGTGTCAGCAATTTTGAACCTGAACATTTGGAAGCTTTGTTGGCACAAGTGTCAATTAAACCTGTAATTAATCAAGTTGAATATCATCCATATTTAACGCAACATAAATTGAAATTATATTTGGCAGCACAACATATCGTGATGGAATCTTGGTCACCATTGATGAATGCACAAATTTTAAATGATGAGACAATTAAAGACATTGCTCAAGAATTAGGAAAGTCACCTGCCCAAGTTGTTTTAAGATGGAATGTGCAGCATGGTGTGGTTATAATCCCTAAATCGGTAACACCAAACAGAATCTCTGAAAACTTCCAAATATTTGATTTCGAATTATCAGATGAACAAATGACGCGAATTGATGGTTTAAATCAAGATAAGAGAATTGGACCTGATCCAAAAACTTTTGAAGGATAG</t>
  </si>
  <si>
    <t>MEVKTFYNGNTMPQIGLGTFRVENDENCMESVKYAIEQGYRSIDTAKVYGNEEQVGAGIRAGLESTGIAREDLFITSKLYFEDFGRENVAAAYEASLSRLGLKYLDLYLVHWPGTNEAVMVDTWKGMEDLYKNNKAKNIGVSNFEPEHLEALLAQVSIKPVINQVEYHPYLTQHKLKLYLAAQHIVMESWSPLMNAQILNDETIKDIAQELGKSPAQVVLRWNVQHGVVIIPKSVTPNRISENFQIFDFELSDEQMTRIDGLNQDKRIGPDPKTFEG</t>
  </si>
  <si>
    <t>ATGGATTTATCTTCACCGGTAGTCATTGGACTCATTATTGCAGTAGTCATTGCATTAATCTTTTTTGTCCTTTTCTTAGTTGCCTTAGGTAGTAAGAAAAAAGTTAAGCGACAAACAGAAGAAAAGTATGAACAACAAGAACAAAACATTAAAAAGTCTCATGAAGAAGCTTTAGAGAAAGAGCGTATTCAAAATAAAAAGACAATTACAAAACAACAAGAAGATTATAATCACATGGTTAGTACAAAAGATCGTGAGATTGACGCATTAAAATTGTTCTCGAAAAATCATAGTGAATATGTAACGGACATGAGATTAATTGGTATTCGTGAAAGATTAGTTAAAGAAAAACGAATTCGACCAGAAGATATGCACATTATGGCAAATATCTTTTTACCAAAGGATGGCTTTAATAATATTGAACGAATTAGTCATTTAGTATTAACAAGAACTGGTCTTTATATTATTGATTCTCAATTGTTAAAAGGTCATGTTTATAATGGTATTAGTGGCGGTCAATTTAAAGATTTACCACCAATGGAACAAGTATTTGATACATTGGATTTAGATAAATCTAGACCACAAACTATTGTGATGGATCAAAATGATGACAAACGTTCATTATCTTTTGTAAATTATTCAGATCAAATTGAGGCGATTAAACAATTGGCTGAAGACTTACAAAAAGAATTAGGTGCCAAATATACGCCAACTTCAATTTTATACTTTAATCCTAAAAATGAAGGCGATGTAACGATTTCAAATTATAATCAAAATAGTGCTGTCAAAGTGCTTGTCGGTGCTGAACAATTAGACGAGTTCTTTAACAAATTTGTATTCCATGGTCGTATTCAATACAACGTGGAAGACTTACAACAAATGATGGATAAAATTGAATCATTCAATTAA</t>
  </si>
  <si>
    <t>MDLSSPVVIGLIIAVVIALIFFVLFLVALGSKKKVKRQTEEKYEQQEQNIKKSHEEALEKERIQNKKTITKQQEDYNHMVSTKDREIDALKLFSKNHSEYVTDMRLIGIRERLVKEKRIRPEDMHIMANIFLPKDGFNNIERISHLVLTRTGLYIIDSQLLKGHVYNGISGGQFKDLPPMEQVFDTLDLDKSRPQTIVMDQNDDKRSLSFVNYSDQIEAIKQLAEDLQKELGAKYTPTSILYFNPKNEGDVTISNYNQNSAVKVLVGAEQLDEFFNKFVFHGRIQYNVEDLQQMMDKIESFN</t>
  </si>
  <si>
    <t>S-adenosylmethionine synthase</t>
  </si>
  <si>
    <t>ATGGACGTATTAGGCCTTCTCTCTATATTAATAGTTAGAAGGTCTTTTTTATTTAGCTCACAGAGAGAGAATTTTCGTAATATAAATTTAAAGGAGCAAACTATGTTAAATAACAAACGATTATTTACTTCAGAGTCTGTTACAGAAGGACACCCAGATAAAATCGCTGACCAAGTGTCAGATGCAATATTAGATGCTATTTTAAAAGACGACCCAAATGCACGTGTAGCTTGTGAAACAACTGTTACAACAGGTATGGCATTGATCGCCGGCGAAATTTCTACAACAACATATGTTGATATTCCGAAAGTTGTTAGAGAAACAATTAAAGAAATTGGATACACAAGAGCAAAATATGGTTATGATTATGAAACAATGGCAATTTTAACTGCGATTGATGAACAATCACCTGACATTGCACAAGGCGTGGATAAAGCATTAGAGTATCGTGATAAAGATAGCGAAGAAGAAATTGAAGCAACAGGTGCAGGTGACCAAGGTTTAATGTTTGGTTACGCAACGAATGAAACAGAAACGTACATGCCTCTAGCAATTTATTTATCACATCAATTGGCAAAACGTTTATCTGATGTGCGTAAAGATGGTACGTTAAATTATTTACGACCAGACGGTAAAGTTCAGGTCACTGTTGAATATGATGAAAATGATAACCCAGTACGTATTGATACGATTGTCGTATCAACACAACATGCTGATGATGTGACACTTGAACAAATTCAAGAAGACATCAAAGCGCATGTCATTTATCCAACTGTTCCAGAAAACTTGATTAATGAACAAACTAAATTCTACATCAATCCTACAGGACGCTTTGTAATCGGTGGACCTCAAGGTGATGCAGGATTAACAGGACGTAAAATCATTGTTGATACGTATGGTGGCTATGCACGTCATGGTGGCGGATGCTTCAGTGGTAAGGATCCTACAAAAGTAGACCGCTCAGCTGCATATGCTGCACGTTATGTGGCTAAAAATATTGTTGCAGCAGGTTTAGCAGATCAATGTGAAGTACAATTGGCATATGCGATTGGTGTTGCAGAACCAGTGTCAATTGCAATTGATACATTTGGAACAGGTAAAGTTTCTGAAGGACAACTTGTCGAAGCAGTTAGAAAACACTTTGACCTAATACCTGCAGGCATTATTAAAATGCTTGATTTGAAACAACCGATTTACAAACAAACTGCTGCTTATGGTCATTTTGGACGTACAGATGTATTATTCCCATGGGAAAAATTAGACAAAGTGGAAGAATTAAAAGACGCAGTAAAATATTAA</t>
  </si>
  <si>
    <t>MDVLGLLSILIVRRSFLFSSQRENFRNINLKEQTMLNNKRLFTSESVTEGHPDKIADQVSDAILDAILKDDPNARVACETTVTTGMALIAGEISTTTYVDIPKVVRETIKEIGYTRAKYGYDYETMAILTAIDEQSPDIAQGVDKALEYRDKDSEEEIEATGAGDQGLMFGYATNETETYMPLAIYLSHQLAKRLSDVRKDGTLNYLRPDGKVQVTVEYDENDNPVRIDTIVVSTQHADDVTLEQIQEDIKAHVIYPTVPENLINEQTKFYINPTGRFVIGGPQGDAGLTGRKIIVDTYGGYARHGGGCFSGKDPTKVDRSAAYAARYVAKNIVAAGLADQCEVQLAYAIGVAEPVSIAIDTFGTGKVSEGQLVEAVRKHFDLIPAGIIKMLDLKQPIYKQTAAYGHFGRTDVLFPWEKLDKVEELKDAVKY</t>
  </si>
  <si>
    <t>ATGTCAGTAGACACATACACTGAAACAACTAAAATTGACAAATTACTGAAAAAACCAACGTCACATTTTCAACTTTCGACGACACAACTTTATAATAAAATCTTAGACAATAACGAAGGGGTATTAACAGAACTTGGTGCTGTTAATGCAAGTACTGGAAAATATACTGGTCGTTCGCCTAAAGACAAATTTTTTGTCTCTGAACCTTCATATAGAGATAACATTGATTGGGGAGAAATTAATCAACCTATCGATGAAGAAACTTTCTTGAAGTTATACCATAAAGTACTAGACTATTTAGATAAAAAAGATGAACTATACGTATTTAAAGGCTACGCTGGTAGCGATAAAGATACAATGTTAAAACTTACAGTCATCAATGAATTAGCATGGCATAATTTATTTGCTAAAAATATGTTTATTAGACCTGAATCAAAAGAAGAAGCTACAAAGATTAAACCTAACTTCACTATCGTTTCTGCACCACATTTTAAAGCAGATCCAGAAGTTGATGGTACTAAATCTGAAACCTTTGTCATTATTTCATTTAAACACAAAGTCATTTTAATCGGCGGTACTGAATACGCTGGTGAAATGAAAAAAGGTATCTTCTCTGTAATGAATTATCTCTTACCGATGCAAGATATTATGAGCATGCATTGCTCAGCAAACGTTGGTGAAAAAGGCGATGTTGCATTATTCTTTGGTCTATCTGGCACTGGTAAAACAACCTTATCGGCTGACCCACACCGTAAACTAATCGGTGATGATGAACACGGATGGAATAAAAACGGGGTCTTTAATATCGAAGGTGGCTGCTATGCAAAAGCAATTAATCTTTCCAAAGAAAAAGAACCACAGATTTTTGACGCAATCAAATATGGTGCAATTTTAGAGAACACTGTAGTTGCAGAAGATGGTTCAGTGGACTTTGAAGACAATCGTTATACAGAAAACACGCGTGCCGCTTATCCAATTAATCACATTGACAATATTGTAGTACCATCAAAAGCAGCACATCCAAATACAATTATTTTCTTAACTGCGGATGCATTTGGTGTTATTCCACCGATTTCAAAGTTAAATAAAGACCAAGCAATGTATCATTTCTTGAGTGGTTTCACTTCTAAATTAGCTGGTACAGAGCGTGGTGTGACAGAACCTGAACCATCATTCTCAACATGTTTCGGAGCACCGTTCTTCCCGTTACACCCTACTGTTTACGCTGATTTATTAGGTGAACTTATCGATTTACATGATGTTGATGTTTATCTTGTTAATACTGGATGGACTGGCGGAAAATATGGTGTAGGACGTAGAATCAGCTTACATTACACACGTCAAATGGTAAACCAAGCGATTTCTGGCAAATTGAAAAATGCAGAATATACAAAAGATAGTACGTTTGGTTTAAGCATTCCTGTAGAAATTGAAGATGTACCGAAAACAATTTTAAATCCAATTAATGCTTGGAGCGACAAAGAGAAATATAAAGCACAAGCAGAAGATTTAATTCAACGTTTTGAAAAGAACTTCGAAAAATTTGGTGAAAAAGTTGAACATATTGCTGAAAAAGGTAGCTTCAACAAATAA</t>
  </si>
  <si>
    <t>MSVDTYTETTKIDKLLKKPTSHFQLSTTQLYNKILDNNEGVLTELGAVNASTGKYTGRSPKDKFFVSEPSYRDNIDWGEINQPIDEETFLKLYHKVLDYLDKKDELYVFKGYAGSDKDTMLKLTVINELAWHNLFAKNMFIRPESKEEATKIKPNFTIVSAPHFKADPEVDGTKSETFVIISFKHKVILIGGTEYAGEMKKGIFSVMNYLLPMQDIMSMHCSANVGEKGDVALFFGLSGTGKTTLSADPHRKLIGDDEHGWNKNGVFNIEGGCYAKAINLSKEKEPQIFDAIKYGAILENTVVAEDGSVDFEDNRYTENTRAAYPINHIDNIVVPSKAAHPNTIIFLTADAFGVIPPISKLNKDQAMYHFLSGFTSKLAGTERGVTEPEPSFSTCFGAPFFPLHPTVYADLLGELIDLHDVDVYLVNTGWTGGKYGVGRRISLHYTRQMVNQAISGKLKNAEYTKDSTFGLSIPVEIEDVPKTILNPINAWSDKEKYKAQAEDLIQRFEKNFEKFGEKVEHIAEKGSFNK</t>
  </si>
  <si>
    <t>TTGGATTTTATCAAACGTAAACGAATGCCAATTGAATCTTTTACGCATCAATTCGAAGAAATTACATATTTGTCAGATGACTTACAAGTAAAAGCTTTAATGATGACACCACATCATGAAGTAAATCGCATTGTAGTTTATTTGCGAGGTGGCAAAGGTCAAGTAGGACGTGTGCGCGCAGGTAGATTAATGCAATTTTCAGATAGTCAAACTTTAGTGATTGGGCCATACTACCGAGGTAACAATGGGAGTGAAGGTAAAGACGAATTTTACCGTGGCGATTTAAATGATGTGACGCAATTATTAAGGTTGCTACATGATAAATATCCACATGCATTTATCCACATGGTTGGTTTTTCGCGAGGTGGTTTACAAGGATTGTTGACATTTCAAGACTTACCAGTAACAAGTTATACAATCTGGGGTGGTGTCTCAGATATTGATTTAATGTATGAAGAACGTGTCGATTTAAGAGGCATGCTACGAAGAATGATTGGTCATCCGAAAAAAGATCGAGCGGCATATGAGGCACGCCAAGCGATTCCAAACATTAATGAAAACAGTCCGCCAATATTAATTGTACATGGAGGGAAAGACCAGCAAGTTGGTATTCATCATGCGTATTATTTAGCGGACCAACTAGAGTTAAAAGGTGCCACGCATGAAACATTTTATCAAATGGCAGAAGGACATGTGCCAAGACCACCAGCGATGGTTGAAACATTGACTTATATTAAAGAGTTTATGAAACAAGTTGAGTTGCATAGCTAG</t>
  </si>
  <si>
    <t>MDFIKRKRMPIESFTHQFEEITYLSDDLQVKALMMTPHHEVNRIVVYLRGGKGQVGRVRAGRLMQFSDSQTLVIGPYYRGNNGSEGKDEFYRGDLNDVTQLLRLLHDKYPHAFIHMVGFSRGGLQGLLTFQDLPVTSYTIWGGVSDIDLMYEERVDLRGMLRRMIGHPKKDRAAYEARQAIPNINENSPPILIVHGGKDQQVGIHHAYYLADQLELKGATHETFYQMAEGHVPRPPAMVETLTYIKEFMKQVELHS</t>
  </si>
  <si>
    <t>ATGCCTCCAACGATAGTAATTAACTATTATATTAACATACAATGTAGGGATGTGATGCGCGTGAAGTTTAGGGATAAAGATAATCGTCAAGTTAATTTGACATTTAAAAAGGATAATGAGATAGCAGATGGCAATCATGTGCTAGCTATTCCAACGTTTAAAAATCAATTGCTTTTTACCAAACATAATTTACGGGGGATTGAATTTCCTGGTGGTAAAAGGGAACGCGGGGAAAGTAGTGCTGAAGCAGTTACCCGTGAATTATATGAAGAAACAGGCGCCAAAGTTAAAAATATTCATTACATAGCACAATATACCATTGAAACACATGATCAAACTGATTTTGTAAAAGATGTATATTTTATCGAAGTTGAATCATTGGTAAGCAAGAACGATTATTTAGAAACAGCAGGGCCAGTGTTGTTTAACTGTATCAATGATATTGAACTCGCACAACGGAGTTTCTTACTGCAAGATAGTACCATTTTAAAATGCGTAGAGAGGGTGCAATCACTTGGATTTTATCAAACGTAA</t>
  </si>
  <si>
    <t>MPPTIVINYYINIQCRDVMRVKFRDKDNRQVNLTFKKDNEIADGNHVLAIPTFKNQLLFTKHNLRGIEFPGGKRERGESSAEAVTRELYEETGAKVKNIHYIAQYTIETHDQTDFVKDVYFIEVESLVSKNDYLETAGPVLFNCINDIELAQRSFLLQDSTILKCVERVQSLGFYQT</t>
  </si>
  <si>
    <t>ATGAAAAAGATATTCTTGGCGATGATTCATTTTTATCAACGTTTCATTTCGCCACTCACTCCACCAACTTGTCGTTTTTATCCAACATGTTCAGAGTACACTAGAGAAGCGATTCAATACCACGGTGCTTTCAAAGGCCTTTATTTAGGCATCCGTCGTATTTTAAAATGTCATCCGCTTCATAAAGGTGGCTTTGACCCTGTTCCGTTAAAAAAAGACAAGTCAGCAAGCAAGCATTCACATAAACATAACCATTAA</t>
  </si>
  <si>
    <t>MKKIFLAMIHFYQRFISPLTPPTCRFYPTCSEYTREAIQYHGAFKGLYLGIRRILKCHPLHKGGFDPVPLKKDKSASKHSHKHNH</t>
  </si>
  <si>
    <t>o-succinylbenzoate synthase</t>
  </si>
  <si>
    <t>ATGAAGTTGACAGCTTTGCATTTTTATAAATATAGTGAGCCATTTAAGTCACAAATTGTAACACCGAAAGTCACTTTAACGCATCGTGATTGTTTGTTTATCGAATTGATTGATGACAAAGGAAATGCATATTTCGGGGAATGTAACGCTTTTCAAACAGATTGGTATGATCATGAAACAATTGCTTCAGTGAAACATGTAATTGAGCAATGGTTCGAAGATAATAGAAATAAATCATTTGAAACGTATGAAGCAGCACTAAAATTAGTAGATTCATTGGAAAATACGCCTGCTGCAAGGGCAACTATTGTCATGGCATTGTATCAAATGTTTCATGTACTGCCTTCATTTTCAGTAGCATATGGAGCGACAGCGAGCGGCTTATCAAATAAACAACTAGAGTCATTGAAAGCAACAAAGCCGACCAGAATTAAATTAAAATGGACGCCTCAAATCATGCATCAAATTAGAGTGTTACGGGAATTAGACTTTCACTTTCAATTGGTTATAGATGCAAATGAGTCATTGGATCGTCAAGATTTCACACAGTTACAGCTATTAGCGCGTGAACAGGTTCTTTATATCGAAGAGCCATTTAAAGATATCTCCATGCTTGATGAAGTAGTGGATGGAACAATACCTCCAATAGCCCTTGATGAAAAGGCAACATCGTTGTTGGACATAATTAATTTGATAGAATTATACAATGTGAAAGTTGTTGTATTAAAACCATTTCGTCTAGGTGGCATTGATAAAGTGCAAACGGCAATTGATACTTTGAAAAGTCATGGTGTAAAAGTGGTTATTGGCGGCATGTACGAATATGGTTTAAGCCGTTATTTTACAGCGATGCTTGCTCGTAAAGGTGATTATCCAGGAGATGTTACACCAGCAGGTTATTATTTTGATCAAGATGTGGTTACTAAATCAGGCATATTAAAAGAGGGGCGACTCGAATTTCGCCCCCCTTTAGTGGATATAACTCAATTACAACCATATTAA</t>
  </si>
  <si>
    <t>MKLTALHFYKYSEPFKSQIVTPKVTLTHRDCLFIELIDDKGNAYFGECNAFQTDWYDHETIASVKHVIEQWFEDNRNKSFETYEAALKLVDSLENTPAARATIVMALYQMFHVLPSFSVAYGATASGLSNKQLESLKATKPTRIKLKWTPQIMHQIRVLRELDFHFQLVIDANESLDRQDFTQLQLLAREQVLYIEEPFKDISMLDEVVDGTIPPIALDEKATSLLDIINLIELYNVKVVVLKPFRLGGIDKVQTAIDTLKSHGVKVVIGGMYEYGLSRYFTAMLARKGDYPGDVTPAGYYFDQDVVTKSGILKEGRLEFRPPLVDITQLQPY</t>
  </si>
  <si>
    <t>2-succinylbenzoate--CoA ligase</t>
  </si>
  <si>
    <t>ATGGACTTTTGGTTATATAAACAAGCACAACAAAATGGACATCATATTGCGATAACAGACGGTCAAGAATCTTATACTTATCAAAATTTATACTGTGAAGCGAGTCTATTGGCTAAAAGACTCAAGGCTTATCAACAATCTCGTGTCGGGCTATACATAGATAATTCGATTCAATCGATCATTTTAATACATGCATGTTGGTTGGCAAATATTGAAATTGCGATGATTAATACAAGGTTGACACCTAATGAGATGACGAATCAGATGAGGTCAATCGATGTACAATTGATTTTTTGTACCTTGCCACTGGAATTGCGAGGGTTTCAAATTGTATCGCTGGATGATATTGAATTCGCTGGAAGGGATATTACAACGAACGGTTTGTTGGACAACACAATGGGTATCCAATATGATACATCGAATGAAACTGTGGTGCCGAAAGAGTCGCCGTCCAACATATTAAATACATCATTTAATTTAGATGACATTGCATCAATTATGTTTACATCAGGGACAACGGGCCCTCAAAAAGCGGTGCCACAAACGTTTCGTAATCATTATGCCAGTGCAATCGGATGTAAAGAGAGCTTGGGATTTGATCGTGACACTAATTGGCTATCTGTCTTGCCGATTTATCATATTTCGGGTCTCAGTGTACTTTTAAGAGCTGTTATTGAAGGTTTTACTGTGCGCATTGTTGATAAATTCAATGCCGAACAAATTTTAACGATGATTAAAAATGAACGAATCACGCACATTTCGCTTGTGCCACAAACTTTAAATTGGCTTATGCAACAAGGTTTACATGAACCTTATAATTTACAAAAAATATTACTCGGCGGTGCTAAATTATCTGCCACTATGATAGAGACGGCATTACAATATAACCTGCCAATTTATAATTCATTTGGTATGACTGAGACATGTTCGCAATTTTTAACAGCAACACCGGAAATGTTGCATGCACGTCCTGACACTGTAGGGATGCCAAGTGCCAATGTTGACGTTAAAATTAAAAATCCTAATAAAGAAGGTCATGGAGAATTAATGATTAAAGGTGCCAATGTGATGAATGGATATTTGTATCCAACAGATTTAACGGGTACGTTTGAAAATGGTTATTTTAATACAGGTGACATTGCTGAAATAGATCATGAAGGTTATGTTATGATTTATGACCGACGTAAAGATTTAATTATTAGTGGCGGTGAAAATATTTATCCATATCAAATTGAAACGGTAGCGAAGCAATTTCCAGGTATCAGTGACGCAGTATGTGTAGGGCATCCTGATGATACTTGGGGCCAAGTGCCTAAATTATATTTTGTCAGTGAAAGTGACATTTCAAAGGCACAATTGATTGCATATTTATCAAAACATTTAGCGAAATATAAAGTACCGAAACACTTTGAAAAGGTTGATACTTTACCTTATACATCAACGGGTAAATTACAGAGAAATAAGTTGTATAGAGGATGA</t>
  </si>
  <si>
    <t>MDFWLYKQAQQNGHHIAITDGQESYTYQNLYCEASLLAKRLKAYQQSRVGLYIDNSIQSIILIHACWLANIEIAMINTRLTPNEMTNQMRSIDVQLIFCTLPLELRGFQIVSLDDIEFAGRDITTNGLLDNTMGIQYDTSNETVVPKESPSNILNTSFNLDDIASIMFTSGTTGPQKAVPQTFRNHYASAIGCKESLGFDRDTNWLSVLPIYHISGLSVLLRAVIEGFTVRIVDKFNAEQILTMIKNERITHISLVPQTLNWLMQQGLHEPYNLQKILLGGAKLSATMIETALQYNLPIYNSFGMTETCSQFLTATPEMLHARPDTVGMPSANVDVKIKNPNKEGHGELMIKGANVMNGYLYPTDLTGTFENGYFNTGDIAEIDHEGYVMIYDRRKDLIISGGENIYPYQIETVAKQFPGISDAVCVGHPDDTWGQVPKLYFVSESDISKAQLIAYLSKHLAKYKVPKHFEKVDTLPYTSTGKLQRNKLYRG</t>
  </si>
  <si>
    <t>TTGAAAAAGTTTTTAAAATTCAAGGGGATGAAAATATGTTTAATGCTATATCTACTGATTTTTTTAAGTAGTTGTGGCACAAATAATAAAATAGTAGGCCAACGATTTGAAATACAACAACATAATGAAACAATAGGTAGTATTTACTTTTCAGCAGACTATGCACATATAAGAGGTATAGAAAAAGGCACTGCAAAATATTTCATAGACAAAGTAGGCAGCAAACGTTACTTATTTATTGAATATATTCCGGATAATGTATTGAATTGCAAGCCGGACTTTTGGAAAACGTTAAAATATAAAAAGGACAAGGTAACATATTATGTATATCTCATTGAAAATTTAGATGATGAAGTATTCCATTTAAGTGCATTACAAGACATGAATCGTATACCAATTGACATTGCAGATGATGTGGCAACAATGGGTAAATCACCACATCAAAATGACAGAATGACACTAAAATTAAATAAAAATAACTGA</t>
  </si>
  <si>
    <t>MKKFLKFKGMKICLMLYLLIFLSSCGTNNKIVGQRFEIQQHNETIGSIYFSADYAHIRGIEKGTAKYFIDKVGSKRYLFIEYIPDNVLNCKPDFWKTLKYKKDKVTYYVYLIENLDDEVFHLSALQDMNRIPIDIADDVATMGKSPHQNDRMTLKLNKNN</t>
  </si>
  <si>
    <t>ATGAAAATAACATATAAATATAGAGGAGATTTACCTTTGAATACAGAGAACAACAAGAATCAAAACCAATCTGTTAAAAATTCTGAAAGACGCGGCATGTTAAAAGGATGCGGCGGTTGCCTTATTTCTTTTATTTTATTAATAATCTTATTATCAGCCTGTTCAATGATGTTTAGTAATAATGACAATTCCACTAGTAATCAATCATCAAAAACGCAATTAACTCAAAAAGATGAAAATAAAAATGAAGATAAGCCTGAGGAAAAATCAGAAACAGCTACAGATGAGGATTTACAATCAACCGAAGAAGTACCCGCAAATGAAAATACTGAAAATAATCAACATGAAATTGATGAAATAACAACAAAAGATCAATCAGATGATGAAATTAACACACCAAACGTTGCAGAAGATAAATCACAAGACGACTTGAAAGATGATTTAAAAGAAAAGCAACAATCAAGTAACCATCATCAATCCACGCAACCTAAGACCTCACCATCAACTGAAACAAACAGGCAACAATCATTTGCTAATTGTAAGCAACTTAGACAAGTTTATCCGAATGGTGTCACTGCCGATCATCCAGCATATCGTCCACATTTAGATAGAGATAAAGATAATCGTGCATGTGAACCTGATAAAAATTAA</t>
  </si>
  <si>
    <t>MKITYKYRGDLPLNTENNKNQNQSVKNSERRGMLKGCGGCLISFILLIILLSACSMMFSNNDNSTSNQSSKTQLTQKDENKNEDKPEEKSETATDEDLQSTEEVPANENTENNQHEIDEITTKDQSDDEINTPNVAEDKSQDDLKDDLKEKQQSSNHHQSTQPKTSPSTETNRQQSFANCKQLRQVYPNGVTADHPAYRPHLDRDKDNRACEPDKN</t>
  </si>
  <si>
    <t>TTGTATTTAGCTTTATGCACTAATCACATAGTAAATAATGAGGGAGATTTTTTAGGCATGAGCAATCAATTCAAAAGTGAAGAAGAACGAAGACAATGGGAACAATTCCAAGCTTTCCAAAATCAACAAAACCAACAGCACCAGCAATACGGACAAAAGAAATCTAAAAAAGGATGGTTCTGGGGTTGTGGTGGTTGTCTAGTATTATTTATTTTAATTATCATCGGTATTTCAGCTTGTACAGCTGGTGTCACTGGTAACCTTGGTGGAAATAGTTCTAAAGAAGCGAACAAAACCCATAAAATCGGTGAAACTGTTAAAAATGGCGACCTTGAAGTCACTGTAAATTCAGTGGAAACTATGAAATCTGTAGGACCGTCTCTTGCACCAACAAACGCTAAAGGTATATTTGTCGTTGCTGATGTGACGATTAAAAACAAAGGTAAAGAAGCGTTAACAATTGATAGTTCAATGTTTAAGTTAAAATCCGGTGATAAAACATTTGAAGCAGATAATACAGGTTCAATGTCTGCTAATCAAAGTGACAATGGTAGTATAGAAAATTCATTTTTCTTACAGCGTATAAATCCTGATAGCACTGCACAAGGTAAAATTGTTTTCGATGTGTCAGAAAACATAGCCAACGCAAAAGATAAAAAATTAGAAGTTATTTCTAGTTTATTTAGCGTCAAGAAGATTACATTTGATTTATCCGATGCTAAAAAAACATCAAAAGCTAAAAAAGACAAGCAAGATACAGAAGTAGCTGTTGCGAGTTCAAATAGCGATAATGTAAATTATGAAGCTTCGGCTACTACACCTGCTACAACTTCTAGTGCGGATACTGATTCTGAAGATAGCGAAAAGTCTAGTAAAGATGAGGATAAACAGAATGCGTCTAAAAGTGATAAATCTAGTGTAGAAAAAAGTGAATCTAATGAGGAAACTGCTACTGTAGAGCCCATGCCCCAGAGCAAACCTACCACTAGTGAAGCACCACCTAGTCAAAATAATCACAACGAAAATAACATGTATGATGCTTCAACAGAATAA</t>
  </si>
  <si>
    <t>MYLALCTNHIVNNEGDFLGMSNQFKSEEERRQWEQFQAFQNQQNQQHQQYGQKKSKKGWFWGCGGCLVLFILIIIGISACTAGVTGNLGGNSSKEANKTHKIGETVKNGDLEVTVNSVETMKSVGPSLAPTNAKGIFVVADVTIKNKGKEALTIDSSMFKLKSGDKTFEADNTGSMSANQSDNGSIENSFFLQRINPDSTAQGKIVFDVSENIANAKDKKLEVISSLFSVKKITFDLSDAKKTSKAKKDKQDTEVAVASSNSDNVNYEASATTPATTSSADTDSEDSEKSSKDEDKQNASKSDKSSVEKSESNEETATVEPMPQSKPTTSEAPPSQNNHNENNMYDASTE</t>
  </si>
  <si>
    <t>ATGAAATTCAAAGCTATCGTTGCAATCACATTATCATTTTCACTATTAACTGCCTGCGGTGCTAATCAACATAAAGAAAATAATAGTAAATCAAATGACACTACTAAAAAGACGCAAGAAACTGACAACACTACACAGTCAAATACAGAAAAGCAAATGACACCACAAGAAGCCGAAGATATCGTTCGAAACGATTACAAAGCAAGAGGTGCTAACGAAAATCAAACTTTAAATTATAAAACAAATCTTGAACGGAGTAATGAACATGAATATTATGTTGAACATCTAGTCCGCGATGCAGTTGGCACACCTTTAAAACGTTGCGCTATTGTTAATCGACACAATGGTACGATTATTAATATTTTTGATGATATGTCAGAAAAAGATAAAGAAGAATTTGAAGCATTTAAAAAGAGAAGCCCTAAATACAACCCAGGTATGAGTGATCATGATAAAACAGATGGTGAGTCAGAAGACATTCAACATCATGACAATGATAATAACAAAGCCATTCAAAATGATACACCAGATCAAAAAGCCGTTGATAAAAACGATAAAAATGCTGTTAATAAAGAAGAAAAACATGATAACCATGCAAAAAATTCAGCAGAAACTAAAGTTAAATAA</t>
  </si>
  <si>
    <t>MKFKAIVAITLSFSLLTACGANQHKENNSKSNDTTKKTQETDNTTQSNTEKQMTPQEAEDIVRNDYKARGANENQTLNYKTNLERSNEHEYYVEHLVRDAVGTPLKRCAIVNRHNGTIINIFDDMSEKDKEEFEAFKKRSPKYNPGMSDHDKTDGESEDIQHHDNDNNKAIQNDTPDQKAVDKNDKNAVNKEEKHDNHAKNSAETKVK</t>
  </si>
  <si>
    <t>ATGATAACATTTGAGAATATACAACAACTTGAAAAATACACCTTAATGACTATGCATGGTCTTTTTAATCAACTTAAACTCGGTATTATTTCAATCGACAATGCAGAGCATACCCTCTTTACACCTTATATGATGGAATCACTCTCTTCCCTAGGTGTGAAACCAGACATTATCGATTTAATTCACAAAGGGACAGAGTTAGAAGACTTTGCAGCATTTAATTTATCAATTGAAGATACAGTTACAGTCTGTTTACAAAGAACTGAAGAACTATTAAATCAATACAAAAATGTGGAATTCAATGACAAAATATTAATCAATTGGCGTATTATACAAGAGTAA</t>
  </si>
  <si>
    <t>MITFENIQQLEKYTLMTMHGLFNQLKLGIISIDNAEHTLFTPYMMESLSSLGVKPDIIDLIHKGTELEDFAAFNLSIEDTVTVCLQRTEELLNQYKNVEFNDKILINWRIIQE</t>
  </si>
  <si>
    <t>GTGAGTACTGATTTTATTCTTTGTAAATTACAAGCATTTCATATCATAAAGTTTGAAAAGAGGTATATTGAAGTGGAGAAAAACGAATATACAGCTAAATATAATGAATATAGTCAATTATTAGACGCTACTTACTCGCAAGCTGTAGCATACCTTTTAAATAAATATGGCGCTGTAACCGATGATTATTATAAGGAAAAATCATACACGCGATTTTTAAATGGAGAAATCAAAAGTATTTCAAAAGGAAAATACACTAGAGCTAGCGAAGGATTATATTGTCATCACATAAGCGAAGACAAATTCCAAAACTTATCTGACCTAAGATTCATTTCCGAATTTAAGTACTCATACAACGTTCAAAAGAAAGAAAACTTAGTGTACTGTGATCTAATCGAGCATTTAATTTTACATGCAATTATTACAAAAGAATCCAATGGCCAATTTGGTGTGGCTGGATTATGTCAAATGATCAAACCAACAGTCATTGATTGGTACATTAGCGAATATACTCCAAAACCAGCATGGATGCAAGCCACCAAAGCACGTGCCTATTTGCCTAGAATATTAGTAGAGAAACTACTCATTAAAATTGACGATATGTTAGAAGGAATAGAAATATATGATTTCCTTGAGTCTAGATAA</t>
  </si>
  <si>
    <t>MSTDFILCKLQAFHIIKFEKRYIEVEKNEYTAKYNEYSQLLDATYSQAVAYLLNKYGAVTDDYYKEKSYTRFLNGEIKSISKGKYTRASEGLYCHHISEDKFQNLSDLRFISEFKYSYNVQKKENLVYCDLIEHLILHAIITKESNGQFGVAGLCQMIKPTVIDWYISEYTPKPAWMQATKARAYLPRILVEKLLIKIDDMLEGIEIYDFLESR</t>
  </si>
  <si>
    <t>ATGAAAGCTAAATACAAAAATCATCAAATAGAAACTAATGAAAAACGAATTAAAAATCATTTGAATCGCGCTTTTAATAGAGAACAACCAATGGAGACATTAGTAAGTGATTTGACATATGTAAAAGTCGGAGGAACATGGCATTACATATGTTTATTTATAGATCTATTTAATAGAGAAATTGTTGGTTACAGTGCAGGTAAAAATAAGGACGCCAATTTAGTATCAAAAGCAATCAGCAGAATAAATCATAATCTTGAACAAATCAAACTATTCCACACTGATAGAGACAAAGAATTTGATAATCATTTGATAGATGAAGTCCTAGAAACATTTAAAATAAAACGTTCATTAAGTACCAAAGGTTGTCCTTATGATAACGCAGTTGCGGAAGCAACGATGAAAGCAATGAAAACAGAATTTGTAAAACAAATGCAATTTGAAAACTTAGAACAGTTAGAAACAGAATTATTTGATTATGTAAATTGGTACAACAATTTTAGACCACATTCTTCATTACAGTATTTGACGCCAGTGGCATTTAAAAATATACACATGAAAACTGTCTAA</t>
  </si>
  <si>
    <t>MKAKYKNHQIETNEKRIKNHLNRAFNREQPMETLVSDLTYVKVGGTWHYICLFIDLFNREIVGYSAGKNKDANLVSKAISRINHNLEQIKLFHTDRDKEFDNHLIDEVLETFKIKRSLSTKGCPYDNAVAEATMKAMKTEFVKQMQFENLEQLETELFDYVNWYNNFRPHSSLQYLTPVAFKNIHMKTV</t>
  </si>
  <si>
    <t>ATGTGTAAAGTCCTAAAAATACCAAGAAGTACCTATTATGATTCTATAAAAAGAAAAGATAATAAAATCACTAAAGATGATTCAAACGTAGAACGTGCCGCCATAAATATTTTTAATTCTAATAGAAAAGTCTTTAGTACAAGACGAATTAAAAATCATTTAAATGACAAGGGTCTCACTGTATCTGGACAAAAGATAGGTCGATTATGA</t>
  </si>
  <si>
    <t>MCKVLKIPRSTYYDSIKRKDNKITKDDSNVERAAINIFNSNRKVFSTRRIKNHLNDKGLTVSGQKIGRL</t>
  </si>
  <si>
    <t>ATGAAATTATCTTTAGACATAAATACTGATTTTGAAGTTACTACTCTTACAGATTTACCAAAATTAAAAATTGTCATGGAGAACTTAAACATGAAAATAAACAAAAGTGAAATAGCGAGACACATGGGTGTTTATAGAAGAACAGTTGATAAATATTTAAATGGCTTTGAGCCAACCAAAAAGAGAAATCGTCAGTCTATTATTGACAAGTATTATCCTATCATCGAAAAATTACTTTCAGACTCTAGTGAACAAAAGTTCTACTATAAGCTTATTCTTTGGCAATATTTGAAAGATAAACATGGATTAACCTGTGCATATTCTACATTTAGAGCTTATATCCTTAAACATGATGAATTTAATCGTTATTTTATGAAAGGTTATCAACGGTTGTCGCCTAAAGGCAAAACGAGATTCGAGACAAAAGCCAGTCATCAAGCACAGTTTGACTGGAAAGAAGGCATTAACTTTAAAACGAAGGATAATCAAATGGTCCTTTAG</t>
  </si>
  <si>
    <t>MKLSLDINTDFEVTTLTDLPKLKIVMENLNMKINKSEIARHMGVYRRTVDKYLNGFEPTKKRNRQSIIDKYYPIIEKLLSDSSEQKFYYKLILWQYLKDKHGLTCAYSTFRAYILKHDEFNRYFMKGYQRLSPKGKTRFETKASHQAQFDWKEGINFKTKDNQMVL</t>
  </si>
  <si>
    <t>ATGAGTAATACACAAACGAAAAATGTGCCAGAGTTGAGATTCCCAGGATTTGAGGGCGAATGGGAAGAGAAGAAGTTAGGGAATCTTACTACCAAAATAGGTAGTGGAAAGACTCCCAAAGGTGGAAGTGAAAACTATACAAACAAAGGCATACCATTTTTAAGGAGTCAAAATATTAGAAATGGTAAATTAAATCTTAATGACTTAGTTTATATTAGTAAAGATATAGATGATGAGATGAAAAATAGTAGAACGTACTATGGTGATGTTCTTTTAAATATTACAGGAGCATCAATAGGTAGAACAGCCATTAATTCGATAGTTGAAACGCATGCTAATTTAAATCAACATGTATGTATTATTAGATTAAAAAAAGAGTATTATTATAATTTTTTTGGACAGTATCTATTATCAAGAAAAGGTAAAAGAAAAATTTTCCTTGCACAAAGTGGAGGTAGTCGAGAAGGACTAAACTTCAAAGAAATTGCTAATTTAAAAATCTTCACCCCAACTATATTTGAAGAACAACAAAAAATAGGACAATTCTTCAGCAAACTTGACCAACAAATTGAATTAGAAGAACAAAAACTTGAATTACTTCAACAACAGAAAAAATGCTATATACAGAAAATCTTCTCACAAGAATTACGATTCAAAGATGAAGAAGGTAATTACTATAAAGGATGGAACAAAAAGCAATTAAAAGATGTATTAGAATTTAGTAATAAAAGAACTATTAATGAAAATGAATATCCTGTTTTAACATCGTCAAGACAAGGTTTAATACTTCAGTCAGACTACTATAAAGATAGGAAAACTTTTGCAGAGAGTAATATTGGGTATTTCATACTCCCTAAAAATCATATAACATACCGTTCAAGAAGCGACGATGGAATTTTTAAGTTTAATTTAAATCTAATGATTGATGTAGGTATTATTAGTAAATATTACCCTGTCTTTAAAGGGATAGATGCAAATCAATATTATTTAACATTACACTTAAACTATCAACTGAAAAAAGAATATATTAAATATGCAACTGGTACATCACAATTGGTACTCTCACAAAAAGACTTGCAAAACATAAAGACTAAATTGCCATCTTATGAAGAACAACAAAAAATCGGTGATTTTTTCAGTGAAATAGATAGATTGGTTGAAAAACAATCTTCAAAAGTCGGACGATTAAAAGTACGTAAAAAAGAACTATTACAAAAAATGTTTGTTTAA</t>
  </si>
  <si>
    <t>MSNTQTKNVPELRFPGFEGEWEEKKLGNLTTKIGSGKTPKGGSENYTNKGIPFLRSQNIRNGKLNLNDLVYISKDIDDEMKNSRTYYGDVLLNITGASIGRTAINSIVETHANLNQHVCIIRLKKEYYYNFFGQYLLSRKGKRKIFLAQSGGSREGLNFKEIANLKIFTPTIFEEQQKIGQFFSKLDQQIELEEQKLELLQQQKKCYIQKIFSQELRFKDEEGNYYKGWNKKQLKDVLEFSNKRTINENEYPVLTSSRQGLILQSDYYKDRKTFAESNIGYFILPKNHITYRSRSDDGIFKFNLNLMIDVGIISKYYPVFKGIDANQYYLTLHLNYQLKKEYIKYATGTSQLVLSQKDLQNIKTKLPSYEEQQKIGDFFSEIDRLVEKQSSKVGRLKVRKKELLQKMFV</t>
  </si>
  <si>
    <t>ATGTCTATTACTGAAAAACAACGTCAGCAACAAGCTGAATTACATAAAAAATTATGGTCGATTGCGAATGATTTAAGAGGGAACATGGATGCGAGTGAATTCCGTAATTACATTTTAGGCTTGATTTTCTATCGCTTCTTATCTGAAAAAGCCGAACAAGAATATGCAGATGCCTTGTCAGGTGAAGACATCACGTATCAAGAAGCATGGGCAGATGAAGAATATCGTGAAGACTTAAAAGCAGAATTAATTGATCAAGTCGGTTACTTCATTGAGCCACAAGATTTATTCAGTGCGATGATTCGTGAAATTGAAACGCAAGATTTCGATATAGAACATCTAGCGACGGCGATTCGCAAAGTTGAAACATCTACATTAGGTGAAGAAAGTGAAAATGACTTTATCGGGCTGTTCAGCGATATGGATTTGAGTTCAACGCGACTAGGTAACAATGTCAAAGAACGTACTGCTTTAATCTCTAAAGTCATGGTTAATCTTGACGACTTACCATTCGTTCACAGTGACATGGAAATTGATATGTTAGGTGATGCATATGAATTCCTAATCGGGCGCTTTGCGGCGACAGCGGGTAAAAAAGCAGGCGAGTTCTATACACCACAACAAGTATCTAAGATACTGGCGAAGATTGTCACAGACGGTAAAGATAAATTACGTCACGTGTACGACCCAACATGTGGTTCCGGTTCATTGTTGTTACGTGTTGGTAAAGAAACGCAAGTGTATCGTTATTTCGGACAAGAACGTAACAATACTACATACAACTTAGCACGCATGAATATGTTATTACATGATGTGCGTTATGAGAACTTCGAGATCCGTAATGATGACACATTGGAAAATCCAGCCTTTTTAGGCAATACATTTGATGCGGTTATTGCGAACCCACCATACAGTGCGAAATGGACAGCAGATTCAAAATTTGAAAATGATGAACGATTCAGTGGTTACGGCAAGCTTGCGCCAAAATCCAAAGCAGACTTTGCCTTTATTCAACACATGGTACATTACCTAGACGATGAAGGTACCATGGCAGTCGTACTCCCACATGGTGTATTATTCCGTGGTGCCGCAGAAGGTGTGATTCGTCGCTATTTAATAGAAGAAAAGAACTACTTAGAAGCCGTGATTGGGTTACCAGCCAATATTTTCTATGGGACAAGTATTCCAACATGTATTTTAGTATTTAAAAAATGTCGCCAACAAGACGACAACGTACTATTTATCGATGCATCCAATGATTTTGAAAAAGGAAAAAATCAAAACCATTTAAGCGATGCCCAAGTCGAACGTATTATAGACACATATAAGCGTAAAGCAACGATTGATAAATATAGCTACAGCGCGACATTACAAGAGATCGCCGATAACGATTACAACTTAAACATACCGCGATATGTTGATACATTCGAAGAAGAAGCACCAATTGATTTAGATCAAGTCCAACAAGATTTGAAAAATATCGACAAAGAAATCGCAGAAATTGAACAAGAAATCAATGCATACCTGAAAGAACTTGGGGTGTTGAAAGATGAGTAA</t>
  </si>
  <si>
    <t>MSITEKQRQQQAELHKKLWSIANDLRGNMDASEFRNYILGLIFYRFLSEKAEQEYADALSGEDITYQEAWADEEYREDLKAELIDQVGYFIEPQDLFSAMIREIETQDFDIEHLATAIRKVETSTLGEESENDFIGLFSDMDLSSTRLGNNVKERTALISKVMVNLDDLPFVHSDMEIDMLGDAYEFLIGRFAATAGKKAGEFYTPQQVSKILAKIVTDGKDKLRHVYDPTCGSGSLLLRVGKETQVYRYFGQERNNTTYNLARMNMLLHDVRYENFEIRNDDTLENPAFLGNTFDAVIANPPYSAKWTADSKFENDERFSGYGKLAPKSKADFAFIQHMVHYLDDEGTMAVVLPHGVLFRGAAEGVIRRYLIEEKNYLEAVIGLPANIFYGTSIPTCILVFKKCRQQDDNVLFIDASNDFEKGKNQNHLSDAQVERIIDTYKRKATIDKYSYSATLQEIADNDYNLNIPRYVDTFEEEAPIDLDQVQQDLKNIDKEIAEIEQEINAYLKELGVLKDE</t>
  </si>
  <si>
    <t>ATGAATAAAAATATAATCATCAAAAGTATTGCAGCATTGACGATTTTAACATCAGTGACTGGCGTCGGCACAACAATGGTTGAAGGTATTCAACAAACAGCCAAAGCCGAAAATACTGTTAAACAAATTACAAATACAAATGTTGCACCATACAGTGGTGTTACATGGATGGGCGCTGGAACAGGATTTGTAGTTGGAAATCATACAATCATTACCAATAAACATGTTACCTATCACATGAAAGTCGGTGATGAAATCAAAGCACATCCTAATGGTTTTTATAATAACGGTGGTGGACTTTATAAAGTTACTAAGATTGTAGATTATCCTGGTAAAGAAGATATTGCGGTTGTACAAGTTGAAGAAAAATCAACACAACCAAAAGGTAGAAAATTCAAAGATTTCACTAGTAAATTTAATATAGCATCAGAAGCTAAAGAAAATGAACCTATATCAGTCATTGGTTATCCAAATCCTAATGGAAATAAACTACAAATGTATGAATCAACTGGTAAAGTATTATCAGTGAATGGGAATATAGTGTCATCGGATGCAATTATTCAGCCTGGTAGCTCTGGTTCACCTATATTAAATAGTAAACACGAAGCTATTGGTGTAATCTATGCCGGTAATAAGCCATCAGGTGAAAGCACAAGAGGATTTGCTGTTTATTTCTCTCCTGAAATTAAGAAATTCATTGCAGATAATTTAGATAAATAA</t>
  </si>
  <si>
    <t>MNKNIIIKSIAALTILTSVTGVGTTMVEGIQQTAKAENTVKQITNTNVAPYSGVTWMGAGTGFVVGNHTIITNKHVTYHMKVGDEIKAHPNGFYNNGGGLYKVTKIVDYPGKEDIAVVQVEEKSTQPKGRKFKDFTSKFNIASEAKENEPISVIGYPNPNGNKLQMYESTGKVLSVNGNIVSSDAIIQPGSSGSPILNSKHEAIGVIYAGNKPSGESTRGFAVYFSPEIKKFIADNLDK</t>
  </si>
  <si>
    <t>ATGAATAAAAATATAATCATCAAAAGTATTGCGGCATTGACGATTTTAACATCAATAACTGGTGTCGGCACAACAGTGGTTGATGGTATTCAACAAACAGCCAAAGCAGAAAATAGTGTGAAATTAATTACCAACACGAATGTTGCACCATACAGTGGTGTTACATGGATGGGCGCTGGAACAGGATTTGTAGTTGGGAATCATACAATCATTACCAATAAACATGTTACTTATCACATGAAAGTCGGTGATGAAATCAAAGCACATCCTAATGGTTTTTATAATAACGGTGGTGGACTTTATAAAGTTACTAAGATTGTAGATTATCCTGGTAAAGAAGATATTGCGGTTGTACAAGTTGAAGAAAAATCAACGCAACCAAAAGGTAGAAAATTCAAAGATTTCACTAGCAAATTTAATATAGCATCAGAAGCTAAAGAAAATGAACCTATATCAGTCATTGGTTATCCAAATCCTAATGGAAATAAACTACAAATGTATGAATCAACTGGTAAAGTACTATCAGTGAATGGAAATATAGTGACATCTGATGCGGTTGTCCAACCTGGCAGCTCTGGTTCACCTATATTAAATAGTAAGCGAGAAGCAATTGGTGTTATGTATGCTAGTGATAAACCAACAGGTGAAAGTACAAGGTCATTTGCTGTTTATTTCTCTCCTGAAATTAAGAAATTTATTGCAGATAATTTAGATAAATAA</t>
  </si>
  <si>
    <t>MNKNIIIKSIAALTILTSITGVGTTVVDGIQQTAKAENSVKLITNTNVAPYSGVTWMGAGTGFVVGNHTIITNKHVTYHMKVGDEIKAHPNGFYNNGGGLYKVTKIVDYPGKEDIAVVQVEEKSTQPKGRKFKDFTSKFNIASEAKENEPISVIGYPNPNGNKLQMYESTGKVLSVNGNIVTSDAVVQPGSSGSPILNSKREAIGVMYASDKPTGESTRSFAVYFSPEIKKFIADNLDK</t>
  </si>
  <si>
    <t>ATGAATAAAAATATAGTCATTAAAAGCATGGCAGCATTAGCCATTCTAACCTCAGTAACTGGAATAAATGCTGCAGTCGTTGAAGAGACACAACAAATAGCAAATGCAGAGAAGAATGTTACGCAAGTTAAAGATACAAATAATTTTCCATATAATGGCGTCGTTTCATTTAAGGATGCGACAGGTTTTGTAATTGGAAAAAATACAATTATCACCAATAAACATGTATCAAAAGATTATAAAGTTGGCGATAGAATTACTGCCCATCCAAACGGTGACAAAGGAAATGGTGGTATATATAAAATTAAAAGCATTTCTGATTATCCGGGTGATGAAGACATCTCTGTCATGAATATTGAAGAACAAGCAGTTGAACGTGGACCAAAAGGCTTTAATTTTAATGAAAATGTCCAAGCATTCAATTTTGCGAAAGATGCTAAAGTTGATGACAAAATTAAAGTTATTGGTTACCCATTACCTGCTCAAAATAGTTTTAAACAGTTTGAATCTACAGGAACTATAAAAAGAATCAAAGACAATATTTTAAATTTTGATGCATACATTGAACCCGGGAATTCAGGATCACCAGTTCTAAATTCTAACAATGAGGTCATAGGTGTGGTGTATGGCGGTATTGGAAAAATTGGTTCTGAATATAATGGTGCCGTATACTTTACGCCTCAAATCAAAGATTTTATTCAAAAGCACATTGAACAATAA</t>
  </si>
  <si>
    <t>MNKNIVIKSMAALAILTSVTGINAAVVEETQQIANAEKNVTQVKDTNNFPYNGVVSFKDATGFVIGKNTIITNKHVSKDYKVGDRITAHPNGDKGNGGIYKIKSISDYPGDEDISVMNIEEQAVERGPKGFNFNENVQAFNFAKDAKVDDKIKVIGYPLPAQNSFKQFESTGTIKRIKDNILNFDAYIEPGNSGSPVLNSNNEVIGVVYGGIGKIGSEYNGAVYFTPQIKDFIQKHIEQ</t>
  </si>
  <si>
    <t>ATGTATCTAGATATCAAAATAATTAAAAAAGAGGAACTTAAAATGAACAAAAACGTAGTCATCAAGAGTTTAGCAACTTTAACAATTTTAACATCTGTAACAGGTATTGGAACAACATTGGTTGAGGAAGTTCAACAAACTGCCAAAGCAGAAAATAATGTCACAAAAATTCAAGATACTAATATTTTTCCATATACTGGTGTAGTTGCTTTTAAAAGTGCAACTGGATTTGTAGTTGGAAAGAATACTATTTTAACAAATAAACATGTGTCGAAAAATTACAAAGTGGGCGATCGTATTACTGCACATCCAAATAGTGATAAAGGTAATGGTGGTATTTATTCGATTAAAAAGATTATTAATTATCCAGGTAAAGAAGATGTATCAGTCATTCAAGTTGAAGAGCGTGCAATAGAACGTGGACCAAAAGGCTTTAATTTTAATGATAATGTAACGCCATTCAAATATGCGGCAGGGGCTAAAGCTGGTGAGCGAATTAAAGTGATTGGTTATCCACACCCATACAAAAATAAATATGTTTTATATGAGTCAACTGGCCCTGTGATGTCAGTAGAAGGTAGCAGTATTGTATATTCAGCGCATACTGAAAGCGGAAACTCTGGATCACCTGTATTAAACAGCAACAACGAATTAGTTGGTATTCATTTTGCTTCTGATGTAAAAAATGATGATAACAGAAATGCATATGGCGTCTACTTTACACCAGAAATTAAAAAATTCATTGCAGAAAACATAGATAAATAA</t>
  </si>
  <si>
    <t>MYLDIKIIKKEELKMNKNVVIKSLATLTILTSVTGIGTTLVEEVQQTAKAENNVTKIQDTNIFPYTGVVAFKSATGFVVGKNTILTNKHVSKNYKVGDRITAHPNSDKGNGGIYSIKKIINYPGKEDVSVIQVEERAIERGPKGFNFNDNVTPFKYAAGAKAGERIKVIGYPHPYKNKYVLYESTGPVMSVEGSSIVYSAHTESGNSGSPVLNSNNELVGIHFASDVKNDDNRNAYGVYFTPEIKKFIAENIDK</t>
  </si>
  <si>
    <t>ATGAATAAAAATGTAATGGTTAAAGGTTTAACTGCTTTAACTATTTTAACATCTCTTGGTTTCGCTGAAAATATTTCTAATCAGCCTCATTCAATTGCCAAAGCAGAAAAGAATGTCAAAGAAATTACCGATGCAACTAAGGCACCATACAATTCAGTGGTAGCATTTGCGGGTGGTACTGGTGTAGTTGTTGGTAAAAATACAATCGTAACTAACAAACATATCGCTAAAAGTAATGATATTTTTAAAAATAGAGTAGCAGCACATTATTCGAGTAAAGGTAAAGGCGGAGGAAACTACGACGTTAAAGACATTGTAGAATATCCTGGAAAAGAAGACCTTGCGATAGTTCATGTTCATGAAACAAGTACAGAAGGTTTGAATTTTAATAAGAACGTTAGTTATACAAAATTTGCAGAAGGAGCAAAAGCGAAAGATAGAATTTCTGTTATTGGTTATCCAAAGGGTGCACAAACAAAATATAAAATGTTTGAATCGACAGGAACGATTAACCATATCAGTGGAACGTTTATAGAATTTGATGCGTATGCACAACCAGGTAATTCAGGATCTCCTGTATTGAATTCTAAACATGAACTGATTGGTATTTTATATGCAGGTAGTGGAAAAGATGAATCTGAAAAGAATTTCGGTGTTTATTTCACACCACAATTAAAAGAATTTATTCAAAATAATATTGAAAAATAA</t>
  </si>
  <si>
    <t>MNKNVMVKGLTALTILTSLGFAENISNQPHSIAKAEKNVKEITDATKAPYNSVVAFAGGTGVVVGKNTIVTNKHIAKSNDIFKNRVAAHYSSKGKGGGNYDVKDIVEYPGKEDLAIVHVHETSTEGLNFNKNVSYTKFAEGAKAKDRISVIGYPKGAQTKYKMFESTGTINHISGTFIEFDAYAQPGNSGSPVLNSKHELIGILYAGSGKDESEKNFGVYFTPQLKEFIQNNIEK</t>
  </si>
  <si>
    <t>ATGAATACAAAATTTTTAGGTAAAACATTAGTAGCAAGTGCTTTAGTATTAACAACATTAGGAACAGGTTTACATTCTTCATACTTAGGATTAAATACAAATAAAGTTGTTAAAACAGCAAAAGCAGAAGAAAAAATGACAAATGGTCAATTGTGGAAAAAAGTTAAAGATTCATTAATTGATTCAAATATTATTAGTGGTAACGAAAATGAAGAGATTACAGTAACATATGTTAATAAAACCGGATATTCTTCAAGTGTTTCTGCCTATGGTAATAATAATGACGATTTTTCAAGTACTCCAAGTAATTTTTCTAAACTTAAGGAAATTGACTTGAAAAAAGATAATGTACCGTCAGATGATTTTAATACTACTGTTAGTGGTGAAGATAGTTGGAAAACACTTACATCTAAATTAAAGGAAAAAGGTTTGGTTACAGATGGACAAACAGTAACTATTCATTGTAATGATAAGTCTGACAATACAAAATCATCTGTTTCAGGTAAAGTAGGAGCAGATCTGACAAGTGGCAATGGAACTACATTCAAAAAACGCTTTATTGATAAAATCACAATTGATTAA</t>
  </si>
  <si>
    <t>MNTKFLGKTLVASALVLTTLGTGLHSSYLGLNTNKVVKTAKAEEKMTNGQLWKKVKDSLIDSNIISGNENEEITVTYVNKTGYSSSVSAYGNNNDDFSSTPSNFSKLKEIDLKKDNVPSDDFNTTVSGEDSWKTLTSKLKEKGLVTDGQTVTIHCNDKSDNTKSSVSGKVGADLTSGNGTTFKKRFIDKITID</t>
  </si>
  <si>
    <t>ATGTTAGATATATTTTTCATTAAAGATGTAATGGCTATTGTTGTCGGAGTTTTAATGTTTATTTTTAACGTTTATTTTGGATTAGAAGTGCTTGGAGATCATTCGTGGTTCTATTTACCAATCACATATGCTACGTGTTACGTTTATATGTTTATCGAAGGGAGTATACCAGTTACATTAACATTGGCGATCTATATTATTATCACGTTGCTATTAGCAGTTTTACTCTTTAAAGGATTTAATAAATGGAGCGGTAGAACAATTAAAGATTAA</t>
  </si>
  <si>
    <t>MLDIFFIKDVMAIVVGVLMFIFNVYFGLEVLGDHSWFYLPITYATCYVYMFIEGSIPVTLTLAIYIIITLLLAVLLFKGFNKWSGRTIKD</t>
  </si>
  <si>
    <t>ATGCATTTGAAACTGAACGATGAAGATTTAAATTATTTAGTAAATCTAAGTAAAGAAATACTTGAACAATACAACATTAAATTAGACGAAACTTGTAAGGGAGATATTAACATAACATCATGTAATTCTGAATACTTTTTCACTTTAAGCTATTTTTTAAAGCCTGGAAAAGCAACTATAAATTTCAGAGAATGCCGTTACAACTATAGCTTGTTACGTTTAAATCTTAATGACGGTTTTCATAAAAACTCTAATAATGAGAAAATAAGGGGAAATAGAATTAATATATTTTCTGAAAAAGAATTTATACAAAAAGCTGACGGCGCAACCCATATGAAAGCATATCCTTTACCTTATAATATATTTGACGATAGCTCTGATTTTGTAAAACAATTATTTACTTTGCTTGAATATACAAAAACTAATCATAATGATAATATTAAAATTGAAACTAATCTATTCATGAGTTGGTGA</t>
  </si>
  <si>
    <t>MHLKLNDEDLNYLVNLSKEILEQYNIKLDETCKGDINITSCNSEYFFTLSYFLKPGKATINFRECRYNYSLLRLNLNDGFHKNSNNEKIRGNRINIFSEKEFIQKADGATHMKAYPLPYNIFDDSSDFVKQLFTLLEYTKTNHNDNIKIETNLFMSW</t>
  </si>
  <si>
    <t>ATGCATGACAACACAATTAAATCTATTAGCAAAGACTATTTTGATTACTTACAAACAGAATCAAAGTTTATCCCATTAGAAAATGAAACTATAGAATTTTATTCACCTATCGTCGATTATTTTGGTGATTCTATTTCTGTAAATATATCTTTTTCAGGGGATCGATATAAACTAACTGATCATGGTGAAACTTTATGGAACATGGAACAATTAGGTATAGATTTAACTAGTAATAAAAAACAAAAAAAGTATCAACTTCTCAATAATATTGTACAAAACTACAGTCTAGTCATCGAAAATAAGCACATAAACTTTTATACAAATAGAATAAACTTATCTCAAGCTATTCATGATTATGTTTTGGCTATTTCCGAGATCAGTTATTTGGGAATATTAAAGAAAGAAAATATTAAGTCCTTATTTAAAGACGAAGTGATGCAATATTTTCTATCAAACAGAAAGATTTATCCTAATATATTTCCCGAATTTAAGGTAGAGGGGAAATCTAAGTTAATCCATAGTTTCGAAGCAGTATTTCCAGGAGAAGCTACAGAGTATGTTAAAACAATTAAACGAATCGATAAAAACAATGCAAAAAATGTCCTTTTCGATTGGAATGATGTTGAAATACATAGAAATAAAAATTTTGATTCTAATGCTAGACTTAATATCATTACAGAACAACAAGATGATATTAGCGAAGCAGTATCAACAATGTTGTCTCAATATAATGTAGAGGTATTTTCATTTGAAAACAAAAAACAACTTGAAGAAAAGTTTAGTAACGTATAA</t>
  </si>
  <si>
    <t>MHDNTIKSISKDYFDYLQTESKFIPLENETIEFYSPIVDYFGDSISVNISFSGDRYKLTDHGETLWNMEQLGIDLTSNKKQKKYQLLNNIVQNYSLVIENKHINFYTNRINLSQAIHDYVLAISEISYLGILKKENIKSLFKDEVMQYFLSNRKIYPNIFPEFKVEGKSKLIHSFEAVFPGEATEYVKTIKRIDKNNAKNVLFDWNDVEIHRNKNFDSNARLNIITEQQDDISEAVSTMLSQYNVEVFSFENKKQLEEKFSNV</t>
  </si>
  <si>
    <t>ATGGAACCACGTCTTAATCGGCGTGGTTCGTTTTGTAGATATAGCATCTATGATTGTATGACGGTGAAAGTTCATTACAAACTTGGTATTGGTAAATTTATCATTTTAAGTATCGGTGATTTAATTGAAATAGAAACTATTATCGAAGAAACATTATATAACACGATAATTATACGTTACTAA</t>
  </si>
  <si>
    <t>MEPRLNRRGSFCRYSIYDCMTVKVHYKLGIGKFIILSIGDLIEIETIIEETLYNTIIIRY</t>
  </si>
  <si>
    <t>ATGAAAATGAAAAAATTAGTCAAATCATCAGTTGCTTCATCAATTGCACTGCTTTTGCTATCGAATACAGTTGATGCAGCTCAACATATCACACCTGTAAGCGAGAAAAAAGTAGATGACAAAATCACTTTATACAAAACAACAGCAACATCTGATAATGATAAATTGAATATTTCTCAAATTTTAACGTTTAATTTCATTAAGGATAAAAGTTATGACAAAGATACATTAGTACTTAAGGCAGCCGGAAACATTAATTCAGGTTATAAAAAGCCTAATCCAAAAGATTACAATTACTCACAGTTTTATTGGGGCGGTAAGTATAATGTTTCGGTTAGTTCAGAATCAAATGATGCTGTAAATGTTGTTGACTATGCACCTAAAAATCAAAATGAAGAATTCCAAGTTCAACAAACATTAGGTTATTCTTATGGCGGAGATATTAATATATCTAATGGCTTATCAGGTGGATTGAATGGATCAAAATCATTTTCAGAAACAATAAATTATAAACAAGAAAGTTACAGAACTACGATTGATAGAAAAACAAATCATAAATCAATTGGCTGGGGTGTTGAGGCGCACAAAATTATGAATAATGGTTGGGGACCATATGGTAGAGATAGTTATGACCCAACATATGGTAATGAACTGTTTTTAGGTGGTAGACAAAGTAGTTCAAATGCTGGACAAAATTTCTTGCCAACACATCAAATGCCTTTATTGGCGCGTGGTAACTTTAACCCAGAATTTATAAGCGTACTTTCTCATAAACAAAATGATACAAAAAAATCTAAAATCAAAGTAACTTACCAAAGAGAAATGGATAGATATACTAATCAATGGAATCGACTACACTGGATTGGTAATAACTACAAAAATCAAAATACAGTAACGTTTACATCTACTTATGAAGTTGACTGGCAAAACCATACTGTTAAATTAATCGGTACGGATTCTAAAGAAACTAATCCTGGAGTATAG</t>
  </si>
  <si>
    <t>MKMKKLVKSSVASSIALLLLSNTVDAAQHITPVSEKKVDDKITLYKTTATSDNDKLNISQILTFNFIKDKSYDKDTLVLKAAGNINSGYKKPNPKDYNYSQFYWGGKYNVSVSSESNDAVNVVDYAPKNQNEEFQVQQTLGYSYGGDINISNGLSGGLNGSKSFSETINYKQESYRTTIDRKTNHKSIGWGVEAHKIMNNGWGPYGRDSYDPTYGNELFLGGRQSSSNAGQNFLPTHQMPLLARGNFNPEFISVLSHKQNDTKKSKIKVTYQREMDRYTNQWNRLHWIGNNYKNQNTVTFTSTYEVDWQNHTVKLIGTDSKETNPGV</t>
  </si>
  <si>
    <t>ATGTTTAAGAAAAAAATGTTAGCTGCAACTTTGTCAGTAGGACTGATTGCGCCTTTAGCATCTCCGATTCAAGAATCTAGAGCTAAAACTAATATAGAGAATATTGGTGATGGTGCTGAAGTAATCAAACGTACGGAGGATGTAAGTAGTAAGAAATGGGGCGTTACTCAAAATGTTCAATTCGACTTTGTAAAAGATAAAAAATATAACAAAGATGCTTTAATTGTTAAAATGCAAGGTTTTATTAATTCCAGAACTTCATTTTCAGATGTGAAGGGTAGTGGATATGAATTGACTAAACGAATGATTTGGCCATTCCAATATAATATAGGACTGACGACTAAAGATCCAAATGTTAGCTTAATCAATTACCTTCCTAAAAACAAAATAGAAACTACTGATGTTGGTCAAACATTAGGATATAACATTGGAGGTAATTTCCAGTCAGCACCATCTATAGGTGGCAATGGCTCATTTAATTATTCTAAAACAATTAGTTATACCCAAAAGAGTTATGTCAGTGAAGTAGACAAGCAAAACTCAAAATCAGTTAAATGGGGTGTTAAAGCAAACGAATTTGTTACGCCTGATGGTAAAAAATCTGCGCATGATAGATATTTATTCGTACAAAGTCCAAATGGTCCAACAGGTTCAGCAAGAGAATATTTTGCTCCTGATAATCAATTGCCACCTTTAGTTCAAAGTGGCTTTAATCCATCATTTATCACTACACTATCACATGAAAAAGGTTCAAGTGATACGAGTGAATTTGAAATTTCATATGGTAGAAACTTAGATATTACATATGCGACTTTATTCCCTAGAACTGGTATTTACGCAGAAAGAAAGCATAATGCATTTGTAAATAGAAACTTTGTAGTTAGATATGAAGTTAATTGGAAAACACACGAAATTAAAGTGAAAGGACATAATTAA</t>
  </si>
  <si>
    <t>MFKKKMLAATLSVGLIAPLASPIQESRAKTNIENIGDGAEVIKRTEDVSSKKWGVTQNVQFDFVKDKKYNKDALIVKMQGFINSRTSFSDVKGSGYELTKRMIWPFQYNIGLTTKDPNVSLINYLPKNKIETTDVGQTLGYNIGGNFQSAPSIGGNGSFNYSKTISYTQKSYVSEVDKQNSKSVKWGVKANEFVTPDGKKSAHDRYLFVQSPNGPTGSAREYFAPDNQLPPLVQSGFNPSFITTLSHEKGSSDTSEFEISYGRNLDITYATLFPRTGIYAERKHNAFVNRNFVVRYEVNWKTHEIKVKGHN</t>
  </si>
  <si>
    <t>ATGGCTAAACTTGATTTAAATAGTCTTGACGATGAGCACGTAAAATTATTAATAAATGAATTAAAATATCCAGAAACTCATATCGATGTAAATGAATAA</t>
  </si>
  <si>
    <t>MAKLDLNSLDDEHVKLLINELKYPETHIDVNE</t>
  </si>
  <si>
    <t>ATGGAACTTAAATTTGTGATTCCCAACATGGAAAAAACATTCGGCAATTTAGAATTTGCTGGCGAGGATAAAGTCGTTCAGCGAAGAATCAACGGACGGCTAACTGTCTTATCAAGAAGCTATAATCTCTATTCTGATGTTCAAAGAGCAGATGATATTGTGGTGGTGCTTCCTGCTGAAGCTGGCGAAAAACATTTCGGCTTTGAGGAACGTGTGAAGTTAGTCAATCCACGTATTACCGCAGAGGGCTACAAAATCGGCACTCGTGGTTTTACAAATTACCTTTTACATGCTGACGACATGATAAAAGAATAA</t>
  </si>
  <si>
    <t>MELKFVIPNMEKTFGNLEFAGEDKVVQRRINGRLTVLSRSYNLYSDVQRADDIVVVLPAEAGEKHFGFEERVKLVNPRITAEGYKIGTRGFTNYLLHADDMIKE</t>
  </si>
  <si>
    <t>ATGAGATTAGCAAATGGCATTGTATTAGATAAAGACACGACTTTTGGAGAATTGAAATTCTCTGCTCTACGTCGTGAAGTGAGAATCCAAAATGAAGACGGGTCGGTTTCAGATGAAATCAAGGAACGTACCTATGACTTAAAATCCAAAGGACAAGGACGCATGATTCAAGTAAGTATTCCTGCCAGCGTGCCTTTGAAAGAGTTTGATTATAACGCACGGGTGGAACTTATCAATCCCATTGCGGACACCGTTGCTACTGCCACCTATCAAGGAGCAGATGTTGACTGGTATATCAAGGCAGACGATATTGTGCTGACAAAGGATTCTAGTTCATTCAAAGCTCAACCACAAGCAAAGAAAGAACCGACACAAGACAAATAG</t>
  </si>
  <si>
    <t>MRLANGIVLDKDTTFGELKFSALRREVRIQNEDGSVSDEIKERTYDLKSKGQGRMIQVSIPASVPLKEFDYNARVELINPIADTVATATYQGADVDWYIKADDIVLTKDSSSFKAQPQAKKEPTQDK</t>
  </si>
  <si>
    <t>ATGAAACAGCGTGGTAAAAGGATTCGCCCATCTGGTAAAGATTTAGTCTTTCATTTTACGATAGCGTCACTCCTGCCTGTTTTCCTGCTGGTTGTCGGACTGTTTCATGTGAAGACAATCCAGCAGATCAACTGGCAGGATTTTAACCTATCACAAGCAGATAAGATTGACATTCCCTATTTAATTATCAGTTTCAGTGTCGCAATTCTTATCTGCTTGCTGGTAGCGTTTGTATTCAAACGGGTTCGCTATGATACGGTTAAACAACTTTACCACCGTCAAAAACTGGCAAAGATGATACTTGAAAACAAGTGGTATGAATCTGAACAGGTCAAAACAGAGGGTTTCTTTAAAGATAGTGCTGGTCGTACAAAGGAAAAGATAACCTACTTCCCTAAAATGTATTATCGACTTAAAAATGGCTTGATACAGATACGGGTGGAAATCACGCTGGGAAAATATCAAGACCAACTCTTACACTTGGAAAAGAAATTAGAGAGTGGCTTGTACTGTGAGCTGACGGATAAAGAGTTAAAGGATTCCTATGTGGAATATACTTTGCTCTATGACACCATAGCCAGTCGTATTTCTATTGATGAAGTAGAAGCTTTGGTTACAGCATTTAAAAGAAAAACGCTTGGCTTATGGACTATCTCAAAACCGTTTAGCTGTTGCGACTGGTATTACAAGGCAGTATCTAAGCGATATTGA</t>
  </si>
  <si>
    <t>MKQRGKRIRPSGKDLVFHFTIASLLPVFLLVVGLFHVKTIQQINWQDFNLSQADKIDIPYLIISFSVAILICLLVAFVFKRVRYDTVKQLYHRQKLAKMILENKWYESEQVKTEGFFKDSAGRTKEKITYFPKMYYRLKNGLIQIRVEITLGKYQDQLLHLEKKLESGLYCELTDKELKDSYVEYTLLYDTIASRISIDEVEALVTAFKRKTLGLWTISKPFSCCDWYYKAVSKRY</t>
  </si>
  <si>
    <t>ATGCTGTTTGATTATGTAAGAATTCGCTTTCCGACAACAGACGTACAGCAGGTGGTCGAAAACATCTTACAACTGAAACTGTCCTATTTTCTTCATGAGGACTATGGTTTCTATTCTTATTCAGAGCATTATGCTTTAGGCGACATATTCGTCCTTTGCTCCCATGAACTGGACAAAGGAGTTCTGGTGGAATTGAAAGGTCGTGGGTGCAGACAATTTGAAAGCTATCTTCTGGCACAACAAAGAAGCTGGTATGAGTTCTTTATGGACGTTTTGGTGGCTGGCGGTGTGATGAAACGCCTTGACCTTGCCATTAACGATAAGACAGGGATTTTAAATATCCCTGTACTCACTGAAAAGTGCCAACAGGAAGAATGTATCTCCGTCTTCCGCAGTTTTAAAAGCTATCGCAGTGGCGAACTGGTACGCAAAGAGGAAAAGGAATGTATGGGAAACACCCTCTATATCGGTTCATTACAAAGTGAAGTTTATTTCTGTATCTATGAAAAGGACTACGAGCAGTACAAGAAAAATGATATTCCCATTGAAGACGCAGAAGTAAAAAACCGTTTTGAGATTCGATTGAAAAATGAGCGTGCCTATTATGCAGTCCGTGATTTACTCGTCTATGACAATCCAGAGCATACCGCCTTTAAAATTATCAATCGGTATATCCGTTTTGTAGATAAAGACGATTCCAAACCTCGTTCTGATTGGAAACTGAATGAAGAATGGGCTTGGTTTATTGGGAACAATCGTGAACGATTAAAACTAACCACAAAACCAGAGCCTTACTCCTTCCAAAGGACGCTGAACTGGCTATCTCATCAAGTTGCCCCGACCTTAAAGGTTGCGATTAAACTTGATGAAATCAACCAGACGCAGGTTGTAAAAGACATTCTCGACCATGCGAAACTGACAGACCGACACAAGCAGATTTTGAAGCAACAGTCAGTAAAAGAACAGGACGTGATAACAACAAAAAAATAA</t>
  </si>
  <si>
    <t>MLFDYVRIRFPTTDVQQVVENILQLKLSYFLHEDYGFYSYSEHYALGDIFVLCSHELDKGVLVELKGRGCRQFESYLLAQQRSWYEFFMDVLVAGGVMKRLDLAINDKTGILNIPVLTEKCQQEECISVFRSFKSYRSGELVRKEEKECMGNTLYIGSLQSEVYFCIYEKDYEQYKKNDIPIEDAEVKNRFEIRLKNERAYYAVRDLLVYDNPEHTAFKIINRYIRFVDKDDSKPRSDWKLNEEWAWFIGNNRERLKLTTKPEPYSFQRTLNWLSHQVAPTLKVAIKLDEINQTQVVKDILDHAKLTDRHKQILKQQSVKEQDVITTKK</t>
  </si>
  <si>
    <t>ATGAATTTTGGACAAAACCTTTATAACTGGTTTCTATCAAACGCTCAATCACTGGTGCTTTTAGCAATCGTTGTGATTGGCTTGTATCTTGGCTTCAAGCGTGAGTTTAGCAAACTGATTGGCTTTTTAATTATTGCGATTATTGCGGTTGGCTTAGTCTTCAACGCTGCTGGAGTAAAAGACATTTTACTAGAGCTATTCAATCGCATTATTGGTGCTTAA</t>
  </si>
  <si>
    <t>MNFGQNLYNWFLSNAQSLVLLAIVVIGLYLGFKREFSKLIGFLIIAIIAVGLVFNAAGVKDILLELFNRIIGA</t>
  </si>
  <si>
    <t>ATGGACGATATGCAAGTCTATATTGCGAATTTAGGCAAATACAATGAGGGCGAATTGGTCGGTGCGTGGTTTACCTTTCCCATTGACTTTGAGGAAGTCAAAGAGAAAATCGGCTTGAATGATGAATATGAGGAATACGCCATTCATGACTACGAGTTACCCTTTACGGTTGACGAATACACTTCCATTGGCGAACTCAATCGACTATGGGAAATGGTATCGGAATTACCCGAAGAATTACAATCGGAGCTATCTGCTCTGCTCACTCATTTTTCAAGCATTGAAGAACTAAGCGAACATCAAGAGGATATTATCATTCATTCCGATTGTGATGATATGTATGACGTGGCACGCTACTACATTGAAGAAACGGGTGCTTTAGGCGAAGTACCAGCTAGTCTTCAAAACTATATTGATTATCAAGCCTATGGTCGGGATTTAGACCTTTCAGGAACGTTTATCTCAACCAATCATGGGATTTTTGAAATCGTCTATTAA</t>
  </si>
  <si>
    <t>MDDMQVYIANLGKYNEGELVGAWFTFPIDFEEVKEKIGLNDEYEEYAIHDYELPFTVDEYTSIGELNRLWEMVSELPEELQSELSALLTHFSSIEELSEHQEDIIIHSDCDDMYDVARYYIEETGALGEVPASLQNYIDYQAYGRDLDLSGTFISTNHGIFEIVY</t>
  </si>
  <si>
    <t>ATGGGATTTTTGAAATCGTCTATTAAATCTGTCGGTACATTACTACTGGCAGATTTTCTATTTTACGGGGTGGCTCAATCAGCTACCCCTATTTTTTATGAAAGGATTGATTACATGAAGAAAATACGAAGCTATACCAGTATCTGGTCTGTGGAAAAGGTACTGTATTCTATCAATGATTTTAGACTTCCGTTTCCCATAACCTTTACGCAAATGACATGGTTTGTCGTGTCACTCTTTGCAGTGATGATACTTGGCAACTTGCCCCCTCTTTCCATGATAGAGGGAGCATTTCTCAAATACTTTGGGATTCCTGTGGCTTTCACATGGTTTATGTCTACAAAAACTTTTGATGGTAAAAAGCCTTATGGATTTTTGAAGTCTGTCATTGCTTATGCACTGCGACCAAAGCTGACCTATGCAGGAAAAAAAGTAACGCTTGGCAGAAACCAGCCACAAGAAGCCATTACAGCAGTTAGGAGTGAATTTTATGGCATATCCAATTAA</t>
  </si>
  <si>
    <t>MGFLKSSIKSVGTLLLADFLFYGVAQSATPIFYERIDYMKKIRSYTSIWSVEKVLYSINDFRLPFPITFTQMTWFVVSLFAVMILGNLPPLSMIEGAFLKYFGIPVAFTWFMSTKTFDGKKPYGFLKSVIAYALRPKLTYAGKKVTLGRNQPQEAITAVRSEFYGISN</t>
  </si>
  <si>
    <t>ATGGCATATCCAATTAAATACATTGAAAACAATCTCGTCTGGAATAAAGACGGGGAATGTTATGCTTACTATGAGCTTGTTCCTTACAATTACTCATTTCTAAGTCCAGAACAGAAAATACAAGTGCATGATTCTTTCAGACAGCTTATCGCACAAAATCGTGATGGCAAAATTCATGCTTTACAAATCAGTACAGAATCCAGCATACGTTCTGCACAAGAGCGTTCCAAAAATGAAGTCACTGGCAAGCTCAAAGCGGTTGCCTATGACAAAATCGACCAACAGACAGACGCTTTAATATCCATGATTGGCGAAAATCAAGTGAACTACCGTTTCTTTATCGGCTTTAAGTTGCTTCTCAACGATCAGGAGTTTTCTATGAAAAGTCTTACCGTTGAAGCAAAAAATGCTTTGTCTGATTTTGTCTATGATGTGAACCATAAGCTGATGGGCGATTTTGTTAGTATGAGTAATGATGAAATCCTGCGTTTTCAGAAGATGGAAAAGCTCTTAGAAAATAAAATCTCTCGTCGTTTCAAAATCCGCAGGTTAGATAAGGACGACTTCGGCTATCTGATTGAACACCTTTACGGACAGACAGGCACTGCCTATGAAGAGTATGAGTACCATCTATCAAAGAAAAAGCTGGATAATGAAACGCTGATTAAATACTATGACTTGATTAAGCCTACTCGCTGTTTGGTGGAAGAAAAACAGCGATATTTGAAAATCCAGCAGGAAGATGAAACCGTCTATGTAGCTTACTTTACCATTAACAGCATTGTCGGAGAACTGGACTTCCCGTCCTCTGAAATCTTCTACTACCAGCAACAGCAATTTACATTCCCGATTGATACGTCAATGAATGTGGAAATTGTAGCGAATCGTAAAGCCCTATCTACTGTCCGCAATAAAAAGAAAGAACTGAAAGACTTGGATAACCACGCTTGGCAAAGTGATAATGAAACCAGCTCCAATGTGGCGGAAGCTCTGGAAAGTGTGAATGAGCTGGAAACCAATTTAGACCAAAGCAAGGAATCTATGTACAAGCTGTCTTATGTGGTAAGGGTATCAGCAAATGATCTTGACGAACTCAAACGTCGTTGTAATGAAGTGAAAGATTTTTATGACGATTTAAGCGTAAAACTGGTACGACCATTTGGGGATATGCTCGGCTTACATGAAGAATTTTTACCTGCCAGCAAGCGTTATATGAATGATTATATTCAATACGTGACCTCTGATTTCCTCGCTGGTTTAGGTTTTGGTGCTACTCAAATGCTGGGGGAAAATGAGGGGATTTATGTTGGCTACAGCTTAGATACTGGACGCAATGTCTATCTGAAACCTGCTCTTGCCAGTCAAGGGGTTAAGGGTTCAGTAACCAATGCGTTAGCGTCGGCTTTTGTTGGTTCGCTGGGTGGTGGTAAATCCTTTGCGAATAACCTTATCGTCTATTATGCGGTGCTTTATGGGGCACAAGCAGTGATTGTAGACCCAAAAGCAGAACGTGGCAGATGGAAAGAAACCTTGCCAGAGATTTCCCATGAAATCAATATCGTCACTCTGACTTCTGATGAGAAAAACAAAGGCTTACTTGACCCTTATGTGATTATGAAAAATCCCAAAGATTCTGAATCACTGGCTATTGATATTCTGACATTCCTTACGGGGATTTCCTCTCGTGATGGGGAACGCTTCCCAATCCTTAGAAAAGCCATTCGTGCAGTAACCAATAGTGAAGTACGAGGGTTGATGAAAGTGATTGAGGAATTACGGGTTGAGAATACGCCACTAAGTACCAGTATAGCCGACCATATCGAAAGTTTTACAGACTATGACTTTGCACATTTATTATTCAGTAATGGTTATGTGGAGCAGTCTATCAGCTTAGAAAAACAACTGAACATTATACAGGTTGCGGACTTGGTACTTCCCGACAAGGAAACTTCCTTTGAGGAATATACCACTATGGAGCTTTTATCCGTTGCTATGCTGATTGTCATTAGTACCTTTGCTTTAGACTTTATCCATACAGACCGAAGCATTTTCAAGATTGTAGATTTAGACGAAGCATGGAGCTTTTTACAGGTAGCACAAGGAAAAACACTATCTATGAAGCTGGTTCGGGCTGGTCGTGCTATGAACGCTGGGGTATATTTCGTGACCCAAAATACAGACGACCTCTTAGATGAAAAACTGAAAAATAACCTCGGCTTAAAATTTGCATTTCGTTCCACTGACCTTAACGAGATTAAAAAGACCTTAGCCTTTTTTGGTGTAGACCCAGAGGACGAAAACAATCAGAAGCGATTGCGTGATTTGGAAAACGGGCAATGCCTTATCAGTGATTTATATGGTCGTGTCGGTGTGATACAGTTCCACCCTGTATTTGAAGAACTGCTCCATGCCTTTGATACCAGACCACCTGTGCGAAAAGAGGTGTAA</t>
  </si>
  <si>
    <t>MAYPIKYIENNLVWNKDGECYAYYELVPYNYSFLSPEQKIQVHDSFRQLIAQNRDGKIHALQISTESSIRSAQERSKNEVTGKLKAVAYDKIDQQTDALISMIGENQVNYRFFIGFKLLLNDQEFSMKSLTVEAKNALSDFVYDVNHKLMGDFVSMSNDEILRFQKMEKLLENKISRRFKIRRLDKDDFGYLIEHLYGQTGTAYEEYEYHLSKKKLDNETLIKYYDLIKPTRCLVEEKQRYLKIQQEDETVYVAYFTINSIVGELDFPSSEIFYYQQQQFTFPIDTSMNVEIVANRKALSTVRNKKKELKDLDNHAWQSDNETSSNVAEALESVNELETNLDQSKESMYKLSYVVRVSANDLDELKRRCNEVKDFYDDLSVKLVRPFGDMLGLHEEFLPASKRYMNDYIQYVTSDFLAGLGFGATQMLGENEGIYVGYSLDTGRNVYLKPALASQGVKGSVTNALASAFVGSLGGGKSFANNLIVYYAVLYGAQAVIVDPKAERGRWKETLPEISHEINIVTLTSDEKNKGLLDPYVIMKNPKDSESLAIDILTFLTGISSRDGERFPILRKAIRAVTNSEVRGLMKVIEELRVENTPLSTSIADHIESFTDYDFAHLLFSNGYVEQSISLEKQLNIIQVADLVLPDKETSFEEYTTMELLSVAMLIVISTFALDFIHTDRSIFKIVDLDEAWSFLQVAQGKTLSMKLVRAGRAMNAGVYFVTQNTDDLLDEKLKNNLGLKFAFRSTDLNEIKKTLAFFGVDPEDENNQKRLRDLENGQCLISDLYGRVGVIQFHPVFEELLHAFDTRPPVRKEV</t>
  </si>
  <si>
    <t>GTGAAACCATCAATAGTAAACAGAATAAAATCAAACTGGACGCTGAAACGTCTAGGTAAAGTGGCAATGACAGTGGCTTTCACACTTGTGATTGCCATTTTTCTTTTAGCCATGCTGGGAACGGTGGTTCAAGCTGCGGGCTTGGTAGATGATACGGTCAATGTGGCAAATGAATACAGCCGATACCCACTTGAAAACTATCAACTGGATTTTTATGTGGATAATAGCTGGGGCTGGCTTCCGTGGAACTGGTCGGACGGGATTGGAAAACAGGTCATGTATGGACTATATGCCATTACCAATTTTATTTGGACAATCAGTTTGTATGTTTCCAATGCGACAGGTTACTTAGTACAGGAAGCCTATTCCTTAGACTTCATTTCCGCTACAGCAGATTCCATTGGTAAGAATATGCAGACCTTAGCTGGTGTGAGTGCAAACGGATTTTCAACAGAGGGTTTCTATGTTGGATTCCTCTTACTCTTGATTTTGGTTCTTGGGGTTTATGTTGCCTATACGGGACTGATAAAGAGAGAAACCACAAAGGCAATTCATGCCATTATGAATTTTGTGCTGGTGTTTATCCTATCGGCTTCCTTTATTGCCTACGCTCCCGACTACATTAAAAAAATCAATGACTTTTCATCAGACATCAGTAATGCCAGTTTATCACTTGGCACGAAGATTGTCATGCCCCATTCCGATAGTCAAGGCAAGGACAGCGTGGACTTAATCAGAGATAGCCTGTTTTCCATACAGGTTCAGCAACCGTGGCTACTGCTTCAATACAACAGTTCAGACATTGAAAGTATCGGTATTGACCGTGTGGAAAGCCTGCTCTCCACCAGCCCAGATTCCAACAATGGCGAAGACAGAGAAAAAATTGTTGCGGAAGAAATTGAAGACAGAAGCAATACCAATCTAACCATTACAAAGACCATTAACCGTTTAGGTACAGTCTTCTTCCTATTTGTCTTCAATATTGGGATTTCCATATTTGTATTCCTATTAACAGGAATCATGATTTTCTCGCAGGTACTTTTTATCATCTATGCTATGTTTCTGCCTGTGAGCTTTATTTTAAGCATGATTCCATCATTTGATGGTATGTCAAAACGAGCCATAACAAAGCTCTTTAATACCATTTTGACACGAGCTGGAATCACATTGATTATTACGACAGCATTTAGTATTTCAACCATGCTCTATACCTTATCGGCTGGTTATCCGTTCTTTTTGATTGCTTTTCTACAGATTGTGACCTTTGCAGGAATCTACTTCAAGCTGGGCGATTTAATGAGTATGTTTTCTCTACAGAGTAACGATTCTCAAAGTGTGGGAAGTCGTGTGATGAGAAAACCTCGTATGCTTATGCACGCTCACATGCACCGTCTACAGCGGAAACTTGGACGTTCCATGACTACTCTAGGGGCTGGGTCTGCCATTGTTACAGGTAAAAAAGGACAGTCGGGTTCGGGGAGTTCTGCAAGGACACAAGCAGATCACTCCCGACCAGACGGAAAGGAAAAATCAACACTTGGAAAACGTATCGGTCAAACCATCGGTACAGTAGCTGATACCAAAGACAGAATGGTAGACACTGCTAGTGGTTTGAAAGAACAGGTTAAAGATTTGCCGACCAATGCAAGATATGCAGTATATCAAGGAAAATCCAAAGTAAAAGAGAATGTCCGTGATTTAACCAGTAGTATTTCTCAAACCAAAGCGGACAGAGCCAGTGGACGCAAGGAACAGCAGGAACAAAGGCGAAAAACCATTGCGAAGCGTCGCTCTGAAATGGAACAGGTCAAACAGAAAAAACAGCCTGCTTCTTCTGTTCATGAAAGACCGACTACAAGACAAGAACAATATCATGATGAACAGACCTCAAAACAGTCTAATATTCAGACTTCATATAAGGAATCTCAACAAGCCAAACAAGAGCGTCCAGCAGTTAAGTCCGATTTTTCAAGTCCAAAAGTGGAACGCCAAGGCAATACCGTTCAAGAAAAAACCGTTCAAAAGCCAGCAACTTCAACCACTACAGCAGATAGAACTTCACAACGTCCAATCACAAAAGAACGTCCGTCTACTGTTCAAAGAGTACCACTACAAAATACAAGAAGTAGACCACCAATCAAAACCGCCACCATTAAGAAAGTCGGTAAGAAACCATGA</t>
  </si>
  <si>
    <t>MKPSIVNRIKSNWTLKRLGKVAMTVAFTLVIAIFLLAMLGTVVQAAGLVDDTVNVANEYSRYPLENYQLDFYVDNSWGWLPWNWSDGIGKQVMYGLYAITNFIWTISLYVSNATGYLVQEAYSLDFISATADSIGKNMQTLAGVSANGFSTEGFYVGFLLLLILVLGVYVAYTGLIKRETTKAIHAIMNFVLVFILSASFIAYAPDYIKKINDFSSDISNASLSLGTKIVMPHSDSQGKDSVDLIRDSLFSIQVQQPWLLLQYNSSDIESIGIDRVESLLSTSPDSNNGEDREKIVAEEIEDRSNTNLTITKTINRLGTVFFLFVFNIGISIFVFLLTGIMIFSQVLFIIYAMFLPVSFILSMIPSFDGMSKRAITKLFNTILTRAGITLIITTAFSISTMLYTLSAGYPFFLIAFLQIVTFAGIYFKLGDLMSMFSLQSNDSQSVGSRVMRKPRMLMHAHMHRLQRKLGRSMTTLGAGSAIVTGKKGQSGSGSSARTQADHSRPDGKEKSTLGKRIGQTIGTVADTKDRMVDTASGLKEQVKDLPTNARYAVYQGKSKVKENVRDLTSSISQTKADRASGRKEQQEQRRKTIAKRRSEMEQVKQKKQPASSVHERPTTRQEQYHDEQTSKQSNIQTSYKESQQAKQERPAVKSDFSSPKVERQGNTVQEKTVQKPATSTTTADRTSQRPITKERPSTVQRVPLQNTRSRPPIKTATIKKVGKKP</t>
  </si>
  <si>
    <t>ATGAAGTTGAAAACTTTAGTGATTGGTGGTTCTGGATTATTCTTGATGGTCTTCTCACTGCTTCTGTTTGTTGCCATTTTATTTTCAGATGAACAGGACAGCGGAATTTCCAATATTCATTATGGAGGTGTGAATGTTTCCGCAGAAGTGCTGGCTCATAAGCCTATGGTAGAAAAATATGCCAAAGAATATGGCGTTGAAGAATATGTCAACATACTTCTTGCGATTATACAGGTGGAATCGGGCGGTACTGCGGAAGATGTTATGCAGTCCTCGGAATCCCTCGGTCTTCCACCTAATTCATTGAGTACAGAAGAATCCATTAAGCAAGGTGTGAAGTATTTCAGTGAATTATTAGCCAGTAGCGAAAGGCTCAGTGTAGATTTAGAATCGGTTATCCAGTCCTACAATTATGGTGGTGGTTTCTTAGGGTATGTGGCTAATCGTGGAAATAAATATACCTTTGAACTGGCTCAAAGTTTCTCAAAAGAGTATTCAGGTGGCGAAAAAGTGTCTTACCCCAATCCCATAGCCATACCTATCAATGGGGGCTGGCGATACAACTATGGCAATATGTTTTATGTGCAACTGGTAACGCAGTATCTTGTCACAACAGAGTTTGATGATGATACGGTACAAGCCATCATGGACGAAGCACTGAAATATGAGGGCTGGCGATACGTTTACGGTGGAGCTTCCCCGACTACTTCTTTTGATTGTAGCGGACTGACACAATGGACGTATGGAAAAGCTGGAATTAACTTACCACGAACCGCACAACAGCAATATGATGTGACCCAGCATATCCCACTATCGGAAGCACAAGCTGGCGATTTGGTTTTCTTTCATTCTACCTATAACGCTGGCTCTTATATTACTCATGTTGGGATATACCTTGGCAATAACCGTATGTTTCATGCAGGCGACCCAATCGGTTATGCCGACTTAACAAGCCCCTACTGGCAACAGCATTTAGTGGGAGCAGGACGAATCAAACAATGA</t>
  </si>
  <si>
    <t>MKLKTLVIGGSGLFLMVFSLLLFVAILFSDEQDSGISNIHYGGVNVSAEVLAHKPMVEKYAKEYGVEEYVNILLAIIQVESGGTAEDVMQSSESLGLPPNSLSTEESIKQGVKYFSELLASSERLSVDLESVIQSYNYGGGFLGYVANRGNKYTFELAQSFSKEYSGGEKVSYPNPIAIPINGGWRYNYGNMFYVQLVTQYLVTTEFDDDTVQAIMDEALKYEGWRYVYGGASPTTSFDCSGLTQWTYGKAGINLPRTAQQQYDVTQHIPLSEAQAGDLVFFHSTYNAGSYITHVGIYLGNNRMFHAGDPIGYADLTSPYWQQHLVGAGRIKQ</t>
  </si>
  <si>
    <t>ATGAGAAAGGAAGATTTAATGATGAAATTTAGAAAAAATCAGAATAAAGAAAAACAGATACCAAAGGAAAAGAAACCTCGTGTCTATAAGGTCAATCCTCATAAAAAGGTTGTGATTGCCTTGTGGGTACTTTTAGGGCTTAGTTTCAGCTTTGCGATATTCAAGCACTTTACAGCTATAGATACTCATACTATTCACGAAACAACTATCATAGAAAAGGAATACGTTGATACTCATCATGTAGAAAATTTTGTAGAGAACTTTGCGAAAGTCTACTATTCATGGGAGCAATCCGATAAGTCCATTGATAATCGAATGGAAAGTCTAAAAGGCTATCTGACAGATGAACTTCAAGCTCTCAATGTTGATACAGTACGCAAAGATATTCCTGTATCGTCTTCTGTAAGAGGATTTCAGATATGGACGGTAGAGCCAACTGGCGACAATGAGTTTAATGTAACCTACAGTGTAGACCAGCTCATTACAGAGGGAGAAAATACAAAGACCGTCCACTCTGCTTATATAGTGAGTGTCTATGTAGATGGTTCTGGAAATATGGTACTGGTTAAGAATCCGACCATTACCAACATACCTAAGAAATCAAGTTATAAACCAAAAGCCATTGAAAGTGAGGGGACGGTTGATTCCATTACAACCAATGAAATCAATGAGTTTTTAACGACGTTCTTCAAGCTCTATCCTACAGCGACAGCCAGTGAACTTTCCTACTATGTGAATGACGGGATATTAAAACCAATCGGAAAAGAGTACATCTTTCAAGAACTGGTAAATCCTATTCACAATCGTAAGGATAATCAAGTCACGGTATCGCTGACAGTGGAGTATATCGACCAGCAGACCAAAGCAACGCAGGTATCTCAATTTGATTTGGTACTTGAAAAGAACGGGAGTAATTGGAAGATTATAGAATAA</t>
  </si>
  <si>
    <t>MRKEDLMMKFRKNQNKEKQIPKEKKPRVYKVNPHKKVVIALWVLLGLSFSFAIFKHFTAIDTHTIHETTIIEKEYVDTHHVENFVENFAKVYYSWEQSDKSIDNRMESLKGYLTDELQALNVDTVRKDIPVSSSVRGFQIWTVEPTGDNEFNVTYSVDQLITEGENTKTVHSAYIVSVYVDGSGNMVLVKNPTITNIPKKSSYKPKAIESEGTVDSITTNEINEFLTTFFKLYPTATASELSYYVNDGILKPIGKEYIFQELVNPIHNRKDNQVTVSLTVEYIDQQTKATQVSQFDLVLEKNGSNWKIIE</t>
  </si>
  <si>
    <t>ATGAAAATTATTAATATTGGAGTTTTAGCTCATGTTGATGCAGGAAAAACTACCTTAACAGAAAGCTTATTATATAACAGTGGAGCGATTACAGAATTAGGAAGCGTGGACAAAGGTACAACGAGGACGGATAATACGCTTTTAGAACGTCAGAGAGGAATTACAATTCAGACAGGAATAACCTCTTTTCAGTGGGAAAATACGAAGGTGAACATCATAGACACGCCAGGACATATGGATTTCTTAGCAGAAGTATATCGTTCATTATCAGTTTTAGATGGGGCAATTCTACTGATTTCTGCAAAAGATGGCGTACAAGCACAAACTCGTATATTATTTCATGCACTTAGGAAAATGGGGATTCCCACAATCTTTTTTATCAATAAGATTGACCAAAATGGAATTGATTTATCAACGGTTTATCAGGATATTAAAGAGAAACTTTCTGCCGAAATTGTAATCAAACAGAAGGTAGAACTGTATCCTAATATGTGTGTGACGAACTTTACCGAATCTGAACAATGGGATACGGTAATAGAGGGAAACGATGACCTTTTAGAGAAATATATGTCCGGTAAATCATTAGAAGCATTGGAACTCGAACAAGAGGAAAGCATAAGATTTCAGAATTGTTCTCTGTTCCCTCTTTATCATGGAAGTGCAAAAAGTAATATAGGGATTGATAACCTTATAGAAGTTATTACTAATAAATTTTATTCATCAACACATCGAGGTCCGTCTGAACTTTGCGGAAATGTTTTCAAAATTGAATATACAAAAAAAAGACAACGTCTTGCATATATACGCCTTTATAGTGGAGTACTACATTTACGAGATTCGGTTAGAGTATCAGAAAAAGAAAAAATAAAAGTTACAGAAATGTATACTTCAATAAATGGTGAATTATGTAAGATTGATAGAGCTTATTCTGGAGAAATTGTTATTTTGCAAAATGAGTTTTTGAAGTTAAATAGTGTTCTTGGAGATACAAAACTATTGCCACAGAGAAAAAAGATTGAAAATCCGCACCCTCTACTACAAACAACTGTTGAACCGAGTAAACCTGAACAGAGAGAAATGTTGCTTGATGCCCTTTTGGAAATCTCAGATAGTGATCCGCTTCTACGATATTACGTGGATTCTACGACACATGAAATTATACTTTCTTTCTTAGGGAAAGTACAAATGGAAGTGATTAGTGCACTGTTGCAAGAAAAGTATCATGTGGAGATAGAACTAAAAGAGCCTACAGTCATTTATATGGAGAGACCGTTAAAAAATGCAGAATATACCATTCACATCGAAGTGCCGCCAAATCCTTTCTGGGCTTCCATTGGTTTATCTGTATCACCGCTTCCGTTGGGAAGTGGAATGCAGTATGAGAGCTCGGTTTCTCTTGGATACTTAAATCAATCGTTTCAAAATGCAGTTATGGAGGGGATACGCTATGGCTGTGAACAAGGATTGTATGGTTGGAATGTGACGGACTGTAAAATCTGTTTTAAGTATGGCTTATACTATAGCCCTGTTAGTACCCCAGCAGATTTTCGGATGCTTGCTCCTATTGTATTGGAACAAGTCTTAAAAAAAGCTGGAACAGAATTGTTAGAGCCATATCTTAGTTTTAAAATTTATGCGCCACAGGAATATCTTTCACGAGCATACAACGATGCTCCTAAATATTGTGCGAACATCGTAGACACTCAATTGAAAAATAATGAGGTCATTCTTAGTGGAGAAATCCCTGCTCGGTGTATTCAAGAATATCGTAGTGATTTAACTTTCTTTACAAATGGACGTAGTGTTTGTTTAACAGAGTTAAAAGGGTACCATGTTACTACCGGTGAACCTGTTTGCCAGCCCCGTCGTCCAAATAGTCGGATAGATAAAGTACGATATATGTTCAATAAAATAACTTAG</t>
  </si>
  <si>
    <t>MKIINIGVLAHVDAGKTTLTESLLYNSGAITELGSVDKGTTRTDNTLLERQRGITIQTGITSFQWENTKVNIIDTPGHMDFLAEVYRSLSVLDGAILLISAKDGVQAQTRILFHALRKMGIPTIFFINKIDQNGIDLSTVYQDIKEKLSAEIVIKQKVELYPNMCVTNFTESEQWDTVIEGNDDLLEKYMSGKSLEALELEQEESIRFQNCSLFPLYHGSAKSNIGIDNLIEVITNKFYSSTHRGPSELCGNVFKIEYTKKRQRLAYIRLYSGVLHLRDSVRVSEKEKIKVTEMYTSINGELCKIDRAYSGEIVILQNEFLKLNSVLGDTKLLPQRKKIENPHPLLQTTVEPSKPEQREMLLDALLEISDSDPLLRYYVDSTTHEIILSFLGKVQMEVISALLQEKYHVEIELKEPTVIYMERPLKNAEYTIHIEVPPNPFWASIGLSVSPLPLGSGMQYESSVSLGYLNQSFQNAVMEGIRYGCEQGLYGWNVTDCKICFKYGLYYSPVSTPADFRMLAPIVLEQVLKKAGTELLEPYLSFKIYAPQEYLSRAYNDAPKYCANIVDTQLKNNEVILSGEIPARCIQEYRSDLTFFTNGRSVCLTELKGYHVTTGEPVCQPRRPNSRIDKVRYMFNKIT</t>
  </si>
  <si>
    <t>ATGCGTAAAAAAGAAGATAAATATGATTTTAGAGCCTTTGGTTTAGCCATTAAAGAAGCTCGATTGAAACGAGGTTTAACTCGTGAACAAGTGGGAGCATTGATTGAAATTGACCCACGGTACTTAACTAATATTGAAAATAAAGGGCAACACCCCAGCATACAAGTTCTTTATGACCTTGTATCGTTACTTCATGTTTCCGTTGATGAATTTTTCTTACCTGCTAATAACTTGGTAAAAAGCACCCGACGATTACAGATAGAGAAATACATGGATAGCTTTACAGACAAAGAACTATCCTTAATGGAATCTTTAGCCAGCGGTATCAACGAAGCAAGAAACATCGAAGACTAA</t>
  </si>
  <si>
    <t>MRKKEDKYDFRAFGLAIKEARLKRGLTREQVGALIEIDPRYLTNIENKGQHPSIQVLYDLVSLLHVSVDEFFLPANNLVKSTRRLQIEKYMDSFTDKELSLMESLASGINEARNIED</t>
  </si>
  <si>
    <t>ATGCTTTTTTGGCTATTCAGAACTTTTTTACAAAGTTTATTTATCAGTAATGCAACAAATCCCCCTTTCACATTGGGACTAAGAGTGAAAGGAGATAAACGAGCAAGGCTCACTTCCTTTCCTAGACAGAAAGGGGGTGAGAAACATGAAACCATCTTCTTTTCAGACCACAATAGAAAATCAGTTTGA</t>
  </si>
  <si>
    <t>MLFWLFRTFLQSLFISNATNPPFTLGLRVKGDKRARLTSFPRQKGGEKHETIFFSDHNRKSV</t>
  </si>
  <si>
    <t>RNA polymerase sigma factor</t>
  </si>
  <si>
    <t>ATGAAACCATCTTCTTTTCAGACCACAATAGAAAATCAGTTTGACTATATCTGTAAACGTGCTATGGAAGACGAGCGAAAGAATTATATGCTTTATCTTTCAAGGATTGCAAAGCGTGAGGTGTCCTTTTCGGATGTTGGCGATTATCTTGTTAGCCAGTTTGCGACAACAGATAACTATTCAACTGACTTTCAGATTTTTACACTCAATGGGTTATCAGTAGGCGTTGAAAATGATTTGTTGAGTGAAGCATTACGTGAGTTGCCAGACAAGAAACGTGAAATTCTACTGCTGTTTTACTTTATGGACATGAGCGATTCAGAAATTGCAGACCTGTTGAAATTGAACCGTTCTACTGTCTATCGGCATAGAACCAGTGGACTAGCCTTAATTAAAAAGTTTATGGAGGAATTTGAAGAATGA</t>
  </si>
  <si>
    <t>MKPSSFQTTIENQFDYICKRAMEDERKNYMLYLSRIAKREVSFSDVGDYLVSQFATTDNYSTDFQIFTLNGLSVGVENDLLSEALRELPDKKREILLLFYFMDMSDSEIADLLKLNRSTVYRHRTSGLALIKKFMEEFEE</t>
  </si>
  <si>
    <t>ATGAAAACACAATATCCTATGATTCCCTTTCCTCTCATTGTAAAGGCAACAGATGGCGATACCGAAGCGATTAACCAGATTCTACATCATTACAGAGGGTACATAACGAAGCGTTCCCTACGACTTATGAAAGATGAATATGGCAATCAAAGTATGGTCGTTGATGAAGTCTTACGTGGAAGAATGGAAACCAGACTGATTACAAAGATTTTGTCATTTGAAATTAAGTAA</t>
  </si>
  <si>
    <t>MKTQYPMIPFPLIVKATDGDTEAINQILHHYRGYITKRSLRLMKDEYGNQSMVVDEVLRGRMETRLITKILSFEIK</t>
  </si>
  <si>
    <t>ATGAAGCAGACTGACATTCCTATTTGGGAACGTTATACCCTAACCATTGAAGAAGCGTCAAAATATTTTCGTATTGGCGAAAACAAGCTACGACGCTTGGCAGAGGAAAATAAAAATGCAAATTGGCTGATTATGAATGGCAATCGTATTCAGATTAAACGAAAACAATTTGAAAAAATTATAGATACATTGGACGCAATCTAG</t>
  </si>
  <si>
    <t>MKQTDIPIWERYTLTIEEASKYFRIGENKLRRLAEENKNANWLIMNGNRIQIKRKQFEKIIDTLDAI</t>
  </si>
  <si>
    <t>ATGTCAGAAAAAAGACGTGACAATAAAGGTCGAATCTTAAAGACTGGAGAGAGCCAACGAAAAGACGGAAGATACTTATACAAATATATAGATTCATTTGGAGAACCGCAATTTGTTTACTCGTGGAAACTTGTGGCTACAGACCGAGTACCAGCAGGAAAGCGTGATTGTATCTCACTTAGAGAGAAAATCGCAGAGTTACAGAAAGACATTCATGATGGTATTGATGTTGTAGGAAAGAAAATGACACTCTGCCAGCTTTACGCAAAACAGAACGCTCAAAGACCAAAGGTTAGAAAAAACACTGAAACTGGACGCAAATATCTTATGGATATTTTGAAGAAAGACAAGTTAGGTGTAAGAAGTATTGACAGTATTAAGCCATCAGACGCTAAAGAATGGGCTATTAGAATGAGTGAAAATGGTTATGCTTATCAAACCATCAATAACTACAAACGTTCTTTAAAGGCTTCATTCTATATTGCTATACAAGATGATTGTGTTCGGAAGAATCCATTTGACTTTCAACTGAAAGCAGTTCTTGATGATGATACTGTCCCTAAGACCGTACTAACAGAAGAACAGGAAGAAAAACTGTTAGCCTTTGCAAAAGCTGATAAAACCTACAGCAAAAATTATGATGAAATTCTGATACTCTTAAAAACAGGTCTTCGTATTTCAGAGTTTGGTGGTTTGACACTTCCAGATTTAGATTTTGAGAATCGTCTTGTCAATATAGACCATCAGCTATTGAGAGATACTGAAATTGGGTACTACATTGAAACACCAAAGACCAAAAGTGGCGAACGTCAAGTTCCTATGGTTGAAGAAGCCTATCAAGCATTTAAGCGAGTGTTAGCGAATCGAAAGAATGATAAGCGTGTTGAGATTGATGGATATAGTGATTTCCTCTTTCTTAATAGAAAGAACTATCCAAAAGTGGCAAGTGATTACAACGGCATGATGAAAGGTCTTGTTAAGAAATACAATAAGTATAACGAGGATAAATTGCCACACATCACTCCACATAGTTTGCGACATACATTCTGTACCAACTATGCAAATGCAGGAATGAATCCAAAGGCATTACAGTACATTATGGGACATGCTAATATAGCCATGACGCTGAACTATTACGCACATGCAACATTCGATTCTGCAATGGCAGAAATGAAACGCTTGAATAAAGAGAAGCAACAGGAGCGTCTTGTTGCTTAG</t>
  </si>
  <si>
    <t>MSEKRRDNKGRILKTGESQRKDGRYLYKYIDSFGEPQFVYSWKLVATDRVPAGKRDCISLREKIAELQKDIHDGIDVVGKKMTLCQLYAKQNAQRPKVRKNTETGRKYLMDILKKDKLGVRSIDSIKPSDAKEWAIRMSENGYAYQTINNYKRSLKASFYIAIQDDCVRKNPFDFQLKAVLDDDTVPKTVLTEEQEEKLLAFAKADKTYSKNYDEILILLKTGLRISEFGGLTLPDLDFENRLVNIDHQLLRDTEIGYYIETPKTKSGERQVPMVEEAYQAFKRVLANRKNDKRVEIDGYSDFLFLNRKNYPKVASDYNGMMKGLVKKYNKYNEDKLPHITPHSLRHTFCTNYANAGMNPKALQYIMGHANIAMTLNYYAHATFDSAMAEMKRLNKEKQQERLVA</t>
  </si>
  <si>
    <t>ATGACTACGTTTGATGCTAAAAAATTAAAAAAAGAATATCTTGATTGGTATAATCAGATTTTAGAGTTTTCTAATTTATCAAACAATTCAGTAAAAATAGATACCCCTTTTAAAGATAATTCTTTAGATAATTTAAAAATATACGCTTTATACGATCAGTCCAGAGACATGATTACACTGACTGATGACGGCTATACTATATTTGGTTTAGAAAATAACGGTGTTTCTATAAATAAATTTAAAAAACGTAAAAAGATTTTTGAAGAGCACCTTTCAGCTTACGGTATTAAATATAACGATAAAACTCACGAAATTTTTGTTCAAACTAACTTTAAAAATTTTAATAAATCGAAACATAATTTATTACAGTGCCTTATATTTGTTAATGATATGTACTTACTTTCTAATCCTAAGTCACAGAACATATTTACAGAAGATGTTGCAAACAAATTGGATGAACATAACATTTATTACGGAAGAGATATACCTATTATAGGAAGCAGTGGTGTTGTTCATAATTTCGACTTTTTTATTAGCGCTAAGAAAAATCAAAAAGAAAAATTTATCAATGTTTTTTCTAACCCTAATAATTCTATGATTATTAAGTCGAAAATAACGGATGCTATGCAAGCAAAAAAAATAAAAAGACACAGGCAAAATGAGTTTATTTTTATTTTAAATGACTCAAAAAAAGAAATAAATGAACATAATAAAAATCTTCTTCATGAAAACTATATTAGTACAATAGATTATAGCGAATTAGATGAAAAGATAGGTTTATTGATTTAA</t>
  </si>
  <si>
    <t>MTTFDAKKLKKEYLDWYNQILEFSNLSNNSVKIDTPFKDNSLDNLKIYALYDQSRDMITLTDDGYTIFGLENNGVSINKFKKRKKIFEEHLSAYGIKYNDKTHEIFVQTNFKNFNKSKHNLLQCLIFVNDMYLLSNPKSQNIFTEDVANKLDEHNIYYGRDIPIIGSSGVVHNFDFFISAKKNQKEKFINVFSNPNNSMIIKSKITDAMQAKKIKRHRQNEFIFILNDSKKEINEHNKNLLHENYISTIDYSELDEKIGLLI</t>
  </si>
  <si>
    <t>ATGTGGATAGGCGATTTTATTTTGACAAGAGTCAGAAGAACATATATTAAGGATTTCAAATTACAAATGGCTAAACTTTATGAAAATGGTATGACTAGAATCGAAATTATACGCGAATACGATTTAACACTCTCAATCTTCTCGAACTGA</t>
  </si>
  <si>
    <t>MWIGDFILTRVRRTYIKDFKLQMAKLYENGMTRIEIIREYDLTLSIFSN</t>
  </si>
  <si>
    <t>ATGAGGAGATTACTCAGTCTATTACTAGCTAGTACAATGATTTTAGTCGCATGTGGGAATGCTAACAATGAAAATAAGAAAAAGGAAGACGAAAAAAAATCAGAAGTAAAAAAAGAAGCTACGAAAAATAATGATAAACCAAAGAACGAAAAGAAGAATCAAGATATAAATAAAAACAATAATGAGCAAGTTCAAAATGTCAATAATAAACAACCAGTCTTAAATAATAATAGTAATCATAACAATCAACAACAAAGCAATAAAAATAATTACACAGTTATAGAAAACGGGAATACAGTTACAGAAATTTATAATGGACAATCACACACAACTACAAATAACCCTATTAGAGAAGAATATGTAGAGGGAGAAACAGACCCGATATATAAAAGAGAGTATAAGCATTTTTATACACCTGAAGAAGCTCAAAGAGCACAAGAAAATAGCGACCAAATTTTAAGAGAAATGGGTCTCGAACCAGAAAGATATGAATAA</t>
  </si>
  <si>
    <t>MRRLLSLLLASTMILVACGNANNENKKKEDEKKSEVKKEATKNNDKPKNEKKNQDINKNNNEQVQNVNNKQPVLNNNSNHNNQQQSNKNNYTVIENGNTVTEIYNGQSHTTTNNPIREEYVEGETDPIYKREYKHFYTPEEAQRAQENSDQILREMGLEPERYE</t>
  </si>
  <si>
    <t>ATGATTAGGTTCGATGTTAATGGTAGTGATCATGCAAATCCACCAAATAATGAAAGAATACCTACGCCACATATACACATATATACTGAAGAATATAATAATGGTGGTATTGCGATCCCATTAAAAGATATTGAAGATTTAGAATTAACAGATGAAATTATAGAATCATTAGACTTCTTTATGAAGTATACTAATATAAAACACGATAATGTTATAAAAGAACCAAGATTACTGTAA</t>
  </si>
  <si>
    <t>MIRFDVNGSDHANPPNNERIPTPHIHIYTEEYNNGGIAIPLKDIEDLELTDEIIESLDFFMKYTNIKHDNVIKEPRLL</t>
  </si>
  <si>
    <t>ATGGAGGGATACTTAGTGAAGACTATCGAAGAAAGAATGAACGAATATTTCAACTGGTTAAAGCAAAATTATATCTTCAAAGAATTAGATAGTTCTACAGAAATTACTACTCCCTTTAAGAACCATTTGAATGATTTTATTAGAATATATGCTGATACACTACCTAATAATGAAATTTGTCTATCAGATGACGGATTGACGATTAATGAATTAGAAATGTTGGGTATTGATATAAACACAAAAACGAGAACTAAACTTATACAGAATATTTTAAATCAATTTAATTTAAAATTAGTTGATAAAGAAATTACAGCGGATGTTAAAAATGAGAGTTTTGCTCAGTCTAAACATAATTTAATTCAAGGCATATTGAAAATTTATGACCTTACTTTAACTACTAAATCTAACGTTACAAACATATTCTATGAAGAAGTATTTGAATTCTTATATGACCAAAAAATAAGAGGTTTAGCACAAGTTTCTGTTTCTGGAGAATCAGGTTTAAAATATTCTATTGATTATATTGTTTCTGAAACAAAATCACAACCAGAAAAACTAGTTAACTTTACAAACAACTTAGATTTCAACAAAATAACTAATGAAGCTTATATTTACCGTGATATCAAACCAAACAGACCATCCAGAAACAAATTAGAACCTATCATGTTGATAATTGTAAATGATGTAGATCATCCGATAAATGAAAGAGCACAAACTGTAGCAGAACATGAAAACCTTGAGATATTAAAATGGTCTAATAAATCAAAAATCATTGAAACTTTAACCTCATAA</t>
  </si>
  <si>
    <t>MEGYLVKTIEERMNEYFNWLKQNYIFKELDSSTEITTPFKNHLNDFIRIYADTLPNNEICLSDDGLTINELEMLGIDINTKTRTKLIQNILNQFNLKLVDKEITADVKNESFAQSKHNLIQGILKIYDLTLTTKSNVTNIFYEEVFEFLYDQKIRGLAQVSVSGESGLKYSIDYIVSETKSQPEKLVNFTNNLDFNKITNEAYIYRDIKPNRPSRNKLEPIMLIIVNDVDHPINERAQTVAEHENLEILKWSNKSKIIETLTS</t>
  </si>
  <si>
    <t>ATGAAGAAATTATCTACTGTAATTATTATTTTGATTCTAGAAATAGTTTTTCATAATATGAATTATGTGAATGCTCAACCCGATCCTAAATTAGACGAACTAAATAAAGTAAGTGATTATAAAAATAATAAGGGAACTATGGGTAATGTAATGAATCTTTATACGTCTCCACCTGTTGAAGGAAGAGGAGTTATTAATTCTAGACAGTTTTTATCTCATGATTTAATTTTTCCAATTGAGTATAAGAGTTATAATGAGGTTAAAACTGAATTAGAAAATACAGAATTAGCTAACAATTATAAAGATAAAAAAGTAGACATTTTTGGCGTTCCATATTTTTATACATGTATAATACCTAAATCTGAACCGGATATAAACCAAAATTTTGGAGGTTGTTGTATGTATGGTGGTCTTACATTTAATAGTTCAGAAAATGAAAGAGATAAATTAATTACTGTACAGGTAACAATCGACAATAGACAATCACTTGGATTTACAATAACTACAAATAAGAATATGGTTACTATTCAGGAACTAGATTACAAAGCAAGACACTGGCTCACTAAAGAAAAAAAGCTATACGAGTTTGATGGTTCTGCATTTGAATCTGGATATATAAAATTTACTGAAAAGAACAATACAAGTTTTTGGTTTGACTTATTTCCTAAAAAAGAACTAGTACCTTTTGTTCCATATAAGTTTTTAAATATTTACGGAGATAATAAAGTTGTTGATTCTAAGAGTATTAAAATGGAAGTATTTCTTAATACTCACTGA</t>
  </si>
  <si>
    <t>MKKLSTVIIILILEIVFHNMNYVNAQPDPKLDELNKVSDYKNNKGTMGNVMNLYTSPPVEGRGVINSRQFLSHDLIFPIEYKSYNEVKTELENTELANNYKDKKVDIFGVPYFYTCIIPKSEPDINQNFGGCCMYGGLTFNSSENERDKLITVQVTIDNRQSLGFTITTNKNMVTIQELDYKARHWLTKEKKLYEFDGSAFESGYIKFTEKNNTSFWFDLFPKKELVPFVPYKFLNIYGDNKVVDSKSIKMEVFLNTH</t>
  </si>
  <si>
    <t>ATGAGATTGTTCTACATAGCTGCAATTATAATAACTTTATTATGTCTTATTAATAATAATTATGTTAATGCTGAAGTAGACAAAAAAGATTTAAAGAAAAAATCTGATCTAGATAGTAGTAAGTTATTTAATTTAACAAGCTATTATACTGATATAACGTGGCAATTAGACGAGTCAAATAAAATTAGTACAGATCAACTACTGAATAATACTATAATATTAAAAAATATTGATATATCCGTACTTAAAACTTCTAGTTTGAAAGTTGAGTTTAACTCATCAGATTTAGCAAATCAATTTAAAGGAAAAAATATAGATATTTATGGACTGTATTTTGGAAATAAATGTGTAGGCTTAACTGAAGAAAAAACATCATGCTTATACGGAGGAGTTACGATACATGATGGAAATCAATTAGATGAAGAGAAAGTTATAGGCGTTAATGTATTTAAAGATGGTGTCCAACAAGAAGGTTTTGTTATAAAAACCAAAAAGGCTAAAGTAACAGTACAAGAATTAGACACTAAAGTTCGATTTAAATTAGAAAATTTATATAAAATATACAATAAAGATACCGGTAACATACAAAAAGGATGCATTTTCTTTCATTCTCATAATCATCAAGATCAATCATTTTATTATGATTTATATAACGTAAAAGGTTCAGTGGGAGCAGAGTTTTTTCAATTTTATAGTGATAATAGAACAGTTAGCTCATCTAATTATCATATTGATGTATTTTTATATAAAGATTAA</t>
  </si>
  <si>
    <t>MRLFYIAAIIITLLCLINNNYVNAEVDKKDLKKKSDLDSSKLFNLTSYYTDITWQLDESNKISTDQLLNNTIILKNIDISVLKTSSLKVEFNSSDLANQFKGKNIDIYGLYFGNKCVGLTEEKTSCLYGGVTIHDGNQLDEEKVIGVNVFKDGVQQEGFVIKTKKAKVTVQELDTKVRFKLENLYKIYNKDTGNIQKGCIFFHSHNHQDQSFYYDLYNVKGSVGAEFFQFYSDNRTVSSSNYHIDVFLYKD</t>
  </si>
  <si>
    <t>ATGTATGGCGGTGTGACCGAGCATGATGGAAATCAAATAGATAAAAATAATTCAACTGATAACTCTCATAATATCTTAATTAAAGTTTATGAAAACGAGAGAAATTCATTATCTTTTGATATACCTACTAATAAGAAAAACATAACAGCACAAGAAATAGATTATAAAGTTAGAAACTATTTACTTAAGCATAAAAATTTATATGAATTTAACAGTTCGCCTTATGAGACTGGCTATATAAAGTTTATCGAAGGAAGTGGTCATTCTTTTTGGTATGATTTGATGCCTGAATCTGGTAAAAAATTTTATCCGACTAAATATTTACTAATTTATAATGATAATAAAACAGTTGAGAGTAAATCTATTAATGTAGAAGTTCATTTAACCAAAAAATAA</t>
  </si>
  <si>
    <t>MYGGVTEHDGNQIDKNNSTDNSHNILIKVYENERNSLSFDIPTNKKNITAQEIDYKVRNYLLKHKNLYEFNSSPYETGYIKFIEGSGHSFWYDLMPESGKKFYPTKYLLIYNDNKTVESKSINVEVHLTKK</t>
  </si>
  <si>
    <t>ATGAAGTTATTTGCCTTTATCTTCATATGTGTTAAGTCTTGCAGCTTACTATTTATGTTAAATGGCAATCCTAAACTAGAACAATTGAATAAAGCGAGTGAATTCACTGGTCTAATGGATAATATGAGGTATTTGTATGATGATAAACACGTATCAGAAACAAACATTAAATCCCAAGAAAAGTTTTTACAACATGATTTATTATTTAAAATAAATGGTTCTAAAATTTTAAAAACAGAATTTAATAATAAAAGCCTTTCGGATAAATATAAAAATAAAAACGTAGATTTGTTTGGGACAAACTATTATAATCAATGCTATTTTTCATTGGATAATATGGAATTAAATGATGGTAGATTAATTGAAAAAAACGTGTATGTATGGCGGTGTGACCGAGCATGA</t>
  </si>
  <si>
    <t>MKLFAFIFICVKSCSLLFMLNGNPKLEQLNKASEFTGLMDNMRYLYDDKHVSETNIKSQEKFLQHDLLFKINGSKILKTEFNNKSLSDKYKNKNVDLFGTNYYNQCYFSLDNMELNDGRLIEKNVYVWRCDRA</t>
  </si>
  <si>
    <t>ATGAAAAAATTTAAATATAGTTTTATATTAGTTTTTATATTACTTTTTAACATTAAAGATCTTACGTATGCTCAAGGTGATATTGGTGTAGGTAACTTAAGAAATTTCTATACAAAACATGATTATATAGATTTAAAAGGCGTCACAGATAAAAACCTACCTATTGCAAATCAACTCGAATTTTCAACAGGTACCAATGATTTGATCTCAGAATCTAATAATTGGGACGAAATAAGTAAATTTAAAGGAAAGAAACTGGATATTTTTGGCATTGATTATAATGGTCCTTGTAAATCTAAATACATGTATGGAGGGGCCACTTTATCAGGACAATACTTAAATTCTGCTAGAAAAATCCCTATTAATCTTTGGGTTAATGGCAAACATAAAACAATTTCTACTGACAAAATAGCAACTAATAAAAAACTAGTAACAGCTCAAGAAATTGATGTTAAATTAAGAAGATATCTTCAAGAAGAATACAATATATATGGTCATAATAACACTGGTAAAGGCAAAGAATATGGATATAAATCTAAATTTTATTCAGGTTTTAATAATGGGAAAGTTTTATTTCATTTAAATAATGAAAAATCATTTTCATATGATTTGTTTTATACAGGAGATGGACTGCCTGTAAGTTTTTTGAAAATTTATGAAGATAATAAAATAATAGAATCTGAAAAATTTCATCTTGATGTCGAAATATCATATGTAGATAGTAACTAA</t>
  </si>
  <si>
    <t>MKKFKYSFILVFILLFNIKDLTYAQGDIGVGNLRNFYTKHDYIDLKGVTDKNLPIANQLEFSTGTNDLISESNNWDEISKFKGKKLDIFGIDYNGPCKSKYMYGGATLSGQYLNSARKIPINLWVNGKHKTISTDKIATNKKLVTAQEIDVKLRRYLQEEYNIYGHNNTGKGKEYGYKSKFYSGFNNGKVLFHLNNEKSFSYDLFYTGDGLPVSFLKIYEDNKIIESEKFHLDVEISYVDSN</t>
  </si>
  <si>
    <t>ATGAAAAGAATACTTATCATTGTTGTTTTATTGTTTTGCTATTCGCAAAATCATATCGCAACCGCTGATGTCGGAGTTTTGAATCTTAGGAACTATTATGGTAGCTATCCAATTGAAGACCACCAAAGTATTAATCCTGAAAATAATCATCTTTCGCATCAATTAGTTTTTTCTATGGATAATTCGACAGTAACAGCTGAATTTAAGAACGTTGATGATGTAAAGAAATTCAAAAATCATGCTGTAGATGTATATGGTCTAAGTTATAGTGGATATTGTTTGAAAAACAAATATATATACGGTGGAGTTACATTAGCAGGTGATTATTTAGAGAAATCTAGACGTATTCCTATTAATCTTTGGGTTAATGGAGAACATCAAACTATATCTACTGACAAAGTATCAACTAATAAAAAGTTAGTAACAGCTCAAGAAATTGATACTAAATTAAGAAGATATCTACAAGAAGAATATAATATTTATGGCTTTAATGATACAAATAAAGGAAGAAATTATGGTAATAAGTCAAAATTTAGTTCTGGATTTAATGCAGGAAAAATATTATTTCATTTGAATGATGGTTCATCATTTTCTTATGACTTATTTGATACTGGAACAGGACAAGCTGAAAGTTTCTTAAAAATATATAATGACAACAAAACTGTCGAAACTGAAAAATTCCATTTAGATGTAGAAATATCTTATAAGGACGAAAGTTGA</t>
  </si>
  <si>
    <t>MKRILIIVVLLFCYSQNHIATADVGVLNLRNYYGSYPIEDHQSINPENNHLSHQLVFSMDNSTVTAEFKNVDDVKKFKNHAVDVYGLSYSGYCLKNKYIYGGVTLAGDYLEKSRRIPINLWVNGEHQTISTDKVSTNKKLVTAQEIDTKLRRYLQEEYNIYGFNDTNKGRNYGNKSKFSSGFNAGKILFHLNDGSSFSYDLFDTGTGQAESFLKIYNDNKTVETEKFHLDVEISYKDES</t>
  </si>
  <si>
    <t>ATGTTAAATGTATTATTATTAATTTTAAATTTAATTGCAATATGTAGTGTAAACAATGCATATGCAAATGAAGAAGATCCTAAAATAGAGAGTTTGTGTAAGAAGTCAAGTGTAGACCCTATTGCTTTACATAATATTAATGATGATTATATAAATAATCGATTTACGACAGTAAAATCAATTGTATCAACTACAGAAAAATTCTTAGACTTCGATTTATTATTTAAAAGTATTAATTGGTTAGATGGAATATCTGCTGAATTTAAAGATTTAAAAGTGGAATTTAGCTCATCAGCGATTTCTAAAGAATTTCTAGGAAAGACTGTTGATATTTATGGTGTTTACTATAAAGCACATTGTCATGGTGAGCATCAAGTGGATACTGCCTGTACATATGGTGGGGTAACACCTCATGAAAATAATAAATTAAGCGAGCCTAAAAATATAGGAGTAGCTGTGTATAAGGATAATGTAAATGTTAATACATTTATCGTTACTACAGATAAAAAGAAAGTTACTGCACAAGAACTTGATATTAAAGTAAGAACAAAATTAAATAATGCATATAAATTGTATGACAGAATGACTAGTGATGTACAAAAAGGTTATATTAAATTTCATTCTCATTCGGAGCATAAAGAATCATTTTATTATGATTTATTTTATATTAAAGGAAATTTACCAGATCAATATTTGCAAATTTATAATGATAATAAAACAATAGATTCATCAGACTATCATATTGATGTTTATTTATTTACATAA</t>
  </si>
  <si>
    <t>MLNVLLLILNLIAICSVNNAYANEEDPKIESLCKKSSVDPIALHNINDDYINNRFTTVKSIVSTTEKFLDFDLLFKSINWLDGISAEFKDLKVEFSSSAISKEFLGKTVDIYGVYYKAHCHGEHQVDTACTYGGVTPHENNKLSEPKNIGVAVYKDNVNVNTFIVTTDKKKVTAQELDIKVRTKLNNAYKLYDRMTSDVQKGYIKFHSHSEHKESFYYDLFYIKGNLPDQYLQIYNDNKTIDSSDYHIDVYLFT</t>
  </si>
  <si>
    <t>ATGACAGATGTAATTATTGTACATTCTATGCATGGAAATAGTAGAAATCATTGGTATCAGTGGTTGGAGCATAACTTAACTTTAGAAGGATATGACGTAACATTATTTAATTTTGAATCCCCTGAAGCGAAGACAGTGGATCAGTGGATTGAAGCTATGACGAAACAAATTAATGTACGCAAAAAGGATACATATTTTGTAACACATGGTTTAGGTTCAATCACAGCTTTAAAATATATTGAAATGATTGATCAGCCGATTGAAGGCTTTTTTAGTATAGCGGGCTTTAAAGAAGATGCAGAAAATATAGATTTAGATATTGATTTAAGTAATGTAACCATTGATTACGATAATATTAAAAAGAAAGTTGACAATTTTTACGGATTGAGTTCTAAAAATGACAAATACGTTTCATATAAAGAAACCCAGCGTTTAATGAATGCATTAGAGGGGAACTTGCGAATCGTGGAAGATGGAGGGCACTTCTTAGAAGAGGATGGCTTCGAAACATTTACAGCGTTGCAAGATCGGATGCAAGATTACATGACACGATAG</t>
  </si>
  <si>
    <t>MTDVIIVHSMHGNSRNHWYQWLEHNLTLEGYDVTLFNFESPEAKTVDQWIEAMTKQINVRKKDTYFVTHGLGSITALKYIEMIDQPIEGFFSIAGFKEDAENIDLDIDLSNVTIDYDNIKKKVDNFYGLSSKNDKYVSYKETQRLMNALEGNLRIVEDGGHFLEEDGFETFTALQDRMQDYMTR</t>
  </si>
  <si>
    <t>GTGACTAAATCAGTGGCTATTATAGGAGCGGGGATAACAGGTTTATCAAGTGCATATTTTTTAAAACAGCAAGATCCTAATATTGATGTAACCATCTTTGAAGCATCGAATCGTCCGGGGGGAAAGATTCAATCGTATCGTAAAGATGGTTATATGATTGAACTAGGGCCTGAATCTTATTTAGGTAGAAAAACGATTATGACAGAATTAGCGAAAGATATTGGATTAGAACAAGATATTGTTACAAATACGACTGGACAATCATATATTTTTGCGAAAAATAAATTATATCCGATTCCAGGTGGTTCAATTATGGGTATTCCAACAGATATTAAACCATTTGTTACTACAAAATTAATATCGCCACTTGGTAAATTAAGAGCAGGATTAGATTTAATCAAAAAGCCTATACAAATGCAAGATGGTGACATTTCTGTTGGTGCATTTTTCAGAGCAAGATTAGGTAATGAGGTACTTGAGAACTTAATTGAGCCTTTAATGGGTGGTATTTATGGTACCGATATTGATAAATTAAGTTTGATGAGTACGTTTCCTAATTTTAAAGAAAAAGAAGAGGCATTCGGAAGTCTGATAAAAGGTATGAAGGATGAGAAAAATAAGCGTCTGAAACAAAGACAATTATATCCTGGCGCACCAAAAGGACAATTCAAACAATTTAAGCATGGTTTAAGCTCATTTATTGAAGCATTAGAACAAGATGTGAAAAATAAAGGTGTGACAATACGCTACAATACGTCAGTGGATGATATTATTACATCTCAAAAGCAATATAAAATTGTTTACAGTAATCAACAAGAAGATGTATTCGATGGGGTATTAGTGACAACACCGCATCAAGTCTTTTTGAATTGGTTCGGACAAGATCCAGCATTTGATTACTTTAAAACGATGGATAGTACGACTGTTGCAACTGTTGTATTGGCATTTGATGAAAAAGACATTGAAAATACTTATGATGGTACTGGCTTCGTGATTGCGAGAACGAGTGATACAGACATTACCGCATGTACTTGGACATCGAAAAAATGGCCATTTACTACACCAGAAGGTAAGGTTTTGATTCGTGCGTATGTAGGTAAACCAGGTGATACTGTGGTTGATGATCATACAGATAATGAATTAGTATCGATTGTACGTAGAGATTTAAGTCAAATGATGACATTTAAAGGTGATCCTGAATTTACAATTGTCAATCGTTTGCCGAAAAGTATGCCACAGTACCATGTCGGTCATATTCAACAAATTAGACAGATTCAAGCACATATTAAACAAACATATCCACGACTTAGAGTAACTGGTGCATCTTTTGAAGCGGTTGGACTACCTGATTGTATTACACAAGGTAAAGTTGCTGCTGAAGAAGTAATCGCAGAGTTGTAA</t>
  </si>
  <si>
    <t>MTKSVAIIGAGITGLSSAYFLKQQDPNIDVTIFEASNRPGGKIQSYRKDGYMIELGPESYLGRKTIMTELAKDIGLEQDIVTNTTGQSYIFAKNKLYPIPGGSIMGIPTDIKPFVTTKLISPLGKLRAGLDLIKKPIQMQDGDISVGAFFRARLGNEVLENLIEPLMGGIYGTDIDKLSLMSTFPNFKEKEEAFGSLIKGMKDEKNKRLKQRQLYPGAPKGQFKQFKHGLSSFIEALEQDVKNKGVTIRYNTSVDDIITSQKQYKIVYSNQQEDVFDGVLVTTPHQVFLNWFGQDPAFDYFKTMDSTTVATVVLAFDEKDIENTYDGTGFVIARTSDTDITACTWTSKKWPFTTPEGKVLIRAYVGKPGDTVVDDHTDNELVSIVRRDLSQMMTFKGDPEFTIVNRLPKSMPQYHVGHIQQIRQIQAHIKQTYPRLRVTGASFEAVGLPDCITQGKVAAEEVIAEL</t>
  </si>
  <si>
    <t>ATGACTAAAAAAATGGGGTTATTAGTTATGGCTTATGGCACACCTTATAAAGAAAGTGACATAGAGCCATATTATACAGATATTAGACATGGTAAACGTCCATCTGAAGAAGAACTTCAAGATTTGAAAGATAGATATGAATTTATAGGTGGTTTATCACCATTAGCAGGTACAACAGATGACCAAGCTGATGCACTAGTTTCAGCATTAAATAAAGCATATGCAGATGTTGAATTTAAACTATACTTAGGATTAAAACACATTTCACCATTTATCGAAGATGCGGTTGAACAAATGCACAATGATGGTATTACTGAAGCAATCACGGTAGTACTAGCACCACATTATTCTTCATTTTCAGTAGGATCATATGACAAACGTGCTGATGAAGAAGCTGCAAAATATGGTATTCAACTTACACATGTGAAACATTATTATGAACAACCTAAATTTATTGAATATTGGACGAATAAAGTCAACGAAACATTAGCTCAAATACCGGAAGAGGAACATAAAGACACGGTATTAGTTGTTTCGGCACATAGTTTGCCAAAAGGTTTAATCGAAAAGAATAATGATCCATATCCACAAGAACTAGAACATACTGCGCTTTTAATTAAAGAACAATCTAATATTGAACATATCGCGATTGGTTGGCAATCTGAAGGTAATACAGGTACACCTTGGTTAGGGCCAGATGTACAAGATTTAACACGTGATTTATATGAAAAACATCAGTATAAAAACTTTATATATACGCCAGTAGGTTTTGTATGTGAGCATTTAGAGGTGCTTTATGACAATGATTATGAATGTAAAGTTGTTTGCGATGATATTGGTGCGAATTATTATCGTCCAAAAATGCCGAATACACATCCATTATTTATCGGTGCAATTGTTGATGAAATCAAGTCTATATTTTAA</t>
  </si>
  <si>
    <t>MTKKMGLLVMAYGTPYKESDIEPYYTDIRHGKRPSEEELQDLKDRYEFIGGLSPLAGTTDDQADALVSALNKAYADVEFKLYLGLKHISPFIEDAVEQMHNDGITEAITVVLAPHYSSFSVGSYDKRADEEAAKYGIQLTHVKHYYEQPKFIEYWTNKVNETLAQIPEEEHKDTVLVVSAHSLPKGLIEKNNDPYPQELEHTALLIKEQSNIEHIAIGWQSEGNTGTPWLGPDVQDLTRDLYEKHQYKNFIYTPVGFVCEHLEVLYDNDYECKVVCDDIGANYYRPKMPNTHPLFIGAIVDEIKSIF</t>
  </si>
  <si>
    <t>ATGGTGCATAATAAAAACAATACAATTTTAAAAATGATCAAAGGTGAAGAAACATCACATACACCTGTTTGGTTTATGCGACAAGCTGGCCGTTCGCAACCAGAATATCGAAAATTGAAAGAAAAATATTCACTATTCGATATTACACATCAGCCGGAGTTGTGCGCTTATGTAACACATTTACCAGTTGATAATTATCATACAGATGCAGCAATTTTATACAAAGATATTATGACACCATTAAAGCCAATTGGTGTCGATGTAGAAATTAAATCGGGTATTGGTCCAGTGATTCATAATCCTATCAAAACAATTCAAGATGTTGAGAAACTTTCTCAAATAGACCCCGAACGAGATGTACCATATGTATTAGATACAATTAAACTTTTAACAGAAGAAAAGTTAAATGTGCCGCTAATAGGATTTACTGGGGCACCATTTACATTAGCGTCATATATGATTGAAGGCGGACCATCGAAAAATTACAATTTTACAAAAGCGATGATGTATAGAGATGAAGCAACATGGTTTGCTTTAATGAATCATTTAGTTGATGTATCTGTTAAATATGTAACAGCTCAAGTCGAAGCAGGTGCCGAATTGATTCAAATTTTCGATTCATGGGTAGGTGCATTAAATGTCGAGGATTACAGACGTTACATTAAACCACATATGATTCGATTAATCAGTGAGGTTAAAGAAAAACATGATGTGCCGGTAATTTTATTCGGTGTAGGTGCCAGTCATTTAATCAATGAATGGAATGATTTACCGATTGATGTATTAGGCCTAGATTGGAGAACGTCTATTAATCAGGCTCAACAATTAGGCGTTACTAAAACATTACAAGGGAATTTAGATCCATCAATTTTATTAGCACCATGGAATGTCATTGAAGAGAGATTGAAACCAATATTAGATCAAGGTATGGAGAACGGTAAACACATCTTTAATTTAGGACACGGTGTTTTCCCAGAAGTGCAACCAGAGACGTTACGTAAAGTAAGCGAATTCGTACACACATATACACAAAGATAA</t>
  </si>
  <si>
    <t>MVHNKNNTILKMIKGEETSHTPVWFMRQAGRSQPEYRKLKEKYSLFDITHQPELCAYVTHLPVDNYHTDAAILYKDIMTPLKPIGVDVEIKSGIGPVIHNPIKTIQDVEKLSQIDPERDVPYVLDTIKLLTEEKLNVPLIGFTGAPFTLASYMIEGGPSKNYNFTKAMMYRDEATWFALMNHLVDVSVKYVTAQVEAGAELIQIFDSWVGALNVEDYRRYIKPHMIRLISEVKEKHDVPVILFGVGASHLINEWNDLPIDVLGLDWRTSINQAQQLGVTKTLQGNLDPSILLAPWNVIEERLKPILDQGMENGKHIFNLGHGVFPEVQPETLRKVSEFVHTYTQR</t>
  </si>
  <si>
    <t>ATGAAGAAACTATATACATCTTATGGCACTTATGGATTTTTACATCAAATAAAAATCAATAACCCGACCCATCAACTATTCCAATTTTCAGCATCAGATACTTCAGTTATTTTTGAAGAAACTGATGGTGAGACTGTTTTAAAATCACCTTCAATATATGAAGTTATTAAAGAAATTGGTGAATTCAGTGAACATCATTTCTATTGTGCAATCTTCATTCCTTCAACAGAAGATCATGCATATCAACTTGAAAAGAAACTGATTAGTGTAGACGATAATTTCAGAAACTTTGGTGGCTTTAAAAGCTATCGTTTGTTAAGACCTGCTAAAGGTACAACATATAAAATTTATTTCGGATTTGCTGATCGACATGCATACGAAGACTTTAAGCAATCTGATGCCTTTAATGACCATTTTTCAAAAGACGCATTAAGTCATTACTTTGGTTCAAGCGGACAACATTCAAGTTATTTTGAAAGATATCTATACCCAATAAAAGAATAG</t>
  </si>
  <si>
    <t>MKKLYTSYGTYGFLHQIKINNPTHQLFQFSASDTSVIFEETDGETVLKSPSIYEVIKEIGEFSEHHFYCAIFIPSTEDHAYQLEKKLISVDDNFRNFGGFKSYRLLRPAKGTTYKIYFGFADRHAYEDFKQSDAFNDHFSKDALSHYFGSSGQHSSYFERYLYPIKE</t>
  </si>
  <si>
    <t>ATGCATAACCAAGCGACCACATTATTTAATAAAAGATTACATGCCCTTCGTAAAGAGAAAAATTATTATAATAAGTTTATATTTAATGGTCATTTCATGGTCTTTTTACTTATTTTGCTGGGTGCATTTATTTTTGGATATGGTGAATGGTTAAAACATATTCCAACGAATATCAATTTTGCATTAATAGCAGCAGTGATTGTTGCGTTGACATCCATTTTTCCAATGCGACCACTCCTAAAAGAAGCGGATAAAATCTTTTTATTACCATTTGAAAAACACATGTCTCAATTTATGCGCCATGCGATTTTATATAGTTACTTTGCGCGCATATTAATCCAACTCATTATTGTTATTGTAATGTTCCCGTTGTTTTACAATATTAATCAACATAATGTGGCATTTTATATTTGTTTTGGATTCAGTGCATTAATTTTTCCATATGTTGGTTTACGCTTAAGATGGCAATGGTATCAATCGGGACTTAAAACATGGCAAGTTAATTTAATATCATTTATCATCTTTGCTCTAACATATTACTTACTATTAGCTCCAAAATGGTACATCGTATTTGTGATGGTTGCTTTGCCTGTGTTAATAGAATTTTTAGTTAAAAAATATAAACCAGGCTTTTTGTATCCTTGGGAGAAAATGATTGCTATCGAACATCGACATCATATGAATTATTATAAATTTGTTAATATGTTCACCGATGTAAAACATTTGAAAGAATCTGCAGTCAGAAGAAGTTATCTAGATATACTTTTACCAGTTCCAAAGGGTAGTAAATTTAACTCTAATGCGATGTATTTATTCTTATTTATTAGAAGCTTTATAAGAGGGAGAGACGCATTTAATATTATCTTTAGGTTAGTAATTATTGCAGTTTTACTTATGGTTTGGTTATCATATCCATTAGTGACAGGGGTTATTGGAAGTCTTTTTGTGTATATTATATTGTTGCAAATGGCACAATTTTATTCACAACAAGCATATGGCTTATGGCCTCAAGTGTGGCCTGTACCTGAAGAGAAGGTAATCAAAGGGTATGAACAGTTTTTATATAGATTAATGTTTGTTATTTGTACTGTGTTTGCAGTGACATTTATTATAAAACATATGACGTTATTCTATGTTGTACTCATTTTCTATATTGTAGGTTTATTAACGATTAGAAGTATTATTAAAAAGTTGAAATATCAGGAAACATTATTACGAGACTAA</t>
  </si>
  <si>
    <t>MHNQATTLFNKRLHALRKEKNYYNKFIFNGHFMVFLLILLGAFIFGYGEWLKHIPTNINFALIAAVIVALTSIFPMRPLLKEADKIFLLPFEKHMSQFMRHAILYSYFARILIQLIIVIVMFPLFYNINQHNVAFYICFGFSALIFPYVGLRLRWQWYQSGLKTWQVNLISFIIFALTYYLLLAPKWYIVFVMVALPVLIEFLVKKYKPGFLYPWEKMIAIEHRHHMNYYKFVNMFTDVKHLKESAVRRSYLDILLPVPKGSKFNSNAMYLFLFIRSFIRGRDAFNIIFRLVIIAVLLMVWLSYPLVTGVIGSLFVYIILLQMAQFYSQQAYGLWPQVWPVPEEKVIKGYEQFLYRLMFVICTVFAVTFIIKHMTLFYVVLIFYIVGLLTIRSIIKKLKYQETLLRD</t>
  </si>
  <si>
    <t>ATGACAGTTAAAGTAGAACAGCTTACAGGTGGATATGGAAAACGCCCTGTAATTAAAGATATAAATTTTGAATTAAACAAAGGCGAAATCGTTGGACTTATTGGCCTTAATGGCGCTGGTAAGAGTACAACGATTAAACATATGCTAGGATTGCTTACACCTATGGAAGGATCTCTATCAATTTCAGATATCAACATTAATGATGACATAGAGGCATATAGAAGAAAGTTATCTTATATTCCGGAATCACCGGTTATTTATGAAGAACTCACATTAGAGGAACATATAGAGATGACAGCAATGGCATATGATATTGATCGTGATGAAGCGATGAATCGAGCAATGCCATTATTAAAGACATTCCGTTTAGAAAATGAATTGAAAGTTTTTCCGAGTCATTTTTCTAAGGGGATGAAACAAAAAGTCATGATTATTTGTGCGTTTATCGTTAATCCCGAATTGTATATTATAGACGAACCATTCCTTGGACTAGATCCATTAGGAATTCAATCCATGTTAGATTTAATGGTTGAAAAGAAAAACGAAGGTAGAACCGTTCTAATGAGTACACATATTTTAGCAACAGCTGAACGTTATTGTGATCGTTTTATCATACTAGACGAAGGTGAAGTCGTTGCATTTGGAGATTTAGAAGCATTGAGACAACAAACTGGCTTACATAATCAAACATTAGACGATATATATATTCATGTGACGCAAGGTGGAGATGTACATGCATAA</t>
  </si>
  <si>
    <t>MTVKVEQLTGGYGKRPVIKDINFELNKGEIVGLIGLNGAGKSTTIKHMLGLLTPMEGSLSISDININDDIEAYRRKLSYIPESPVIYEELTLEEHIEMTAMAYDIDRDEAMNRAMPLLKTFRLENELKVFPSHFSKGMKQKVMIICAFIVNPELYIIDEPFLGLDPLGIQSMLDLMVEKKNEGRTVLMSTHILATAERYCDRFIILDEGEVVAFGDLEALRQQTGLHNQTLDDIYIHVTQGGDVHA</t>
  </si>
  <si>
    <t>ATGTCAGAAACAATTTTCGGCAAAATTTTAACTGGAGAAATTCCTAGCTTTAAAGTATATGAAGACGATTATGTCTATGCCTTTTTAGATATATCACAAGTTACTAAAGGACATACGTTATTAATTCCTAAAAAAGCTTCTGCTAATATCTTTGAAACTGATGAAGAAACAATGAAACATATCGGTGCAGCATTACCTAAAGTAGCAAATGCTATTAAGCGTGCATTTAATCCTGATGGTTTAAACATTATTCAAAATAATGGTGAGTTTGCAGATCAATCTGTATTTCATATTCATTTCCACTTAATTCCTCGATACGAAAATGATATTGATGGATTTGGTTATAAGTGGGAAACACATGAAGACATTTTAGATAACGATGCAAAACAACAAATTGCTGAACAAATTCAAGCACAATTTTAA</t>
  </si>
  <si>
    <t>MSETIFGKILTGEIPSFKVYEDDYVYAFLDISQVTKGHTLLIPKKASANIFETDEETMKHIGAALPKVANAIKRAFNPDGLNIIQNNGEFADQSVFHIHFHLIPRYENDIDGFGYKWETHEDILDNDAKQQIAEQIQAQF</t>
  </si>
  <si>
    <t>ATGAAAGCATCACGCATTCTATTCGGTATCGGTGTTGGCGTAGCAGCTGGTTTTGTAGTTGCACTTCAAGGACGAGACGACAAAAGTGTCAAGAACAACACGATCGATCGTACTGCCCCTACTGGTTCAAAATCAGAACTACAACGTGAATTTGAAACGATTAAACAAAGTTTTAATGACATTTTAAACTATGGTGTTCAAATTAAAAACGAAAGTGCGGAATTTGGTAGTTCAATTGGTGGTGAAATTAAGTCATTACTTGGAAACTTCAAATCTGACATTAATCCTAATATTGAACGTTTACAGTCACACATCGAAAATTTACAAAATCGTGGCGAGGATATTGGAAACGAAATTTCTAAGTAG</t>
  </si>
  <si>
    <t>MKASRILFGIGVGVAAGFVVALQGRDDKSVKNNTIDRTAPTGSKSELQREFETIKQSFNDILNYGVQIKNESAEFGSSIGGEIKSLLGNFKSDINPNIERLQSHIENLQNRGEDIGNEISK</t>
  </si>
  <si>
    <t>ATGTTTTTATGTAAAAGACAAATTGATATCAATGCACGATTTGGTTTGCCTAGAATTGCATTTATGAGTGCAGTTGCAACCATCATTATGTTTTTAGTTAGTTATGAAGTAATGTATTTTTTATCTAATACGCCATTATCAGATAGACATTTTCTCATCTTTTTATTACTTGTATTTATGACGTATCCATTACATAAAAGTATACATTTATTATTTTTCTTACCATATAGAAAATCGTTTAAAGTTCATAAGTTAACTAAAAGAAAATGGCTTATATTCTATAATACCTACGTCAATCAACCTGTACACAAATTTTATTTTTGCATTAACTTAATATTGCCGTTAATTATCTTATCTGCAATGTTCGTTTATCTAACAATTTCATTCCCGCAATATGGACATTATTTTATGTTCTTATTGGCATTGAATTTCGGTATTTCCATTACAGATTTATTATATTTAAAAATAATTATATTTTCTAATTATGGACAATATATAGAAGAACATAGTACAGGTATTAATATTTTGAAAAAAATTAAAAATCCATATCATTTATAA</t>
  </si>
  <si>
    <t>MFLCKRQIDINARFGLPRIAFMSAVATIIMFLVSYEVMYFLSNTPLSDRHFLIFLLLVFMTYPLHKSIHLLFFLPYRKSFKVHKLTKRKWLIFYNTYVNQPVHKFYFCINLILPLIILSAMFVYLTISFPQYGHYFMFLLALNFGISITDLLYLKIIIFSNYGQYIEEHSTGINILKKIKNPYHL</t>
  </si>
  <si>
    <t>ATGAAGATGATAAACAAATTAATCGTTCCGGTAACAGCTAGTGCTTTATTATTAGGCGCTTGTGGCGCTAGTGCCACAGACTCTAAAGAAAATACATTAATTTCTTCTAAAGCTGGAGATGTAACAGTTGCAGATACAATGAAAAAAATCGGTAAAGATCAAATTGCAAATGCATCATTTACTGAAATGTTAAATAAAATTTTAGCTGATAAATATAAAAATAAAGTTAATGATAAGAAGATTGACGAACAAATTGAAAAAATGCAAAAGCAATACGGCGGTAAAGATAAATTTGAAAAGGCCCTTCAACAGCAAGGTTTAACAGCCGATAAATATAAAGAAAATTTACGTACTGCTGCTTATCATAAAGAATTACTATCAGATAAAATTAAAATCTCTGATTCTGAAATTAAAGAAGACAGCAAGAAAGCTTCACACATTTTAATTAAAGTTAAATCTAAGAAAAGCGACAAAGAAGGCTTAGACGATAAAGAAGCGAAACAAAAAGCTGAAGAAATTCAAAAAGAAGTTTCAAAAGATCCAAGTAAATTTGGTGAAATCGCTAAAAAAGAATCAATGGATACTGGTTCAGCTAAAAAAGATGGCGAATTAGGTTATGTTCTTAAAGGACAAACTGATAAAGATTTTGAAAAAGCACTATTTAAGCTTAAAGATGGTGAAGTATCAGAGGTTGTTAAATCAAGCTTTGGATATCATATTATTAAAGCTGATAAACCAACAGACTTTAACAGTGAAAAACAAAGCCTGAAAGAAAAATTAGTCGATCAGAAAGTACAAAAAAATCCAAAATTATTAACTGATGCATACAAAGATCTATTAAAAGAATACGATGTTGACTTTAAAGATCGTGATATTAAATCAGTTGTCGAAGATAAAATCTTAAACCCTGAAAAACTTAAACAAGGTGGCGCACAAGGCGGACAATCCGGCATGAGCCAATAA</t>
  </si>
  <si>
    <t>MKMINKLIVPVTASALLLGACGASATDSKENTLISSKAGDVTVADTMKKIGKDQIANASFTEMLNKILADKYKNKVNDKKIDEQIEKMQKQYGGKDKFEKALQQQGLTADKYKENLRTAAYHKELLSDKIKISDSEIKEDSKKASHILIKVKSKKSDKEGLDDKEAKQKAEEIQKEVSKDPSKFGEIAKKESMDTGSAKKDGELGYVLKGQTDKDFEKALFKLKDGEVSEVVKSSFGYHIIKADKPTDFNSEKQSLKEKLVDQKVQKNPKLLTDAYKDLLKEYDVDFKDRDIKSVVEDKILNPEKLKQGGAQGGQSGMSQ</t>
  </si>
  <si>
    <t>3'-5' exoribonuclease YhaM</t>
  </si>
  <si>
    <t>ATGAGAAATATAGAGAATCTAAATCCCGGAGATTCAGTTGATCACTTTTTCTTAGTGCATAAAGCTACACAGGGTGTAACAGCACAAGGTAAAGATTATATGACATTACATTTGCAAGATAAAAGTGGTGAAATTGAAGCGAAATTTTGGACGGCTACAAAAAATGATATGGCAACAATCAAGCCTGAAGAAATTGTACATGTTAAAGGTGACATCATAAACTATCGCGGAAATAAACAGATGAAAGTCAACCAAATTAGACTAGCGACAACTGAAGATCAATTAAAAACAGAACAATTTGTAGATGGTGCACCTTTATCACCGGCAGAAATACAAGAAGAGATTTCTCATTATTTGCTAGATATTGAAAATGCTAATTTACAACGTATCACACGTCATTTATTGAAAAAATATCAAGAACGATTTTACACATATCCAGCTGCTAGTTCTCATCATCATAACTTTGCGAGTGGCTTAAGCTATCATGTATTGACGATGTTACGTATTGCAAAATCAATTTGTGACATTTATCCATTGTTAAACAAAAGTTTGTTATATAGTGGTATTATTTTGCATGATATTGGTAAAGTTAGAGAATTGAGTGGTCCTGTTGCGACGTCGTATACAGTCGAAGGTAACTTATTAGGACACATCTCGATTGCGAGTGATGAAGTAGTTGAAGCAGCTCGTGAATTGAACATTGAAGGAGAAGAAATCATGTTGTTAAGACATATGATTTTATCTCATCATGGTAAGTTAGAGTATGGTTCGCCAAAACTGCCATACTTAAAAGAAGCAGAAATTTTATGCTATATCGATAACATCGATGCTAGAATGAATATGTTTGAAAAGGCTTATAAAAAAACTGACAAGGGTCAGTTTACAGATAAAATATTTGGTCTTGAAAATCGTAGATTCTACAATCCTGAATCACTCGATTAA</t>
  </si>
  <si>
    <t>MRNIENLNPGDSVDHFFLVHKATQGVTAQGKDYMTLHLQDKSGEIEAKFWTATKNDMATIKPEEIVHVKGDIINYRGNKQMKVNQIRLATTEDQLKTEQFVDGAPLSPAEIQEEISHYLLDIENANLQRITRHLLKKYQERFYTYPAASSHHHNFASGLSYHVLTMLRIAKSICDIYPLLNKSLLYSGIILHDIGKVRELSGPVATSYTVEGNLLGHISIASDEVVEAARELNIEGEEIMLLRHMILSHHGKLEYGSPKLPYLKEAEILCYIDNIDARMNMFEKAYKKTDKGQFTDKIFGLENRRFYNPESLD</t>
  </si>
  <si>
    <t>ATGATAATTAAATCACTTGAAATTTATGGTTACGGTCAATTTGTTCAACGTAAAATTGAATTTAATAAAAACTTCACTGAAATTTTTGGTGAAAATGAAGCGGGTAAATCGACGATTCAAGCATTCATCCATTCGATATTATTTGGTTTTCCAACTAAAAAGTCTAAAGAGCCAAGACTAGAACCACGTCTAGGTAACCAATACGGTGGTAAATTAGTACTTATTCTTGATGATGGCTTAGAGATTGAAGTTGAACGAATTAAAGGCAGTGCTCAAGGTGATGTGAAAGTATATTTACCTAATGGTGCTGTGCGTGATGATGCTTGGTTACAAAAGAAACTTAATTATATTTCTAAAAAGACATATCAAGGTATCTTTTCATTTGATGTACTAGGGCTTCAAGACATTCATAGAAATCTAAATGAAAAACAATTGCAAGATTATTTATTACAAGCAGGGGCTTTAGGATCAACTGAATTCACGTCAATGCGCGAAGTGATTAATCGTAAAAAAGATGAATTATATAAAAAATCAGGTAAAAATCCGATCATTAATCAACAAATTGAGCAATTAAAACAACTAGAAAGTCAAATTCGTGAAGAAGAAGCAAAGCTAGAAACATATCATCGCTTAGTAGATGATCGAGATAAATCATCACGTCGATTAGAGAATTTAAAGCATAATTTAAATCAATTATCAAAAATGCATGAAGAAAAACAAAAAGAGGTTGCTTTACATGATCATTCACAAGAATGGAAGTCTCTAGAACAACAGTTAAATATTGAGCCAATCACATTCCCAGAAAAAGGTGTGGATCGTTACGAAAAAGCGCGAGCGCATAAGCAATCGTTAGAAAGAGATATTGGTTTAAGAAATGAGCGTTTAGCTCAACTTAAAGAAGAAGCGACTCAATTAGAGCCAGTTAAACAATCTGATATTGACGCCTTCATTAGTTTGAATCAACAAGAAAATGAAATTAAAAATAAAGAATTTGAACTTACTGCAATCGAAAAGGATATTGCGAATAAACAACGTGATAAAGATGAATTGCAAGCAAATATTGGTTGGTCTGAAACGCATCATGACGTAGATAGTTCAGAGGCAATGAAAAGTTATGTCAGTGAGCAAATCAAGAATAAACAAGAACAAGCTGCATACATTAAACAATTAGAACGTAGTTTAGAAGAAAATAAAATCGAAGATAATGCGGTTCATAGCGAACTAGATTCTGTTGAAGAAAAAATAGTTCCTGAAGAGACTTTTGAAAAGAAAAAAGAATACTCACAACAAGTCATTGAATTAAACGAAAAAGAGAACTTGTATAGCAAATTGAAAGAACGTTTCGAAATTGAGCAACAAGAAAAACAAAAACGTCAAAAATTGTTACGAACAACGTTTATTCTTTTAACATTAGTAGGTATTGGTTTAACTGCCTTCTCATTTATTTCAAACAACATGTTGTTTGGTATTATTTTCGCAGTATTAACTTTAGTATTTGTTATCGGTATCATCATGTCTAAATCAAAAGAAGTAGATTATAGCGAGGCCATCACAGATGAAATCGAAGAAATTAAAGCACAACTAGCCATTTTAGATGAAAATTATGACTTAGATTTTGATCTTGATGAGCAATATCGCATTCGTGATCACTGGCAACAAGCTTTGAAAAATAAAGATATTTTAGAAGAGAAACGTCAGTATATTGAAGGTCGTTTAAATGATGCGAAAGGGCGTCATGATGAATTACAATCGACAGTTGAGAACGTTAAGGATGAATTATACTTATCATCTAAAATTTCAAATGATTTAATTGTTGATAGTATTTCTACAATGGCGAATATTAAAGCATTAGATCAACATATCAGTGATTTAAATCAACAACGCCAGCAATTGGTTCAAGAATTAGATACATTCTACAATCATGCTGAAGCTGTTACAAAATCACAATTTGTTTATTTCAACAAATTATCTTTATTCCACGATGTGCAACAATGGTTGAAATCAGCTGAAGACACGAATGAAAAATGGCGTATTAATGCTGAAAATACCAAACTTGTTACAAATGAATTAAATCATTTAAATGCTCAATTAGAAGAAAATAATAAAGAAATTACAGCACTATTCGATTTTATCAATGTTGGTACTGAAGAAGATTTTTACCAACATCATGAAGATTACCAAACTTATACTAGTAATTTGAGTCGTTTTAATGATTTAACTAAATATCTTGAGAACCAAAACTATTCTTATGAATTAAGTTCTAGTTTAAGTGAAAAAACAACTGCACAACTTGAAGAAGAAGATCATTTATTGGCTACTCAAGTTGACGAATATAATGAGCAATATCTTGAAATGCAAGCACAAGTCAGTGATTTAAGTGCACAAATCAATCACATGGAAACTGATACAACGCTTGCTAATTTAAGACATGAATATCACAGTCTTAAAAATCAACTTAATGATATCGCAAAAGATTGGGCAAGTTTAAGTTATTTACAAAGTTTAGTTGATGAACACATTAAACAAATTAAAGATAAACGTTTGCCTCAAGTTATTAATGAAGCGGTAGAAATATTGAAGCATTTAACAGATGGCAGATATACGATGATTAACTATAATGAAGATTCAATTACGGTTAAACATGTTAATGGTCAATTATATGATCCTGTTGAACTAAGTCAATCTACAAAAGAATTACTTTATGTAGCTTTACGTATCAGTTTAATTAAGGTACTAAGACCATATTATCCGTTCCCATTAATTGTTGATGATGCATTTGTTCATTTTGATAAAAAGCGTACTGAAAAAATGTTGAATTATTTACGATCATTATCAGAACACTATCAAGTACTATACTTTACATGTGTAAAAGATAATATTGTTCCATCAAAAGAAGTGATTACATTAAACAAAATAGAGGAAGGCGGGAAACGATGA</t>
  </si>
  <si>
    <t>MIIKSLEIYGYGQFVQRKIEFNKNFTEIFGENEAGKSTIQAFIHSILFGFPTKKSKEPRLEPRLGNQYGGKLVLILDDGLEIEVERIKGSAQGDVKVYLPNGAVRDDAWLQKKLNYISKKTYQGIFSFDVLGLQDIHRNLNEKQLQDYLLQAGALGSTEFTSMREVINRKKDELYKKSGKNPIINQQIEQLKQLESQIREEEAKLETYHRLVDDRDKSSRRLENLKHNLNQLSKMHEEKQKEVALHDHSQEWKSLEQQLNIEPITFPEKGVDRYEKARAHKQSLERDIGLRNERLAQLKEEATQLEPVKQSDIDAFISLNQQENEIKNKEFELTAIEKDIANKQRDKDELQANIGWSETHHDVDSSEAMKSYVSEQIKNKQEQAAYIKQLERSLEENKIEDNAVHSELDSVEEKIVPEETFEKKKEYSQQVIELNEKENLYSKLKERFEIEQQEKQKRQKLLRTTFILLTLVGIGLTAFSFISNNMLFGIIFAVLTLVFVIGIIMSKSKEVDYSEAITDEIEEIKAQLAILDENYDLDFDLDEQYRIRDHWQQALKNKDILEEKRQYIEGRLNDAKGRHDELQSTVENVKDELYLSSKISNDLIVDSISTMANIKALDQHISDLNQQRQQLVQELDTFYNHAEAVTKSQFVYFNKLSLFHDVQQWLKSAEDTNEKWRINAENTKLVTNELNHLNAQLEENNKEITALFDFINVGTEEDFYQHHEDYQTYTSNLSRFNDLTKYLENQNYSYELSSSLSEKTTAQLEEEDHLLATQVDEYNEQYLEMQAQVSDLSAQINHMETDTTLANLRHEYHSLKNQLNDIAKDWASLSYLQSLVDEHIKQIKDKRLPQVINEAVEILKHLTDGRYTMINYNEDSITVKHVNGQLYDPVELSQSTKELLYVALRISLIKVLRPYYPFPLIVDDAFVHFDKKRTEKMLNYLRSLSEHYQVLYFTCVKDNIVPSKEVITLNKIEEGGKR</t>
  </si>
  <si>
    <t>ATGGTTAAATTTATTCATTGTTCGGATTTACATTTAGATAGTCCTTTCAAATCTAAGAGTCATATAAGCCCTAAAATTTTTGAGGATGTTCAAAAAAGTGCTTATGAAAGTTTTAAAAATATTGTAGATATTGCATTACAACAAGATGTTGATTTTGTAATTATCGCGGGTGATTTATTTGATAGTGAAAACAGAACATTACGTGCTGAAATTTTCTTAAAACAGCAATTTGAACGTTTACAAAATGAACAAATCTTTGTTTATGTTTGTCATGGTAATCACGATCCTTTATCATCAAAGATTTCATCAAACTGGCCAGATAATGTTTCTGTATTTTCAAATAAAGTTGAGACGTATGAAGCAATTACTAAATCTGGTGAAACAATTTATATTCACGGATTTAGTTATGAAAATAGAGCAAGTTATGAGAACAAGATTGATGAATATCCATCAAGTCAAGGCCAAAAAGGCATACATATTGGTGTCTTGCATGGTACGTATAGTAAATCTTCAGTTAACGAAAGATATACCGAGTTCATTTTAGAAGATTTAAACAGTAAATTGTATCATTATTGGGCTTTAGGTCATATACATGAACGTCAACAATTAAGTGATATGCCTGTAATTAACTATTCAGGTAATATTCAAGGTAGACATTTTAATGAGCAAGGTGAAAAAGGTTGCTTATTAATCGAGGGTGACCACTTAAAATTAAAGACTAAATTTTATCCTACACAGTATATTAGATTTGAAGAAGCAACTATTGAAACGGATAAGACATCTAAGCAAGGTTTATACGAGGTCATTCAAAACTTTAAAGAACAAGTGAGAGAAGAAGGAAAAGCCTTTTATCGTTTAACGCTTGTTATTAATAGTGAGACATTAATTTCACCTCAAGATTTATTACAAGTTGAAGAAATGATTACAGATTATGAAGAAAACGAAAATCAATTTGTATATATTGATGAGTTAAAAATACAATATGCACAAAATGATGAGTCACCTTTAGTTAATGAATTTTCAGCGGAATTATTAGTCGATCAAACTGTTTTTGATAAAGCGATGTCAGATTTATATTTAAATCCAAGGGCATCTAAGTTCCTAGACGATTATGGAACATTCGACCATACAGCATTAGTTAATCGTGCTGAAGAAATATTAAAAGCTGAAATGAGAGGTGAACAAAATGATAATTAA</t>
  </si>
  <si>
    <t>MVKFIHCSDLHLDSPFKSKSHISPKIFEDVQKSAYESFKNIVDIALQQDVDFVIIAGDLFDSENRTLRAEIFLKQQFERLQNEQIFVYVCHGNHDPLSSKISSNWPDNVSVFSNKVETYEAITKSGETIYIHGFSYENRASYENKIDEYPSSQGQKGIHIGVLHGTYSKSSVNERYTEFILEDLNSKLYHYWALGHIHERQQLSDMPVINYSGNIQGRHFNEQGEKGCLLIEGDHLKLKTKFYPTQYIRFEEATIETDKTSKQGLYEVIQNFKEQVREEGKAFYRLTLVINSETLISPQDLLQVEEMITDYEENENQFVYIDELKIQYAQNDESPLVNEFSAELLVDQTVFDKAMSDLYLNPRASKFLDDYGTFDHTALVNRAEEILKAEMRGEQNDN</t>
  </si>
  <si>
    <t>ATGGCAGTAAATTTATATGATTATGCAAATCAATTAGAACAAGCTTTAAGAGAAAGCGAAGAATACAAAGCAATCAAAGAAGCATTCGCTAATGTAAAAGCTAACGAAGAATCTAAAAAGTTATTCGATGAGTTCCGTGAAACTCAAATTAACTTCCAACAAAAACAAATGCAAGGTGAAGAAATTGCTGAAGAAGATTTACAAAAAGCGCAAGAACAAGCGCAAGCAATTGAAAAAGATGAAAACATCTCTGCATTAATGAATGCTGAACAAAAAATGAGTCAAGTATTCCAAGAAATCAACCAAATTATCGTTAAACCATTAGACGAAATTTACGCTGACTAA</t>
  </si>
  <si>
    <t>MAVNLYDYANQLEQALRESEEYKAIKEAFANVKANEESKKLFDEFRETQINFQQKQMQGEEIAEEDLQKAQEQAQAIEKDENISALMNAEQKMSQVFQEINQIIVKPLDEIYAD</t>
  </si>
  <si>
    <t>ATGAATGCACTATTTATTATCATATTTATGATTGTAGTAGGGGCGATAATTGGGGGCATTACTAATGTAATTGCAATTAGAATGCTGTTTCACCCCTTTAAACCATACTATATATTTAAATTTAGAGTCCCATTTACACCAGGTTTAATACCGAAAAGACGCGAAGAAATTGCAACTAAAATTGGCCAAGTGATTGAAGAGCATTTGCTTACAGAAACTTTAATTAATGAAAAATTAAAAAGCGAGCAATCACAGCAAGCAATAGAATCTATGATTCAACAGCAGTTACAAAAGTTGACGAAAGATCAATTGTCAATAAAACAAATTACTTCTCAAATCGATATTGATTTAGAACAAGTATTACAAACTAATGGAAATCAATATATTGAATCACAATTGAATAATTATTATACAAAGCATCAAAACCAAACAATAGCATCTTTATTGCCAAATCAACTTGTAACATTTTTAGATCAGCATGTAGATAACGCAACAGACTTATTATGTGATCGTGCAAGGAATTATTTATCATCTGCAAAAGGCACACAAGATATTAATGATATGTTGGATACTTTTTTCCATGAGAAAGGTAAGTTAATTGGTATGTTGCAAATGTTTATGACAAAAGAGAGCATTGCAGATCGCATTCAACAAGAACTTATACGTTTAACATCTCATCCTAAAGCAAGAACAATTGTGACATCGTTAATTACCAATGAATATCAAACTTTTAAAGATAAACCATTGAATGAACTGTTAGATGCATCGCAGTTTAATGAAATCGCTGAAAATCTATCAGTGTATGTAACAACATATGCAAGCAATCAAGCGAATAAGCCAGTGGTTACGTTAATGCCTCAATTCGTTGATTATTTAGAAGGTCAACTCTCTAGCAAATTAGCAAATTTAATCATTGAAAAATTATCGATTCACTTATCTACAATTATGAAAAAAGTGGATTTACGAGGATTAATTGAAGAACAAATTAATACGTTTGACTTAGATTATATTGAAAAATTAATTATAGAAATTGCTAACAAAGAACTAAAGTTGATTATGTCATTAGGTTTCATTTTAGGTGGTATTATTGGATTTTTCCAAGGTTTGGTTGCAATCTTTGTCTAA</t>
  </si>
  <si>
    <t>MNALFIIIFMIVVGAIIGGITNVIAIRMLFHPFKPYYIFKFRVPFTPGLIPKRREEIATKIGQVIEEHLLTETLINEKLKSEQSQQAIESMIQQQLQKLTKDQLSIKQITSQIDIDLEQVLQTNGNQYIESQLNNYYTKHQNQTIASLLPNQLVTFLDQHVDNATDLLCDRARNYLSSAKGTQDINDMLDTFFHEKGKLIGMLQMFMTKESIADRIQQELIRLTSHPKARTIVTSLITNEYQTFKDKPLNELLDASQFNEIAENLSVYVTTYASNQANKPVVTLMPQFVDYLEGQLSSKLANLIIEKLSIHLSTIMKKVDLRGLIEEQINTFDLDYIEKLIIEIANKELKLIMSLGFILGGIIGFFQGLVAIFV</t>
  </si>
  <si>
    <t>ATGGATAGACAGAGTTTTACAGATTTAATTCAAACAAAATTTAAAATGGTTCGTATAGAGGCTGGTTATACGCAAGATACTATGGCGCAAACAATTGGACTTTCTAAAAAGACTTTAGTACAAATCGAAAAAGAGAGAGTATTACCAAACTGGACAACTTGTATTTCAATTTGTGCATTATTCAGAGACTCTGAAGTATTAAACAGTACATTTGGCTGTGATCCATTAGAAATCGTTCAAACAATTTCAAGAAATCACTGTGCATATCCAAACCATGCACCAACAAGTGATATTTATTGGAATAACATTGAGACTCGTAATGGGTACATTTTACAAAGTAACAAAGTAAGCAATATTTATCGTGTATTAAATCCAGATAACCAACCAATTTTCGGTACTTCTAAAATGAGAGAAGCTGAAACATACTTTAACAGAAATGCTAAAGAAGAATTAGTACATATCTAG</t>
  </si>
  <si>
    <t>MDRQSFTDLIQTKFKMVRIEAGYTQDTMAQTIGLSKKTLVQIEKERVLPNWTTCISICALFRDSEVLNSTFGCDPLEIVQTISRNHCAYPNHAPTSDIYWNNIETRNGYILQSNKVSNIYRVLNPDNQPIFGTSKMREAETYFNRNAKEELVHI</t>
  </si>
  <si>
    <t>ATGAACAAAGTAATATTAGTAGATGACCATTATATTGTGCGACAAGGATTGCGATTTTTATTATCCACGATTGAAAACATAGAAGTTTTACAAGACTTTGCAGATGGAGAAACATTTTTAGAATATTTAAAAGAGCATGAGCACCCTGATATTGTGCTATTAGATTTAGTGATGCCTGGCATGAATGGTATTGAAATTACGGAATATATTAAGGCACATTATCCGGAAATTAAAGTTTTGGTATTAACAAGTTATGTTGATGATGAACATGTAATTTCAGCAATCAATAAAGGTGCTGATGGTTATGAAATGAAAGACGTTGAGCCTCAGCAATTAATTGAAACTATTAGACGAGTTATGAACGGTGAAAAAATGATACATCCTAAGGCACAAGATGTATTCGAAACAGTTAGCCAAAAACCACACTACACGAATAAGTTGTCAAAGAGAGAAATTGAAGTGTTACGTGAAATGGTTAAAGGTAAAACAAATAAAGAGATTGCAGAAACTTTATTTGTATCTGAAAAAACAATTAAAACACATGTCAGTCATATATTTAGTAAATTACAAGTTAGCGATCGTACACAAGCAGCAATTTATGCAATGGAAAATAAGTTGATTTAG</t>
  </si>
  <si>
    <t>MNKVILVDDHYIVRQGLRFLLSTIENIEVLQDFADGETFLEYLKEHEHPDIVLLDLVMPGMNGIEITEYIKAHYPEIKVLVLTSYVDDEHVISAINKGADGYEMKDVEPQQLIETIRRVMNGEKMIHPKAQDVFETVSQKPHYTNKLSKREIEVLREMVKGKTNKEIAETLFVSEKTIKTHVSHIFSKLQVSDRTQAAIYAMENKLI</t>
  </si>
  <si>
    <t>ATGGAACAAAGGACGCGACTAGCTTTATTAAAAGAGATTGCCGAATTTTTAAACGAAGAAACTGAAATGTATAGCATGACCCAAGGTGCGTTAAAATATTTAATTGAGGGCAGTAATTTCACGACAGGCTGGATATTTTTCATCAATAGCGTAGGTGAACATGAACTTGTATCACATGTGGCTCTACCACAATCTTTGACAGCAGACCACTGTCACTATATTAAAGATGGGTCTTGTTGGTGTGTGAAAGCATTTAATCAACGTAGGCTAATGAAAGCGTCGAATATCGTCAATTGTTCTCGTATTAACTTAGCCTCTAAAGCATTTCCTAGCCAAAATGACAATATTACACATCATGCAACGGTACCACTTAAATCGGGTCAAGAACAATTCGGCATTTTAAATGTAGCGTCCCCAAATACTGAAATATATAGTGATGAAGATTTAGAGTTGCTAGAGTCTGTCGCATTTCAATTAGGGTCAGCCATCAAACGTATTTATTTAACAGACCGTGAAAAAGAAGCAGCAAAAATTAATGAACGTAATCGTTTAGCTAGAGATTTACATGATTCAGTAAATCAAATGTTATTTTCTGTAAAACTAACAGCACATGCTGCGTATGGCATGTCAAACGAATCCATCGCTAAACAAGCATTCAAGACGATTGAGAAAACGAGTCAAAATGCCGTTAATGAAATGCGTGCATTGATTTGGCAACTTAAGCCAGTTGGACTTGAGCAAGGTTTAATTCATGCTTTGACAGCATATAGTAAATTAATGCATATACAATTAAATGTAAATGTAGAAGGTTTAATCGATTTATCTAATGAAATCGAAGAAAACATATATAGAGCATTACAAGAGTGTATTAATAATGTTAAGAAACATGCTGATACGAATAAAATGGATCTTACATTAAAACAAATGAACGATATACTATATATTGACGTGATTGATTATGGTCAAGGATTTGAGATCGATAATGTTCAGATAGCTTCATCACACGGTATTAATAACATAAAACAAAGAGTTAAATTATTAAGAGGTAAAGTGACCTTTCATTCTCAGCCAACAAAGGGTACACAAATACAATTCACAATTCCTATAAAATAG</t>
  </si>
  <si>
    <t>MEQRTRLALLKEIAEFLNEETEMYSMTQGALKYLIEGSNFTTGWIFFINSVGEHELVSHVALPQSLTADHCHYIKDGSCWCVKAFNQRRLMKASNIVNCSRINLASKAFPSQNDNITHHATVPLKSGQEQFGILNVASPNTEIYSDEDLELLESVAFQLGSAIKRIYLTDREKEAAKINERNRLARDLHDSVNQMLFSVKLTAHAAYGMSNESIAKQAFKTIEKTSQNAVNEMRALIWQLKPVGLEQGLIHALTAYSKLMHIQLNVNVEGLIDLSNEIEENIYRALQECINNVKKHADTNKMDLTLKQMNDILYIDVIDYGQGFEIDNVQIASSHGINNIKQRVKLLRGKVTFHSQPTKGTQIQFTIPIK</t>
  </si>
  <si>
    <t>ATGAAATTTAAAATACCAGAAAACTTTAATGACTTAAGTTTACGAGATATTTTCCAACAACTTAAGGTACCTAAAAAAGATTTACATCATTTAAATATGTCTAAAGATATTACTATTAATGATAAACCTGCGCGATTAATGGATAAAGTGCATACTGGCGACGATGTATTTGTTCCAACCATCGATGAAAAAAGTAATTATGTTCCAAGTTATCGTTATGCACAAATTAAATACGAAGACGATGATATGGCAATCGTAATGAAACCTAAAGGTGTTAAGACTCACCCTAATGATTTAAAAGAAAGCAATACTTTAATGAATCATGTGATTTACACTATTGATAGTGACTATGTCGAACCAATTCATCGACTGGACCAGGAAACAGTAGGATTATTAATTGTTGCTAAAAATCCTTTAATGAAAAAAATTCTTGATCGCATGTTAGAAGACAATGATATTACGCGGATATACAAAGCAAATGTTAAGGCACTTTTACCTTTAAAACCACAAACGATTGATATGCCAATTGGTAAAGATAAATTCCATTCGAATAAACGACGTGTGTCTCCTACTGGACAGCGTGCAATTACACACATTTTAACTTCAAAAATGATAAAAGAAGCTGTGTGCCAACTTGAAATCAAGTTGGATACTGGACGTACTCATCAAATTCGTGTGCATTTAGCTGAAATTGGTCACCCTGTTATTGGTGATCCTTTATATGGTGATTCAACGTTAAGACAATTAGAACTTGAAAGTTACAAAATAGAGTTTGTGCATCCCTTGACTAAGGAAGTCATTTCCGTTTCTTTGGATGACTAA</t>
  </si>
  <si>
    <t>MKFKIPENFNDLSLRDIFQQLKVPKKDLHHLNMSKDITINDKPARLMDKVHTGDDVFVPTIDEKSNYVPSYRYAQIKYEDDDMAIVMKPKGVKTHPNDLKESNTLMNHVIYTIDSDYVEPIHRLDQETVGLLIVAKNPLMKKILDRMLEDNDITRIYKANVKALLPLKPQTIDMPIGKDKFHSNKRRVSPTGQRAITHILTSKMIKEAVCQLEIKLDTGRTHQIRVHLAEIGHPVIGDPLYGDSTLRQLELESYKIEFVHPLTKEVISVSLDD</t>
  </si>
  <si>
    <t>ATGTCAGTAAGAATTGAACATGATACTTTTGGAGAAATAGAAGTACCTGCAGATAAATATTGGGGTGCTCAAACAGAAAGAAGTAAACGCAATTTCCCAGTTGGTAAAGAGCGTATGCCAATCGAAGTAGTTTATGGTTTTGCACAACTAAAGCGTGCAGCAGCATTAGCTAATTTTGATTTAGGAAAATTAAGCGAGGCAAAGAAAGATGCCATTGTATACGCATGTGATCAAATTTTATCAGGTGAATTAGATGAACACTTCCCACTAGTTGTATGGCAAACAGGAAGCGGTACACAAAGTAATATGAATGTGAACGAAGTAGTAAGTTATGTTGCTAATATGTATTTAAAAGATCATCAAATTGATGAAAGTATCCACCCAAATGATGATGTAAATGAATCACAAAGTTCGAATGATACATTCCCAACTGCTATGCACGTTGCATTATATCAAGAGGTTGAAACAAAATTAGAACCTGCATTAAAACTTTTAAGAAATACTTTGAAAGAAAAAGAAGACAAATTTGAATCAATTATTAAAATTGGTCGTACACATTTACAAGATGCAACGCCGATCAAACTAGGACAAGAGATTAGTGGCTGGCGTTATATGCTTGACCGTTGCGAAATAATGTTATCTGAATCTAAGAAGCACATTTTAAATCTTGCCATCGGTGGTACGGCTGTTGGTACTGGTATTAATGCGCATCCTGAATTTGGTGATAAGGTGGCACATTATATTTCAGAAAATACGGGTTATCCATTTGTATCTTCTGAAAATAAATTCCACGCACTTACAGCGCATGATGAAGTTGTTCAATTGCACGGAACATTGAAGGCATTAGCTGGAGATTTAATGAAAATTGCTAATGATGTGAGATGGTTGGCTTCAGGTCCACGAGCTGGTTTGGCAGAAATTTCCATCCCTGAAAATGAACCAGGTTCATCAATTATGCCTGGTAAAGTTAATCCTACACAATGTGAAATGTTAACAATGGTTGCAGTCCAAGTAATGGGTAATGATACAGTTGTTGGCTTCGCAAGTTCACAAGGTAACTTTGAATTGAATGTTTATAAACCAGTTATTATGCATAATACACTACAATCAATTTACCTTTTAGCTGATGGTATGGAAACATTTAATAACAATTGTGCAGTGGGCATTGAGCCAATCGAAGAGAATATTGATAATTATTTAAATCAATCATTAATGTTAGTTACTGCATTAAATCCACATATTGGTTATGAAAAAGCAGCTCAAATTGCTAAGAAAGCCCATAAAGAAGGTTTAACTTTAAAAGAATCTGCAATTCAAACTGGATATGTTACAGAAGAACAATTTGAAGCATGGATTAAACCAGAAGATATGGTAGATCCTCATTAA</t>
  </si>
  <si>
    <t>MSVRIEHDTFGEIEVPADKYWGAQTERSKRNFPVGKERMPIEVVYGFAQLKRAAALANFDLGKLSEAKKDAIVYACDQILSGELDEHFPLVVWQTGSGTQSNMNVNEVVSYVANMYLKDHQIDESIHPNDDVNESQSSNDTFPTAMHVALYQEVETKLEPALKLLRNTLKEKEDKFESIIKIGRTHLQDATPIKLGQEISGWRYMLDRCEIMLSESKKHILNLAIGGTAVGTGINAHPEFGDKVAHYISENTGYPFVSSENKFHALTAHDEVVQLHGTLKALAGDLMKIANDVRWLASGPRAGLAEISIPENEPGSSIMPGKVNPTQCEMLTMVAVQVMGNDTVVGFASSQGNFELNVYKPVIMHNTLQSIYLLADGMETFNNNCAVGIEPIEENIDNYLNQSLMLVTALNPHIGYEKAAQIAKKAHKEGLTLKESAIQTGYVTEEQFEAWIKPEDMVDPH</t>
  </si>
  <si>
    <t>ATGAAATTAGAGGAGATTTATATATTTATGTTAGGAAAATACTGGATTCAATTATTGATAGCAACAGTTATTATAAGTTTAATATCAATTAAAGCTTTTCCATTGGCAATTGGGGCATTATATTTACCTGTTATTTTCAAAGTAATAAAATTACAACTCAATTTATCAAAAGGATTAATCGATGATGTTAATGCGCAAACATTCATTAAAAGTAATCAATCAGGTATTGTAATAAGTGTAATTTGTTGTTTATTAATAACAGGAATATTGTATTATACACTTGATGGGTTTTATGCGAGTTTAACAGGAGTTTTAGGTACGCTTGTTGCTCTAAATCCATATACGACAATTGTTAGTGCTGTATTATATATACTTACAGCTATTGCTACGGTTGAAGCTACTAAAACAAAGTATCGTAATTAA</t>
  </si>
  <si>
    <t>MKLEEIYIFMLGKYWIQLLIATVIISLISIKAFPLAIGALYLPVIFKVIKLQLNLSKGLIDDVNAQTFIKSNQSGIVISVICCLLITGILYYTLDGFYASLTGVLGTLVALNPYTTIVSAVLYILTAIATVEATKTKYRN</t>
  </si>
  <si>
    <t>ATGTCTAAAGACAAAGATCCAAAATTAAATTATCATGAAGAAGAAAACAGTATGGTAACGGATTTTGAAGATTTAAAAGAATTAGGTAAAGAAATGGAACAAATCTCTGATCAAAATGATCAAGAAAAAAATTCTGAAGAAGACAGTCAGTAA</t>
  </si>
  <si>
    <t>MSKDKDPKLNYHEEENSMVTDFEDLKELGKEMEQISDQNDQEKNSEEDSQ</t>
  </si>
  <si>
    <t>glucosamine-6-phosphate deaminase</t>
  </si>
  <si>
    <t>ATGGCAATGAACTTTAAAGTCTTTGACAATAGTCAACTTGTAGCAGAATATGCTGCTGATATTATTAGAAAGCAATTTAACAATAATCCTACTACAATTGCAGGTTTTCATTTAGATACAGATCAAGCGCCAGTTCTAGATGAATTAAAGAAAAATGTTGAAAAACATGCTGTTGATTTTAGCCAAATAAATATTTTAGATTATGACGATAAAAAATCATATTTCGAAGCGTTAGGTGTACCAGCAGGTCAAGTTTATCCAATTGCTTATGAAAAAGATGCAATCGAATTAATCGCTGATAAGATTAAAACTAAAGAAAATAAAGGGAAATTAACATTACAAGTTGTTTCTATCGATGAGCAAGGTAAGTTAAATGTTAGTATTCGTCAAGGACTAATGGAAGCAAGAGAAATTTTCTTAGTAGTGACAGGTGCTAATAAACGAGATGTAGTTGAAAAATTATATCAAGAAAATGGTAAAACAAGCTTCGAACCAGCCGATTTAAAAGCACATAGAATGGTAAATGTTATTCTTGATAAAGAAGCGGCTGCAGGTTTACCTGAAGATGTTAAAGCTTACTTTACGTCACGCTTTGCTTAA</t>
  </si>
  <si>
    <t>MAMNFKVFDNSQLVAEYAADIIRKQFNNNPTTIAGFHLDTDQAPVLDELKKNVEKHAVDFSQINILDYDDKKSYFEALGVPAGQVYPIAYEKDAIELIADKIKTKENKGKLTLQVVSIDEQGKLNVSIRQGLMEAREIFLVVTGANKRDVVEKLYQENGKTSFEPADLKAHRMVNVILDKEAAAGLPEDVKAYFTSRFA</t>
  </si>
  <si>
    <t>ATGACAAATCATATCGTTTTATATCAACCAGAAATCCCAGCTAATACTGGTAACATTGCACGTACGTGTGCAGGTACAAACACACATTTACATTTAATTAAACCTCTTGGATTTAGAACTGATGATAAAATGTTAAAAAGAGCCGGTTTAGATTATTGGGAATTTGTGAATATTACGTATCATGATAGTATTGAAGCATTTTTTGAAGCCACAAATGGCGAGTATTACTTATTAACAAAATTTGGTAAAAAGACTTATAGTGATTTTGATTTTTCAAATCATGACAAAGATTTTTACTTCATTTTTGGAAAAGAGACGACAGGATTACCAGACTGGGTGAAAGAGAAATATCAAGACACAGCGTTAAGAATTCCTATGAGTGAACATATTCGTTCATTAAATTTATCAAATACTGCTGCGTTGTTAATTTATGAAGCGTTACGTCAACAAGATTTTCCAGGATTGAATTAA</t>
  </si>
  <si>
    <t>MTNHIVLYQPEIPANTGNIARTCAGTNTHLHLIKPLGFRTDDKMLKRAGLDYWEFVNITYHDSIEAFFEATNGEYYLLTKFGKKTYSDFDFSNHDKDFYFIFGKETTGLPDWVKEKYQDTALRIPMSEHIRSLNLSNTAALLIYEALRQQDFPGLN</t>
  </si>
  <si>
    <t>ATGGGGGGCATACGATTGGATACAAAGCAGTTAAAGCAAGATATCATTGACTATGCATATACAATTGGTATCGACAGTATTGGATTTACAACTGCCGATCCCTTTGATGAATTGAAGCAAAAGCTAGAAGCATATCATGCAAATGGTTATGCCTCAGGATTTGAAGAATCTGATATTGCTTTACGAACGGAGCCTAAATTATCCTTACCAACAGCAAGGTCAATCATAGCAATTGCAGTTGGTTATCCTAACAAACTGAAAGGTGCACCTAAGAGTGTTAGAGGTGATCGCAGAGGCTTATTTGCTAGAGCATCGTGGGGTCAAGATTATCATACAATTATGCGTAAACGATTAGACATGTTAGCTGCATTTATTGAATCTAAAGTTCCAGATGTTGAAATCAAATCTATGGTAGATACGGGTGTATTATCAGATAGGGCAGTAGCAGAACGTGCAGGTTTAGGATTTGTTGGTCGTAATGGCTTTGTCATCAATCCTAAACTAGGAACATGGACATACCTCGGTGAAATGTTAGTCAGTATACCTTTTGAACCTGATGATCCATTATTAGATAGCTGTGGTGATTGTACAATTTGTGTTGATCGTTGTCCAACAAGTGCATTAGTTGGAAATGGCCAATTAAATAGTCAGAAATGCATTAGTTTTTTAACGCAAACAAAAGGCTATATGCCTGACCAATATCGTTATAAAATTGGGAATAGATTATATGGTTGCGATACGTGTCAACAAGTTTGTCCGAAAAATAGAGGTATTAATACCGAACAAGATGACATCATTTTGGAACCAGAAATTTTAAAGCCAAGATTAGTACCTTTACTACGTATGTCTAATAAAGAATTCAAACAAACATATGGTCACCTTGCAGGTGCTTGGCGTGGTAAAAAGCCGATACAACGAAATGCTATTTTAGCATTAGCGCATTTTAATGAAGTGGATGCAATTCCAGAATTGAAAAAAGTTGCAACAACAGATGAAAGACCGATGATTCGAGCAACTGCTTATTGGGCCATTGGTCAAATTCTTGGGGAAGAAGCAAGAGATTTTATCAATGCTAATTATGATCAAGAGGATGCAGAAGTTCAGAATGAAATGATAAAAGGATTAGACACAAGGAGAGAATAG</t>
  </si>
  <si>
    <t>MGGIRLDTKQLKQDIIDYAYTIGIDSIGFTTADPFDELKQKLEAYHANGYASGFEESDIALRTEPKLSLPTARSIIAIAVGYPNKLKGAPKSVRGDRRGLFARASWGQDYHTIMRKRLDMLAAFIESKVPDVEIKSMVDTGVLSDRAVAERAGLGFVGRNGFVINPKLGTWTYLGEMLVSIPFEPDDPLLDSCGDCTICVDRCPTSALVGNGQLNSQKCISFLTQTKGYMPDQYRYKIGNRLYGCDTCQQVCPKNRGINTEQDDIILEPEILKPRLVPLLRMSNKEFKQTYGHLAGAWRGKKPIQRNAILALAHFNEVDAIPELKKVATTDERPMIRATAYWAIGQILGEEARDFINANYDQEDAEVQNEMIKGLDTRRE</t>
  </si>
  <si>
    <t>ATGCCAGTGATTAAAATAAACAATCTTAATAAAGTTTTTGGAGATAATGAAGTTTTAAAAGATATCAATCTTGAAATCAATCAAGGGGAAGTAGTAGCAATAATAGGTCCATCTGGTAGTGGTAAAAGTACATTGTTAAGATGTATGAATTTATTAGAAGTACCCACTAAAGGTCAAGTGATTTTTGAAGGCAATGACTTAACGGAAAAAGGGACACAAGTAGATAAACTACGTCAAAAAATGGGTATGGTATTTCAAAACTTCAACCTATTTCCACATAAAAAAGTTGTCGATAATATTATTTTAGCTCCTAAATTATTAAAGAAAGATAATAACGATGAATTACATAAGGAAGCATTGTCGTTATTAGATAAAGTGGGATTAAAAGAAAAAGCAGATGTATATCCGAATCAATTATCAGGTGGTCAAAAGCAAAGGGTTGCAATTGCAAGAGCTTTAGCAATGCATCCAGATGTTATTTTATTCGATGAACCAACTTCAGCATTAGATCCTGAGGTAGTTGGTGATGTATTAAAAGTAATGAAAGACCTAGCCAAAGAAGGTATGACCATGGTGGTTGTGACACATGAAATGGGATTTGCCAAAGATGTAAGTGACAAAGTCATATTTATGGCAGATGGCGTTGTCGTAGAGTCAGGCACACCAGTCGAAATATTTGAACAACCGCAACATGAAAGAACACAAAATTTCTTAGCAAGAGTATTATAA</t>
  </si>
  <si>
    <t>MPVIKINNLNKVFGDNEVLKDINLEINQGEVVAIIGPSGSGKSTLLRCMNLLEVPTKGQVIFEGNDLTEKGTQVDKLRQKMGMVFQNFNLFPHKKVVDNIILAPKLLKKDNNDELHKEALSLLDKVGLKEKADVYPNQLSGGQKQRVAIARALAMHPDVILFDEPTSALDPEVVGDVLKVMKDLAKEGMTMVVVTHEMGFAKDVSDKVIFMADGVVVESGTPVEIFEQPQHERTQNFLARVL</t>
  </si>
  <si>
    <t>ATGAAGTGTTTAATTAGGTTTATATTAGTATTAGGGTTGTTAATTAGCAGTGCTATGGTGTATATCAATCCCACAGCACATGCTGAACAAGATCAAACATGGGAGAAGATTAAAGAACGCGGTGAACTTAGAGTGGGTCTTTCTGCAGATTATGCACCAATGGAATTTGAGCATACAGTTAATGGTAAGACTGAGTATGCAGGTGTAGATATTGATTTAGCTAAAAAAATTGCGAAAGATAATAATTTAAAATTAAAAATCGTCAATATGTCATTTGATAGTTTGTTAGGAGCTCTTAAAACTGGAAAAATTGATATTATTATTTCCGGAATGACTTCAACGCCTGAACGTAAGAAGCAAGTTGATTTTTCAGATTCATATATGATGACTAAAAATATCATGCTTGTAAAGAAAGATAAAGTTAATGAATATAAAGATATCAAAGACTTTAATAATAAAAAAGTAGGGGCACAAAAGGGAACTGAACAAGAAAAAATCGCTCAAACCGAAATTGAAAATGCATCTATTACTTCATTAAGCCGTTTACCAGACGTTATATTAGCATTGAAAAGTGGAAAGGTTGAAGGTGCTGTAGTTGAAAAACCTGTAGCAGAAGCATATTTAAAACAAAATCCTAAATTAGGAATTTCCAATGTGAAATTTAATGAAGAAGAAAAAGATACAGTGATAGCTGTGCCAAAAGATTCACCAAAATTATTGTCACAAATTAATAAAACGATTAAAGAGGTTAAAGATAAAGGATTAATCGATAAATATATGACTAATGCTGCAAATGCGATGAATGATGACAGTGGTTTTATTTCTAAGTATGGTAGTTTTTTCTTGAAAGGAATTAAGATTACAATATTAATTTCACTTATCGGTGTTGCATTAGGTTCTATTTTAGGTGCATTCGTTGCGTTAATGAAATTAAGTAAAATAAAAATTATTTCATGGATTGCTTCTATCTATATCGAAATATTAAGAGGAACACCAATGTTAGTTCAAGTATTTATCGTATTCTTTGGTATAACTGCTGCATTAGGACTAGACATTTCAGCTCTTGTTTGTGGAACAATTGCATTAGTTATTAATTCCTCAGCTTACATTGCTGAAATTATTCGTGCAGGTATAAATGCTGTTGATAAAGGACAAATGGAAGCCGCACGTAGTCTAGGTTTGAATTATAGACAAACGATGAAAAGTGTAATTATGCCACAAGCAATTAAAAATATTTTACCAGCTTTAGGTAATGAATTTGTCACTTTAATTAAAGAATCATCTATTGTGTCAACAATTGGAGTTGGCGAAATTATGTTTAATGCACAAGTGGTTCAAGGTATTTCATTTGACCCATTCACACCATTACTAGTGGCAGCAGCATTATACTTTGTCTTAACATTTGTACTTACACGCATTATGAACATGATTGAAGGGAGATTGAATGCCAGTGATTAA</t>
  </si>
  <si>
    <t>MKCLIRFILVLGLLISSAMVYINPTAHAEQDQTWEKIKERGELRVGLSADYAPMEFEHTVNGKTEYAGVDIDLAKKIAKDNNLKLKIVNMSFDSLLGALKTGKIDIIISGMTSTPERKKQVDFSDSYMMTKNIMLVKKDKVNEYKDIKDFNNKKVGAQKGTEQEKIAQTEIENASITSLSRLPDVILALKSGKVEGAVVEKPVAEAYLKQNPKLGISNVKFNEEEKDTVIAVPKDSPKLLSQINKTIKEVKDKGLIDKYMTNAANAMNDDSGFISKYGSFFLKGIKITILISLIGVALGSILGAFVALMKLSKIKIISWIASIYIEILRGTPMLVQVFIVFFGITAALGLDISALVCGTIALVINSSAYIAEIIRAGINAVDKGQMEAARSLGLNYRQTMKSVIMPQAIKNILPALGNEFVTLIKESSIVSTIGVGEIMFNAQVVQGISFDPFTPLLVAAALYFVLTFVLTRIMNMIEGRLNASD</t>
  </si>
  <si>
    <t>ATGAGTAACGCAAATAATGCTGATAATAAACAGTTTTTCAGTAAGATTTTAAATTCTATTGGTGCTGGTGTTGTTATTGCACTTGTTCCGAATGCTTTATTAGGTGAAGTATTAAAAATATTTAAAAGTGGTAATGAAATTTTAGAATTAACGTATCAGTTAGTGATACTAATTCAATTATTTATGGCATTTATTATTGGGGTTTTAGCTGCTCATCAATTTAAATTTAATGGCGCAGGTGCTGCTATAGTAGGTACATCAGCTATGATTGGTTCAGGTGCTGTTGTATATAGCAATAATAGTTTTATGTTAAAAGGTATAGGTGACATTATAAATACGAGTTTGGTTGTTATTATTGCATGTCTTATATATATGGTATTACAAAACAAACTTGGATCTTTTGAATTAATTATATTACCAGTTTTAGTACCTATCGTTAGTGGGGGTATCGGTCTAATCACATTACCTTACATTCGAAAAATTACTCAAGCAATTGGAAATGTAATTCATTCTTTTACAGACTTAAATCCGTTGTTAATGTCTATACTTATTAGTGTGGCATTTTCATTATTAATGGTAACACCAATATCGTTAGTAGCGATTGCAACTGCGATTAGTTTAAACGGACTAGGAAGTGGAGCAGCAAACCTAGGTATAGTGGCTGCCTGTGTTACTTTCTTATTTGGCTCATTGCGTGTCAATTCTATTGGTGTAAATACAGTTTTACTCATAGGAGCTGCAAAAATGATGATCCCAGTTTACTTGAAAAATTTAATTATTTCGATACCATTGACTATAAATGGAATAATTACTGGAATCATTGCTTACGTTCTTCAGGTTAAAGGAACACCATTGTCTGCTGGATTTGGATATACAGGATTAGTTGGCCCAATAAATGCATTTAACCGAATGTCAGGTGATCCAACAATGAATATTATTTTATTAGCACTTGGTTATTTTGTCATACCATTTGTATCGGCATTTATTGTTCATGAATTGTGTAAAAAATTCATTCCTATATATTCTAATGATATTTATAAATTTGAAGTTCCAAAACAATAA</t>
  </si>
  <si>
    <t>MSNANNADNKQFFSKILNSIGAGVVIALVPNALLGEVLKIFKSGNEILELTYQLVILIQLFMAFIIGVLAAHQFKFNGAGAAIVGTSAMIGSGAVVYSNNSFMLKGIGDIINTSLVVIIACLIYMVLQNKLGSFELIILPVLVPIVSGGIGLITLPYIRKITQAIGNVIHSFTDLNPLLMSILISVAFSLLMVTPISLVAIATAISLNGLGSGAANLGIVAACVTFLFGSLRVNSIGVNTVLLIGAAKMMIPVYLKNLIISIPLTINGIITGIIAYVLQVKGTPLSAGFGYTGLVGPINAFNRMSGDPTMNIILLALGYFVIPFVSAFIVHELCKKFIPIYSNDIYKFEVPKQ</t>
  </si>
  <si>
    <t>ATGAGTGTTGAAATAGAATCAATTGAACATGAACTAGAAGAATCAATTGCATCATTGCGACAAGCAGGCATAAGAATTACACCTCAAAGACAAGCAATATTACGTTATTTAATTTCTTCACATACTCATCCAACAGCTGATGAAATTTATCAAGCACTTTCACCTGATTTTCCAAATATAAGTGTTGCGACAATATATAATAACTTAAGAGTGTTTAAAGATATTGGAATTGTAAAAGAATTAACATATGGAGACTCATCAAGTCGATTCGACTTTAATACACATAATCATTATCATATTATATGTGAACAATGTGGTAAGATTGTTGATTTTCAATATCCACAGTTAAATGAAATTGAAAGATTAGCTCAGCATATGACTGACTTTGACGTAACACATCATCGAATGGAAATTTATGGAGTTTGTAAAGAATGCCAAGATAAATAA</t>
  </si>
  <si>
    <t>MSVEIESIEHELEESIASLRQAGIRITPQRQAILRYLISSHTHPTADEIYQALSPDFPNISVATIYNNLRVFKDIGIVKELTYGDSSSRFDFNTHNHYHIICEQCGKIVDFQYPQLNEIERLAQHMTDFDVTHHRMEIYGVCKECQDK</t>
  </si>
  <si>
    <t>ATGAAAGTTGTTGGGTTAAATCGTATGCGTGAAGTTGAAACTGAATTACAACAACGCTTTTCAGATTTAGATTTTAAATTTTATAAAAAAGCATCAGAAATACCTGAGAGTGACTTGGCTGATTTAGATATATTAGTTGGTTATGATGGCGGTATCAATGAGGCATTTTTACAACGTTGCCCGAATTTAAAATGGATTGCATGGTTTGCAACGGGTGTAAATACATTACCGTTAGATTATATTGCAGATCACGGCATACTTTTAACTAATGGAAAAGGTGTTCAAGCTAAACAATTATCTGAATACATTTTAGCTTTCATTTTAGATGATTATAAAAAGATGAAACTATCATATGATAACCAAAGACAACATATATATGATTCGAAAATAACTGGTAAACGCCTATCAGGACAAACAGTTTTATTTTTAGGTACAGGTGCAATTGCTACTAGAACTGCGAAGTTAGCAAAGGCTTTTAATATGAATTTAATTGGTCTGAGCAAGTCAGGTCAGAACAAAGATGAGTTTGACGAGATATATACTATCGAATCACTTGAAAGCACATTACCAAATGCTGACATTATTATAAATGCTTTACCAGAAACGCAAGAAACGATTCATTTACTAAAGAAAAAACATTTTGAATTAATGAAAGATGAAGCACTTTTTATAAATATAGGACGAGGTAGCATAGTTAAAGAAGCGCTCTTAATAGAAGTATTAAAAAGTAAAGTTATTCGACATGCATATTTAGATGTGTTTGAAAATGAACCTTTGAAACCTAATCATGAATTATATGAATTGGAAAATGTAACTATAACAGCGCATATAACTGGTAATGATTATGAGGCAAAGTATGACTTATTAGATATTTTTAAAAACAATCTAGTTAATTTTCTCAATAAGAATGGTCTAATTGAGAATGAAGTTGATGCTAAAAAAGGCTATTAA</t>
  </si>
  <si>
    <t>MKVVGLNRMREVETELQQRFSDLDFKFYKKASEIPESDLADLDILVGYDGGINEAFLQRCPNLKWIAWFATGVNTLPLDYIADHGILLTNGKGVQAKQLSEYILAFILDDYKKMKLSYDNQRQHIYDSKITGKRLSGQTVLFLGTGAIATRTAKLAKAFNMNLIGLSKSGQNKDEFDEIYTIESLESTLPNADIIINALPETQETIHLLKKKHFELMKDEALFINIGRGSIVKEALLIEVLKSKVIRHAYLDVFENEPLKPNHELYELENVTITAHITGNDYEAKYDLLDIFKNNLVNFLNKNGLIENEVDAKKGY</t>
  </si>
  <si>
    <t>ATGTTGCAAAAAGGAGAACAATTTCCAATATTTAAATTAGAAAATCAAGACGGAACTGTCATTACAAATGATACATTAAAAGGTAAAAAGGCGATTATATATTTTTATCCTAGAGATAATACACCTACTTGTACCACAGAAGCTTGTGACTTTAGAGACAATTTAGAAATGTTCAATGATTTAGATGTTGCAGTATATGGTATAAGCGGTGATTCAAAGAAAAAACACCAAAATTTTATTGAGAAACACGGATTGAATTTCGATTTATTAGTAGATGAAGATTTTAAATTAGCTAAAGAAACAGGCGTATATCAGTTAAAAAAATCATTTGGCAAAGAAAGTATGGGTATTGTAAGAACAACTTTTATAATAGATGAACAAGGTAAAGTATTAGATGTTATCGAGAAGGTTAAGGTTAAAACACAAATAGAAGAACTTAAAAACATTTTGGGGTGA</t>
  </si>
  <si>
    <t>MLQKGEQFPIFKLENQDGTVITNDTLKGKKAIIYFYPRDNTPTCTTEACDFRDNLEMFNDLDVAVYGISGDSKKKHQNFIEKHGLNFDLLVDEDFKLAKETGVYQLKKSFGKESMGIVRTTFIIDEQGKVLDVIEKVKVKTQIEELKNILG</t>
  </si>
  <si>
    <t>ATGAATTTTAGTGAAAGTGAACGTTTACAACAACTTTCAAACGAATATATTCTAGGCGGTGTCAATTCCCCTTCTCGTTCTTATAAAGCTGTAGGAGGCGGTGCACCTGTTGTTATGAAAGAAGGACACGGTGCATATTTATATGATGTCGATGGCAATAAATTTATTGATTACCTTCAAGCATACGGTCCAATTATTGCGGGGCATGCACATCCTCATATTACTAAAGCAATTCAAGAACAAGCAGCCAAAGGTGTTTTATTTGGTACACCGACTGAACTAGAAATTGAATTCAGCAAAAAATTACGTGATGCAATTCCATCTCTTGAGAAAATTCGCTTTGTAAATTCTGGAACAGAAGCAGTCATGACAACAATTCGTGTTGCACGTGCATATACTAAAAGAAATAAAATTATAAAATTTGCTGGATCTTATCATGGCCATTCTGATTTAGTATTGGTTGCAGCAGGTAGTGGCCCATCTCAGCTCGGTTCTCCAGACTCAGCTGGTGTTCCAGAAAGCGTCGCACGTGAAGTCATTACTGTACCTTTCAATGATATTAACGCATATAAAGAAGCAATTGAATTTTGGGGTGATGAAATTGCCGCAGTATTAGTAGAACCAATTGTTGGTAACTTTGGAATGGTAATGCCTCAACCTGGATTTTTAGAAGAGGTTAATGAAATTTCGCATAACAATGGGACACTAGTGATTTATGATGAAGTAATTACTGCATTCCGTTTCCATTACGGTGCCGCTCAAGATTTATTAGGTGTTATCCCTGATTTAACTGCATTTGGTAAAATTGTTGGCGGTGGTTTACCAATTGGAGGCTATGGTGGACGTCAAGATATTATGGAACAAGTAGCACCTCTAGGACCTGCATATCAAGCTGGTACAATGGCTGGTAACCCGTTATCTATGAAAGCAGGTATTGCATTACTCGAAGTACTAGAACAAGACGGTGTTTATGAAAAATTAGACAGCTTAGGCCAACAACTAGAAGAAGGTTTACTTAAATTAATCGAAAAACATAATATCACAGCTACAATTAATCGTATTTATGGATCTTTAACATTGTACTTTACAGATGAAAAAGTCACACATTATGATCAAGTTGAACATTCTGACGGCGAAGCGTTCGGTAAATTTTTCAAATTAATGTTAAATCAAGGTATCAATTTAGCACCTTCTAAGTTTGAAGCTTGGTTCTTAACAACTGAACATACAGAAGAAGATATTCAACAAACTTTAAAAGCTGCAGACTATGCTTTTAGTCAAATGAAATAA</t>
  </si>
  <si>
    <t>MNFSESERLQQLSNEYILGGVNSPSRSYKAVGGGAPVVMKEGHGAYLYDVDGNKFIDYLQAYGPIIAGHAHPHITKAIQEQAAKGVLFGTPTELEIEFSKKLRDAIPSLEKIRFVNSGTEAVMTTIRVARAYTKRNKIIKFAGSYHGHSDLVLVAAGSGPSQLGSPDSAGVPESVAREVITVPFNDINAYKEAIEFWGDEIAAVLVEPIVGNFGMVMPQPGFLEEVNEISHNNGTLVIYDEVITAFRFHYGAAQDLLGVIPDLTAFGKIVGGGLPIGGYGGRQDIMEQVAPLGPAYQAGTMAGNPLSMKAGIALLEVLEQDGVYEKLDSLGQQLEEGLLKLIEKHNITATINRIYGSLTLYFTDEKVTHYDQVEHSDGEAFGKFFKLMLNQGINLAPSKFEAWFLTTEHTEEDIQQTLKAADYAFSQMK</t>
  </si>
  <si>
    <t>ATGAATACGAATATTAGATATTCAATAAACTTAAAAGGGGCGTCATTATTTTTGAGACTAGGAGCTCGGATTTTTAAAACTGGTATAGCCATTATTTTAGCTATGTCTATCGCTTCTTTACTACCGGATGATGTTGGTCTGAAAGCCTTAGCTGGTGTCAGTGCTGTTGTTGCAATGCAACCTAGTATTTATCGTTCATTTAAAACAGTTTCTGATCAAGCATTGGGTAACATTATAGGTGCCATATTATCTGTTACAATGGTAACAATTTTTAGTGATAATTTTATCATTATGGGTGTTACCGTCATAGTACTTATTGCTATTTTATTTAAATTTAATTTAGCACATGTTGCTACTTTGGCGAGTGTAACAGCATTAATCATTATGGGACAACATACCGGTTCTTTCTATATTACCGCCTTTTACAGGTTTGTACTTGTAATGATTGGTGTCATAAGTTCATCTCTAGTTAACTTTGTGTTTCTACCACCTAAATTTGAAACAAAAATTTACTATAATTCATTAAATATATCCTCAGATATTTTTATGTGGTTTAAATTAGTATTAAATGATACGACGGAGTTTAATAATATTAAACAAGATAGTCATAATTTAAAACAACGTGTCGAAAAGTTAGAGAAAATTTATGATTACTATAGCGAAGAACGTCCTATTACAAAAAAACATATTCACCAACAGAATAGAAAGAAAATACTTTTCAGAGAAGTAGTTCAGACGACTAGACAAGCTTATGAAGTATTAAACAAATTGTCGCGTTATCAAAACGACTTATATTTACTTAATAACAATTTCCTATTACAAATCAAATTAGATTTAGATTCATTAACTGCTTTTCACGAGCAAATTTTAGCTAGCCTTTCTAAAAAAGCACGTTATAATGTGACACATGTTGATTATGAGTTAGATAATCCGCAGAAAAAAGATTTATTGTCTACATTTCAGCATGAGTTAATAAATCATCCTTATCAAACGGAATATTCGTTTGCCAATGTTATGCAAATTGTTGCAGCCATCGAAGAGTATCGACACCATTTAGAGCATTTAGACCGCATAAGAATTAGCTTTTTCACATATCATAGGTCTGATGCAGACATTGAAATTGTTGAAGAAGACTTTGATTTATAA</t>
  </si>
  <si>
    <t>MNTNIRYSINLKGASLFLRLGARIFKTGIAIILAMSIASLLPDDVGLKALAGVSAVVAMQPSIYRSFKTVSDQALGNIIGAILSVTMVTIFSDNFIIMGVTVIVLIAILFKFNLAHVATLASVTALIIMGQHTGSFYITAFYRFVLVMIGVISSSLVNFVFLPPKFETKIYYNSLNISSDIFMWFKLVLNDTTEFNNIKQDSHNLKQRVEKLEKIYDYYSEERPITKKHIHQQNRKKILFREVVQTTRQAYEVLNKLSRYQNDLYLLNNNFLLQIKLDLDSLTAFHEQILASLSKKARYNVTHVDYELDNPQKKDLLSTFQHELINHPYQTEYSFANVMQIVAAIEEYRHHLEHLDRIRISFFTYHRSDADIEIVEEDFDL</t>
  </si>
  <si>
    <t>ATGATTAAACGATATTTGCAATTTGTTAAGCCATATAAATATCGTATTTTTGCAACGATTATTGTTGGGATAATTAAGTTTGGTATACCAATGCTTATACCACTTTTAATTAAATATGCAATAGATGGCGTGATTAATAACCACGCACTAACGACTGATGAAAAAGTTCATCATTTAACTATTGCCATTGGTATCGCATTATTTATTTTTGTAATAGTGAGACCACCAATTGAATTTATACGTCAATATTTGGCGCAATGGACAAGTAATAAAATATTGTATGATATACGTAAAAAGTTATATAACCATTTACAAGCTTTAAGTGCGAGATTTTATGCTAATAATCAAGTAGGTCAAGTAATATCTAGAGTGATTAATGATGTTGAACAAACAAAAGATTTCATTTTAACCGGGTTAATGAATATTTGGTTAGATTGTATAACAATTATTATTGCACTATCCATAATGTTCTTTTTAGATGTGAAATTGACTTTAGCAGCACTGTTTATCTTCCCATTTTACATTTTAACGGTGTACGTTTTCTTTGGAAGATTAAGAAAATTGACGCGTGAGAGATCGCAAGCATTAGCTGAGGTTCAAGGATTCTTGCATGAACGTGTTCAAGGTATTTCAGTCGTTAAAAGTTTTGCGATTGAAGACAATGAAGCGAAAAACTTTGATAAAAAGAATACTAATTTCTTAACACGTGCGTTGAAACATACAAGATGGAATGCCTATTCCTTTGCCGCAATTAATACAGTTACAGATATTGGACCAATTATTGTCATCGGTGTTGGTGCATATCTTGCTATTTCTGGATCAATCACAGTAGGTACACTTGCAGCATTTGTTGGATACTTAGAGTTATTGTTCGGGCCTTTACGTCGTTTAGTCGCATCATTTACAACTTTAACGCAAAGTTTTGCTTCAATGGACCGTGTATTCCAATTAATTGACGAAGATTATGACATTAAAAATGGTGTTGGTGCTCAACCTATTGAAATTAAACAAGGTCGTATTGATATTGATCATGTTAGTTTTCAATATAACGATAACGAAGCTCCAATTTTAAAAGATATTAATTTGAGTATTGAAAAAGGAGAAACAGTTGCTTTCGTAGGTATGAGTGGTGGTGGTAAATCAACATTAATTAACTTAATACCGAGATTTTACGATGTAACTTCTGGGCAAATTTTAATAGATGGTCACAATATTAAAGATTTTTTAACGGGAAGTTTAAGAAATCAAATAGGATTGGTGCAACAGGATAATATTTTATTCTCTGATACAGTTAAGGAAAATATTTTACTTGGTCGTCCAACAGCAACAGATGAAGAAGTAGTTGAAGCGGCGAAAATGGCTAATGCACATGACTTTATTATGAACTTGCCACAGGGATATGACACTGAAGTAGGTGAACGAGGTGTTAAATTATCAGGTGGTCAAAAACAAAGATTATCGATTGCTAGAATATTTTTAAATAATCCGCCAATTCTTATCTTGGATGAAGCAACAAGTGCACTTGATTTAGAAAGTGAATCCATTATTCAAGAAGCATTAGATGTGTTGAGTAAAGATCGAACGACACTTATCGTAGCGCATCGCTTGTCCACTATTACACATGCTGACAAAATTGTCGTAATTGAAAATGGACATATTGTTGAAACAGGTACGCATCGTGAATTGATTGCAAAACAAGGTGCTTACGAGCATTTATATAGCATTCAAAACTTATAA</t>
  </si>
  <si>
    <t>MIKRYLQFVKPYKYRIFATIIVGIIKFGIPMLIPLLIKYAIDGVINNHALTTDEKVHHLTIAIGIALFIFVIVRPPIEFIRQYLAQWTSNKILYDIRKKLYNHLQALSARFYANNQVGQVISRVINDVEQTKDFILTGLMNIWLDCITIIIALSIMFFLDVKLTLAALFIFPFYILTVYVFFGRLRKLTRERSQALAEVQGFLHERVQGISVVKSFAIEDNEAKNFDKKNTNFLTRALKHTRWNAYSFAAINTVTDIGPIIVIGVGAYLAISGSITVGTLAAFVGYLELLFGPLRRLVASFTTLTQSFASMDRVFQLIDEDYDIKNGVGAQPIEIKQGRIDIDHVSFQYNDNEAPILKDINLSIEKGETVAFVGMSGGGKSTLINLIPRFYDVTSGQILIDGHNIKDFLTGSLRNQIGLVQQDNILFSDTVKENILLGRPTATDEEVVEAAKMANAHDFIMNLPQGYDTEVGERGVKLSGGQKQRLSIARIFLNNPPILILDEATSALDLESESIIQEALDVLSKDRTTLIVAHRLSTITHADKIVVIENGHIVETGTHRELIAKQGAYEHLYSIQNL</t>
  </si>
  <si>
    <t>ATGGTCAGAGAATCCATACCTAAAGAAGGGGAAAACATTAAAATTCAGAGTTATAAACATGATGGTAAGATTCATCGCGTTTGGTCTGAAACAACAATATTAAAGGGTACTGATCATGTTGTCATTGGTGGCAATGATCATACGTTAGTGACTGAAAGTGACGGAAGAACTTGGATAACACGTGAACCGGCAATTGTTTACTTTCACTCAGAATATTGGTTTAATGTTATCTGCATGTTTAGAGAAGATGGAATTTATTACTATTGCAATTTGTCATCACCATTTGTTTGTGATGAAGAGGCATTAAAATATATAGACTATGATTTAGATATTAAAGTATATCCAAACGGAAAGTATCATTTATTAGATGAAGATGAATATGAGCAACATATGAATCAAATGAATTATCCGCATGATATTGATATTATTTTAAGACGCAACGTGGACATTCTTCAACAATGGATAGAACAGAAGAAGGGCCCATTCGCGCCAGATTTTATCAAAGTTTGGAAAGAACGTTACAAAAAAATTAGACAGTATTAA</t>
  </si>
  <si>
    <t>MVRESIPKEGENIKIQSYKHDGKIHRVWSETTILKGTDHVVIGGNDHTLVTESDGRTWITREPAIVYFHSEYWFNVICMFREDGIYYYCNLSSPFVCDEEALKYIDYDLDIKVYPNGKYHLLDEDEYEQHMNQMNYPHDIDIILRRNVDILQQWIEQKKGPFAPDFIKVWKERYKKIRQY</t>
  </si>
  <si>
    <t>ATGTATCAGCAGTCTAGTTTTAAAGAAAATTTGATACACTGGTTTGATGAAAATCAAAGAGAAATGCCATGGCGACAAACGACCAATCCGTACTATATTTGGTTAAGTGAGGTCATGTTACAACAGACACAAGTTAAAACAGTTATTGACTATTATCATCGTTTTGTTGAACGATTTCCAACTGTGGAAGTTTTGAGTCAAGCTTCGGAAGATGAAGTGTTAAAGTATTGGGAAGGCTTAGGATATTATAGTAGAGCTCGAAATTTTCATACGGCGATTAAAGAAGTTTATGATAAATATGAAGGCTTAGTTCCCAAAGATCCTGATCAATTTAAAGCGTTAAAAGGTGTTGGCCCATACACACAAGCTGCAGTAATGAGCATTGCATATAATGTACCACTAGCAACTGTAGACGGAAATGTTTTTCGAGTATGGTCTAGATTGAATGATGACTATCGAGATATTAAATTACAATCGACGAGGAAATCGTACGAACAAGAATTGTTACCGTATGTTACTACAGAAGCTGGAACGTTTAATCAAGCTATGATGGAATTAGGGGCATTAATTTGTACACCAAAAAATCCATTATGCTTATTTTGTCCAGTTCAAGAAAACTGTGAGGCATTTGATAAAGGTACATTTGAAAAGTTACCTGTTAAATCTAAAAATGTAAGTAAAAAAGTAATTGAGCAATCCGTCTTTTTAATTAGAAATAATCAAGGTCAATATCTGTTGCAAAAGCGTAGCGAAAAATTATTGCATGGTATGTGGCAATTTCCTATGTTTGAAAGTGAGCATGCTAGACGTAAAATGACTGAAAAAATCGGTCATGACATTCAACCAGTAGAAACACCTATTTTTGAGTTGAAGCATCAATTTACTCATTTAACATGGAAGATTAAAGTATACGCCGCTTCAGGAGCAATTAACATTGAAACATTACCAGATGACATGATTTGGTTTAATTTAAGTGATCGAGACCAATATACATTCCCTGTACCTATGTCAAAGATTTATCAATTTATAAATGGGTAA</t>
  </si>
  <si>
    <t>MYQQSSFKENLIHWFDENQREMPWRQTTNPYYIWLSEVMLQQTQVKTVIDYYHRFVERFPTVEVLSQASEDEVLKYWEGLGYYSRARNFHTAIKEVYDKYEGLVPKDPDQFKALKGVGPYTQAAVMSIAYNVPLATVDGNVFRVWSRLNDDYRDIKLQSTRKSYEQELLPYVTTEAGTFNQAMMELGALICTPKNPLCLFCPVQENCEAFDKGTFEKLPVKSKNVSKKVIEQSVFLIRNNQGQYLLQKRSEKLLHGMWQFPMFESEHARRKMTEKIGHDIQPVETPIFELKHQFTHLTWKIKVYAASGAINIETLPDDMIWFNLSDRDQYTFPVPMSKIYQFING</t>
  </si>
  <si>
    <t>ATGGACACTGCAACACATATCGCAATTGGGGTGGGCCTTACAGCACTTGCAACTCAAGATCCAGCAATGGCTTCTACGTTTGGTGCAACAGCTACAACCCTTATCGTTGGTTCATTAATTCCTGATGGGGATACTGTTCTTAAATTAAAGGACAATGCAACATATATTTCGCATCATAGAGGTATCACGCATTCCATCCCTTTCACAATACTATGGCCAATTTTAATTACATTTTTAATATTCACGTTCTTTAGTGGAACCAACCCATTTCATGTATGGATGTGGGCTCAGCTCGCAGTATTTTTACATGTCTTTGTAGATATATTCAATTCTTATGGTACACAAGCGCTTAGACCTATCACAAACAAATGGATTCAATTAAGTGTGATTAACACATTTGACCCTATTATTTTCACAGTTCTTTGTATTGGTATTGTATTATGGGTTATAGGCTTGCATCCATTTGCAGTCTTCTTTCCTATAATCGCTTTACTAATCATTTATTACATGATTCGTTTTAAAATGAGAGCCGTAATTAAGCAACAAGCTTTAAAAGCAATTCAACAAGAGCATCACCCTGTTAAAGTATTTGTTGCGCCAACAATAAAATTTATGGAATGGCGTGTCGCGATACAAACTGATGCACATGACTATGTTGGAAAAGCATATGGTAGGAATGTGGTGTTTAGTGATAAAGTGGAACGTCAAACATTATCAACAGACTCCATTTTATGGAAAGTCAAAGGTAATAAAGATATACGTACTTTTTTAAACTTTTCATCAATCTATCGTTGGCAAACAACAACGTTAGCAGATGGTTCTACTGAAATTCGTTTGATTGATTTGCGTTATTTAAAAAATGATCATTATTCATTTGTGGCAATTGCACATGTAACAAACGATAATGTCATAGACCACTCTTATATTGGCTGGGTATTTACAGAAGATAAGTTACAACGTAAACTGTATGCTAAATAA</t>
  </si>
  <si>
    <t>MDTATHIAIGVGLTALATQDPAMASTFGATATTLIVGSLIPDGDTVLKLKDNATYISHHRGITHSIPFTILWPILITFLIFTFFSGTNPFHVWMWAQLAVFLHVFVDIFNSYGTQALRPITNKWIQLSVINTFDPIIFTVLCIGIVLWVIGLHPFAVFFPIIALLIIYYMIRFKMRAVIKQQALKAIQQEHHPVKVFVAPTIKFMEWRVAIQTDAHDYVGKAYGRNVVFSDKVERQTLSTDSILWKVKGNKDIRTFLNFSSIYRWQTTTLADGSTEIRLIDLRYLKNDHYSFVAIAHVTNDNVIDHSYIGWVFTEDKLQRKLYAK</t>
  </si>
  <si>
    <t>ATGCTAGATAATATTATTTTATATTTTAAAAACTTACCGCATACTAAAAGGTATGTAACAGAACGTTTAAAACAAAGTTGGAAAAGTTTTCTAATCGTATTAGCTGCATGTTTAATACTTATTATTGCAAGTGAAACGCTATTTTCCTTTAGTCATTTGACCGATGTTAAAGAGGTGCGATGGTTATTTAGAATTATTGCATTGATTGTTTTTGCGGTATTGATGTTCACAATTTATATCTCTTATCATCATTATATGAATGACTTTTTAGTGACTAAGTTATTTAATATTTCCGCAGCGACGCCAGTAGTTATTATGTCTATTTTAAGTTTTATTATGCTAGTCATTTTGACGATGATTAGTGCATTGGTTAAACCAGTAAACTTCGAAACATCATATATAGCGCTATTCTATTTTATTGTGATGGCAACTATTTTTGTAGGATTAATATCCGTTACTTTTGGTCTTATTCGACTGTTAACTGAAAAAATAAATATCATATTTTATGGGGTTTGTGTATTGTGTATCTTATTGTTACCAATTATTTTCATACCAAATCCAAATCATGTATTTATCAATCACATCCTAATGCTGAATCCAATGTATTACATTGTTAATGGTATAGCACAATCTATCATATTTGGTATATCAAGTATGGAAAACATTCCATATCATTTTTACTTTATTTTATTCTTATGTTTAATAGCTGCAGTAAATTTCGTATTAGCAAGGTATACGACACACGCAATTTATAATAAAACATCTAAAGTGACACAAACTGATAATCAACAAGATGTTTCAAATGATAGTACAGACGAGGCGGATACTTCTTCATGA</t>
  </si>
  <si>
    <t>MLDNIILYFKNLPHTKRYVTERLKQSWKSFLIVLAACLILIIASETLFSFSHLTDVKEVRWLFRIIALIVFAVLMFTIYISYHHYMNDFLVTKLFNISAATPVVIMSILSFIMLVILTMISALVKPVNFETSYIALFYFIVMATIFVGLISVTFGLIRLLTEKINIIFYGVCVLCILLLPIIFIPNPNHVFINHILMLNPMYYIVNGIAQSIIFGISSMENIPYHFYFILFLCLIAAVNFVLARYTTHAIYNKTSKVTQTDNQQDVSNDSTDEADTSS</t>
  </si>
  <si>
    <t>ATGGGAAGTTCAATTGTTTTAAAGTTACTAAAAGTAACACACTACTATAGGAATAAACAGAATAAGAAATGGTATTTACCTTTTGGATATGATGCTGAAGATATCGATTTAAACAATATTAGTTTACATATTTATCAAGGAGAAGCATTAGGTATAATTGGTGAACCTGAATCTTCCAAAGCGTTGGTAGGTCAATTGTTGGCAGGTGCAATTAAACCTGATAAAGGTAAAGTAGTTTGTACTGAAGATTTGTTCTACGGATATATTGAAGATCAATCGTTAATTCATCAAACTGTTGAAGCTTACACAGCGCAGTTAGTTCAACTATTTCCATATGAAATTAATGATCATAAAGCTGAACAGATTATTCAATATGCACATTTAGGCGATTATAAAACGAAGCCGGTTAACCATATTTCGAAAGCGGCATACGCTCAATTACTATTAAGTATTGCACGCTCATCAAAATCAAATATTATTATTTTAAATCATGTTATTGACTATTTAACACCACAATTTATGGAACGTGCGATTGAATTAACAAATGATTATATTGAAAATAATTTAACGATTGTGTCAATTGGTGATGATATTGATAAAATTTCACAAGTGAGTAACTATATAGCTTGGTTTTCACATGGTCAATTAAGAATGGAAGGGTCACTTAAACAAGTTATTCCATCTTTTAAAGAACATGAACGTGATCGATTAAGTTTAAACTCAAAAGAAGAAATTGAAAACTTTGATTTAGATTGGAAAAAGAATCGTACAAGAATACCAGAGATGACCTATAATTTCAAACGCGTTGAGCGCTATAATCATGCAAAACCGCCTAAGTTTTTAGTGCGTTTTTGGACTTTAGCCTCAGGTACTATTTTAGGCTTAGCATTGATGATGTTGCTCATTTTCAATAATATAGGAATTATTTCGATAACAGATTTTACGAATCGTGCTACGATGCAAAATGAAAATAAAGATCCATATGGCGAAAAGTTAGCTTATGGAATTGCTTTTAATGGCAGTGTGGATATGCAAGGGGATAAACAAGTCACAATTCCAAAATATAGTGTAGTTACAATTACTGGCGAAAATAGTAAAAATTATCGTGTTACCGCCGATAATAAGACTTACTATGTTAGTAAAGATAAATTAGAATATTTTAACCCGGCAGGTTTATATCAAACGCATAGTTTTAAAAAATTAGCGCCATATATGAAATCAAATTATAGTAATTACTATGCATACTTTAACAGTCAATTACATAAAAAGCATAGTTCAGTTATAAAAACTTTAGTTCCTGATGATGATAACCGTTTCGTTGCATCCGTTACACAACAACCGATACAATTACTTTTCAATGATAATAATCAGTTATACGGTTTTGTTTATCCAATTGTAGATAAAAAAGAATTAAAAGATAAGTTTAATATTAACAATAACATTTGGATTACTAAAGTTGGGAATGGATATTGTATTGCCAATTTGAAAGAAGACAAATGGATTTATATTGAATTGTAG</t>
  </si>
  <si>
    <t>MGSSIVLKLLKVTHYYRNKQNKKWYLPFGYDAEDIDLNNISLHIYQGEALGIIGEPESSKALVGQLLAGAIKPDKGKVVCTEDLFYGYIEDQSLIHQTVEAYTAQLVQLFPYEINDHKAEQIIQYAHLGDYKTKPVNHISKAAYAQLLLSIARSSKSNIIILNHVIDYLTPQFMERAIELTNDYIENNLTIVSIGDDIDKISQVSNYIAWFSHGQLRMEGSLKQVIPSFKEHERDRLSLNSKEEIENFDLDWKKNRTRIPEMTYNFKRVERYNHAKPPKFLVRFWTLASGTILGLALMMLLIFNNIGIISITDFTNRATMQNENKDPYGEKLAYGIAFNGSVDMQGDKQVTIPKYSVVTITGENSKNYRVTADNKTYYVSKDKLEYFNPAGLYQTHSFKKLAPYMKSNYSNYYAYFNSQLHKKHSSVIKTLVPDDDNRFVASVTQQPIQLLFNDNNQLYGFVYPIVDKKELKDKFNINNNIWITKVGNGYCIANLKEDKWIYIEL</t>
  </si>
  <si>
    <t>ATGGAACAGAAGAAATTGAGTGAGATGTCTGAGCCAGAATTAAGACACGAAATACAACTTTATAAAGAGAAAATGAGAAAAGCTGAGATGAATGGTATTTTAAATGAATATGACGTTTATCAAAGTAAAGTAATTGTTGCCGAAAGTTACTTAGTAGACAGAAAAAAGATAGAAATTGGTAAAATTTATAAACTGACTGATGGCAGTAATCAATATTTTAAAGTAGAAAGATTAAAAGGTATTTTTGCGTGGGGGTTTAGATTTAATAGCGATGAACCCGAAGAAGGCTTACCTATAGCGTTATTACAATTATAG</t>
  </si>
  <si>
    <t>MEQKKLSEMSEPELRHEIQLYKEKMRKAEMNGILNEYDVYQSKVIVAESYLVDRKKIEIGKIYKLTDGSNQYFKVERLKGIFAWGFRFNSDEPEEGLPIALLQL</t>
  </si>
  <si>
    <t>GTGCCGAAGATTACTAAAATAGAAGTTCAAAAGAAAAACAAAGAACGTTTTAATCTTTTTTTAGACGAACAATTTGAAATGGGTATAGATATCGATACATTAGTCAAATTTAATTTAAAAAAAGGGCAACAACTTGAAGCTGCTGACATGGCAGAGATTCAAAAGTATGATCATTATCGCATAGGTTTAAACAAAGCAATCCAATATTTATCATATAAAAAGAGAACTGAAAAAGAAGTTATTCAATATTTACAAAAAGAAGAGATATCAGAGCAAGCGATTTCTGAAGTGATTGAATATTGTTATCGCGAAAAGTTAATCGACCATCAAGATTATGCGGAAAGTTTAAAAAATACAATGATTCGCACGACAGATAAAGGACCTAAAATTTATCAACAAAAACTTTATCAACTTGGTATAGAACCAAATATCATTGAAATGTTTACAGAACTTTATAGAGAACAACAGGAACTTGATGATATTATCCAAATTGCTGAAAAAATATCTAAAACAAAAAAAGGACCACAAAATAAGGTTAAAGAAAAAGTAATGCAATCTTTAATTCAAAAAGGGTTTGAAATGGAAACCATTCATGCTGTATTGAATGAAATGGATTTTACACAAGATGAAGCGGTTTTAGACGATTTATTACAACGAGATTTAGAAAAAATTTATAATAAAAATCGAAAGAAGTACACGCAACAGAAATTAATTTCAAAAACTATCGAAGGCCTTATGAGAAAAGGATATAAATATGATAAAATTAAAGCTAAATTAGAAGAAAGTGGTATTGCCGATGGAACAGAAGAAATTGAGTGA</t>
  </si>
  <si>
    <t>MPKITKIEVQKKNKERFNLFLDEQFEMGIDIDTLVKFNLKKGQQLEAADMAEIQKYDHYRIGLNKAIQYLSYKKRTEKEVIQYLQKEEISEQAISEVIEYCYREKLIDHQDYAESLKNTMIRTTDKGPKIYQQKLYQLGIEPNIIEMFTELYREQQELDDIIQIAEKISKTKKGPQNKVKEKVMQSLIQKGFEMETIHAVLNEMDFTQDEAVLDDLLQRDLEKIYNKNRKKYTQQKLISKTIEGLMRKGYKYDKIKAKLEESGIADGTEEIE</t>
  </si>
  <si>
    <t>ATGAAAAGAAGCGATAGGTACTCAAACTCAAATGAACATTTTGAGCATATGAAACACGAACCTCACTATAATACGTATTATCAACCAGTTGGCAAACCGCCGAAAAAGAAAAAAAGTAAACGAATACTATTAAAAATATTATTAACCATTCTAATCATTATCGCATTGTTTATTGGTATCATGTATTTTTTATCTACACGCGATAATGTGGATGAACTAAGAAAAATTGAAAATAAAAGTAGTTTTGTGTCAGCTGATAACATGCCAGAGTATGTTAAAGGTGCCTTTATTTCAATGGAAGATGAACGATTCTACAATCATCATGGATTCGATTTGAAAGGTACAACTAGAGCTTTATTTTCAACGATTAGCGACAGAGATGTGCAAGGTGGTAGTACCATTACACAACAAGTTGTCAAAAATTATTTTTATGATAATGATCGTTCATTTACTAGAAAAGTAAAAGAATTATTTGTAGCTCATCGAGTTGAAAAACAATATAATAAGAACGAAATTTTAAGCTTTTATTTAAATAATATTTACTTTGGGGATAATCAATATACGCTTGAGGGCGCAGCAAACCATTACTTTGGAACAACCGTGAATAAAAATAGTACAACAATGTCTCACATAACAGTTTTACAAAGCGCTATTTTAGCTAGTAAAGTCAATGCACCTAGCGTATATAATATCAATAATATGTCAGAGAATTTTACGCAACGTGTAAGCACGAACTTAGAAAAAATGAAGCAACAAAATTATATCAATGAAACACAATATCAACAGGCTATGTCACAATTAAATCGTTAA</t>
  </si>
  <si>
    <t>MKRSDRYSNSNEHFEHMKHEPHYNTYYQPVGKPPKKKKSKRILLKILLTILIIIALFIGIMYFLSTRDNVDELRKIENKSSFVSADNMPEYVKGAFISMEDERFYNHHGFDLKGTTRALFSTISDRDVQGGSTITQQVVKNYFYDNDRSFTRKVKELFVAHRVEKQYNKNEILSFYLNNIYFGDNQYTLEGAANHYFGTTVNKNSTTMSHITVLQSAILASKVNAPSVYNINNMSENFTQRVSTNLEKMKQQNYINETQYQQAMSQLNR</t>
  </si>
  <si>
    <t>ATGACTAAAAAAGTAGCAATTATTCTAGCAAACGAATTTGAAGATATAGAATATTCAAGTCCTAAAGAGGCATTAGAGAATGCTGGATTTAATACTGTAGTGATTGGGGATACTGCAAATAGTGAAGTTGTTGGTAAACACGGTGAAAAAGTTACTGTCGATGTAGGCATTGCAGAAGCTAAACCAGAAGATTATGATGCATTATTAATTCCTGGAGGATTTTCACCAGATCATTTACGTGGAGATACAGAAGGTCGATATGGCACATTTGCTAAATACTTTACTAAAAATGATGTACCAACATTTGCCATTTGTCATGGGCCACAAATACTAATAGATACAGATGATTTAAAAGGTCGTACGTTAACAGCAGTATTGAACGTGCGCAAAGATTTATCAAATGCAGGCGCACATGTAGTTGATGAGTCAGTAGTTGTAGACAACAATATTGTAACAAGTCGAGTACCAGACGATTTAGATGATTTTAATCGAGAAATCGTTAAACAATTACAATAG</t>
  </si>
  <si>
    <t>MTKKVAIILANEFEDIEYSSPKEALENAGFNTVVIGDTANSEVVGKHGEKVTVDVGIAEAKPEDYDALLIPGGFSPDHLRGDTEGRYGTFAKYFTKNDVPTFAICHGPQILIDTDDLKGRTLTAVLNVRKDLSNAGAHVVDESVVVDNNIVTSRVPDDLDDFNREIVKQLQ</t>
  </si>
  <si>
    <t>ATGAATGAACAGCAAACAATCGAACAGATAAAAGCACGTTTAAATAAGTTTATTGAGGATATCGATCATGTAAATCCTGATGAAGTACGTGTTGAAGATATAGATGAATGGATTGGATTGTTAGATCAGCTTGAAGAAAAGGTTAAATTAGTATCTAAGTAA</t>
  </si>
  <si>
    <t>MNEQQTIEQIKARLNKFIEDIDHVNPDEVRVEDIDEWIGLLDQLEEKVKLVSK</t>
  </si>
  <si>
    <t>ATGAATAGCGTCAAATTGAAGCAACCTGTTAGCATTTACAATGATCCATGGGAATCATATAACGATGTTAAAGAACATGGCCAATTAACTTTAAGTAACATCGAATTTACAACTACAAATCTTTGTAATATGCGTTGTAGCCACTGTGCAGTTGGTTATACTTTACAAACTGTCGACCCCGAGCCTTTAGATATGGACTTAATTTATCGTAGACTTGATGAAATTCCAAATCTGCGAACGATGTCAATTACAGGTGGCGAACCAATGTTTTCTAAAAAGTCTATTAGAAATGTTGTTAAACCTCTATTAAAGTATGCACATCATCGAGGTATATATACACAAATGAATTCAAACCTAACATTGCCTCAAGATCGTTATTTAGATATTGCTGAATATATCGATGTTATGCATATCTCACATAACTGGGGAACAACTGATGAATTCGCAAATGTTGGCTTTGGCGCAATGAAGAAGCAACCACCGTTAAAAGCTAAGTTAAAATTATATGAACAAATGATTTCGAATGCACGTACATTATCAGAACAAGGAATGTTTGTATCTGCGGAAACAATGCTCAATCAAAGTACGCTACCACATTTACGAAAAATACATCAAGAAGTCGTTCATGATATGAAATGTAGCAGACACGAGATTCACCCTATGTATCCAGCTGACTTTGCAAGTCAATTAAATGTGTTAACTCTAGCGGAAATGAAAAAGACAATTCATGATATATTGGATTTCAGAGATGAAGATATTTGGATGTTATTTGGTACTTTGCCTGTGTTTCCATGCTTAAAGGATGATGAAGATCAAAAGTTACTATCACGTTTAAGAAATGCTAACAATGTAACGACTAGAAATGACCCGGATGGCCGTAGTCGTTTAAATGTCAATGTATTTACAGGTAATGTAATCGTAACTGATTTCGGAGATGAAACAGGTACAATTTCGAATATACAAAAAGATAAATTAACAGATGTATTTGATAAATGGTTATCCTCTGATCTTGCTAAATCATTAAATTGTCATTGTTCCGAGTTTAGTTGTTTAGGACCAAATGTTCTTGTTAAAAATATGTACTATCCGAATATGGATTTTAAAGATAATGAGCGTCATATGCACAAACAACCACAAATTATACAATTTTAA</t>
  </si>
  <si>
    <t>MNSVKLKQPVSIYNDPWESYNDVKEHGQLTLSNIEFTTTNLCNMRCSHCAVGYTLQTVDPEPLDMDLIYRRLDEIPNLRTMSITGGEPMFSKKSIRNVVKPLLKYAHHRGIYTQMNSNLTLPQDRYLDIAEYIDVMHISHNWGTTDEFANVGFGAMKKQPPLKAKLKLYEQMISNARTLSEQGMFVSAETMLNQSTLPHLRKIHQEVVHDMKCSRHEIHPMYPADFASQLNVLTLAEMKKTIHDILDFRDEDIWMLFGTLPVFPCLKDDEDQKLLSRLRNANNVTTRNDPDGRSRLNVNVFTGNVIVTDFGDETGTISNIQKDKLTDVFDKWLSSDLAKSLNCHCSEFSCLGPNVLVKNMYYPNMDFKDNERHMHKQPQIIQF</t>
  </si>
  <si>
    <t>ATGACAAATCAGGACAGACCAATGAAATCTATGTCAGAATCAAAATGTTATAAAAATAGACAAGTTTTCCCTCAAGATACGAATCACCATCATACAATGTTTGGTGGTACATTGATGGCTAATATTGATGAAATTGCAGCAATCACAGCTATGAAACATGCTGGTGCGCAAGTAGTTACCGCATCTACAGACTCAGTAGATTTCTTAAAGCCGATTAAAACAGGGGACATATTACAATACGTAGCGATGGTTTCATACGCTGGGACTAGTTCAATGGAAGTGGTCGTTCAAATTAGAATTGACGATGTATTTAATAACAAGCATGATTTAGCTGCATTAAGTTACTTAACATTTGTTGCGTTAGATGATGAAGGCAAACCTAAACATGTACCTGGTGTATATCCAGAAGATGATGTTGAAAAATGGTTTTATGATACAGCACCACAACGTGTTGAACGAAGAAAAGCACGTCGCATTGAAAGTAAACAAACAATTGAATATTTAGCTCAAGTGCAACATATTAGAGACTAA</t>
  </si>
  <si>
    <t>MTNQDRPMKSMSESKCYKNRQVFPQDTNHHHTMFGGTLMANIDEIAAITAMKHAGAQVVTASTDSVDFLKPIKTGDILQYVAMVSYAGTSSMEVVVQIRIDDVFNNKHDLAALSYLTFVALDDEGKPKHVPGVYPEDDVEKWFYDTAPQRVERRKARRIESKQTIEYLAQVQHIRD</t>
  </si>
  <si>
    <t>TTGACTAATTACAAAGAAAAGTTACAACAATACGCTGAACTATTAGTTAAGGTTGGTATGAATGTTCAACCAAAACAGCCAGTATTTATTAGATCATCAGTAGAAACATTAGAATTAACGCATTTAATTGTAGAAGAAGCATATCATTGTGGCGCTTCAGATGTACGTGTTGTATATAGCGATCCAACCTTAAAACGCTTAAAATTTGAAAATGAATCTGTGGAACATTTTGCTAATCATGAGATAAAATCATATGATGTTGAAGCGAGAATGGATTACGTTAAACGTGGCGCTGCTAATTTAGCACTTATTAGTGAAGATCCTGATTTAATGGATGGTATCGATAGCCAAAAATTACAAGCATTTCAACAACAAAACGCACGCGCATTTAAAGGATATATGGAAAGTGTACAAAAAAATCAATTTCCATGGGTCGTAGCTGCTTTTCCATCTAAAGCTTGGGCGAAGAGAGTATATCCTGAACTATCTGTAGAAGAAGCATATATTAAGTTTATTGACGAGGTATTTGATATTGTGCGAATTGATGGTAACGATCCAGTTGAAAATTGGCGTCAACACATCGCTAATTTAAGTGTTTACGCTCAAAAGTTACAACAAAAAAATTACCATGCGTTGCATTATGTATCTGAAGGTACTGATTTAACAGTAGGTTTAGCGAAAAATCATATCTGGGAAGATGCTACAAGTTATGTTAACGGCGAGGAACAAGCTTTTATTGCTAATATACCAACTGAAGAAGTATTTACAGCACCAGATCGAAATAGAGTAGATGGATATGTTACTAATAAATTGCCTTTAAGTTATAATGGAACGATTATCGATCAATTTAAATTGATGTTTAAAGATGGAGAAATTATTGATTTTTCAGCTGAAAAAGGTGAAGCGGTATTGAAAGATTTAATCAATACCGATGAAGGTTCAAGAAGATTAGGTGAAGTAGCGTTAGTACCTGATGATTCACCGATATCAAATCGTAATACCATTTTTTACAATACTTTATTTGATGAAAATGCAGCATGTCATTTAGCGATTGGATCTGCTTACGCCTTTAATATTCAAGGTGGAACGGAAATGACTGTTGAGGAAAAGATTGCAAGCGGATTAAATGATTCAAACGTACATGTCGATTTCATGATTGGTAGTAGTGATTTGACTATTTATGGCATATTCGAAGATGGTTCAAAAGAACTAGTATTTGAAAATGGAAATTGGGCATCAACATTTTAA</t>
  </si>
  <si>
    <t>MTNYKEKLQQYAELLVKVGMNVQPKQPVFIRSSVETLELTHLIVEEAYHCGASDVRVVYSDPTLKRLKFENESVEHFANHEIKSYDVEARMDYVKRGAANLALISEDPDLMDGIDSQKLQAFQQQNARAFKGYMESVQKNQFPWVVAAFPSKAWAKRVYPELSVEEAYIKFIDEVFDIVRIDGNDPVENWRQHIANLSVYAQKLQQKNYHALHYVSEGTDLTVGLAKNHIWEDATSYVNGEEQAFIANIPTEEVFTAPDRNRVDGYVTNKLPLSYNGTIIDQFKLMFKDGEIIDFSAEKGEAVLKDLINTDEGSRRLGEVALVPDDSPISNRNTIFYNTLFDENAACHLAIGSAYAFNIQGGTEMTVEEKIASGLNDSNVHVDFMIGSSDLTIYGIFEDGSKELVFENGNWASTF</t>
  </si>
  <si>
    <t>ATGACAAATGAAGAGAAAGTATTAGCTATTAGAGAGAAGTTAAATATTGTTAATCAAGGATTATTAGATCCTGAAAAATATAAAAATGCAAATGAAGAAGAATTAACAGATATATATGATTTTGTTCAATCAAGAGAAAGATTGTCGCCAAGTGAAGTGACAGCTATTGCTGACGCTTTAGGACAATTGCGACACGACTAG</t>
  </si>
  <si>
    <t>MTNEEKVLAIREKLNIVNQGLLDPEKYKNANEEELTDIYDFVQSRERLSPSEVTAIADALGQLRHD</t>
  </si>
  <si>
    <t>ATGGTAGATGTAGCATTTGTCTGTCTTGGCAATATATGTCGTTCTCCAATGGCAGAAGCAATCATGCGACAAAGACTTAAAGACAGAAATATTCATGATATTAAAGTACATTCAAGAGGTACTGGTAGCTGGAATTTAGGAGAGCCGCCTCATGAAGGTACACAAAAAATTCTCAACAAACACAATATTCCATTTGATGGCATGATTAGTGAATTATTCGAAGCGACAGATGATTTTGATTACATTGTGGCTATGGATCAAAGTAACGTTGATAATATTAAATCTATCAATCCTAATCTTAAGGGACAATTGTTCAAACTGTTAGAATTTAGTAATATGGAAGAGAGTGATGTACCAGATCCATACTACACGAATAATTTTGAAGGTGTATACGACATGGTATTATCATCTTGTGATAATTTAATAGACTACATCGTAAAAGATGCAAATTTGAAAGAGGGGTAG</t>
  </si>
  <si>
    <t>MVDVAFVCLGNICRSPMAEAIMRQRLKDRNIHDIKVHSRGTGSWNLGEPPHEGTQKILNKHNIPFDGMISELFEATDDFDYIVAMDQSNVDNIKSINPNLKGQLFKLLEFSNMEESDVPDPYYTNNFEGVYDMVLSSCDNLIDYIVKDANLKEG</t>
  </si>
  <si>
    <t>ATGGAAAATAAATTTGTTCCTGGTATTTTAATTGGTGCCGTAATTGGTGGTGCAATTAGTTTAGCTGATAAATCTACACGTCAAGCTTTAGTTCAATCAGTTAAAGATGCAAAAAATGGTAACCGCACTCGTAAGCCTTCTAAAGTCATCAAGATTAAAGACGAAGTTTTATACTGGAAAGATGTTGTTGAAGAAATTCGTCGTAATAATCCTGAATTAGAACGTTCATTAAAGGATGCGAAAGAAACATTTGTTAATAGAAAAAATCAACGCTAA</t>
  </si>
  <si>
    <t>MENKFVPGILIGAVIGGAISLADKSTRQALVQSVKDAKNGNRTRKPSKVIKIKDEVLYWKDVVEEIRRNNPELERSLKDAKETFVNRKNQR</t>
  </si>
  <si>
    <t>ATGTCGAAAAAGGATCACTCTTCTTCAAAATACCTTAATTCTGTTAAGGAAGCGCAAGAGGAGTCAAAAAAGAAAAATAAAAGTAATCCCAAAATTGATGTTGATCGTACATATATTGAACCTCAACAATTCCAATCTAAGAAACCTAAAAAAGATGATCAGGTTTTCTTCTTATCAAGATTAAATAAACCTGCAAAATATAAGAAAGACTCTAATTTCTTATCATATCTCATCTATCGCATAGGAAAAGATGATGCCTCAGGACTAGCAGCGCAAATGACTTACCATTTCGTACTTGCTATGTTCCCTATGTTGCTTTTCCTATTAACATTATTACCATTTTTCAATATTAAGCAGAGTCAAATTACTAATATGTTAAGCAATGCACCCGCTGAAACATCTACTCTAATTAAGAGTGTAATTGGTGATATAACTCAAAACTCCAGTGGTGGCTTATTATCTATCGGTTTGATTTTAGCAATTTGGTCAGCTTCAAATGGAATGACTGCAATTATGAATTCTTTCAATGTTGCTTACGATGTAGAAGATAGCCGTAATGGAATCGTTTTAAAACTACTAAGTGTTGTCTTCACTGTAGTTATGGGCGTTGTGTTTGTAGTTGCTCTAGCATTACCAACGCTTGGTTCTGTAATTAGTCATTTCCTATTCGGTCCACTTGGATTTGACGAACAAGTGAAATGGATTTTTAACCTTATTAGAATTGTGTTACCAATCATTATTATATTTATCATATTTATCGTGTTATATTCGGTTGCACCTAACGTTAAAACGAAGCTTAAGTCAGTATTACCAGGTGCAGTATTTACTTCAATTATTTGGTTAGCTGGTTCATTTGGTTTTGGTTGGTATATTTCAAATTTTGGTAACTATTCTAAAACATATGGCAGTATCGCGGGTATCATCATTTTATTACTATGGTTATATATCACAAGTTTTATTATAATTGTCGGTGCTGAAATCAATGCAATCATTCATCAGCGTAGTGTAATTAAAGGTAAAACACCTGAAGAAGCAGCATTAGAACATGATGACAATAATAAAAATCATTATAATGAGAACACTAGATACGAATATGATGAAGATAGTAATGCAACACATCAACGTACGTATCATGTTGATGAACATCCTAGTGATACCTATCCAGAAGATGATAAAAATATAAAAGACAAAATCGTTGATAAGCTTAAAAAAGACTAA</t>
  </si>
  <si>
    <t>MSKKDHSSSKYLNSVKEAQEESKKKNKSNPKIDVDRTYIEPQQFQSKKPKKDDQVFFLSRLNKPAKYKKDSNFLSYLIYRIGKDDASGLAAQMTYHFVLAMFPMLLFLLTLLPFFNIKQSQITNMLSNAPAETSTLIKSVIGDITQNSSGGLLSIGLILAIWSASNGMTAIMNSFNVAYDVEDSRNGIVLKLLSVVFTVVMGVVFVVALALPTLGSVISHFLFGPLGFDEQVKWIFNLIRIVLPIIIIFIIFIVLYSVAPNVKTKLKSVLPGAVFTSIIWLAGSFGFGWYISNFGNYSKTYGSIAGIIILLLWLYITSFIIIVGAEINAIIHQRSVIKGKTPEEAALEHDDNNKNHYNENTRYEYDEDSNATHQRTYHVDEHPSDTYPEDDKNIKDKIVDKLKKD</t>
  </si>
  <si>
    <t>ATGACGATTAAAGTATTGTTTGTGGATGATCATGAAATGGTACGTATAGGAATTTCAAGTTATCTATCAACGCAAAGTGATATTGAAGTAGTTGGTGAAGGCGCTTCTGGTAAAGAAGCAATTGCCAAAGCCCATGAGTTGAAGCCAGATTTAATTTTAATGGATTTACTTATGGAAGACATGGATGGTGTAGAAGCGACGACTCAGATTAAAAAAGATTTACCGCAAATTAAAGTATTAATGTTAACTAGTTTTATTGAAGATAAAGAGGTATATCGTGCATTAGATGCAGGTGTCGATAGTTACATTTTAAAAACAACAAGTGCAAAAGATATCGCCGATGCAGTTCGTAAAACTTCTAGAGGAGAATCTGTTTTTGAACCGGAAGTTTTAGTGAAAATGCGTAACCGTATGAAAAAGCGCGCAGAGTTATATGAAATGCTTACAGAACGAGAAATGGAAATATTATTATTGATTGCGAAAGGTTACTCAAATCAAGAAATTGCTAGTGCATCGCATATTACTATTAAAACGGTTAAGACACATGTGAGTAACATTTTAAGTAAGTTAGAAGTGCAAGATAGAACACAAGCTGTCATCTATGCATTCCAACATAATTTAATTCAATAG</t>
  </si>
  <si>
    <t>MTIKVLFVDDHEMVRIGISSYLSTQSDIEVVGEGASGKEAIAKAHELKPDLILMDLLMEDMDGVEATTQIKKDLPQIKVLMLTSFIEDKEVYRALDAGVDSYILKTTSAKDIADAVRKTSRGESVFEPEVLVKMRNRMKKRAELYEMLTEREMEILLLIAKGYSNQEIASASHITIKTVKTHVSNILSKLEVQDRTQAVIYAFQHNLIQ</t>
  </si>
  <si>
    <t>ATGAACCACTACATTAGAACAATTGGTTCAATGCTCATCTTAGTATATAGCATGCTAGCTGCATTTCTATTCATCGATAAAGTTTTTGTAAATATCATCTATTTTCAAGGTATGTTTTATACACAAATATTCGGAATACCAGTCTTTTTATTTTTAAATCTCATCATCATATTATTGTGTATTATTGTTGGTTCGGTACTCGCATACAAAATCAATCAGCAAAATGATTGGATTAAGACGCAAATTGAGCGTTCAATGGAAGGCGAAACAGTTGGCATTAATGATCAAAATATAGAAATATATAGTGAAACGTTAGATTTATACCATACACTCGTACCTTTAAATCAAGAATTGCATAAGTTGCGACTTAAAACTCAAAACTTAACCAATGAAAATTATAATATTAATGATGTGAAAGTTAAAAAGATTATTGAAGATGAACGTCAAAGACTAGCTCGAGAACTTCACGATTCTGTTAGTCAGCAACTTTTTGCGGCAAGTATGATGCTTTCTGCTATCAAAGAAACGAAGTTAGAACCACCATTAGACCAACAAATTCCGATTTTAGAGAAAATGGTTCAAGATTCGCAGTTAGAAATGCGTGCTTTGCTGTTACATTTAAGACCGCTTGGTTTAAAAGACAAATCTTTAGGTGAGGGTATTAAAGATTTAGTTATTGATTTACAAAAAAAAGTGCCAATGAAAGTTGTGCATGAAATACAAGATTTTAAAGTGCCTAAAGGTATTGAAGATCATTTGTTCAGAATTACACAGGAAGCAATTTCGAATACATTGCGTCATTCAAACGGTACAAAAGTGACAGTAGAATTGTTTAATAAAGACGATTATTTATTGTTGAGAATTCAAGATAATGGTAAAGGTTTTAATGTTGATGAAAAATTAGAACAAAGTTATGGACTTAAAAATATGCGTGAAAGAGCTTTGGAAATTGGTGCAACGTTCCATATTGTATCATTGCCAGATTCAGGTACACGTATCGAGGTGAAAGCACCTTTAAATAAGGAGGATTCGTATGACGATTAA</t>
  </si>
  <si>
    <t>MNHYIRTIGSMLILVYSMLAAFLFIDKVFVNIIYFQGMFYTQIFGIPVFLFLNLIIILLCIIVGSVLAYKINQQNDWIKTQIERSMEGETVGINDQNIEIYSETLDLYHTLVPLNQELHKLRLKTQNLTNENYNINDVKVKKIIEDERQRLARELHDSVSQQLFAASMMLSAIKETKLEPPLDQQIPILEKMVQDSQLEMRALLLHLRPLGLKDKSLGEGIKDLVIDLQKKVPMKVVHEIQDFKVPKGIEDHLFRITQEAISNTLRHSNGTKVTVELFNKDDYLLLRIQDNGKGFNVDEKLEQSYGLKNMRERALEIGATFHIVSLPDSGTRIEVKAPLNKEDSYDD</t>
  </si>
  <si>
    <t>ATGACACACAAATATATATCAACGCAAATGTTGATCATTTTTACTGCATTAATGATTATTGCCAATTTTTACTACATATTTTTTGAAAAAATTGGCTTTTTACTCGTTCTATTATTGGGATGTGTATTAGTTTATGTAGGATATCTTTATTTTCATAAAATACGTGGCCTTTTAGCGTTTTGGATAGGCGCGCTATTAATTGCATTCACATTATTGTCTAATAAGTATACAATCATCATCTTGTTCGTCTTTTTATTACTACTTATTGTGCGTTATTTAATACATAAATTTAAACCAAAAAAAGTAGTTGCGACGGATGAGGTTATGACTTCACCATCTTTTATTAAACAAAAGTGGTTTGGTGAGCAACGTACACCAGTTTATGTATATAAGTGGGAAGATGTCCAAATTCAACATGGAATTGGCGACCTACATATTGACTTAACAAAAGCTGCAAATATTAAGGAAAATAATACCATTGTTGTTAGACACATTTTAGGTAAAGTGCAGGTTATATTGCCGGTTAATTACAATATTAATTTACATGTAGCTGCTTTTTATGGAAGTACTTACGTGAATGAAAAATCATATAAAGTTGAAAATAACAATATTCATATTGAAGAAATGATGAAACCGGATAACTATACAGTTAATATCTACGTATCAACGTTTATCGGAGACGTAGAGGTGATTTATCGATGA</t>
  </si>
  <si>
    <t>MTHKYISTQMLIIFTALMIIANFYYIFFEKIGFLLVLLLGCVLVYVGYLYFHKIRGLLAFWIGALLIAFTLLSNKYTIIILFVFLLLLIVRYLIHKFKPKKVVATDEVMTSPSFIKQKWFGEQRTPVYVYKWEDVQIQHGIGDLHIDLTKAANIKENNTIVVRHILGKVQVILPVNYNINLHVAAFYGSTYVNEKSYKVENNNIHIEEMMKPDNYTVNIYVSTFIGDVEVIYR</t>
  </si>
  <si>
    <t>ATGAACTATGTTGAACGTTATATTGAACAGTTTTTGAGAGCAACAGTAAGAAATAATATCAAGCACTACCTTTTAATGCTAGATGAAAAAATGAAAAATTTAGATGATTATATGCGTTATTTAATTACTAAAAAAGAACAACTTAGCAAGTTAATTGACAGTCTAATGCTAACATTAGAAAATAAATATATTGATATTGCTGAAGCATTTCAAATTCAATGTGCAAGAGAAATCAATAATCAAGAAATTGAAAATATTAAATCAGAGTTGAATAAAGTTGAAGCATATTATGCACAAATTGAAACTCAAATTCAACAAACTTCAACTGAAAAAATAGCAACAGAAAAAACATCGTATCTAATAAATTATATGAACGCTGTGGCATAG</t>
  </si>
  <si>
    <t>MNYVERYIEQFLRATVRNNIKHYLLMLDEKMKNLDDYMRYLITKKEQLSKLIDSLMLTLENKYIDIAEAFQIQCAREINNQEIENIKSELNKVEAYYAQIETQIQQTSTEKIATEKTSYLINYMNAVA</t>
  </si>
  <si>
    <t>ATGATTGTAAAAACAGAAGAAGAATTACAAGCGTTAAAAGAAATTGGATACATATGCGCTAAAGTGCGCAATACAATGCAAGCTGCAACCAAACCAGGTATCACTACGAAAGAGCTTGATAATATTGCGAAAGAGTTATTTGAAGAATACGGTGCTATTTCTGCGCCAATTCATGATGAAAATTTTCCTGGTCAAACGTGTATTAGTGTCAATGAAGAGGTGGCACATGGGATTCCAAGTAAGCGTGTCATTCGTGAAGGAGATTTAGTAAATATTGATGTATCGGCTTTGAAGAATGGCTATTATGCAGATACAGGCATTTCATTTGTCGTTGGAGAATCAGATGATCCAATGAAACAAAAAGTATGTGACGTAGCAACGATGGCATTTGAGAATGCAATTGCAAAAGTAAAACCGGGTACTAAGTTAAGTAACATTGGTAAAGCGGTGCATAATACAGCTAGACAAAATGATTTGAAAGTCATTAAAAACTTAACAGGTCATGGTGTTGGTTTATCATTACATGAAGCACCAGCACATGTACTTAATTACTTTGATCCAAAAGACAAAACATTATTAACTGAAGGTATGGTATTAGCTATTGAACCGTTTATCTCATCAAATGCATCATTTGTTACAGAAGGTAAAAATGAATGGGCTTTTGAAACGAGCGATAAAAGTTTTGTTGCTCAAATTGAGCATACGGTTATCGTGACTAAGGATGGTCCGATTTTAACGACAAAAATTGAAGAAGAATAG</t>
  </si>
  <si>
    <t>MIVKTEEELQALKEIGYICAKVRNTMQAATKPGITTKELDNIAKELFEEYGAISAPIHDENFPGQTCISVNEEVAHGIPSKRVIREGDLVNIDVSALKNGYYADTGISFVVGESDDPMKQKVCDVATMAFENAIAKVKPGTKLSNIGKAVHNTARQNDLKVIKNLTGHGVGLSLHEAPAHVLNYFDPKDKTLLTEGMVLAIEPFISSNASFVTEGKNEWAFETSDKSFVAQIEHTVIVTKDGPILTTKIEEE</t>
  </si>
  <si>
    <t>ATGAACGATCAATGGTATAAACATTTAATTGGTGCCAGAACAATTAAAACTGGTATTGCCATTTTTTTAACAGCTGTCTTTTGTATGGCACTAGATTTAACACCCATCTATGCCATTTTAACAGCTGTAGTCACAATTGAACCAACTGCCAAGGCATCACTTATTAAAGGTTATCGTAGATTACCTGCTACGGTAATTGGTGCAGGCTTTGCAGTATTATTTACATATTTATTCGGCGATCAATCACCTTTTACATATGCATTGAGTGCAACGTTCACGATTTTATTCTGTACAAAACTCAAATTGCAAGTTGGTACGAATGTCGCTGTACTAACATCATTAGCTATGATTCCAGGTATTCATGATGCCTACATATTCAACTTTTTGTCTCGAACATTGACAGCAATTATTGGACTCGTGACATCAGGTTTAATTAACTTCATGGTGTTTCCACCTAAGTATTATGGTCAGGTCGAAGAAAAATTAAGTAAGACAGATGCCTTGATGTATAAATTATTTTACAATCGCTGCCAAGAACTTATCTTATCAAGACTGCAATCTGATAAAAGCGAAAAAGCATATAAAAATATTTTCAATTTAAACAATCAAGTTGAAACGTTAATAAGTTATCAACGTGATGAATTAAGCTATCATAAGAAAAAAGAATGTGATTGGAAATTACTCAATCAATTAACTAAACGTGCATATACGAATCGTTTGTTTATCACTCATTTATCAAATATCATTTACTTGCCTAAAAATACTCGTGTTAACTTTTCAGGTGACGAAAAAATGGCATTGCTAAAAATTAGTAGTAGCATCAAAGATATATTTTATGATGGTACTTTTAAGAGAGAAGATGATTCTGTAGAAACTTTACGTTCGACTATAAAAGCACTTGAAATTAGTGGTGAAAATCAAATTAAAAGTCATATACTATACGAAGTTCTAATGATTTATCGACTGCTAGACAGCAGATATGCTTAA</t>
  </si>
  <si>
    <t>MNDQWYKHLIGARTIKTGIAIFLTAVFCMALDLTPIYAILTAVVTIEPTAKASLIKGYRRLPATVIGAGFAVLFTYLFGDQSPFTYALSATFTILFCTKLKLQVGTNVAVLTSLAMIPGIHDAYIFNFLSRTLTAIIGLVTSGLINFMVFPPKYYGQVEEKLSKTDALMYKLFYNRCQELILSRLQSDKSEKAYKNIFNLNNQVETLISYQRDELSYHKKKECDWKLLNQLTKRAYTNRLFITHLSNIIYLPKNTRVNFSGDEKMALLKISSSIKDIFYDGTFKREDDSVETLRSTIKALEISGENQIKSHILYEVLMIYRLLDSRYA</t>
  </si>
  <si>
    <t>ATGGTGATTATGCAACATGAAAAAATGAATGATGAAAGGAATTTGACGATGAAGCCCACTAAAGTGATTTTAAGAGATGCATCTTATTTACATAGCAAAACATCGATAACATTTATTTTAAAAGATGTAGTTATCGAAGAAGATAATAAAATTTATTATTTCGACACTAGTGCAACTTTCGAAGATCAAGAAGTTAAATTTGAATTTGCACTTTTTGATAGTGACATGGACAATTTGAAACATATGGATTACGACAATCCTGTTACTGAAATATATTTTATAGAACCTGATTTACATTTTACAATTATTGATTTTAATCAAGAACTGCTTTGTATTTATATTGATTTTGATTCTGGTTTAAGGCATTCAAACATGGCAACAGAATCTGGTATTTCATTAAGGATAAATATTGCTAAATCAGATTTTACTAAATTTATTAATGAATTAGCCTCTTTATATTAA</t>
  </si>
  <si>
    <t>MVIMQHEKMNDERNLTMKPTKVILRDASYLHSKTSITFILKDVVIEEDNKIYYFDTSATFEDQEVKFEFALFDSDMDNLKHMDYDNPVTEIYFIEPDLHFTIIDFNQELLCIYIDFDSGLRHSNMATESGISLRINIAKSDFTKFINELASLY</t>
  </si>
  <si>
    <t>ATGCATGAATTGACTATTTATCATTTTATGTCAGATAAATTGAATTTATACAGTGATATAGGAAATATTATTGCTTTAAGACAACGTGCTAAAAAACGAAATATTAAAGTTAATGTCGTAGAAATCAATGAAACAGAAGGTATTACCTTTGATGAATGTGATATTTTCTTTATCGGTGGTGGAAGTGATAGAGAACAAGCATTAGCAACAAAAGAATTAAGTAAAATTAAGACACCACTTAAAGAAGCGATTGAAGATGGTATGCCGGGATTAACAATTTGTGGAGGCTATCAATTTTTAGGAAAAAAATATATCACGCCTGATGGTACAGAATTAGAAGGGTTAGGTATTTTAGATTTTTATACTGAATCAAAGACAAACCGATTAACAGGAGATATTGTTATCGAAAGTGATACTTTTGGAACTATTGTAGGTTTTGAAAATCACGGTGGTAGAACATATCATGATTTCGGTACACTTGGTCATGTTACTTTTGGTTATGGTAATAATGATGAAGATAAAAAAGAAGGCATTCATTATAAAAATTTATTAGGTACTTATTTACACGGACCAATTTTACCTAAAAATTACGAAATCACTGATTATCTGTTAGAAAAAGCTTGTGAACGTAAGGGGATTCCGTTTGAGCCTAAAGAAATAGATAATGAAGCGGAAATACAAGCGAAACAAGTATTAATAGACAGAGCAAATAGACAGAAGAAATCTCGTTAA</t>
  </si>
  <si>
    <t>MHELTIYHFMSDKLNLYSDIGNIIALRQRAKKRNIKVNVVEINETEGITFDECDIFFIGGGSDREQALATKELSKIKTPLKEAIEDGMPGLTICGGYQFLGKKYITPDGTELEGLGILDFYTESKTNRLTGDIVIESDTFGTIVGFENHGGRTYHDFGTLGHVTFGYGNNDEDKKEGIHYKNLLGTYLHGPILPKNYEITDYLLEKACERKGIPFEPKEIDNEAEIQAKQVLIDRANRQKKSR</t>
  </si>
  <si>
    <t>ATGAGACAGTGGACGGCAATCCATCTAGCGAAATTGGCGCGTAAAGCAAGTAGAGCAGTAGGTAAAAGAGGAACAGATTTACCTGGACAAATCGCTAGAAAAGTGGATACAGATGTATTAAGAAAATTAGCAGAGCAAGTTGATGATATTGTATTTATCAGTGGAACAAATGGTAAAACAACGACTTCAAACTTAATTGGACATACTTTAAAAGCAAATAATATTCAAATTATACACAATAATGAAGGTGCTAATATGGCTGCAGGTATAACTTCTGCATTCATCATGCAATCAACACCTAAGACTAAAATTGCGGTAATCGAAATTGATGAAGGTTCGATTCCACGTGTGTTAAAAGAAGTTACACCTTCAATGATGGTATTTACTAATTTCTTTAGAGATCAAATGGATCGCTTCGGTGAAATTGATATTATGGTTAATAACATTGCAGAGACAATTAGTAATAAAGGCATCAAATTATTGCTAAATGCTGATGATCCATTTGTGAGTCGTTTGAAAATCGCAAGTGATACGATTGTGTACTATGGTATGAAAGCACATGCCCATGAATTTGAACAAAGTACGATGAATGAAAGTAGATATTGTCCAAACTGTGGTCGCTTATTGCAATACGATTATATTCATTATAATCAAATTGGTCATTATCACTGTCAGTGTGGTTTCAAACGAGAGCAAGCAAAATATGAAATATCAAGTTTTGATGTGGCACCGTTTTTATATTTAAATATCAATGATGAAAAATATGATATGAAAATTGCAGGTGACTTTAACGCTTATAACGCGTTAGCAGCATATACTGTTTTAAGAGAGCTAGGGTTAAATGAACAAACAATTAAAAATGGCTTTGAAACGTATACATCAGACAATGGTCGTATGCAGTACTTTAAAAAAGAACGAAAAGAAGCGATGATCAATTTAGCTAAAAATCCTGCAGGAATGAATGCAAGTTTATCAGTTGGTGAACAATTAGAAGGCGAAAAAGTGTATGTTATTTCGCTAAATGATAACGCTGCAGATGGTCGAGATACTTCATGGATTTATGATGCAGATTTTGAAAAATTATCTAAGCAACAAATTGAAGCTATCATCGTGACAGGTACACGAGCAGAAGAACTTCAATTGCGATTGAAGTTAGCAGAGGTTGAAGTACCAATTATAGTTGAGCGTGATATTTATAAAGCAACGGCAAAGACTATGGATTATAAAGGTTTCACAGTTGCAATACCAAACTATACATCATTAGCGCCTATGCTTGAACAATTAAACCGTTCGTTTGAAGGAGGTCAATCATAA</t>
  </si>
  <si>
    <t>MRQWTAIHLAKLARKASRAVGKRGTDLPGQIARKVDTDVLRKLAEQVDDIVFISGTNGKTTTSNLIGHTLKANNIQIIHNNEGANMAAGITSAFIMQSTPKTKIAVIEIDEGSIPRVLKEVTPSMMVFTNFFRDQMDRFGEIDIMVNNIAETISNKGIKLLLNADDPFVSRLKIASDTIVYYGMKAHAHEFEQSTMNESRYCPNCGRLLQYDYIHYNQIGHYHCQCGFKREQAKYEISSFDVAPFLYLNINDEKYDMKIAGDFNAYNALAAYTVLRELGLNEQTIKNGFETYTSDNGRMQYFKKERKEAMINLAKNPAGMNASLSVGEQLEGEKVYVISLNDNAADGRDTSWIYDADFEKLSKQQIEAIIVTGTRAEELQLRLKLAEVEVPIIVERDIYKATAKTMDYKGFTVAIPNYTSLAPMLEQLNRSFEGGQS</t>
  </si>
  <si>
    <t>ATGTTAAGTAAAAATTTATTAGAAGCATTAAATGATCAAATGAACCATGAGTACTTTGCAGCACACGCATATATGGCAATGGCAGCATACTGTGATAAAGAATCGTACGAAGGATTTGCAAACTTCTTCATTCAACAAGCTAAAGAAGAACGTTTCCATGGACAAAAGATTTATAACTATATTAACGACAGAGGTGCACATGCAGAATTCAGAGCAGTTTCAGCACCAAAAATTGACTTTTCAAGCATACTAGAAACTTTCAAAGACAGCTTATCTCAAGAACAAGAAGTAACAAGACGTTTCTATAACTTATCTGAAATCGCTCGTCAAGATAAAGATTATGCAACTATCTCATTCTTAAACTGGTTCTTAGATGAACAAGTCGAAGAAGAATCAATGTTTGAAACTCACATCAATTATTTAACTCGTATCGGCGATGACAGCAATGCATTATATCTTTACGAAAAAGAACTTGGCGCTCGTACATTCGACGAAGAATAA</t>
  </si>
  <si>
    <t>MLSKNLLEALNDQMNHEYFAAHAYMAMAAYCDKESYEGFANFFIQQAKEERFHGQKIYNYINDRGAHAEFRAVSAPKIDFSSILETFKDSLSQEQEVTRRFYNLSEIARQDKDYATISFLNWFLDEQVEEESMFETHINYLTRIGDDSNALYLYEKELGARTFDEE</t>
  </si>
  <si>
    <t>ATGATACAAGATGCGTTTGTTGCACTTGATTTTGAAACAGCAAATGGTAAACGTACAAGTATTTGTTCTGTCGGAATGGTTAAAGTCATTGATAGTCAAATAACAGAAACATTTCATACTCTTGTGAATCCGCAAGACTATTTTTCACAACAAAATATTAAAGTTCATGGCATACAACCAGAAGATGTTGAAAATGCACCTACGTTTGACTACGTATTTCCATATATGATGCAATTTATTGCAGATTTACCTGTTGTCGCACATAACGCGGCATTTGATATGAACGTCTTACATCAAAGCATTCAAAATATTGGTTTACCAACTCCAAATTTAACTTACTTTTGTAGTTATCAACTTGCTAAAAGAACCGTTGATTCGTATCGATACGGTTTAAAACATATGATGGAGTTTTATCAATTAGATTTTCATGGTCATCATGATGCATTGAATGATGCCAAAGCATGCGCAATGATTACTTTTAGGCTACTGAAAAATTATGAAAATTTAACATATGTAACTAATATTTATGGTAAAAATCTAAAAGATAAAGGCTAG</t>
  </si>
  <si>
    <t>MIQDAFVALDFETANGKRTSICSVGMVKVIDSQITETFHTLVNPQDYFSQQNIKVHGIQPEDVENAPTFDYVFPYMMQFIADLPVVAHNAAFDMNVLHQSIQNIGLPTPNLTYFCSYQLAKRTVDSYRYGLKHMMEFYQLDFHGHHDALNDAKACAMITFRLLKNYENLTYVTNIYGKNLKDKG</t>
  </si>
  <si>
    <t>TTGACTGAGAGACGAATTATTCATATAGATATGGACTATTTTTTTGCACAAGTCGAAATGAGAGATAACCCCAAATTGAAAGGGAAACCAGTCATTGTTGGTGGTAAAGCAAGCAGTAGGGGTGTTGTCTCTACGGCATCCTATGAAGCACGAAAATACGGCGTCCATTCAGCAATGCCTATGTCACAAGCGCATAAATTATGTCCAAATGGATACTTTGTCACAAGTAATTTTGGTGCTTACCGAGAAACATCTGCGCAGATTATGTCTATTTTCCGAAGTTATACAGATAAGGTAGAACCGATGTCATTGGATGAAGCGTATTTAGATATTACAGAATTAGTGAGACCAGACCTTCCTGCTTCGAAAATTGCTCAGTATATTAGAAAAGATATTCTAGAGCAGACACATTTAACAGCATCTGCAGGTGTTTCTTATAACAAATTTTTAGCTAAATTAGCGAGTGGTATGAATAAACCTGATGGTTTGACTGTGATTGATTATCAAAATGTCCATGATATTTTGATGACATTGGATATTGGAGATTTTCCAGGTGTAGGTAAAGCTTCCAAAAAAGTAATGCATGATAATGGTATTTTTAACGGTAGAGATTTATATGAGAAAACGGAATTTGAATTAATACGTTTGTTTGGAAAAAGAGGTCGGGGTTTATATAACAAGGCACGCGGTATTGACCATAGTGAAGTGAAATCATCAAGAGTAAGAAAATCAGTAGGGACTGAACGCACATTTGCAACAGACGTGAATGATGATGAAGAGATTTTAAGAAAAGTATGGGAATTGTCAGGTAAAACAGCTGAACGTCTAAATAAATTACAGAAGTCAGCTAAAACTGTAACGGTTAAAATTAAAACTTATCAATTTGAAACGCTATCTAAACAGATGAGTTTAAGAGATTCGGTTAGTTCTGAAGAAGATATTTATAATATTGCATATTTACTTTATAACGATTTAAAAGACCCAGATGTACCAATTCGACTTATTGGTGTCACTGTAGGTAATTTAGAACAATCAACTTATAAAAATATGACGATATATGACTTTATATAA</t>
  </si>
  <si>
    <t>MTERRIIHIDMDYFFAQVEMRDNPKLKGKPVIVGGKASSRGVVSTASYEARKYGVHSAMPMSQAHKLCPNGYFVTSNFGAYRETSAQIMSIFRSYTDKVEPMSLDEAYLDITELVRPDLPASKIAQYIRKDILEQTHLTASAGVSYNKFLAKLASGMNKPDGLTVIDYQNVHDILMTLDIGDFPGVGKASKKVMHDNGIFNGRDLYEKTEFELIRLFGKRGRGLYNKARGIDHSEVKSSRVRKSVGTERTFATDVNDDEEILRKVWELSGKTAERLNKLQKSAKTVTVKIKTYQFETLSKQMSLRDSVSSEEDIYNIAYLLYNDLKDPDVPIRLIGVTVGNLEQSTYKNMTIYDFI</t>
  </si>
  <si>
    <t>ATGCATAAAATTGATTTAACGACAAATAATTTTCAAATGCGAAGGTTTATTATCTTGCAACTTGTTATTGCGTTATTCGTGATTTTATTTACGTATAAGTGGGCGTTAGGTGTCACAGCGGTTGTCGATCAAAATATCATCATCAATCTTGTATATGGGTTTGCTGGATTCATTATTTTATTGATTTTACATGAACTTATCCATAGAGCATTATTTCTTTTATTTAAAAAAGATAGCAAACCTATGTTTAATATAAAAAAAGACAGAATCTTATTCCAAACAGCAGATGCTTGCTTCAACAAATGGCAATTCTCAATTATTATGCTGTCACCACTAATCTTATTAAGTACTGGCTTGCTTATTTTAATTAAGGTATTTGGTTATTCATCACTTATTTTTATGTTTAGTATGCATACCGCTTATTGCTTTATAGATATTCTGCTTGTTGCATTAACAATATCTAGTAGTTTTAAATATGTTCAACAAGATGAAGATAGTATTTATTTGTATCATCAAAAGCCGACTCAATAA</t>
  </si>
  <si>
    <t>MHKIDLTTNNFQMRRFIILQLVIALFVILFTYKWALGVTAVVDQNIIINLVYGFAGFIILLILHELIHRALFLLFKKDSKPMFNIKKDRILFQTADACFNKWQFSIIMLSPLILLSTGLLILIKVFGYSSLIFMFSMHTAYCFIDILLVALTISSSFKYVQQDEDSIYLYHQKPTQ</t>
  </si>
  <si>
    <t>TTGCAAGCAATAGCTAAAAATGACATAAAAACGGGAACAGTTGTTGATTTAACGCATGAAGGCCATGGTGTTGTAAAAATAGATCGCTTTCCTATTTTCATACCACAAGCTTTAATTAATGAACAAATTGAATATAAAATTATCAAAGTAAAAAAGAACTTTGCGATAGGTAAGTTGCTTAATATAAATACGAGAAGTGAGAATCGTGTTGCACCGCCATGTATATATTATGAACGTTGTGGTGGGTGCCAACTTCAACACTTATCATACGAAGCACAACTTGAAATGAAAAAGGAACAAGTGATTAATTTGTTTCAGCGAAAAGCGCATTTTGATAATTCTAAGATTAACGATACAGTTGGCATGACAGATCCTTGGAGATATCGAAACAAGTCCCAGATTCCAGTTGGTAAGAATGAACAGAATGAAGTTATTATGGGCTTTTATCGTCAAAGAAGCCATGACATTATTGACATGGAAAGTTGTTTAATACAAGATTCACAACATCAAGAAGTGATGAATGAAGTTAAATCTATTTTAAAAGATTTAAATGTAAGTATTTATCAAGAACAATTGAAAAAAGGTTTAATGAGACATTTGGTTGTAAGAACAGGATATCATACAGACGAAATGATGATTATTTTTGTAACTAATGGTAAAAAGTGGCCACAAAAAAATGCTGTTGTTGAGAAGATATTAGATGCATTTCCTAATGTGACAAGCATTAAACAAAACATTAATGATAGCCACTCTAATGTTATTATGGGACGTCAATCTATAACGCTATATGGTAAAGATACAATTATTGATCAATTAACAGATAGTACATTTAAAATAAGTGATCAGTCATTCTACCAAATTAATTCTGAACAAACAGAGAAATTATATAATAAAGCAATTGAGTATGCGCAATTGACAGGTAATGAAGTTGTATTAGATACCTATTGTGGTATTGGAACAATAGGGCTATATATGGCACCACATGCAAAACATGTATACGGTGTTGAAGTAGTACCTTCTTCAATTGAAGACGCACAACAAAATGCGACTATAAACCAATGCAATAATACAACTTTTGTCTGTGGGAAAGCTGAAGAAGTTATTTTACAATGGAAAGCACAAGGGATTAAACCAGATGTTGTAATGGTTGATCCGCCAAGAAAGGGCTGTGACGAAACGTTTATTCAGACTTTGCTTACATTAGAACCTAAGCGTATTGTCTATATTTCATGTAATCCCGCAACACAGCAACGTGATGCATTATTATTAGCTGAAAAATATCAACTTGAAGAGGTAACACCGGTAGATATGTTTCCACAAACAACACATGTTGAGACAGTGGCATTATTCAATTTGAAATAG</t>
  </si>
  <si>
    <t>MQAIAKNDIKTGTVVDLTHEGHGVVKIDRFPIFIPQALINEQIEYKIIKVKKNFAIGKLLNINTRSENRVAPPCIYYERCGGCQLQHLSYEAQLEMKKEQVINLFQRKAHFDNSKINDTVGMTDPWRYRNKSQIPVGKNEQNEVIMGFYRQRSHDIIDMESCLIQDSQHQEVMNEVKSILKDLNVSIYQEQLKKGLMRHLVVRTGYHTDEMMIIFVTNGKKWPQKNAVVEKILDAFPNVTSIKQNINDSHSNVIMGRQSITLYGKDTIIDQLTDSTFKISDQSFYQINSEQTEKLYNKAIEYAQLTGNEVVLDTYCGIGTIGLYMAPHAKHVYGVEVVPSSIEDAQQNATINQCNNTTFVCGKAEEVILQWKAQGIKPDVVMVDPPRKGCDETFIQTLLTLEPKRIVYISCNPATQQRDALLLAEKYQLEEVTPVDMFPQTTHVETVALFNLK</t>
  </si>
  <si>
    <t>ATGAGGAAACGTGCTAGAATCATTTATAACCCGACATCAGGTAAAGAGCTATTTAAAAGAGAATTACCTGATGCCTTAATAAAATTAGAAAAAGCGGGATATGAAACGAGTGCATATGCAACCGAGAAAATAGGTGATGCCACACTTGAAGCAGAAAGAGCTATGCATGAAAATTATGATGTATTAATCGCTGCAGGTGGTGATGGAACATTAAATGAAGTAGTTAATGGTATCGCAGAAAAGCCTAATCGTCCTAAGCTAGGTGTCATTCCTATGGGTACTGTTAATGACTTTGGACGTGCATTGCATATACCTAATGACATCATGGGGGCACTTGATGTCATCATTGAAGGTCATTCTACTAAAGTAGATATTGGTAAAATGAATAATCGATACTTTATTAATTTAGCTGCAGGCGGACAATTGACGCAAGTCTCTTATGAAACACCGAGTAAATTGAAATCTATTGTTGGTCCATTTGCTTATTACATCAAAGGTTTCGAAATGTTACCTCAAATGAAAGCTGTAGATTTAAGAATTGAATATGATGGTAATGTTTTCCAAGGAGAAGCATTATTATTCTTTTTAGGTTTAACAAATTCAATGGCAGGATTTGAAAAATTAGTGCCGGACGCTAAGTTAGATGACGGCTATTTTACGTTAATTATAGTTGAAAAATCAAACCTTGCAGAACTTGGTCATATTATGACTTTAGCTTCAAGAGGAGAACATACTAAGCATCCTAAAGTTATTTATGAAAAAGCAAAGGCAATTAATATTTCATCATTCACAGACTTACAACTAAATGTAGATGGAGAATATGGTGGTAAATTACCAGCGAATTTCTTAAATCTAGAACGTCATATAGATGTCTTTGCACCTAATGATATTGTAAATGAAGAGTTAATAAATAATGATCATGTTGATGACAATTTAATCGAAGAATAA</t>
  </si>
  <si>
    <t>MRKRARIIYNPTSGKELFKRELPDALIKLEKAGYETSAYATEKIGDATLEAERAMHENYDVLIAAGGDGTLNEVVNGIAEKPNRPKLGVIPMGTVNDFGRALHIPNDIMGALDVIIEGHSTKVDIGKMNNRYFINLAAGGQLTQVSYETPSKLKSIVGPFAYYIKGFEMLPQMKAVDLRIEYDGNVFQGEALLFFLGLTNSMAGFEKLVPDAKLDDGYFTLIIVEKSNLAELGHIMTLASRGEHTKHPKVIYEKAKAINISSFTDLQLNVDGEYGGKLPANFLNLERHIDVFAPNDIVNEELINNDHVDDNLIEE</t>
  </si>
  <si>
    <t>ATGCATTTTGAAACAGTTATAGGACTTGAAGTTCACGTAGAGTTAAAAACGGACTCAAAAATGTTTTCTCCATCACCAGCGCATTTTGGAGCAGAACCTAACTCAAATACAAATGTTATCGACTTAGCATATCCAGGTGTCTTACCAGTTGTTAATAAGCGTGCAGTAGACTGGGCAATGCGTGCTGCAATGGCACTAAATATGGAAATCGCAACAGAATCTAAGTTTGACCGTAAGAACTATTTCTATCCAGATAATCCAAAAGCATATCAAATTTCTCAATTTGATCAACCAATTGGTGAAAATGGATATATCGATATCGAAGTCGACGGTGAAACAAAACGAATCGGTATTACTCGTCTTCACATGGAAGAAGATGCTGGTAAGTCAACACATAAAGGTGAGTATTCATTAGTTGACTTGAACCGTCAAGGTACACCGCTAATTGAAATCGTATCTGAACCAGATATTCGTTCACCTAAAGAAGCATATGCATATTTAGAAAAATTACGTTCAATTATTCAATACACTGGTGTATCAGACGTTAAGATGGAAGAGGGATCTTTACGTTGTGATGCTAACATCTCTTTGCGTCCATATGGTCAAGAAAAATTTGGTACTAAAGCCGAATTGAAAAACTTAAACTCATTTAACTATGTACGTAAAGGTTTAGAATATGAAGAAAAACGCCAAGAAGAAGAATTGTTAAATGGTGGAGAAATCGGACAAGAAACACGTCGATTTGATGAATCTACAGGTAAAACAATTTTAATGCGTGTTAAAGAAGGTTCTGATGATTACCGTTACTTCCCAGAGCCTGACATTGTACCTTTATATATTGATGATGCTTGGAAAGAGCGTGTTCGTCAGACAATTCCTGAATTACCAGATGAGCGTAAGGCTAAGTATGTAAATGAATTAGGTTTACCTGCATACGATGCACACGTATTAACATTGACTAAAGAAATGTCAGATTTCTTTGAATCAACAATTGAACACGGTGCAGATGTTAAATTAACATCTAACTGGTTAATGGGTGGCGTAAACGAATATTTAAATAAAAATCAAGTAGAATTATTAGATACTAAATTAACACCAGAAAATTTAGCAGGTATGATTAAACTTATCGAAGACGGAACAATGAGCAGTAAAATTGCGAAGAAAGTCTTCCCAGAGTTAGCAGCTAAAGGTGGTAATGCTAAACAGATTATGGAAGATAATGGCTTAGTTCAAATTTCTGATGAAGCAACACTTCTAAAATTTGTAAATGAAGCATTAGACAATAACGAACAATCAGTTGAAGATTACAAAAATGGTAAAGGCAAAGCTATGGGCTTCTTAGTTGGTCAAATTATGAAAGCGTCTAAAGGTCAAGCTAATCCACAATTAGTAAATCAACTATTAAAACAAGAATTAGATAAAAGATAA</t>
  </si>
  <si>
    <t>MHFETVIGLEVHVELKTDSKMFSPSPAHFGAEPNSNTNVIDLAYPGVLPVVNKRAVDWAMRAAMALNMEIATESKFDRKNYFYPDNPKAYQISQFDQPIGENGYIDIEVDGETKRIGITRLHMEEDAGKSTHKGEYSLVDLNRQGTPLIEIVSEPDIRSPKEAYAYLEKLRSIIQYTGVSDVKMEEGSLRCDANISLRPYGQEKFGTKAELKNLNSFNYVRKGLEYEEKRQEEELLNGGEIGQETRRFDESTGKTILMRVKEGSDDYRYFPEPDIVPLYIDDAWKERVRQTIPELPDERKAKYVNELGLPAYDAHVLTLTKEMSDFFESTIEHGADVKLTSNWLMGGVNEYLNKNQVELLDTKLTPENLAGMIKLIEDGTMSSKIAKKVFPELAAKGGNAKQIMEDNGLVQISDEATLLKFVNEALDNNEQSVEDYKNGKGKAMGFLVGQIMKASKGQANPQLVNQLLKQELDKR</t>
  </si>
  <si>
    <t>ATGAGCATTCGCTACGAATCGGTTGAGAATTTATTAACTTTAATAAAAGACAAAAAAATCAAACCATCTGATGTTGTTAAAGATATATATGATGCAATTGAAGAGACTGATCCAACAATTAAGTCTTTTCTAGCGCTGGATAAAGAAAATGCAATCAAAAAAGCGCAAGAATTGGATGAATTACAAGCAAAAGATCAAATGGATGGCAAATTATTTGGTATTCCAATGGGTATAAAAGATAACATTATTACAAACGGATTAGAAACAACATGTGCAAGTAAAATGTTAGAAGGTTTTGTGCCAATTTACGAATCTACTGTAATGGAAAAACTACATAAAGAGAATGCCGTTTTAATCGGTAAATTAAATATGGATGAGTTTGCAATGGGTGGTTCAACAGAAACATCTTATTTCAAAAAAACAGTTAACCCATTTGACCATAAAGCAGTACCAGGTGGTTCATCAGGTGGATCTGCAGCAGCAGTTGCAGCTGGCTTAGTACCACTTAGCTTAGGTTCAGACACAGGTGGTTCAATTAGACAACCGGCTGCATATTGTGGCGTTGTCGGTATGAAACCAACATACGGTCGAGTATCTCGATTTGGATTAGTTGCTTTTGCATCTTCATTAGACCAAATTGGTCCATTGACTCGAAATGTAAAAGATAATGCAATCGTATTAGAAGCTATTTCTGGTGCAGATGTTAATGACTCTACAAGTGCACCAGTTGATGATGTAGACTTTACATCTGAAATTGGTAAAGATATTAAAGGATTAAAAGTTGCATTACCTAAAGAATACTTAGGTGAAGGTGTAGCTGATGACGTAAAAGAAGCAGTTCAAAACGCTGTAGAAACTTTAAAATCTTTAGGTGCTGTCGTTGAGGAAGTATCATTGCCAAATACTAAATTTGGTATTCCATCATATTACGTGATTGCATCATCAGAAGCTTCGTCAAACCTTTCTCGTTTTGACGGAATTCGTTATGGTTATCATTCTAAAGAAGCTCATTCATTAGAAGAATTATATAAAATGTCAAGATCTGAAGGTTTCGGTAAAGAAGTAAAACGTCGTATTTTCTTAGGTACATTTGCATTAAGTTCAGGTTACTACGATGCTTACTATAAAAAATCTCAAAAAGTTAGAACATTGATTAAAAATGACTTTGATAAAGTATTCGAAAATTATGATGTAGTAGTTGGTCCAACAGCGCCTACAACTGCGTTTAATTTAGGTGAAGAAATTGATGATCCATTAACAATGTATGCCAATGATTTATTAACAACACCAGTAAACTTAGCTGGATTACCTGGTATTTCTGTTCCTTGTGGACAATCAAATGGCCGACCAATCGGTTTACAGTTCATTGGTAAACCATTCGATGAAAAAACGTTATATCGTGTCGCTTATCAATATGAAACACAATACAATTTACATGACGTTTATGAAAAATTATAA</t>
  </si>
  <si>
    <t>MSIRYESVENLLTLIKDKKIKPSDVVKDIYDAIEETDPTIKSFLALDKENAIKKAQELDELQAKDQMDGKLFGIPMGIKDNIITNGLETTCASKMLEGFVPIYESTVMEKLHKENAVLIGKLNMDEFAMGGSTETSYFKKTVNPFDHKAVPGGSSGGSAAAVAAGLVPLSLGSDTGGSIRQPAAYCGVVGMKPTYGRVSRFGLVAFASSLDQIGPLTRNVKDNAIVLEAISGADVNDSTSAPVDDVDFTSEIGKDIKGLKVALPKEYLGEGVADDVKEAVQNAVETLKSLGAVVEEVSLPNTKFGIPSYYVIASSEASSNLSRFDGIRYGYHSKEAHSLEELYKMSRSEGFGKEVKRRIFLGTFALSSGYYDAYYKKSQKVRTLIKNDFDKVFENYDVVVGPTAPTTAFNLGEEIDDPLTMYANDLLTTPVNLAGLPGISVPCGQSNGRPIGLQFIGKPFDEKTLYRVAYQYETQYNLHDVYEKL</t>
  </si>
  <si>
    <t>ATGACAAAAGTAACACGTGAAGAAGTTGAGCATATCGCGAATCTTGCAAGACTTCAAATTTCTCCTGAAGAAACGGAAGAAATGGCCAACACATTAGAAAGCATTTTAGATTTTGCAAAACAAAATGATAGCGCTGATACAGAAGGCGTTGAACCTACATATCACGTTTTAGATTTACAAAACGTTTTACGTGAAGATAAAGCAATTAAAGGTATTCCGCAAGAATTAGCTTTGAAAAATGCCAAAGAAACAGAAGATGGACAATTTAAAGTGCCTACAATCATGAATGAGGAGGACGCGTAA</t>
  </si>
  <si>
    <t>MTKVTREEVEHIANLARLQISPEETEEMANTLESILDFAKQNDSADTEGVEPTYHVLDLQNVLREDKAIKGIPQELALKNAKETEDGQFKVPTIMNEEDA</t>
  </si>
  <si>
    <t>ATGCTTACAATGGGGACAGCATTAAGTCAACAAGTAGATGCCAATTGGCAAACTTATATTATGATTGCCGTCTACTTCTTGATACTAATCGTTATTGGCTTTTACGGTTACAAGCAAGCAACTGGTAACCTAAGCGAGTACATGTTAGGTGGACGTAGTATTGGACCGTATATTACTGCATTATCAGCTGGAGCTTCAGATATGAGTGGATGGATGATTATGGGGCTACCTGGTTCTGTCTATAGCACTGGTCTATCAGCTATGTGGATTACAATCGGTTTAACATTAGGTGCTTATATAAATTACTTTGTTGTTGCTCCTAGACTTCGTGTTTATACCGAATTAGCTGGAGATGCAATTACATTACCAGATTTCTTTAAAAATCGTTTAAACGATAAAAATAATGTGTTAAAGATTATTTCTGGATTGATTATCGTAGTATTCTTTACATTATATACACATTCTGGTTTCGTATCTGGTGGTAAATTATTTGAAAGTGCTTTTGGATTAGATTATCATTTCGGTTTAATATTAGTTGCTTTCATTGTCATTTTCTATACTTTCTTTGGTGGATATTTAGCTGTATCAATTACAGATTTCTTCCAAGGTGTCATTATGTTAATTGCGATGGTTATGGTCCCTATTGTTGCTATGATGAATTTAAACGGCTGGGGAACGTTTCATGATGTAGCAGCTATGAAACCTACAAATTTAAATTTATTTAAAGGGTTATCATTTATAGGAATTATCTCTCTATTTTCATGGGGATTAGGTTATTTCGGTCAACCTCATATCATTGTAAGGTTTATGTCTATTAAATCACACAAGATGCTACCTAAAGCTAGACGTTTAGGTATTAGCTGGATGGCTGTTGGTTTATTAGGCGCTGTGGCTGTTGGTTTAACAGGTATTGCATTCGTACCTGCTTATCATATTAAACTAGAAGATCCTGAGACATTATTCATCGTGATGAGTCAAGTACTCTTCCATCCTCTTGTAGGTGGTTTCTTACTTGCTGCGATTCTAGCTGCAATTATGAGCACGATTTCTTCACAATTACTTGTAACATCTAGTTCACTAACGGAAGACTTTTATAAATTAATTCGTGGTGAAGAAAAAGCTAAAACGCACCAAAAAGAATTTGTTATGATTGGAAGATTATCTGTATTAGTTGTAGCAATTGTTGCCATCGCGATTGCATGGAATCCAAACGACACAATTCTAAACTTAGTAGGTAACGCTTGGGCCGGATTTGGTGCATCGTTCAGTCCACTTGTGCTATTTGCACTTTACTGGAAAGGTTTGACACGTGCCGGTGCTGTAAGTGGAATGGTTTCCGGTGCCTTAGTCGTTATCGTTTGGATTGCGTGGATTAAACCATTGGCACATATCAACGAAATATTCGGCTTATATGAAATTATTCCTGGATTTATTGTAAGTGTAATCGTTACATATGTTGTAAGTAAACTTACTAAAAAACCTGGTGCATTTGTTGAAACTGACTTAAACAAAGTTCGTGACATCGTTAGAGAAAAATAA</t>
  </si>
  <si>
    <t>MLTMGTALSQQVDANWQTYIMIAVYFLILIVIGFYGYKQATGNLSEYMLGGRSIGPYITALSAGASDMSGWMIMGLPGSVYSTGLSAMWITIGLTLGAYINYFVVAPRLRVYTELAGDAITLPDFFKNRLNDKNNVLKIISGLIIVVFFTLYTHSGFVSGGKLFESAFGLDYHFGLILVAFIVIFYTFFGGYLAVSITDFFQGVIMLIAMVMVPIVAMMNLNGWGTFHDVAAMKPTNLNLFKGLSFIGIISLFSWGLGYFGQPHIIVRFMSIKSHKMLPKARRLGISWMAVGLLGAVAVGLTGIAFVPAYHIKLEDPETLFIVMSQVLFHPLVGGFLLAAILAAIMSTISSQLLVTSSSLTEDFYKLIRGEEKAKTHQKEFVMIGRLSVLVVAIVAIAIAWNPNDTILNLVGNAWAGFGASFSPLVLFALYWKGLTRAGAVSGMVSGALVVIVWIAWIKPLAHINEIFGLYEIIPGFIVSVIVTYVVSKLTKKPGAFVETDLNKVRDIVREK</t>
  </si>
  <si>
    <t>ATGAAGCGTACATTAGTATTATTGATTACAGCTATCTTTATACTCGCTGCTTGTGGTAACCATAAGGATGACCAGGCTGGAAAAGATAATCAAAAACATAACAATAGTTCAAATCAAGTAAAAGAAATTGCTACGGATAAAAATGTACAAGGTGATAACTATCGTACATTGTTACCATTTAAAGAAAGCCAGGCAAGAGGACTTTTACAAGATAACATGGCAAATAGTTATAATGGCGGCGACTTTGAAGATGGTTTATTGAACTTAAGTAAAGAAGTATTTCCAACAGATAAATATTTGTATCAAGATGGTCAATTTTTGGATAAGAAAACAATTAATGCCTATTTAAATCCTAAGTATACAAAACGTGAAATCGATAAGATGTCTGAAAAAGATAAAAAAGACAAGAAAGCGAATGAAAATTTAGGACTTAATCCATCACACGAAGGTGAAACAAATCCTGAAAAGATTGCAGAAAAATCACCAGCCTATTTATCTAACATTTTAGAGCAAGATTTTTATGGTGGTGGAGATACAAAAGGTAAGAATATTAAAGGTATGACGATTGGTTTAGCTATGAATAGTGTTTATTACTATAAAAAAGAAAAAGATGGACCGACTTTTAGTAAAAAACTAGATGATAGCGAAGTTAAAAAGCAAGGTAAACAAATGGCTAGTGAGATATTATCAAGGTTACGTGAAAATGATGATTTAAAAGATATACCAATTCATTTTGCAATTTATAAGCAATCAAGTGAAGATTCAATCACACCAGGTGAATTTATCACTCAAGCGACTGCAGAAAAGAGTCAAACAAAGCTTAATGAATGGCATAATATCAATGAAAAATCAGCTTTATTACCTTCTTCAACAGCAGCAGATTATGATGAAAATTTAAATAATAATTTCAAGCAATTTAATGATAATTTGCAATCATATTTTTCTAATTTCACACAAGCAGTAGGGAAAGTTAAATTTGTTGATAAAAAGCCACAACGATTAGTAGTAGATTTACCAATCGATTACTATGGACAAGCTGAAACAATTGGTATTACACAGTACGTTACTGAACAAGCGAATAAATATTTCGATAAAATCGATAACTATGAAATTCGTATTAAAGATGGTAACCAACCACGTGCTTTAATTAGTAAGACAAAAGATGACAAAGAACCGCAAGTTCATATTTACAGTAATTAA</t>
  </si>
  <si>
    <t>MKRTLVLLITAIFILAACGNHKDDQAGKDNQKHNNSSNQVKEIATDKNVQGDNYRTLLPFKESQARGLLQDNMANSYNGGDFEDGLLNLSKEVFPTDKYLYQDGQFLDKKTINAYLNPKYTKREIDKMSEKDKKDKKANENLGLNPSHEGETNPEKIAEKSPAYLSNILEQDFYGGGDTKGKNIKGMTIGLAMNSVYYYKKEKDGPTFSKKLDDSEVKKQGKQMASEILSRLRENDDLKDIPIHFAIYKQSSEDSITPGEFITQATAEKSQTKLNEWHNINEKSALLPSSTAADYDENLNNNFKQFNDNLQSYFSNFTQAVGKVKFVDKKPQRLVVDLPIDYYGQAETIGITQYVTEQANKYFDKIDNYEIRIKDGNQPRALISKTKDDKEPQVHIYSN</t>
  </si>
  <si>
    <t>DNA ligase</t>
  </si>
  <si>
    <t>ATGGCTGATTTATCGTCTCGTGTGAACGAGTTACATGATTTATTAAATCAATACAGTTATGAATACTATGTAGAGGATAATCCATCTGTACCAGATAGTGAATATGACAAATTACTTCATGAACTGATTAAAATAGAAGAGGAGCATCCTGAGTATAAGACTGTAGATTCTCCAACAGTTAGAGTTGGCGGTGAAGCCCAAGCCTCTTTCAAAAAAGTCAACCATGACACGCCAATGTTAAGTTTAGGGAATGCATTTAATGAGGATGATTTGAGAAAATTCGACCAACGCATACGTGAACAAATTGGCAACGTTGAATATATGTGCGAATTAAAAATTGATGGCTTAGCAGTATCATTGAAATATGTTGATGGATACTTCGTTCAAGGTTTAACACGTGGTGATGGAACAACAGGTGAAGATATTACCGAAAATTTAAAAACAATTCATGCGATACCTTTGAAAATGAAAGAACCATTAAATGTAGAAGTTCGTGGTGAAGCATATATGCCGAGACGTTCATTTTTACGATTAAATGAAGAAAAAGAAAAAAATGATGAGCAGTTATTTGCAAATCCAAGAAACGCTGCTGCGGGATCATTAAGACAGTTAGATTCTAAATTAACGGCAAAACGAAAGCTAAGCGTATTTATATATAGTGTCAATGATTTCACTGATTTCAATGCGCGTTCGCAAAGTGAAGCATTAGATGAGTTAGATAAATTAGGTTTTACAACGAATAAAAATAGAGCGCGTGTAAATAATATCGATGGTGTTTTAGAGTATATTGAAAAATGGACAAGCCAAAGAGAGTCATTACCTTATGATATTGATGGGATTGTTATTAAGGTTAATGATTTAGATCAACAGGATGAGATGGGATTCACACAAAAATCTCCTAGATGGGCCATTGCTTATAAATTTCCAGCTGAGGAAGTAGTAACTAAATTATTAGATATTGAATTAAGTATTGGACGAACAGGTGTAGTCACACCTACTGCTATTTTAGAACCAGTAAAAGTAGCTGGTACAACTGTATCAAGAGCATCTTTGCACAATGAGGATTTAATTCATGACAGAGATATTCGAATTGGTGATAGTGTTGTAGTGAAAAAAGCAGGTGACATCATACCTGAAGTTGTACGTAGTATTCCAGAACGTAGACCTGAGGATGCTGTCACATATCATATGCCAACCCATTGTCCAAGTTGTGGACATGAATTAGTACGTATTGAAGGCGAAGTAGCACTTCGTTGCATTAATCCAAAATGCCAAGCACAACTTGTTGAAGGATTAATTCACTTTGTATCAAGACAAGCCATGAATATTGATGGTTTAGGCACTAAAATTATTCAACAGCTTTATCAAAGCGAATTAATTAAAGATGTTGCTGATATTTTCTATTTAACAGAAGAAGATTTATTACCTTTAGATAGAATGGGGCAGAAAAAAGTTGATAATTTATTAGCTGCCATTCAACAAGCTAAGGACAACTCTTTAGAAAATTTATTATTTGGTCTAGGTATTAGGCATTTAGGTGTTAAAGCGAGCCAAGTGTTAGCAGAAAAATATGAAACGATAGATCGATTACTAACGGTAACTGAAGCGGAATTAGTAGAAATTCATGATATAGGTGATAAAGTAGCACAATCTGTAGTTACTTATTTAGAAAATGAAGATATTCGTGCTTTAATTCAAAAATTAAAAGATAAACATGTTAATATGATTTATAAAGGTATCAAAACATCAGATATTGAAGGACATCCTGAATTTAGTGGTAAAACGATAGTACTGACTGGTAAGCTACATCAAATGACACGCAATGAAGCATCTAAATGGCTTGCATCACAAGGTGCTAAAGTTACAAGTAGCGTTACTAAAAATACAGATGTCGTTATTGCTGGTGAAGATGCAGGTTCAAAATTAACAAAAGCACAAAGTTTAGGTATTGAAATTTGGACAGAGCAACAATTTGTAGATAAGCAAAATGAATTAAATAGTTAG</t>
  </si>
  <si>
    <t>MADLSSRVNELHDLLNQYSYEYYVEDNPSVPDSEYDKLLHELIKIEEEHPEYKTVDSPTVRVGGEAQASFKKVNHDTPMLSLGNAFNEDDLRKFDQRIREQIGNVEYMCELKIDGLAVSLKYVDGYFVQGLTRGDGTTGEDITENLKTIHAIPLKMKEPLNVEVRGEAYMPRRSFLRLNEEKEKNDEQLFANPRNAAAGSLRQLDSKLTAKRKLSVFIYSVNDFTDFNARSQSEALDELDKLGFTTNKNRARVNNIDGVLEYIEKWTSQRESLPYDIDGIVIKVNDLDQQDEMGFTQKSPRWAIAYKFPAEEVVTKLLDIELSIGRTGVVTPTAILEPVKVAGTTVSRASLHNEDLIHDRDIRIGDSVVVKKAGDIIPEVVRSIPERRPEDAVTYHMPTHCPSCGHELVRIEGEVALRCINPKCQAQLVEGLIHFVSRQAMNIDGLGTKIIQQLYQSELIKDVADIFYLTEEDLLPLDRMGQKKVDNLLAAIQQAKDNSLENLLFGLGIRHLGVKASQVLAEKYETIDRLLTVTEAELVEIHDIGDKVAQSVVTYLENEDIRALIQKLKDKHVNMIYKGIKTSDIEGHPEFSGKTIVLTGKLHQMTRNEASKWLASQGAKVTSSVTKNTDVVIAGEDAGSKLTKAQSLGIEIWTEQQFVDKQNELNS</t>
  </si>
  <si>
    <t>ATP-dependent DNA helicase PcrA</t>
  </si>
  <si>
    <t>ATGAATGCGTTATTAAATCATATGAATACAGAGCAAAGTGAAGCTGTAAAGACAACAGAAGGACCATTGTTAATTATGGCAGGTGCTGGTTCAGGGAAGACACGTGTTTTAACACATAGAATTGCTTATTTATTAGACGAAAAAGATGTCTCACCATACAATGTTTTGGCTATTACTTTTACAAATAAAGCTGCAAGAGAAATGAAAGAACGTGTTCAAAAATTAGTAGGTGATCAAGCAGAAGTTATTTGGATGTCAACATTCCACTCAATGTGTGTTCGTATTTTACGTCGTGATGCAGATCGAATAGGTATAGAACGCAATTTTACGATAATTGATCCTACAGACCAAAAATCTGTTATTAAAGACGTCTTAAAAAATGAAAATATTGATAGTAAAAAGTTTGAACCTCGTATGTTTATCGGTGCGATCAGTAATTTGAAAAATGAACTTAAAACACCTGCAGATGCTCAAAAAGAAGCCACAGATTATCACTCGCAAATGGTAGCAACGGTTTATAGTGGATATCAACGCCAATTGTCGCGTAATGAAGCGTTAGATTTTGATGACCTTATTATGACAACGATTAACTTATTTGAGCGTGTACCAGAAGTTCTAGAATATTATCAGAACAAATTCCAATATATTCATGTAGATGAGTATCAAGATACTAATAAAGCACAATATACATTAGTTAAATTATTAGCAAGTAAGTTTAAAAACTTATGTGTTGTAGGTGACTCAGATCAGTCAATTTATGGTTGGCGTGGTGCTGATATTCAAAATATCTTATCATTTGAAAAAGACTACCCAGAAGCGAATACAATCTTTTTAGAGCAAAATTATCGTTCGACGAAAACGATTTTAAATGCGGCTAACGAAGTGATTAAAAATAATTCTGAACGTAAGCCAAAAGGACTGTGGACTGCAAATACGAATGGTGAGAAAATTCATTACTATGAAGCAATGACAGAACGTGATGAAGCGGAATTTGTAATACGAGAAATTATGAAGCATCAACGTAATGGTAAGAAATATCAAGATATGGCAATTTTATATAGAACAAATGCACAATCACGTGTACTTGAGGAAACATTCATGAAATCTAATATGCCATACACAATGGTTGGTGGCCAAAAGTTCTATGACCGTAAAGAAATCAAAGATTTATTAAGTTATTTGCGTATAATTGCCAATAGTAATGATGACATTAGTTTGCAACGTATTATTAATGTTCCAAAAAGAGGTGTAGGTCCTTCATCTGTTGAAAAAGTTCAAAACTATGCACTTCAAAACAATATCAGTATGTTTGATGCACTTGGAGAAGCTGATTTTATCGGATTGTCAAAAAAGGTGACACAAGAGTGTCTTAATTTTTACGAGTTAATCCAAAGCTTGATAAAAGAACAAGAATTTTTAGAAATTCATGAAATAGTTGATGAAGTATTACAAAAGTCTGGCTACCGAGAAATGCTTGAACGTGAAAATACACTAGAATCTCGAAGTAGATTAGAAAACATCGATGAATTTATGTCAGTACCAAAAGACTATGAGGAAAATACCCCATTAGAAGAACAGTCATTAATTAACTTTTTAACGGATTTATCGTTAGTAGCTGATATTGATGAGGCAGATACTGAAAATGGCGTAACACTAATGACGATGCACTCGGCTAAGGGCCTTGAATTTCCAATCGTCTTTATAATGGGGATGGAAGAATCTTTATTCCCACATATTAGAGCGATTAAGAGTGAAGATGATCACGAAATGCAAGAAGAACGTCGTATTTGTTATGTAGCAATTACAAGGGCTGAAGAGGTGTTATATATCACTCATGCGACATCAAGAATGTTATTTGGTCGCCCTCAGTCGAATATGCCATCTAGATTTTTAAAGGAAATTCCAGAATCACTATTAGAAAATCATTCAAGTGGCAAACGACAAACGATACAACCTAAGGCAAAACCTTTTGCTAAACGCGGATTTAGTCAACGAACAACGTCAACGAAAAAACAAGTATCGTCATCTGATTGGAATGTAGGTGACAAAGTGATGCATAAAGCCTGGGGAGAAGGCATGGTGAGTAATGTAAACGAGAAAAATGGCTCAATCGAACTAGATATTATCTTTAAATCACAAGGGCCAAAACGTTTGTTAGCGCAATTTGCACCAATTGAAAAAAAGGAGGATTAA</t>
  </si>
  <si>
    <t>MNALLNHMNTEQSEAVKTTEGPLLIMAGAGSGKTRVLTHRIAYLLDEKDVSPYNVLAITFTNKAAREMKERVQKLVGDQAEVIWMSTFHSMCVRILRRDADRIGIERNFTIIDPTDQKSVIKDVLKNENIDSKKFEPRMFIGAISNLKNELKTPADAQKEATDYHSQMVATVYSGYQRQLSRNEALDFDDLIMTTINLFERVPEVLEYYQNKFQYIHVDEYQDTNKAQYTLVKLLASKFKNLCVVGDSDQSIYGWRGADIQNILSFEKDYPEANTIFLEQNYRSTKTILNAANEVIKNNSERKPKGLWTANTNGEKIHYYEAMTERDEAEFVIREIMKHQRNGKKYQDMAILYRTNAQSRVLEETFMKSNMPYTMVGGQKFYDRKEIKDLLSYLRIIANSNDDISLQRIINVPKRGVGPSSVEKVQNYALQNNISMFDALGEADFIGLSKKVTQECLNFYELIQSLIKEQEFLEIHEIVDEVLQKSGYREMLERENTLESRSRLENIDEFMSVPKDYEENTPLEEQSLINFLTDLSLVADIDEADTENGVTLMTMHSAKGLEFPIVFIMGMEESLFPHIRAIKSEDDHEMQEERRICYVAITRAEEVLYITHATSRMLFGRPQSNMPSRFLKEIPESLLENHSSGKRQTIQPKAKPFAKRGFSQRTTSTKKQVSSSDWNVGDKVMHKAWGEGMVSNVNEKNGSIELDIIFKSQGPKRLLAQFAPIEKKED</t>
  </si>
  <si>
    <t>ATGTATGACATTAAAAAATGGCGCCATATTTTTAAATTAGACCCAGCTAAACATATTTCAGATGATGATTTAGATGCGATTTGTATGTCTCAAACAGATGCAATTATGATTGGTGGAACTGATGACGTTACTGAAGATAATGTCATTCATTTAATGAGCAGAATAAGAAGATACCCATTGCCTTTAGTACTTGAAATATCAAATATCGAAAGTGTAATGCCTGGTTTTGATTTTTATTTTGTACCTACAGTACTGAACAGTACAGATGTTGCATTTCACAATGGTACATTATTAGAAGCGCTTAAAACATATGGACATAGTATAGATTTTGAAGAAGTAATATTTGAAGGGTATGTCGTGTGCAATGCTGATAGCAAAGTGGCAAAACATACCAAAGCAAATACAGATTTAACAACAGAAGATTTAGAAGCATATGCCCAAATGGTCAATCATATGTATCGATTACCGGTTATGTATATAGAGTATAGTGGCATTTATGGCGACGTATCAAAGGTTCAAGCTGTCTCAGAACATCTAACAGAAACGCAACTTTTTTATGGTGGCGGTATTTCCTCAGAACAACAAGCGACAGAGATGGCAGCTATTGCAGATACAATTATCGTCGGTGATATTATTTATAAAGATATTAAAAAAGCTTTAAAAACAGTAAAAATAAAGGAGTCTAGTAAATGA</t>
  </si>
  <si>
    <t>MYDIKKWRHIFKLDPAKHISDDDLDAICMSQTDAIMIGGTDDVTEDNVIHLMSRIRRYPLPLVLEISNIESVMPGFDFYFVPTVLNSTDVAFHNGTLLEALKTYGHSIDFEEVIFEGYVVCNADSKVAKHTKANTDLTTEDLEAYAQMVNHMYRLPVMYIEYSGIYGDVSKVQAVSEHLTETQLFYGGGISSEQQATEMAAIADTIIVGDIIYKDIKKALKTVKIKESSK</t>
  </si>
  <si>
    <t>ATGCAAATTGAAAAATTACGAGGTGCAGCGTTAGATGAATTGTTTGATGCAATACTAACGTTAGAAAATAGAGAAGAATGTTACCAATTTTTCGATGATTTGTGTACTGTAAATGAAATTCAATCACTGTCTCAAAGATTACAAGTTGCTAAAATGATTAAGCAAGGTTATACCTATGCAACGATTGAACAAGAATCTGGAGCATCGACTGCAACGATTTCTAGAGTGAAACGTTCATTACAATGGGGTAATGATGCTTATACAATGATTTTAGATCGTATGAATATTGAAACAAATGAATAA</t>
  </si>
  <si>
    <t>MQIEKLRGAALDELFDAILTLENREECYQFFDDLCTVNEIQSLSQRLQVAKMIKQGYTYATIEQESGASTATISRVKRSLQWGNDAYTMILDRMNIETNE</t>
  </si>
  <si>
    <t>ATGATTGAACGCTATTCTAGAGAAGAAATGTCTAATATTTGGACTGATCAAAATCGCTATGAAGCATGGTTAGAAGTGGAAATTTTAGCATGTGAAGCATGGAGTGAATTAGGACATATACCGAAAGCTGACGTACAAAAAATTCGTCAAAACGCAAAGGTAAATGTCGAACGTGCACAAGAAATTGAACAAGAAACGCGCCATGATGTTGTAGCCTTTACTAGACAAGTTTCTGAAACGCTAGGTGAAGAACGTAAGTGGGTACATTATGGTTTAACTTCTACTGATGTTGTAGATACAGCTTTAAGTTTCGTTATTAAACAAGCAAATGACATTATTGAAAAAGATTTAGAAAGATTTATCGACGTTTTAGCTGAAAAAGCAAAAAATTATAAATATACATTGATGATGGGACGTACACATGGAGTGCATGCAGAACCAACTACATTTGGTGTCAAAATGGCATTGTGGTACACGGAAATGCAACGTAACTTACAACGTTTCAAACAAGTAAGAGAAGAAATTGAAGTAGGGAAAATGAGTGGTGCAGTAGGTACTTTTGCTAACATTCCTCCTGAAATAGAAAGTTATGTGTGTAAACATTTAGGTATTGGCACAGCGCCTGTATCAACGCAAACATTGCAACGCGATCGACATGCATACTATATTGCGACATTAGCATTAATCGCGACGTCACTAGAAAAATTTGCCGTTGAAATTCGTAACCTTCAAAAAACCGAAACAAGAGAAGTTGAAGAAGCATTTGCAAAAGGCCAAAAAGGTTCATCTGCAATGCCTCATAAACGAAATCCAATTGGTTCTGAAAATATCACAGGTATTTCAAGAGTCATTCGTGGTTATATTACTACAGCTTATGAGAATGTGCCATTATGGCATGAAAGAGATATTTCTCATTCTTCTGCTGAGCGTATTATGTTACCAGATGTTACAATAGCACTAGATTATGCATTGAATCGTTTCACAAATATTGTGGACCGTTTAACTGTATTTGAAGATAATATGCGTAATAACATAGATAAAACATTTGGTCTGATTTTCTCACAACGTGTCTTATTAGCATTAATTAATAAAGGTATGGTTCGTGAAGAAGCATACGACAAAGTACAACCAAAAGCGATGATATCTTGGGAAACGAAAACACCTTTCCGTGAATTAATCGAACAAGATGAGTCTATTACAAGTGTTTTAACAAAAGAAGAATTAGATGAATGTTTCGATCCTAAACATCATTTGAATCAAGTTGACACTATTTTCGAACGCGCTGGATTAGCATAA</t>
  </si>
  <si>
    <t>MIERYSREEMSNIWTDQNRYEAWLEVEILACEAWSELGHIPKADVQKIRQNAKVNVERAQEIEQETRHDVVAFTRQVSETLGEERKWVHYGLTSTDVVDTALSFVIKQANDIIEKDLERFIDVLAEKAKNYKYTLMMGRTHGVHAEPTTFGVKMALWYTEMQRNLQRFKQVREEIEVGKMSGAVGTFANIPPEIESYVCKHLGIGTAPVSTQTLQRDRHAYYIATLALIATSLEKFAVEIRNLQKTETREVEEAFAKGQKGSSAMPHKRNPIGSENITGISRVIRGYITTAYENVPLWHERDISHSSAERIMLPDVTIALDYALNRFTNIVDRLTVFEDNMRNNIDKTFGLIFSQRVLLALINKGMVREEAYDKVQPKAMISWETKTPFRELIEQDESITSVLTKEELDECFDPKHHLNQVDTIFERAGLA</t>
  </si>
  <si>
    <t>ATGAAAAGAAACTTTCCAAAATTAATAGCTTTAAGTTTAATATTTTCTTTAAGTGTTACCCCTATTGCAAACGCTGAGAGCAATTCAAATATCAAAGCAAAAGATAAGAAGCATGTGCAAGTTAATGTCGAGGACAAGAGTGTTCCTACTGACGTACGTAATTTAGCGCAAAAAGACTATCTTTCTTATGTTACTTCACTTGATAAAATCTATAATAAAGAGAAAGCCTCGTATACACTTGGTGAACCTTTTAAAATTTATAAATTCAACAAAAAGAGTGATGGTAATTATTATTTTCCAGTTTTGAACACTGAAGGTAATATCGATTATATAGTTACAATTTCACCAAAAATCACTAAGTATTCTAGTTCATCTTCTAAATACACAATCAATGTTTCTCCATTTTTATCTAAAGTCTTAAATCAATATAAAGATCAACAAATTACTATTTTGACAAACTCAAAAGGTTACTATGTGGTTACTCAAAATCATAAAGCTAAACTAGTACTAAAAACACCACGTCTAGAAGATAAAAAGTTAAAAAAGACTGAGAGTATACCTACTGGCAATAATGTAACGCAACTAAAGCAAAAAGCTTCTGTCACTATGCCAACTAGTCAATTTAAAAGTAATAATTATACTTACAACGAGCAATATATAAATAAACTTGAGAATTTCAAGATAAGAGAAACTCAAGGTAACAATGGTTGGTGTGCAGGCTATACGATGTCTGCATTACTAAATGCGACTTATAATACTAACAAATATCATGCAGAAGCTGTGATGAGATTTTTACACCCAAACTTACAAGGACAACGATTCCAATTTACTGGTTTAACGCCAAGAGAGATGATTTATTTTGGACAAACTCAGGGAAGAAGTCCACAACTTCTTAATAGAATGACTACATATAATGAAGTTGACAATCTTACTAAAAATAATAAAGGAATTGCTGTTTTAGGTAGTAGAGTAGAATCAAGAAATGGTATGCACGCAGGGCATGCCATGGCAGTTGTTGGGAACGCTAAATTAGATAATGGACAAGAGGTTATAATTATATGGAATCCATGGGATAATGGTTTTATGACTCAAGATGCTAAAAACAATGTTATTCCAGTATCCAATGGCGACCATTATCGATGGTATTCATCTATTTATGGTTATTAA</t>
  </si>
  <si>
    <t>MKRNFPKLIALSLIFSLSVTPIANAESNSNIKAKDKKHVQVNVEDKSVPTDVRNLAQKDYLSYVTSLDKIYNKEKASYTLGEPFKIYKFNKKSDGNYYFPVLNTEGNIDYIVTISPKITKYSSSSSKYTINVSPFLSKVLNQYKDQQITILTNSKGYYVVTQNHKAKLVLKTPRLEDKKLKKTESIPTGNNVTQLKQKASVTMPTSQFKSNNYTYNEQYINKLENFKIRETQGNNGWCAGYTMSALLNATYNTNKYHAEAVMRFLHPNLQGQRFQFTGLTPREMIYFGQTQGRSPQLLNRMTTYNEVDNLTKNNKGIAVLGSRVESRNGMHAGHAMAVVGNAKLDNGQEVIIIWNPWDNGFMTQDAKNNVIPVSNGDHYRWYSSIYGY</t>
  </si>
  <si>
    <t>ATGGAACAAATTGAATTATTTAGTATTGATAAATTCAAATGTAATTCAGAGGCTAAGTATTATCTTAATATTATTGAGGGAGAATGGCATCCTCAAGATTTAAATGATAGTCCTTTAAAATTTATTCTCAGTACCTCAGACGATTCTGATTACATTTGCAAATATATAAATACAGAACACAAACAACTCACATTATATAATAAAAATAATAGCTCAATTGTTATTGAAATATTTATACCAAATGATAATAAAATACTACTAACAATTATGAACACAGAAGCTTTGGGAACTTCTCCTAGAATGACTTTCATTAAGCATAAGTCATAA</t>
  </si>
  <si>
    <t>MEQIELFSIDKFKCNSEAKYYLNIIEGEWHPQDLNDSPLKFILSTSDDSDYICKYINTEHKQLTLYNKNNSSIVIEIFIPNDNKILLTIMNTEALGTSPRMTFIKHKS</t>
  </si>
  <si>
    <t>ATGAAATTCAAAGTAAATGAGAATGAAACAATTGCTGATTGTTTGTCACGAATGAAAATGCAAGGGTATATGCCGGTAAAACGTATTGAAAAACCCGTGTTTCAAGAGCAAAAAGATGGCACGGTTGAAGTATCACATCAAGAAATCGTTTTTGTAGGTAAGAAAATCCAATAA</t>
  </si>
  <si>
    <t>MKFKVNENETIADCLSRMKMQGYMPVKRIEKPVFQEQKDGTVEVSHQEIVFVGKKIQ</t>
  </si>
  <si>
    <t>ATGTCATTCGTAACAGAAAATCCATGGTTAATGGTACTAACTATATTTATCATTAACGTTTGTTATGTAACGTTTTTAACGATGCGAACAATTTTAACGTTGAAAGGTTATCGTTATATTGCTGCATCAGTTAGTTTTTTAGAAGTATTAGTTTATATCGTTGGTTTAGGTTTGGTTATGTCTAATTTAGACCATATTCAAAATATTATTGCCTACGCATTTGGTTTTTCAATAGGTATCATTGTTGGTATGAAAATAGAAGAAAAACTGGCATTAGGTTATACAGTTGTAAATGTAACTTCAGCAGAATATGAGTTAGATTTACCGAATGAACTTCGAAATTTAGGATATGGCGTTACGCACTATGCTGCGTTTGGTAGAGATGGTAGTCGTATGGTGATGCAAATTTTAACACCAAGAAAATATGAACGTAAATTGATGGATACGATAAAAAATTTAGATCCGAAAGCATTTATCATTGCGTATGAACCTCGAAACATACATGGTGGATTCTGGACTAAAGGCATTCGTCGTAGAAAGCTTAAAGATTATGAACCAGAAGAACTGGAAAGTGTAGTAGAACATGAAATTCAAAGTAAATGA</t>
  </si>
  <si>
    <t>MSFVTENPWLMVLTIFIINVCYVTFLTMRTILTLKGYRYIAASVSFLEVLVYIVGLGLVMSNLDHIQNIIAYAFGFSIGIIVGMKIEEKLALGYTVVNVTSAEYELDLPNELRNLGYGVTHYAAFGRDGSRMVMQILTPRKYERKLMDTIKNLDPKAFIIAYEPRNIHGGFWTKGIRRRKLKDYEPEELESVVEHEIQSK</t>
  </si>
  <si>
    <t>NH(3)-dependent NAD(+) synthetase</t>
  </si>
  <si>
    <t>ATGAGTAAATTACAAGACGTTATTGTACAAGAAATGAAAGTGAAAAAGCGTATCGATAGTGCTGAAGAAATTATGGAATTAAAGCAATTTATAAAAAATTATGTACAATCACATTCATTTATAAAATCTTTAGTGTTAGGTATTTCAGGAGGACAAGATTCTACATTAGTTGGAAAACTAGTACAAATGTCTGTTAACGAATTACGTGAAGAAGGCATTGATTGTACGTTTATTGCAGTTAAATTACCTTATGGAGTTCAAAAAGATGCTGATGAAGTTGACCAAGCTTTGCGATTCATTGAACCAGATGAAATAGTAACAGTCAATATTAAGCCTGCAGTTGATCAAAGTGTGCAATCATTAAAAGAAGCTGGTATTGTTCTTACAGATTTCCAAAAAGGAAATGAAAAAGCGCGTGAACGTATGAAAGTACAATTTTCAATTGCTTCAAACCGACAAGGTATTGTAGTAGGAACAGATCATTCAGCTGAAAATATAACTGGGTTTTATACGAAGTACGGTGATGGTGCTGCAGATATCGCACCTATATTTGGTTTGAATAAACGACAAGGTCGTCAATTATTAGCGTATCTTGGTGCGCCAAAGGAATTATATGAAAAAACGCCAACTGCTGATTTAGAAGATGATAAACCACAGCTTCCAGATGAAGATGCATTAGGTGTAACTTATGAGGCGATTGATAATTATTTAGAAGGTAAGCCAGTTACGCCAGAAGAACAAAAAGTAATTGAAAATCATTATATACGAAATGCACACAAACGTGAACTTGCATATACAAGATACACGTGGCCAAAATCCTAA</t>
  </si>
  <si>
    <t>MSKLQDVIVQEMKVKKRIDSAEEIMELKQFIKNYVQSHSFIKSLVLGISGGQDSTLVGKLVQMSVNELREEGIDCTFIAVKLPYGVQKDADEVDQALRFIEPDEIVTVNIKPAVDQSVQSLKEAGIVLTDFQKGNEKARERMKVQFSIASNRQGIVVGTDHSAENITGFYTKYGDGAADIAPIFGLNKRQGRQLLAYLGAPKELYEKTPTADLEDDKPQLPDEDALGVTYEAIDNYLEGKPVTPEEQKVIENHYIRNAHKRELAYTRYTWPKS</t>
  </si>
  <si>
    <t>ATGATAAAATGTAAGAAAATATTTAGGTCGATTGGAGAGATACAAGTGTACCAATTAGAAGACGACAGTTTAATGTTACATAATGACTTATATCAAATAAATATGGCTGAAAGTTATTGGAATGATAATATTCATGAAAAAATGGCTGTATTTGATTTGTATTTTAGAAAAATGCCATTTAATAGTGGCTATGCTGTTTTTAATGGTTTAAAACGCGTCATTGATTTTATAGAACATTTTGGATTTTCAGAATCTGATTTGGAATATTTAAAGTCTATTGGCTACAAGGATGATTTCTTATCATATTTAAAAGATTTAAAATTCACAGGAAGCATTCGTTCGATGCAAGAAGGCGAATTATGCTTTGGTAACGAACCATTGTTACGCGTAGAAGCACCATTGATTCAAGCGCAATTAATAGAAACAATTTTATTAAACATTGTAAATTTCCATACACTAATTACAACAAAGGCTAGTAGAATTCGTCAAATTGCATCAAATGATAAATTAATGGAGTTTGGTACACGTCGTGCGCAAGAAATTGATGCAGCATTGTGGGGCGCTAGAGCTGCTTACATCGGGGGCTTTGATTCTACAAGTAATGTTAGGGCAGGTAAATTATTTGGTATACCTGTGTCTGGTACACATGCACACGCATTTGTCCAAACTTATGGAGATGAATATGTTGCCTTCAAAAAATATGCTGAAAGACATAAAAATTGTGTGTTCCTAGTAGATACATTCCATACTTTAAAATCTGGCGTGCCAAATGCAATAAAAGTTGCAAAAGAATTAGGTGACAAAATTAACTTTGTAGGTATTCGATTGGATTCTGGAGATATCGCTTATTTATCTAAAGAGGCAAGACGTATGCTTGATGAAGCAGGATTTACTGAAACTAAAATTATCGCGTCTAATGATTTGGATGAAGAAACGATTACGAGTTTGAAAGCACAAGGTGCAAAAGTAGATTCTTGGGGCGTTGGTACAAAGCTGATTACAGGATACGATCAACCAGCATTAGGTGCAGTATATAAACTTGTAGCTATTGAAAATGAAGAGGGTTCATATAGTGATCGTATTAAATTATCAAATAACGCTGAAAAGGTTACGACGCCAGGTAAGAAAAATGTATATCGCATTATAAACAAGAAAACAGGTAAGGCAGAAGGCGATTATATTACTTTGGAAAATGAAAATCCATACGATGAACAACCTTTAAAATTATTCCATCCAGTGCATACTTATAAAATGAAATTTATAAAATCTTTCGAAGCCATTGATTTGCATCATAATATTTATGAAAATGGTAAATTAGTATATCAAATGCCAACAGAAGATGAATCACGTGAATATTTAGCACAAGGATTACAATCTATTTGGGATGAAAATAAGCGTTTCCTTAATCCACAAGAATATCCAGTCGATTTAAGCAAGGCATGTTGGGATAATAAACATAAACGTATTTTTGAAGTTGCGGAACACGTTAAGGAGATGGAAGAAGATAATGAGTAA</t>
  </si>
  <si>
    <t>MIKCKKIFRSIGEIQVYQLEDDSLMLHNDLYQINMAESYWNDNIHEKMAVFDLYFRKMPFNSGYAVFNGLKRVIDFIEHFGFSESDLEYLKSIGYKDDFLSYLKDLKFTGSIRSMQEGELCFGNEPLLRVEAPLIQAQLIETILLNIVNFHTLITTKASRIRQIASNDKLMEFGTRRAQEIDAALWGARAAYIGGFDSTSNVRAGKLFGIPVSGTHAHAFVQTYGDEYVAFKKYAERHKNCVFLVDTFHTLKSGVPNAIKVAKELGDKINFVGIRLDSGDIAYLSKEARRMLDEAGFTETKIIASNDLDEETITSLKAQGAKVDSWGVGTKLITGYDQPALGAVYKLVAIENEEGSYSDRIKLSNNAEKVTTPGKKNVYRIINKKTGKAEGDYITLENENPYDEQPLKLFHPVHTYKMKFIKSFEAIDLHHNIYENGKLVYQMPTEDESREYLAQGLQSIWDENKRFLNPQEYPVDLSKACWDNKHKRIFEVAEHVKEMEEDNE</t>
  </si>
  <si>
    <t>ATGTTATTTAAAGAGGCTCAAGCTTTCATAGAAAACATGTATAAAGAGTGTCATTATGAAACGCAAATTATCAATAAACGTTTACATGACATTGAACTAGAAATAAAAGAAACTGGGACATATACACATACAGAAGAAGAACTTATTTATGGTGCTAAAATGGCTTGGCGTAATTCAAATCGTTGCATTGGTCGTTTATTTTGGGATTCGTTAAATGTCATTGATGCAAGAGATGTTACTGACGAAGCATCGTTCTTATCATCAATTACTTATCATATTACACAGGCTACAAATGAAGGTAAATTAAAGCCGTATATTACTATATATGCTCCAAAGGATGGACCTAAAATTTTCAACAATCAATTAATTCGCTATGCTGGCTATGACAATTGTGGTGATCCTGCTGAAAAAGAAGTTACACGCTTAGCAAATCACTTAGGTTGGAAAGGAAAAGGTACTAATTTTGACGTGTTACCACTGATTTACCAATTACCTAATGAGTCAGTTAAATTTTACGAATATCCTACTTCATTAATTAAAGAAGTACCTATTGAACATAATCATTATCCAAAATTAAGAAAATTGAACTTAAAATGGTATGCAGTCCCTATCATTTCCAATATGGACTTAAAAATCGGTGGCATTGTATATCCAACTGCACCCTTTAACGGTTGGTATATGGTAACTGAAATTGGCGTACGTAACTTTATTGATGATTACCGTTACAATTTACTAGAAAAAGTTGCAGATGCGTTTGAATTTGATACACTTAAAAATAATTCATTTAATAAAGATCGAGCACTTGTTGAATTGAACTATGCTGTGTATCATTCCTTTAAAAAAGAAGGCGTATCAATTGTCGATCATTTGACCGCTGCAAAGCAATTCGAACTATTCGAACGTAACGAAGCACAACAAGGTCGTCAAGTTACCGGAAAATGGTCTTGGCTAGCACCGCCATTATCTCCAACATTGACGTCAAATTATCATCACGGATATGACAATACAGTAAAAGATCCAAACTTTTTCTATAAAAAGAAAGAATCAAATGCTAACCAGTGCCCTTTCCATCATTAA</t>
  </si>
  <si>
    <t>MLFKEAQAFIENMYKECHYETQIINKRLHDIELEIKETGTYTHTEEELIYGAKMAWRNSNRCIGRLFWDSLNVIDARDVTDEASFLSSITYHITQATNEGKLKPYITIYAPKDGPKIFNNQLIRYAGYDNCGDPAEKEVTRLANHLGWKGKGTNFDVLPLIYQLPNESVKFYEYPTSLIKEVPIEHNHYPKLRKLNLKWYAVPIISNMDLKIGGIVYPTAPFNGWYMVTEIGVRNFIDDYRYNLLEKVADAFEFDTLKNNSFNKDRALVELNYAVYHSFKKEGVSIVDHLTAAKQFELFERNEAQQGRQVTGKWSWLAPPLSPTLTSNYHHGYDNTVKDPNFFYKKKESNANQCPFHH</t>
  </si>
  <si>
    <t>ATGCAATTATATTATTTAGGCCCTAAAGGTACATTTTCATATTTGGCTTGTCGTCAGTATTTTTCTGAAAATGAAGCAACTTTTCAACCAAAGTCAAATTTATTTGAAGTCATCAAGGCAGTTGCAGATGATGACACATCGATTGGTGTTGTCCCTATTGAAAATTCTATAGAAGGAACAATCAACATTGTGGCAGATGCACTTGCACAGCAAGATGTCTTTGCACACGGTGAAATACGTTTAGATATTAACTTTGCATTATATGGTAATGGAACAGATTCCATTTCTGATATTAAAAAAGTGTATTCTATTGCACCAGCAATCAGTCAAACAACAAATTACATACATCAACATCAATTTGACTATGATTATGTCGACAGTACAATTCAAAGTTTGACTAAAATTGAAAATGGCGTTGCAGCAATTGCACCTTTAGGTAGTGGCGAAGCTTATGGTTTTACACCTATTGATACACATATTGAAGACTATCCACATAACGTGACACGTTTTTTAGTTATAAAAAATCAGCAGCAATTTGATCAAAATGCGACATCATTGATGTTTTTAATTACACCAATGCATGATAAACCTGGGCTGTTAGCAAGTGTGCTTAATACATTTGCTTTGTTTAATATTAATTTATCCTGGATTGAGTCTCGTCCTTTAAAAACACAATTAGGTATGTATCGATTTTTCGTTCAGGCTGATTCTGCAATTACAACCGATATAAAGAAAGTCATTGCTATTTTAGAAACCTTAGATTTCAAAGTAGAAATGATTGGTGCTTTTAATTAA</t>
  </si>
  <si>
    <t>MQLYYLGPKGTFSYLACRQYFSENEATFQPKSNLFEVIKAVADDDTSIGVVPIENSIEGTINIVADALAQQDVFAHGEIRLDINFALYGNGTDSISDIKKVYSIAPAISQTTNYIHQHQFDYDYVDSTIQSLTKIENGVAAIAPLGSGEAYGFTPIDTHIEDYPHNVTRFLVIKNQQQFDQNATSLMFLITPMHDKPGLLASVLNTFALFNINLSWIESRPLKTQLGMYRFFVQADSAITTDIKKVIAILETLDFKVEMIGAFN</t>
  </si>
  <si>
    <t>ATGGCTTATTTCAATCAACATCAATCAATGATATCGAAAAGGTATTTAACATTCTTTTCAAAATCAAAGAAAAAGAAACCGTTTAGTGCGGGACAACTTATTGGACTAATATTAGGTCCATTACTTTTCCTATTAACATTATTGTTCTTTCATCCACAAGACTTACCTTGGAAAGGCGTATATGTCTTAGCGATTACTTTATGGATTGCGACTTGGTGGATTACTGAAGCAATTCCTATTGCAGCAACGAGCTTATTACCAATTGTGTTATTACCATTAGGTCACATACTTACACCAGAACAAGTATCATCCGAATATGGCAATGATATTATCTTTTTGTTTTTAGGTGGATTTATTTTGGCAATTGCAATGGAAAGATGGAATTTACATACGAGAGTAGCTTTGACTATTATTAATTTAATTGGTGCAAGCACTTCAAAAATATTACTTGGATTCATGGTGGCAACAGGATTCTTATCTATGTTTGTATCGAACACTGCAGCTGTAATGATTATGATTCCGATTGGTTTAGCAATTATTAAGGAAGCACATGATTTACAAGAAGCCAATACGAATCAAACAAGTATTCAAAAGTTTGAAAAATCTCTAGTTTTAGCAATTGGCTATGCAGGTACGATTGGTGGCTTGGGTACATTAATCGGAACCCCGCCATTAATTATTTTAAAAGGACAATACATGCAACATTTTGGACATGAAATTAGTTTTGCTAAATGGATGATTGTAGGGATTCCAACGGTCATTGTTTTGTTAGGTATTACTTGGCTCTATTTAAGATATGTTGCGTTTAGACATGATTTGAAATATTTACCTGGTGGTCAGACGTTAATTAAACAAAAGTTAGACGAGCTTGGCAAAATGAAGTATGAAGAAAAGGTAGTACAAACTATCTTTGTACTTGCCAGCTTATTATGGATTACAAGAGAGTTTCTTCTGAAAAAATGGGAAGTTACGTCATCTGTTGCAGATGGTACGATTGCTATTTTTATATCAATATTATTATTTATTATTCCAGCTAAAAATACTGAAAAACATCGCCGTATCATTGACTGGGAAGTTGCAAAAGAGCTCCCTTGGGGTGTATTAATTTTATTTGGTGGCGGTTTAGCATTAGCGAAAGGTATTTCTGAAAGTGGTTTAGCAAAATGGTTAGGCGAACAGTTGAAATCATTAAATGGTGTTAGTCCGATTCTTATTGTAATTGTCATAACAATCTTTGTCTTATTTTTAACTGAAGTGACATCTAATACTGCAACTGCAACGATGATTTTACCGATTTTAGCAACGTTGTCTGTTGCTGTTGGAGTGCATCCATTACTACTTATGGCACCTGCAGCTATGGCGGCTAACTGTGCATACATGTTACCAGTAGGGACACCACCGAATGCAATTATCTTTGGTTCAGGTAAAATATCTATCAAACAAATGGCATCAGTAGGATTCTGGGTAAACTTAATCAGTGCAATAATTATTATTTTAGTCGTGTATTATGTAATGCCTATAGTTTTAGGTATTGATATAAATCAACCACTGCCATTGAAATAG</t>
  </si>
  <si>
    <t>MAYFNQHQSMISKRYLTFFSKSKKKKPFSAGQLIGLILGPLLFLLTLLFFHPQDLPWKGVYVLAITLWIATWWITEAIPIAATSLLPIVLLPLGHILTPEQVSSEYGNDIIFLFLGGFILAIAMERWNLHTRVALTIINLIGASTSKILLGFMVATGFLSMFVSNTAAVMIMIPIGLAIIKEAHDLQEANTNQTSIQKFEKSLVLAIGYAGTIGGLGTLIGTPPLIILKGQYMQHFGHEISFAKWMIVGIPTVIVLLGITWLYLRYVAFRHDLKYLPGGQTLIKQKLDELGKMKYEEKVVQTIFVLASLLWITREFLLKKWEVTSSVADGTIAIFISILLFIIPAKNTEKHRRIIDWEVAKELPWGVLILFGGGLALAKGISESGLAKWLGEQLKSLNGVSPILIVIVITIFVLFLTEVTSNTATATMILPILATLSVAVGVHPLLLMAPAAMAANCAYMLPVGTPPNAIIFGSGKISIKQMASVGFWVNLISAIIIILVVYYVMPIVLGIDINQPLPLK</t>
  </si>
  <si>
    <t>ATGTATATCAATATGAAAGATTATGGGTTAACAGGCATAAACAAAACTAAAGATACTCGAGCAATACAACGTGCGTTAAATCGTGGAAGATGTAAACCAACGACAGTTTATATACCGAAAGGGACGTATGATATTTGCAAACCATTAACGATATATGGCAATACAACACTTTTGTTAGATAATGAAACTATTTTACGCCGATGTCATTCTGGTCCTTTATTAAAAAATGGTCATCGCTTTGGTTTTTATCGTGGTTATAATGGACACAGTCATATTCATATTAAAGGCGGCAAGTTTGATATGAATGGTGTATCGTATCCTTATAACAATACAGCTATGTGCATTGGGCATGCTGAAGATATTCAATTAATAGGTGTGACCATTAAGAATGTAGTGAGTGGTCATGCAATTGATGCTTGTGGGATTAACGGACTCTATATTAAAAGCTGTTCATTTGAAGGATTCATAGACTATAGTGGCGAACGCTTTTATTCTGAAGCAATACAATTAGACATTCAAGTACCTGGTGCTTTTCCAAAATTCGGAACGACAGATGGTACGATAACGAAAAATGTCGTTATCGAAGGTTGTTATTTTGGACCTTCAGAATTGCCCGAAATGGGAAGTTGGAATCGTGCTATTGGCTCACATGCAAGTAGACATAATCGTTACTATGAGAATATTCATATTAGAAATAATATATTTGAAGATATACAAGGTTATGCATTAACTCCCTTGAAGTATAAAGATGCTTTCATTATTAATAATAAGTTTATTAACTGTGAGGGTGGTATTAGATATTTAGGAGTTAGAGATGGTAAAAATGCAGCAGATGTGATGACAGGAAAAGACTTAGGTTCCCAAGCAGGCATAAATATGAATATAATTGGAAATGAATTTAAAGGATCAATGTCTAAAGATGCGATACATGTACGTAATTATAATAATGTTAAACATAAAGATGTATTAATCGTTGGGAATACATTCAATAATTCGACTCAATCAATTCATTTAGAAGATATTGATACAGTGTTTTTAAGTCCTGTTGAAGCGGGTATTCAAGTTACTACAATCAATATAGATGAAATAAAAAAGTAA</t>
  </si>
  <si>
    <t>MYINMKDYGLTGINKTKDTRAIQRALNRGRCKPTTVYIPKGTYDICKPLTIYGNTTLLLDNETILRRCHSGPLLKNGHRFGFYRGYNGHSHIHIKGGKFDMNGVSYPYNNTAMCIGHAEDIQLIGVTIKNVVSGHAIDACGINGLYIKSCSFEGFIDYSGERFYSEAIQLDIQVPGAFPKFGTTDGTITKNVVIEGCYFGPSELPEMGSWNRAIGSHASRHNRYYENIHIRNNIFEDIQGYALTPLKYKDAFIINNKFINCEGGIRYLGVRDGKNAADVMTGKDLGSQAGINMNIIGNEFKGSMSKDAIHVRNYNNVKHKDVLIVGNTFNNSTQSIHLEDIDTVFLSPVEAGIQVTTINIDEIKK</t>
  </si>
  <si>
    <t>ATGACACATCGCGCACTATTAGTTGTTGACTATTCATATGACTTTATCGCAGATGACGGCTTACTAACATGCGGTAAACCTGGACAAAATATTGAAGATTTTATTGTTTCTCGTATCAATGACTTTAATTATTATCAAGACCATATATTCTTTTTAATGGATTTACATTATTTACATGACATTCATCATCCTGAAAGTAAATTATTCCCACCACACAATATCGTAGATACAAGTGGTAGAGAATTATACGGTAAAGTAGGTAAATTATACGAAACAATTAAAGCGCAACCTAATGTACATTTCATTGATAAAACGCGCTATGATTCGTTCTTTGGTACCCCGCTTGATAGTTTATTGAGAGAAAGAAGTATTAATCAAGTCGAAATCGTTGGTGTATGTACCGATATTTGCGTGTTACATACAGCAATTTCTGCATACAACTTAGGTTATAAAATTTCAGTACCTGCTGAGGGAGTGGCTTCATTTAATCAAAAAGGGCATGAATGGGCACTTGCACATTTCAAAAACTCATTAGGTGCAGAGGTAGAACAACACGTTTAA</t>
  </si>
  <si>
    <t>MTHRALLVVDYSYDFIADDGLLTCGKPGQNIEDFIVSRINDFNYYQDHIFFLMDLHYLHDIHHPESKLFPPHNIVDTSGRELYGKVGKLYETIKAQPNVHFIDKTRYDSFFGTPLDSLLRERSINQVEIVGVCTDICVLHTAISAYNLGYKISVPAEGVASFNQKGHEWALAHFKNSLGAEVEQHV</t>
  </si>
  <si>
    <t>putative manganese-dependent inorganic pyrophosphatase</t>
  </si>
  <si>
    <t>ATGGCTAAAACATATATTTTCGGACATAAGAATCCAGACACTGATGCAATTTCATCTGCGATTATTATGGCAGAATTTGAACAACTTAGAGGTAATTCAGGAGCCAAAGCATACCGTTTAGGTGATGTGAGTGCAGAAACTCAATTCGCGTTAGATACATTTAATGTACCTGCTCCGGAATTATTAACGGATGATTTAGATGGTCAAGATGTTATCTTAGTTGATCATAACGAATTCCAACAAAGTTCTGATACGATTGCCTCTGCTACAATTAAGCATGTAATTGATCATCACAGAATTGCAAATTTCGAAACTGCTGGCCCTTTATGTTATCGTGCTGAACCAGTTGGTTGTACAGCTACAATTTTATACAAAATGTTTAGAGAACGTGGCTTTGAAATTAAACCTGAAATTGCCGGTTTAATGTTATCAGCAATTATCTCAGATAGCTTACTTTTCAAATCACCAACATGTACACAACAAGACGTTAAAGCAGCTGAAGAATTAAAAGATATTGCTAAAGTTGATATTCAAAAGTACGGCTTAGATATGTTAAAAGCAGGTGCTTCAACAACTGATAAATCAGTTGAATTCTTATTAAACATGGATGCTAAATCATTTACTATGGGTGACTATGTGACTCGTATTGCACAAGTTAATGCTGTTGACCTTGACGAAGTGTTAAATCGTAAAGAAGATTTAGAAAAAGAAATGTTAGCTGTAAGTGCACAAGAAAAATATGACTTATTTGTACTTGTTGTTACTGACATCATTAATAGTGATTCTAAAATTTTAGTTGTAGGTGCTGAAAAAGATAAAGTCGGCGAAGCATTCAATGTTCAATTAGAAGATGACATGGCCTTCTTATCTGGTGTTGTTTCTCGAAAAAAACAAATCGTACCTCAAATCACTGAAGCATTAACAAAATAA</t>
  </si>
  <si>
    <t>MAKTYIFGHKNPDTDAISSAIIMAEFEQLRGNSGAKAYRLGDVSAETQFALDTFNVPAPELLTDDLDGQDVILVDHNEFQQSSDTIASATIKHVIDHHRIANFETAGPLCYRAEPVGCTATILYKMFRERGFEIKPEIAGLMLSAIISDSLLFKSPTCTQQDVKAAEELKDIAKVDIQKYGLDMLKAGASTTDKSVEFLLNMDAKSFTMGDYVTRIAQVNAVDLDEVLNRKEDLEKEMLAVSAQEKYDLFVLVVTDIINSDSKILVVGAEKDKVGEAFNVQLEDDMAFLSGVVSRKKQIVPQITEALTK</t>
  </si>
  <si>
    <t>ATGAATATCATTGAGCAAAAATTTTATGACAGTAAAGCTTTTTTCAATACACAACAAACTAAAGATATTAGTTTTAGAAAAGATCAATTAAAGAAGTTAAGCAAAGCTATTAAATCATACGAGAGCGATATTTTAGAAGCACTATATACAGATTTAGGAAAAAATAAAGTCGAAGCTTATGCTACTGAAATTGGCATAACTTTGAAAAGTATCAAAAATGCCCGTAAGGAACTTAAAAACTGGACTAAAACAAAAAATGTAGACACACCTTTATATTTATTTCCAACAAAAAGCTATATCAAAAAAGAACCTTATGGAACAGTTTTGATCATTGCACCATTTAACTATCCTTTTCAACTAGTATTCGAACCTTTAATCGGTGCTATTGCAGCAGGTAATACAGCAATTATTAAACCATCTGAGTTGACACCAAATGTTGCACGAGTGATTAAACGATTAATCAATGAAACATTTGATGCAAATTACATTGAAGTTATTGAGGGAGGAATTGAAGAAACGCAAACGTTAATTCACTTACCTTTTGACTATGTCTTCTTTACAGGAAGTGAAAATGTAGGCAAAATCGTTTATCAAGCTGCCAGCGAAAATTTAGTTCCTGTGACATTAGAAATGGGTGGTAAATCTCCAGTCATCGTTGATGAAACAGCGAATATTAAAGTTGCTAGTGAGCGCATTTGTTTTGGGAAATTCACTAATGCCGGCCAAACATGTGTTGCACCAGATTACATTTTAGTACACGAATCTGTAAAAGATGATTTAATCACAGCCCTATCAAAAACGTTGCGTGAATTTTATGGTCAAAATATACAACAAAGTCCAGATTATGGCCGCATTGTAAACCTTAAACATTATCATCGTCTGACTTCATTACTTAACAGTGCACAAATGAATATTGTATTTGGTGGTCATAGTGATGAGGATGAACGTTATATAGAACCAACATTGTTAGATCACGTTACAAGTGATTCAGCAATTATGCAAGAAGAAATTTTTGGTCCTATCTTACCGATTTTAACGTATCAGTCATTGGATGAAGCAATAGCCTTTATTCACCAAAGACCAAAACCTTTGAGTTTATATTTATTTAGCGAAGATGAAAATGCTACACAACGTGTAATAAACGAGTTATCATTTGGCGGCGGCGCTATTAATGATACATTGATGCACCTAGCGAATCCTAAATTACCATTTGGTGGTGTTGGCGCCTCAGGTATGGGACGCTATCATGGTAAATATTCATTCGACACTTTTACACATGAAAAAAGCTACATTTTCAAATCTACACGATTAGAATCAGGTGTCCATTTACCACCATATAAAGGTAAATTTAAATACATCAAAGCTTTCTTTAAAAATTAA</t>
  </si>
  <si>
    <t>MNIIEQKFYDSKAFFNTQQTKDISFRKDQLKKLSKAIKSYESDILEALYTDLGKNKVEAYATEIGITLKSIKNARKELKNWTKTKNVDTPLYLFPTKSYIKKEPYGTVLIIAPFNYPFQLVFEPLIGAIAAGNTAIIKPSELTPNVARVIKRLINETFDANYIEVIEGGIEETQTLIHLPFDYVFFTGSENVGKIVYQAASENLVPVTLEMGGKSPVIVDETANIKVASERICFGKFTNAGQTCVAPDYILVHESVKDDLITALSKTLREFYGQNIQQSPDYGRIVNLKHYHRLTSLLNSAQMNIVFGGHSDEDERYIEPTLLDHVTSDSAIMQEEIFGPILPILTYQSLDEAIAFIHQRPKPLSLYLFSEDENATQRVINELSFGGGAINDTLMHLANPKLPFGGVGASGMGRYHGKYSFDTFTHEKSYIFKSTRLESGVHLPPYKGKFKYIKAFFKN</t>
  </si>
  <si>
    <t>ATGACAAATGGATATATTGGTTCTTACACTAAAAAGAATGGTAAAGGGATTTATCGTTTTGAATTAAACGAAAATCAGTCACGTATTGATTTATTAGAAATAGGATTTGAATTAGAAGCGTCTACATATTTGGTGCGTAATAACGAAGTTTTATATGGAATCAACAAAGAAGGAGAACAATGCGGTGTTGCGAGTTTGAAAATTGATGACAATGGTGAATTGCATTTATTAAATAAATGTTTGTCTTCAAAAGCTGGTACAGGTTGTTATGTATCGATTTCAGAAGATAAACGATATTTATTTGAAGCGGTATATGGTGCTGGCATCATACGTATGTATGAATTAAATACGCACACAGGTGAAATTATACGTCTAATTCAAGAACTTGCACATGATTTTCCAACAGGTACACATGAAAGACAAGATCATCCACACGCACATTATATTAATCAAACTCCAGATGGTAAGTACGTTGCAGTAACAGATTTAGGTGCTGATCGTATCGTTACTTATAAATTTGATGACAACGGGTTTGAATTTTATAAAGAATCTTTATTTAAAGATAGTGATGGGACAAGACATATTGAATTTCATGATAATGGAAAATTTGCTTATGTCGTACACGAATTATCAAATACTGTGAGTGTTGCAGAATATAATGACGGTAAATTTGAAGAGCTCGAGCGTCATTTAACAATTCCTGAAAACTTTGATGGAGATACTAAACTTGCAGCAGTGCGTTTGTCTCATGATCAACAATTCTTATATGTATCTAATAGAGGGCATGATAGCATTGCAATTTTTAAAGTTCTTGATAATGGTCAACACTTAGAACTAGTAACAATTACTGAAAGTGGTGGTCAATTCCCAAGAGATTTTAATATTGCCTCATCAGATGACCTTTTAGTTTGTGCTCATGAGCAAGGAGATTCAGTTGTAACTGTTTTTGAAAGAAGTAAAGAAACAGGTAAAATTACTCTATGTGATAATACTCGTGTAGCATCTGAAGGTGTATGTGTCATATTTTAA</t>
  </si>
  <si>
    <t>MTNGYIGSYTKKNGKGIYRFELNENQSRIDLLEIGFELEASTYLVRNNEVLYGINKEGEQCGVASLKIDDNGELHLLNKCLSSKAGTGCYVSISEDKRYLFEAVYGAGIIRMYELNTHTGEIIRLIQELAHDFPTGTHERQDHPHAHYINQTPDGKYVAVTDLGADRIVTYKFDDNGFEFYKESLFKDSDGTRHIEFHDNGKFAYVVHELSNTVSVAEYNDGKFEELERHLTIPENFDGDTKLAAVRLSHDQQFLYVSNRGHDSIAIFKVLDNGQHLELVTITESGGQFPRDFNIASSDDLLVCAHEQGDSVVTVFERSKETGKITLCDNTRVASEGVCVIF</t>
  </si>
  <si>
    <t>ATGACAAGTTATGAAGAAGAAACTGATTATCGTAACGTTCCAAGAGAATTACTAGATAACAATATACCTATGGGAAGAGGCATGATTAAATGGGCTCCTTTTGCAACATTACCCGAACAATTCGAAACGATTCAACAATACATTATCGACCAAAACAAAATTACACGTCCTGTATTATCAGATGATCAATTGGCTGAGCTAAACATTCGGCTACACGAGGCGCTACAATATGCCCAACCTGTAGAAGTTAAATTTTATAATAATGGCTTTGTAGATTCAGTACGCTTAACCATTTATCGTATTGATGCTATTAATTATGAAATTGATGGTTATGTTTACAATCAGCAACAACGTCAAAAAATTTCTATCTTTGATATCTTAGATATTGTCTTGTTACCTTAA</t>
  </si>
  <si>
    <t>MTSYEEETDYRNVPRELLDNNIPMGRGMIKWAPFATLPEQFETIQQYIIDQNKITRPVLSDDQLAELNIRLHEALQYAQPVEVKFYNNGFVDSVRLTIYRIDAINYEIDGYVYNQQQRQKISIFDILDIVLLP</t>
  </si>
  <si>
    <t>ATGTGGAATTTTATTAAATGTGTGTTTAAATTCGTATTTAGCTTAGTTGCTATTACAACATTAGTTGCTGGTGTTGGTGTAGTAGCATTTGCTTATATCTTTAAAAAAGATTTTGAAGATATTGAAAGAAAAACTAAAGAAATTATTTCTGATATTGAAAGTAAAAATAACTAA</t>
  </si>
  <si>
    <t>MWNFIKCVFKFVFSLVAITTLVAGVGVVAFAYIFKKDFEDIERKTKEIISDIESKNN</t>
  </si>
  <si>
    <t>ATGATTATTTTCAAAAATGCCGAGGAACCTCTGTTTCAACGTGACATGACCTTATATGCTAATGTTAACAATGACTATTATCGTGAATGCTAA</t>
  </si>
  <si>
    <t>MIIFKNAEEPLFQRDMTLYANVNNDYYREC</t>
  </si>
  <si>
    <t>ATGACATTCAATATACATACGATTACTATTTATTTACAATATATTACAACTAAAAAGAAAGGGGCCGATGATATGCAACAAGTGATATCAGATATTATGACTTTTAGAGGTTCACATTTCGAGTTAGGTGTTAAAACTGGTAAATGGCTTCAACAAACACCTCTTCTAAAAAATCGAGAAAAAGAATGGAAAAAACGTGTCCCACGTTTCGATATAGATGTAAATGAAACTTATCAAATATTCCAAACTTACGCACCTCAAATATGGGAAGAATTAATGGGACTACAAAGTATACTCAAAATGCCAACACGCCAAATTATTTTAAACTTTGGACATTATCGTTTTACCGATTTAAAAGAAAGTGGTTGCACGGTCTTTCAAGGCAAAGACTTCATGGTTAGAAATTATGATTACCACCCTGCAACTTATGATGGTCGCTACTTACTATATCAACCTACAGATAGCGGTTTAGCTCAAATTGGTCCTGTATCAAGGGTAACTGGAAGAATGGATGGTATGAATGAGTCAGGATTAACTATGGGCTATAACTTTATGCACCGGAAGAAACCAGCAAATGGTTTTGTATGTTATATGATTGGTCGTCTAATTCTTGAAAATTGCCGAAATGTAACAGAAGCAATACAATTATTGAAAGAAATACCACACAGAAGCTCATTTAGCTACATACTGATGGACAAATCATTGAACCATGCAATTGTTGAAGTGACACCGAGATCAATAGATGTTCGTTATGATAATATATGTACAAATCATTTTGAAATATTAACACATGAAAATCGTAATTATACAAAAGAATCTAAAGAAAGACTGGCGCGTACCATTTCACAAACTAATGATAATTTAGATATGACTACAGCATTTAAGTTATTCAATAATCCTCAGTATGAAATTTACAGTAAACTATTCAAAAGCTGGTCTGGCACCATCCATACATCAATGTATCAACCTGAAACATTAACTGCATATTTTACATTGGGAGAAAATGCGCCACCAGAAATAATAGATTTCAAATCATGGTTAGATGGTCAAGACCTTAATATCACTCACTTTACTGGCAATATAGATACCGACTTAACTTTTGCCAACAAATAA</t>
  </si>
  <si>
    <t>MTFNIHTITIYLQYITTKKKGADDMQQVISDIMTFRGSHFELGVKTGKWLQQTPLLKNREKEWKKRVPRFDIDVNETYQIFQTYAPQIWEELMGLQSILKMPTRQIILNFGHYRFTDLKESGCTVFQGKDFMVRNYDYHPATYDGRYLLYQPTDSGLAQIGPVSRVTGRMDGMNESGLTMGYNFMHRKKPANGFVCYMIGRLILENCRNVTEAIQLLKEIPHRSSFSYILMDKSLNHAIVEVTPRSIDVRYDNICTNHFEILTHENRNYTKESKERLARTISQTNDNLDMTTAFKLFNNPQYEIYSKLFKSWSGTIHTSMYQPETLTAYFTLGENAPPEIIDFKSWLDGQDLNITHFTGNIDTDLTFANK</t>
  </si>
  <si>
    <t>ATGAAGAAATTCTTTTTTATTGGGCTTTTAGTGTTTGTTGTCTTTTTTACAGCAGCAACCATTATTTGGTTCAGCTATGATAAAAACAAATATGGTACTAAACAATATGATAAAACATTCAAAGACGATGCTTTTGACAATGTATCTATAAATTTGGATAGTACAGAACTTCGTATAAAACGGGGGAATCAATTTAGAGTTAAATATGATGGTGACAATGATATATTAATTAATATAGTAGATAAGACGTTGAAGATTAGTGATAAAAGGTCTAAGACAAGAGGATATGCAATTGATATGAATCCTTTTCATGAGAATAAGAAAACGTTAACGATTGAAATGCCTGATAAAATGATTAAACGTTTAAATCTATCATCTGGAGCAGGAAGTGTTAGAATCAGTGATGTTGATTTAGAGAACACAAGTATTCAAAGCATTAACGGTGAAGTAGTTATTAAAAACTCAAATCTTGACGCACTAGATTCAAAGACAAATAATAGTTCTACTTATATTAGTAAAAGTAACATTAAAAATAGCAATATTAAAGTTGTTATTGGTACGCTACAAATCGACAAGAGTCAAATTAAACAATCCATATTTTTAAACGATCATGGTGACATTGAATTTAAAAACATGCCATCAAAAGTAGATGCAAAAGCTTCTACTAAACAAGGAGATATTCGTTTTAAGTATGATAGTAAACCTGAAGACACTATACTAAAGCTAAATCCGGGAACGGGTGATAGCGTAGTTAAAAATAAAACATTTACTAATGGTAAAGTTGGGAAAAGCGACAATGTTTTAGAATTTTATACGATTGATGGTAATATCAAAGTTGAATAA</t>
  </si>
  <si>
    <t>MKKFFFIGLLVFVVFFTAATIIWFSYDKNKYGTKQYDKTFKDDAFDNVSINLDSTELRIKRGNQFRVKYDGDNDILINIVDKTLKISDKRSKTRGYAIDMNPFHENKKTLTIEMPDKMIKRLNLSSGAGSVRISDVDLENTSIQSINGEVVIKNSNLDALDSKTNNSSTYISKSNIKNSNIKVVIGTLQIDKSQIKQSIFLNDHGDIEFKNMPSKVDAKASTKQGDIRFKYDSKPEDTILKLNPGTGDSVVKNKTFTNGKVGKSDNVLEFYTIDGNIKVE</t>
  </si>
  <si>
    <t>ATGAACAAGATTACTTATTTAAATGAATTAGAAACAGCACTTGATGCGCTACCTAGGCATTTAAGAGATCAAAAAATGTATGAATATGAACGTTATTTTTATGAGCAAGAACTTAATGGCGTTGATGAAGGGGAAATTTTAAAGAAGTTAAAAGACCCACAAGATGTTGCAGCTGAAACAAAAGCTAGAAGTGTTATTGATTATGCTGAATCTAAACCAACATTTGAAAATATTTCAAGAGCTGTTGCTGCTTCATTAAGTTTAGGCATTCTATCTATTTTTGTCATCCTTATACCAGTATCTATAGTTGGATTATTTGTATTAGCATTATTTTTAATATCACTTTTGCTGCTGTTTTGTCCAATTATTTTATTAGCATCAGCAATATCCAGAGGAATTGTAGACTCAATTAGTAATGTATTTTTTGCCATATCATATTCAGGATTAGGATTAGTATTTATCATTGTCATATTTAAGATTTTAGAATACATTTATCGTTTAATCTTAAAATATTTACTTTGGTATATTAAAACTGTCAAAGGAAGCGTTAGAAAATGA</t>
  </si>
  <si>
    <t>MNKITYLNELETALDALPRHLRDQKMYEYERYFYEQELNGVDEGEILKKLKDPQDVAAETKARSVIDYAESKPTFENISRAVAASLSLGILSIFVILIPVSIVGLFVLALFLISLLLLFCPIILLASAISRGIVDSISNVFFAISYSGLGLVFIIVIFKILEYIYRLILKYLLWYIKTVKGSVRK</t>
  </si>
  <si>
    <t>ATGCTATATTTAAATAAGTACAAAGAAAGGGTGACATCAGTGCGTATTCAAAATCGCTGGGTTGTGTTTATATTATTTTTAATCTGTTCTTTTGGTGTATTAATTGGTTTATATCAATATCGTCATACGAAAACTGTGGATTTGTCTAATCTTGAAATAAACGATATTAAATTAAATGAGAAGTTTGATAAAAAAGGCTATGAAGTAAATAAAAAAATTAAGTTTGATCGTTTTAAATTTTATAACAGTAAAGCTCACCCTGATCTTACCGTTAAAGTGAGAGAAAAGGATAACATCGTTAAGGGGATAATATTAGTAAGAGATGAAAAGATACATACTAATTTTGATGGGGGAATTGGTTCGCCGATAAATAACGCGATTGAAAATCTTGGATTCGGATATAAAAGAACAAAAGTTGGCAATGATTTCTCATCGGTAAAGTATATTGATAGAGATAACCATTTAAAATTAAACTTACTTTATCAAGATTTAGAAATTAAACGTATTGAATTTTTTAGTAAATAG</t>
  </si>
  <si>
    <t>MLYLNKYKERVTSVRIQNRWVVFILFLICSFGVLIGLYQYRHTKTVDLSNLEINDIKLNEKFDKKGYEVNKKIKFDRFKFYNSKAHPDLTVKVREKDNIVKGIILVRDEKIHTNFDGGIGSPINNAIENLGFGYKRTKVGNDFSSVKYIDRDNHLKLNLLYQDLEIKRIEFFSK</t>
  </si>
  <si>
    <t>ATGACAAATTTAGAAACTTATTTCAAAAATAGCCAACCCTTAAATGAATACATTGATGGAATGAAGACAAATCAAGATACCGTTCTCAGTATCTATCAATCATTTGAGTTACCAGAAGATGATTCACGCATCAAAAAAATAAAAGAGATGAATTATTCTAAAGTATTAGTAATTACTGAAGACTGGTGTGGAGATGCAATGATGAATCTCCCAATTCTAAAACACATCAGTGAAGCATTAAATTTAGAAGTACGCGTGTTCCATAGAGATGATGATACAAAACTGATCGATCAATATTTAACAAATGGTAAATCACGTGCAATTCCTATCTTCGTATTCTTGAATGATCAATTCGAACAAGAAACAGTTTGGGGACCAAGAGCAAATGAAGTCCAAAAATTTGTAACTGATGTTCGTGCTGATAAATTACCGAGCAAAGATCATCCAGACTATGCAGATTTAGAAAAAGAAACACACTTAGTTATATCAAACCGCTATAAAACTGACGCTTCATTTTGGAAAGCAGTTTATAATTCCATCCTAAATAAATTAGAAAATAAATAA</t>
  </si>
  <si>
    <t>MTNLETYFKNSQPLNEYIDGMKTNQDTVLSIYQSFELPEDDSRIKKIKEMNYSKVLVITEDWCGDAMMNLPILKHISEALNLEVRVFHRDDDTKLIDQYLTNGKSRAIPIFVFLNDQFEQETVWGPRANEVQKFVTDVRADKLPSKDHPDYADLEKETHLVISNRYKTDASFWKAVYNSILNKLENK</t>
  </si>
  <si>
    <t>ATGAGAATTTTAAATTTAGTTAAGTATGATTTTTATAGTATATTTAAAAGTCCTTTAACATATTTAGCGATACTAGTCGTATCTAGTTTGATTGCAACTCAAAGTATACTTATGGCAAATTCGATGGATAACCCGAAACATATTATTGTCTATGGATCTGTATTTGCTGCAGCAAAATGGTTATTGTTAATAATTGGATTAATGTTTGTTGTTAAGACAATTACGCGTGATTTTTCACAAGGTACAATTCAACTATATATGAGTAAAGTTAAAACACGCGTTGGATACATTATTTCGAAAACAATTTCAATTATTTTAATTTCAATATTATTTGCATTAATTCATTATGTGATTTTGATTGTTGTGCAGGCATCTAGTAATGGAAAAAATTTGGCGTTTTCTAAATATGTAGATAATTTATGGTTCTTCCTAATCTTTTTACTATTCTTTGGCTTGTTTTTATTCTTAATCACACTTGCATCACAAAAAACAGCAATGATATTTTCATTAGGTGTATTTTTAGTACTCATTGTACCGTTTATTAAACCTTTTATTACATTTATCCCAAGATACGGTGAAAAAGTTTTAGATGCTTTTGATTATATCCCTTTTGCTTACTTAACTGATAAAATGATTAGCTCTAACTTTGATTTTAGCAATTGGCAATGGGTAATTTCATTAGGTTCTATAGTGATATTCTTCATTTTGAATATCTTATATGTCGCTAAAAAAGACATTTAA</t>
  </si>
  <si>
    <t>MRILNLVKYDFYSIFKSPLTYLAILVVSSLIATQSILMANSMDNPKHIIVYGSVFAAAKWLLLIIGLMFVVKTITRDFSQGTIQLYMSKVKTRVGYIISKTISIILISILFALIHYVILIVVQASSNGKNLAFSKYVDNLWFFLIFLLFFGLFLFLITLASQKTAMIFSLGVFLVLIVPFIKPFITFIPRYGEKVLDAFDYIPFAYLTDKMISSNFDFSNWQWVISLGSIVIFFILNILYVAKKDI</t>
  </si>
  <si>
    <t>ATGAAATTAGAACATATTACAAAAAAATACGGCTCAAATGTCGTTTTAAATGATATTGATTTTGACTTTGGCGATAGTAGAATTGTCGGATTAATAGGAAAAAACGGTGTTGGTAAAACAACCATTATGAAAGTAATGAATGGTAATATTATTAAATTTGATGGAAAAGTAGATATTGATAATGCAGATAATATCGGTTTTTTAATTGAGCATCCTAAATTATATGATAATAAATCAGGATTGTATAACTTGAAATTATTTGCACAAGTATTAGGTAAGGGTTTTGATAAAGCATACACAGACAAAATTATAGATGCATTTGGTATGAGACCTTATATTAAAAAGAAAGTTAAGAAATATTCAATGGGGATGAAGCAAAAGTTAGCAATTGCAGTATCTTTAATGAATAAACCTAAATTTTTAATCTTGGATGAGCCTACAAATGGTATGGATCCAGATGGCTCAATTGATGTGCTGACTACAATTAAGTCTTTAGTAAATGAACTTGATATGAGAATTCTAATATCAAGTCATAAGTTAGAAGATATTGAATTAATTTGTGATAGAGCTGTATTTTTAAGAGACGGACATTTTGTTCAAGATGTAAACATGGAGGTAGGTGTTGCATCTGACACAACGATAGTTACTGTTGATCATAAAGACTTTGATAGAACTGAAAAATATCTTGCAGAGCATTTCCAATTACAAAATGTCGACAAAGCAGACGGACATTTAATGATCAATGCACAAAAAAATTATCAAGTTATACTAAAAGCATTATCTGAATTAGATATTTATCCGAAATATATTGAAACACGTAAAAGTTCATTGCGTGATACGTACTTCAATATAAATCAAAGAGGTGATAAATAA</t>
  </si>
  <si>
    <t>MKLEHITKKYGSNVVLNDIDFDFGDSRIVGLIGKNGVGKTTIMKVMNGNIIKFDGKVDIDNADNIGFLIEHPKLYDNKSGLYNLKLFAQVLGKGFDKAYTDKIIDAFGMRPYIKKKVKKYSMGMKQKLAIAVSLMNKPKFLILDEPTNGMDPDGSIDVLTTIKSLVNELDMRILISSHKLEDIELICDRAVFLRDGHFVQDVNMEVGVASDTTIVTVDHKDFDRTEKYLAEHFQLQNVDKADGHLMINAQKNYQVILKALSELDIYPKYIETRKSSLRDTYFNINQRGDK</t>
  </si>
  <si>
    <t>ATGAAGGCATTGTTAATTAGGAATTTTAAATTACGACGATATACACTTATCATCTATGTTCTATTATTAACCTTATATCCTTTTTATATAATGCTTGACTCAACAAAGTTCTTTTACCTATTGCAATCTTTTATAAGTCCAACAATATTGATTATTTGGATTTTAGATGCTGGTCACTTATTTAGACTCAATCGTAGATTAGGTGGTAATGATTCATATTATTTTTATATGAGTTTACCAGTGTCAAAAAAACAATTGCTTAATGCCAACTATATTACATGCATTGTTTTAACATTAATTGGAACGCTTGTTATTAGTTTATATGCTTATGAAGCAGATGTGATTGAACCAAATTCAATCTATTTTTCAACTGCATATGCATTTGTCATATCTAACTTCTTGTCTATACCAATTGCATTTAGTCAATTTACAGAATTGCGTAGAGTCAAAGTGCCATATGGTATATACGTGTTTACTATTATCATTTTAGTTCCATTTTTATTTTCAATTGCAATAGTGTTGGTGAATTATTTTGTTCTAAGTCAATCATCATTCCCAGATTTATATTCATATATTTTAAATATTGGTTTTCTAATTATCAGCATTGTTATACTTATTGTTAATTATTTTAAACAGCTCAATAAAATAAATACTAGAAAATTTAAAGGAGGCAGTCGATGA</t>
  </si>
  <si>
    <t>MKALLIRNFKLRRYTLIIYVLLLTLYPFYIMLDSTKFFYLLQSFISPTILIIWILDAGHLFRLNRRLGGNDSYYFYMSLPVSKKQLLNANYITCIVLTLIGTLVISLYAYEADVIEPNSIYFSTAYAFVISNFLSIPIAFSQFTELRRVKVPYGIYVFTIIILVPFLFSIAIVLVNYFVLSQSSFPDLYSYILNIGFLIISIVILIVNYFKQLNKINTRKFKGGSR</t>
  </si>
  <si>
    <t>ATGAATGCCATAGAATTAAGTAATGTTAATTATTCAAGTGATCAGTTTAATTTAAAGAATATCTCTTTCAAAGTTCCTCAAGGATTCGTCACTGGTTTTATTGGTAGAAATGGCGCTGGTAAAACCACAATAATAAGGTTAATTATGGATTTGTATCAACCACAAACTGGTGTTATTAGAGTATTAGAAGAGGATATGGCTCTCAATCCGATAGAGTTAAAGAATAGTATTGGGTTTGTTTACTCTGAAAATTATTTTAATGAGAGATGGACTACGAAGCAACTTGAAAAAATGATTGCCCCTTTTTATCGTAAATGGGACCATCAAGTATTTGAATTTTATCTTGAAAAGTTCGATTTACCAATCAATAAATCAATAAAAACATTTTCGACTGGGATGAAAATGAAATTATCACTAGCAGTTGCATTTTCACATCATGCTGAATTGTATATTTTTGATGAGCCTACTTCAGGTCTTGATCCCTTAGCTAGAAATGAGCTATTGGAGATAATTCAGCAAGAATTAATTGATGAAAATAAAACAATATTCATGTCGACACACATTATCTCAGATTTAGAAAAAATAGCTGATTATATCATTCACTTAAGTGACGGTGAAGTTATCTTAAATGGTTCAAAAGAACAACTGTTACAAAGATATCAAGTTGTGAGTGGTGCAACTGAGGACCTTGATGATGAATTAGCATCTCTACTTATTTATGAAGAACATAAGCGTACGGGATTTATAGGATTAACAGAACATGCGCAAGTATTTAAAGAAATTTTAGGTCATAAAGTGAATATCACTACACCTTCTATTGAGAACTTAATGGTTTATCTTGAAAAGAGAAAACCTAAATATCATGAAAACATCAAATTGATGGAAGAAGGTTTTTAA</t>
  </si>
  <si>
    <t>MNAIELSNVNYSSDQFNLKNISFKVPQGFVTGFIGRNGAGKTTIIRLIMDLYQPQTGVIRVLEEDMALNPIELKNSIGFVYSENYFNERWTTKQLEKMIAPFYRKWDHQVFEFYLEKFDLPINKSIKTFSTGMKMKLSLAVAFSHHAELYIFDEPTSGLDPLARNELLEIIQQELIDENKTIFMSTHIISDLEKIADYIIHLSDGEVILNGSKEQLLQRYQVVSGATEDLDDELASLLIYEEHKRTGFIGLTEHAQVFKEILGHKVNITTPSIENLMVYLEKRKPKYHENIKLMEEGF</t>
  </si>
  <si>
    <t>ATGAAAATAATTTTAAAAAACAATAGTGATTTTCCGATTTATGAACAGATTAAGCAACAAGTAAAACAAAATATTTTAAAGGGACATGTTGCTCCTGGAGAGCATTTGCCGTCAATGAGAGAACTTGCCAAAGATCTTCAAGTAAGTTTGATTACTACCAAACGTGCTTATGAAGATTTAGAGAAAGACGGTTTTGTTACAACAATTAGAGGAAAAGGGACCTTTGTTAAGGAGCAAGATAGTTCTATTTTAAAAGAGAAACAATTTTTTACCATTGAAAATTTGGTTAAAGAATTGGTTAATGAAGCGCAAGCCATCGAAATGTCACTTGAGGAACTTCAAGATATTTTAACGTTCATTTATGAGGAGGAATCATCATGA</t>
  </si>
  <si>
    <t>MKIILKNNSDFPIYEQIKQQVKQNILKGHVAPGEHLPSMRELAKDLQVSLITTKRAYEDLEKDGFVTTIRGKGTFVKEQDSSILKEKQFFTIENLVKELVNEAQAIEMSLEELQDILTFIYEEESS</t>
  </si>
  <si>
    <t>ATGATGTGGTGGCAAGAAGGGATGATGACACTTATTACAGGTGGCTTACTAATTATTTTTCGACTTTGGTTAGAACTGAAATGGAAAAATAAAAAATGA</t>
  </si>
  <si>
    <t>MMWWQEGMMTLITGGLLIIFRLWLELKWKNKK</t>
  </si>
  <si>
    <t>ATGAATCCTTTAGCCCAAAGCTTAAATGAACAACTTCAACAGTCAAATGCAACTGCCTTTACAATGTTATCTGACTTAGGTCAAAATATGTTTTATCCAAAAGGCATTTTATCTCAATCTGCTGAAGCAAAGAGTACAACATATAATGCAACTATAGGTATGGCGACAAACAAAGACGGAAAAATGTTTGCATCATCTTTAGATGCAATGTTTAATGATTTAACTCCAGATGAAATATTCCCTTATGCGCCACCACAAGGCATCGAAGAATTACGTGATTTATGGCAACAAAAAATGTTGCGTGACAATCCAGAGCTATCAATCGACAACATGTCACTACCAATTGTTACGAATGCATTAACACATGGTTTATCTTTAGTTGGCGATTTATTTGTAAATCAAGGTGACACTATCTTGTTACCAGAGCATAATTGGGGTAATTACAAACTTGTTTTCAATACGAGAAATGGTGCAAACCTTCAAACATATCCTATCTTTGATAAAGACGGGCATTATACTACTGATTCACTTGTAGAAGCTTTACAATCATACAATAAAGATAAAGTCATTATGATTTTAAATTATCCTAATAATCCGACAGGTTACACACCTACGCATAAAGAAGTGACTACCATCGTCGATGCAATTAAAGCATTAGCTGATAAAGGTACAAAAGTTATAGCTGTTGTGGATGACGCATACTATGGTTTATTCTATGAAGATGTGTATACTCAATCATTATTTACTGCATTATCTAATTTAAATTCAAATGCAATATTACCTGTTCGTTTAGATGGTGCAACAAAAGAATTTTTCGCATGGGGATTCCGTGTTGGGTTTATGACATTTGGAACGTCTGATCAAACAACTAAAGAAGTATTAGAAGCCAAAGTAAAAGGTCTTATACGAAGTAACATTTCTAGTGGACCTCTTCCAACACAAAGCGCTGTTAAGCATGTATTAAAAAATAATAAACAATTCGATAAAGAAATCGAACAAAATATTCAAACATTAAAAGAACGCTATGAAGTCACTAAGGAAGTTGTCTATGCTGATCAATATCATTCACATTGGCAAGCCTATGACTTTAACTCTGGATACTTTATGGCAATAAAAGTTCATGATGTTGACCCTGAAGAACTTCGTAAACATTTAATTGAAAAATATTCAATTGGTGTTATTGCACTTAATGCAACAGATATTCGTATTGCGTTTAGCTGTGTAGAAAAAGAAGATATCCCACATGTATTTGATTCAATTGCTAAAGCGATTGATGACTTAAGATAA</t>
  </si>
  <si>
    <t>MNPLAQSLNEQLQQSNATAFTMLSDLGQNMFYPKGILSQSAEAKSTTYNATIGMATNKDGKMFASSLDAMFNDLTPDEIFPYAPPQGIEELRDLWQQKMLRDNPELSIDNMSLPIVTNALTHGLSLVGDLFVNQGDTILLPEHNWGNYKLVFNTRNGANLQTYPIFDKDGHYTTDSLVEALQSYNKDKVIMILNYPNNPTGYTPTHKEVTTIVDAIKALADKGTKVIAVVDDAYYGLFYEDVYTQSLFTALSNLNSNAILPVRLDGATKEFFAWGFRVGFMTFGTSDQTTKEVLEAKVKGLIRSNISSGPLPTQSAVKHVLKNNKQFDKEIEQNIQTLKERYEVTKEVVYADQYHSHWQAYDFNSGYFMAIKVHDVDPEELRKHLIEKYSIGVIALNATDIRIAFSCVEKEDIPHVFDSIAKAIDDLR</t>
  </si>
  <si>
    <t>GTGAAATTCCCAGTAACAATAAATAAATTTGAAAACATAGTTTCAAATGAATTTGTGTTCTATAATGCAAGCAAAATTACAATTAATGATTTAAGTATAAAACTTAAATCAGCAATGGCAAATGATCAAGGGATAACTAAACATGACATAGGACTTGCTGAACGCGCAGTGTATAAAGTGTATTTTAAAAATGGTTCGTCAAAATATGTAGACTTAAAAACTGAGTATAAAGATGAAAGAGTATTTAAAGCAACTGACATTAAAAAGGTAGATATTGAACTTAAATTCTAA</t>
  </si>
  <si>
    <t>MKFPVTINKFENIVSNEFVFYNASKITINDLSIKLKSAMANDQGITKHDIGLAERAVYKVYFKNGSSKYVDLKTEYKDERVFKATDIKKVDIELKF</t>
  </si>
  <si>
    <t>ATGAAATTTAAGTCATTGATTACAACAACATTAGCATTAGGCGTTATAGCATCAACAGGAGCAAACTTTAATACTAACGAAGCATCTGCCGCAGCTAAGCCATTAGATAAATCATCAAGTACATTACACCATGGACATTCTAACATCCAGATTCCATATACAATTACTGTGAACGGTACAAGCCAAAACATTTTATCAAGCTTAACATTTAATAAGAATCAAAATATTAGTTATAAAGATATAGAGAATAAAGTTAAATCAGTTTTATACTTTAATAGAGGTATTAGTGATATCGATTTAAGACTTTCAAAGCAAGCGGAATATACGGTTCATTTTAAAAATGGAACAAAAAGAGTTATCGATTTGAAATCAGGTATCTACACAGCTGACTTAATCAATACAAGTGACATTAAAGCTATCAGTGTTAACGTAGATACTAAAAAGCAACCTAAAGATAAAGCTAAAGCAAATGTTCAAGTGCCATATACAATCACAGTGAACGGCACAAGCCAAAACATTTTATCAAACCTAACATTTAATAAAAATCAAAATATTAGTTACAAAGATTTAGAGGGTAAAGTTAAATCAGTTTTAGAATCAAATAGAGGTATTACTGATGTTGATTTAAGACTTTCGAAGCAAGCGAAATATACAGTTAATTTTAAAAATGGAACGAAGAAAGTTATCGATTTGAAATCAGGTATTTACACAGCGAATTTAATCAATTCAAGTGATATTAAAAGTATCAATATTAACGTAGATACAAAAAAACATATCGAAAATAAAGCTAAAAGAAACTATCAAGTTCCATATTCAATTAATCTAAATGGTACATCTACAAACATTTTATCGAATCTTTCATTTTCAAATAAACCTTGGACAAATTACAAAAATTTAACTAGTCAAATAAAATCAGTACTGAAGCATGATAGAGGTATTAGTGAACAAGATTTAAAATATGCTAAGAAAGCTTATTATACTGTTTATTTTAAAAATGGTGGTAAAAGAATCTTACAGTTAAATTCAAAAAATTACACAGCAAACTTAGTTCATGCGAAAGATGTTAAGAGAATTGAAATTACTGTTAAAACAGGAACTAAAGCGAAAGCAGACAGATATGTACCATACACAATTGCAGTAAATGGCACATCAACACCAATTTTATCAAAACTAAAAATTTCGAATAAACAATTAATTAGTTACAAATATTTAAACGACAAAGTGAAATCTGTATTAAAAAGTGAAAGAGGTATCAGTGATCTTGACTTAAAATTTGCGAAACAAGCAAAATATACAGTATATTTCAAAAATGGAAAGAAACAAGTAGTGAATTTAAAATCAGACATCTTTACACCTAATTTATTTAGTGCCAAAGATATTAAAAAGATTGATATTGATGTAAAACAATACACTAAATCAAAAAAAAATAAATAA</t>
  </si>
  <si>
    <t>MKFKSLITTTLALGVIASTGANFNTNEASAAAKPLDKSSSTLHHGHSNIQIPYTITVNGTSQNILSSLTFNKNQNISYKDIENKVKSVLYFNRGISDIDLRLSKQAEYTVHFKNGTKRVIDLKSGIYTADLINTSDIKAISVNVDTKKQPKDKAKANVQVPYTITVNGTSQNILSNLTFNKNQNISYKDLEGKVKSVLESNRGITDVDLRLSKQAKYTVNFKNGTKKVIDLKSGIYTANLINSSDIKSININVDTKKHIENKAKRNYQVPYSINLNGTSTNILSNLSFSNKPWTNYKNLTSQIKSVLKHDRGISEQDLKYAKKAYYTVYFKNGGKRILQLNSKNYTANLVHAKDVKRIEITVKTGTKAKADRYVPYTIAVNGTSTPILSKLKISNKQLISYKYLNDKVKSVLKSERGISDLDLKFAKQAKYTVYFKNGKKQVVNLKSDIFTPNLFSAKDIKKIDIDVKQYTKSKKNK</t>
  </si>
  <si>
    <t>ATGATGGTAAAAAAAACAAAATCCAATTCACTAAAAAAAGTTGCAACACTTGCATTAGCAAATTTATTATTAGTTGGTGCACTTACTGACAATAGTGCCAAAGCCGAATCTAAGAAAGATGATACTGATTTGAAGTTAGTTAGTCATAACGTTTATATGTTATCGACCGTTTTGTATCCAAACTGGAGACTTTTAACATAA</t>
  </si>
  <si>
    <t>MMVKKTKSNSLKKVATLALANLLLVGALTDNSAKAESKKDDTDLKLVSHNVYMLSTVLYPNWRLLT</t>
  </si>
  <si>
    <t>ATGAAAATTAGAAAATCTATACTTGCGGGAACTTTAGCAATCGTTTTAGCATCACCACTAGTAACTAATCTAGATAAAAATGAGGCACAAGCTAGCACAAGCTTGCCAACATCGAATGAATATCAAAACGAAAAGTTAGCTAATGAATTAAAATCGTTATTAGATGAACTAAATGTTAATGAATTAGCTACTGGAAGTTTAAACACTTATTATAAGCGAACTATAAAAATTTCAGGTCTAAAAGCAATGTATGCTCTTAAGTCAAAAGACTTTAAGAAAATGTCAGAAGCAAAATATCAACTTCAAAAGATTTATAACGAAATTGACGAAGCACTAAAAAGTAAATATTAA</t>
  </si>
  <si>
    <t>MKIRKSILAGTLAIVLASPLVTNLDKNEAQASTSLPTSNEYQNEKLANELKSLLDELNVNELATGSLNTYYKRTIKISGLKAMYALKSKDFKKMSEAKYQLQKIYNEIDEALKSKY</t>
  </si>
  <si>
    <t>ATGAAAAAGAAATTAGCAACAACAGTTTTAGCATTAAGTTTTTTAACGGCAGGAATCAGTACACACCATCATTCAGCGAAAGCTTTTACTTTTGAACCGTTTCCTACAAATGAAGAAATAGAATCAAATAAGAAAATGTTAGAGAAAGAAAAAGCTTATAAAGAATCATTTAAAAATAGTGGTCTTCCTACAACGCTAGGAAAATTAGATGAACGTTTGAGAAATTATTTAGAGAAAGGCACAAAAAATACTGCTCAATTTGAAAAAATGGTTATTTTAACTGAAAATAAAGGTTACTATACAGTATATCTGAATACACCACTTGCTGAAGATAGAAAAAATGTTGAGTTACTAGGTAAAATGTATAAAACATACTTCTTTAAAAAAGGAGAGTCTAAATCATCTTATGTAATTAATGGTCCTGGTAAAACTAATGAATATGCATACTAA</t>
  </si>
  <si>
    <t>MKKKLATTVLALSFLTAGISTHHHSAKAFTFEPFPTNEEIESNKKMLEKEKAYKESFKNSGLPTTLGKLDERLRNYLEKGTKNTAQFEKMVILTENKGYYTVYLNTPLAEDRKNVELLGKMYKTYFFKKGESKSSYVINGPGKTNEYAY</t>
  </si>
  <si>
    <t>GTGAGGGATGGCTATTCAACTAATTCAAGAATTACAGGTGTATTACCCAATAACGCAACGATCAAATATGACGGCGCATATTGCATTAATGGCTATAGATGGATTACTTATATTGCTAATAGTGGACAACGTCGTTATATAGCGACAGGAGAGGTAGACAAGGCAGGTAATAGAATAAGCGGTTTTGGTAAGTTTAGTGCAGTTTGA</t>
  </si>
  <si>
    <t>MRDGYSTNSRITGVLPNNATIKYDGAYCINGYRWITYIANSGQRRYIATGEVDKAGNRISGFGKFSAV</t>
  </si>
  <si>
    <t>ATGCTCAAAAGAAGTTTATTATTTTTAACTGTTTTATTGTTATTATTCTCATTTTCTTCAATTACTAATGAGGTAAGTGCATCAAGTTCATTCGACAAAGGAAAATATAAAAAAGGCGATGACGCGAGTTATTTTGAACCAACAGGCCCGTATTTGATGGTAAATGTGACTGGAGTTGATAGTAAAGGAAATGAATTGCTATCCCCTCATTATGTCGAGTTTCCTATTAAACCTGGGACTACACTTACAAAAGAAAAAATTGAATACTATGTCGAATGGGCATTAGATGCGACAGCATATAAAGAGTTTAGAGTAGTTGAATTAGATCCAAGCGCAAAGATCGAAGTCACTTATTATGATAAGAATAAGAAAAAAGAAGAAACGAAGTCTTTCCCTATAACAGAAAAAGGTTTTGTTGTCCCAGATTTATCAGAGCATATTAAAAACCCTGGATTCAACTTAATTACAAAGGTTGTTATAGAAAAGAAATAA</t>
  </si>
  <si>
    <t>MLKRSLLFLTVLLLLFSFSSITNEVSASSSFDKGKYKKGDDASYFEPTGPYLMVNVTGVDSKGNELLSPHYVEFPIKPGTTLTKEKIEYYVEWALDATAYKEFRVVELDPSAKIEVTYYDKNKKKEETKSFPITEKGFVVPDLSEHIKNPGFNLITKVVIEKK</t>
  </si>
  <si>
    <t>ATGAAAACATACAGTGAAGCAAGAGCAAGGTTACGTTGGTATCAAGGTAGATATATTGATTTTGACGGTTGGTATGGTTACCAATGTGCAGATTTAGCAGTTGATTACATTTATTGGTTGTTAGAAATTAGAATGTGGGGAAATGCAAAAGATGCAATCAATAACGATTTTAAAAACATGGCAACAGTATATGAAAACACACCATCGTTTGTTCCACAAATAGGTGATGTGGCTGTATTTACCAAAGGAATATATAAACAATACGGTCATATTGGTTTAGTGTTTAATGGTGGTAATACAAATCAATTTTTAATTTTGGAACAAAACTATGACGGTAACGCAAATACGCCTGCAAAGTTACGTTGGGATAATTATTACGGCTGTACTCACTTTATTAGACCTAAGTATAAAAGTGAGGGCTTAATGAATAAGATCACAAATAAAATTAACCCACCTGCTCAAAAAGCAGTCGGTAAATCTGCAAGTAAAATAACAGTTGGAAGTAAAGCACCTTATAACCTTAAATGGTCAAAAGGTGCTTATTTTAATGCGAAAATCGACGGCTTAGGTGCTACTTCAGCCACTAGATACGGTGATAATCGTACTAACTATAGATTCGATGTTGGACAGGCTGTATACGCGCCTGGAACATTAATATATGTGTTTGAAATTATAGATGGTTGGTGTCGCATTTATTGGAACAATCATAATGAGTGGATATGGCATGAGAGATTGATTGTGAAAGAAGCATTTTAA</t>
  </si>
  <si>
    <t>MKTYSEARARLRWYQGRYIDFDGWYGYQCADLAVDYIYWLLEIRMWGNAKDAINNDFKNMATVYENTPSFVPQIGDVAVFTKGIYKQYGHIGLVFNGGNTNQFLILEQNYDGNANTPAKLRWDNYYGCTHFIRPKYKSEGLMNKITNKINPPAQKAVGKSASKITVGSKAPYNLKWSKGAYFNAKIDGLGATSATRYGDNRTNYRFDVGQAVYAPGTLIYVFEIIDGWCRIYWNNHNEWIWHERLIVKEAF</t>
  </si>
  <si>
    <t>ATGATTAATTGGAAAATTAGAATGAAACAAAAATCATTTTGGGTAGCGATATTGTCAGCTATCTTTTTATTTGCTCAAAACATCGCCAAAGCTATTGGGTATGATATTCAAGTTTATACAGAGCAATTAACAGACGGTTTAAACGCTATATTAGGATTTTTAGTATTAACTGGTGTGATTCAAGACCCGACTACTAAAGGTATAGGTGATAGCCACCAAGCTTTAGAATATGAAGAACCAAGAAGAAAATACTAG</t>
  </si>
  <si>
    <t>MINWKIRMKQKSFWVAILSAIFLFAQNIAKAIGYDIQVYTEQLTDGLNAILGFLVLTGVIQDPTTKGIGDSHQALEYEEPRRKY</t>
  </si>
  <si>
    <t>GTGAGTAAAATAAAAAAAACAACATTTATACTACTTTCATTTATTGCCCTAACGTTGATAACAAGTCCATTTGTAAATTGTAGCGAGAAAAGCGAAGAAATAAATGGAAAAGATTTACAAAAAAAGTCTGAATTGCAGGGAACTGCTTTAAGCAATCTTAGACAAACCTATTATCATAATGGAAGTGCTATAATTGAAAATAAAGAGAGTAATGATCAATTTTTAAAGAACACTATATTGTTTAATGATTTTTTTACAGGTCATCAATGGTATAATGATTTATTAGTAGACCTTGGTTCAAAAGACACCGCCAATATATACAAAGGGAAAAAAGTGGATTTATATGGTGTTTATTATGGTTATCAATGTACTGGGGGTACACCATTCAAAACAGCTTGTATGTATGGCGGTGTAACGTTACATGATAATAATCAATTGGAGGAAGAAAAGAAAGTACCGATTAACTTATGGATAGATGGTAAACAAAATACAGTACCTTTGGGAACGGTTAAAACTAATAAAAAAGAAGTAACTGTTCAGGAGCTAGACCTTCAGTCAAGACATTATTTACATGAAACATATAATTTATATAACACAGATGCATTTAATGGAAAAATACAAAGAGGATTAATTGAGTTTCACCCTTCTTCTGGTGATTCGGTTGGTTATGATTTATTTGGTGCTCAAGGACAATATCCAGATACACAGTTGAGGATATATAGAGATAATAAAACGATTAAGTCTAAAAATATGCATATTGATATATATTTATATACAACTTGA</t>
  </si>
  <si>
    <t>MSKIKKTTFILLSFIALTLITSPFVNCSEKSEEINGKDLQKKSELQGTALSNLRQTYYHNGSAIIENKESNDQFLKNTILFNDFFTGHQWYNDLLVDLGSKDTANIYKGKKVDLYGVYYGYQCTGGTPFKTACMYGGVTLHDNNQLEEEKKVPINLWIDGKQNTVPLGTVKTNKKEVTVQELDLQSRHYLHETYNLYNTDAFNGKIQRGLIEFHPSSGDSVGYDLFGAQGQYPDTQLRIYRDNKTIKSKNMHIDIYLYTT</t>
  </si>
  <si>
    <t>ATGGTATTACACAGCTCAAAAGACAGGAAGCATACTGCAAGTGAAGTTGGGAAGTGTTGTCAATACCAAGTAAGTAAGATATCTGAAATGTATAATAGAGTAAAAATGAAATCTTTTTATTATATTATAGACAAGTATAAAAAAGGTATAGTAATATATGTATGTATAAGTAAATAA</t>
  </si>
  <si>
    <t>MVLHSSKDRKHTASEVGKCCQYQVSKISEMYNRVKMKSFYYIIDKYKKGIVIYVCISK</t>
  </si>
  <si>
    <t>TTGGATGATATTCAGAAAATAAAAAAAGAGCTTTCTGAATTAGTTGAACGTGTTGATGATGTTGAAATACTAGCAAACGAAACAGCTGATCATGTGCTTGAACTTAGAGAGGAACATAAGCAACATCATAATGAACTAAGAGAATCTCATAAAGAACTTAAAGATAAGCAAGATAAAGTTGTAGATGAGAATTTAGAGCAAACAAAGATATTAAACAGAATTGAAGAAAGATATCAAACGCAAGTAGATGTTGCGCAAAAAAATGAAGAAAAGACACTCGCCCAAAATAAATGGCTCGTAGGTGCCATATGGGCGCTTGTAACAATTGTTATGATTGCAGTCATTACTGCATCAATTACTGCGTTATTACCTTAA</t>
  </si>
  <si>
    <t>MDDIQKIKKELSELVERVDDVEILANETADHVLELREEHKQHHNELRESHKELKDKQDKVVDENLEQTKILNRIEERYQTQVDVAQKNEEKTLAQNKWLVGAIWALVTIVMIAVITASITALLP</t>
  </si>
  <si>
    <t>ATGGCAAATGAAATTATCAAAAAAACAGAGAGATTTATTTTAGTACAAATTGACAAAGAGGGAACAGAGCGCGTTTTGTATCAAGATTTTGTAGGCAGTTTTACAACGTCCGATTCAGCAAGTTATGCACAAGATTTTAAATCTGAGGAAAACGCTAAAAAGATTGCTGAAACTTTAAATCTTTTATATCAATTAACAGGCAATCAAAACGGTGTGAAAGTTGTGAAAGAAGTTGTGGATAGAACTGACTTGTCATCTGATAAATCAGTTGATAGCGAAACAATGTAA</t>
  </si>
  <si>
    <t>MANEIIKKTERFILVQIDKEGTERVLYQDFVGSFTTSDSASYAQDFKSEENAKKIAETLNLLYQLTGNQNGVKVVKEVVDRTDLSSDKSVDSETM</t>
  </si>
  <si>
    <t>ATGAATGATAGCAATCAAGGTTTACAAGCCAATCCACAATATACAATTCACTATTTATCGCAAGAAATCACAAGACTAACACAAGAAAATGCAATGTTAAAAGCATATATACAAGAACAAAATGAAAAAAGCAAAAGTGCTGAGGAAGAGTAA</t>
  </si>
  <si>
    <t>MNDSNQGLQANPQYTIHYLSQEITRLTQENAMLKAYIQEQNEKSKSAEEE</t>
  </si>
  <si>
    <t>GTGAAAATTAGTGGCGATAAAGTTGATATAACAGCGAATAGAGAATTTAATGTAGTCGCAAATAATATTAATAACAAAGTTGGTAAAAATGACATTGTTAATAGCCTAAACTTATCAAATGAAGGTCTTGACATCAATGTGAATAGAATTGGTATTAAAGGCGGAAATGCTAACCGTTATGTACAAGTTCAAAATGATTTTATTGAACTTGGCGGAATCGTACAACGAACTTGGAAAGGCAAACGATCAACCGATGATATATTCACACGTCTTAAAGATGGACATCTAAGGTTTAGAAATAATACCGCAGGCGGTTCACTTTATATGTCACATTTTGGTATTTCAACATATATTGATGGAGAAGGCGAAGACGGAGGTTCATCCGGTACTATTCAATGGTGGGATAAAACTTACAGTGATAGTGGTATGAATGGCATAACAATCAATTCTTATGGCGGTGTAGTCGCTTTAACATCTGACTACAATCGAATTATTATCGATTCATATGCTTCAGCTAATATTGAAAGTAGAGAAGCGCCGATATATTTATCTCCGAACACCAAAAATAAACCTGGTTTAAACCGATTCGCATTCACATTATCAAACGCTGATAGTGCATACGAAACTGACGGTTATATCATGTTTGGTTCAGATGAAAACTATAAGTACGGTGCTGGATTAAGATTTTCTAAACGTAGCAATAAAGGATTGGTTCAAGTCGTTAATGGTGACTATGCTACAGGCGGAGACACTACAATTGAATCAGGTATGGGCAAATTCAACTTAGTTAAACGAAGAGATGGAAATAGTTACGTTAGCATTCAAAGTTATGATTTATTGGCGGTAGGTTCTGATAATGCTGGCGATAGAGTCGCTTCTAATTCTATTTATAAGCGTACTTATTCAGCACCTGCTAACTTACACATTACTTCTGCTGGAACAATTGGGCGTGCTACTTCTGCCAAAAAGTATAAAATTTCAATCGAAAACCAATACATCAATGAAGACGATCAGTTCAGTCATTCAAAAGAGATTTTAAAGCTTCCAATTCGTACATGGTTTGACAAATATGAATCGGAAATAATGGCTAAAGAATTGGAAAGTGGTAAAAAGTTATCTGATGATACTTTTAAACTTAGTCGACATACTGGCTTAATAGCGGAAGAGGTTGAAGAATTAGGATTTAATGAATTTGTTATTTATGATGACAACGGAGAAATCGAAGGTATCGCATACGATAGACTTTGGGTTCATTTAATACCTATTATTAAAAACCAGCAATCAAAAATCGAAAAACTGGAGGAATTAATAAATGAATGA</t>
  </si>
  <si>
    <t>MKISGDKVDITANREFNVVANNINNKVGKNDIVNSLNLSNEGLDINVNRIGIKGGNANRYVQVQNDFIELGGIVQRTWKGKRSTDDIFTRLKDGHLRFRNNTAGGSLYMSHFGISTYIDGEGEDGGSSGTIQWWDKTYSDSGMNGITINSYGGVVALTSDYNRIIIDSYASANIESREAPIYLSPNTKNKPGLNRFAFTLSNADSAYETDGYIMFGSDENYKYGAGLRFSKRSNKGLVQVVNGDYATGGDTTIESGMGKFNLVKRRDGNSYVSIQSYDLLAVGSDNAGDRVASNSIYKRTYSAPANLHITSAGTIGRATSAKKYKISIENQYINEDDQFSHSKEILKLPIRTWFDKYESEIMAKELESGKKLSDDTFKLSRHTGLIAEEVEELGFNEFVIYDDNGEIEGIAYDRLWVHLIPIIKNQQSKIEKLEELINE</t>
  </si>
  <si>
    <t>GTGATACATGTTTTAGATTTTAACGACAAGATTATAGATTTCCTTTCTACTGATGACCCTTCCTTAGTTAGAGCGATTCATAAACGTAATGTTAATGACAATTCAGAAATGCTTGAACTGCTCATATCATCAGAAAGAGCTGAAAAGTTCCGTGAACGACATCGTGTTATTATAAGGGATTCAAACAAACAATGGCGTGAATTTATTATTAACTGGGTTCAAGATACGATGGACGGCTACACAGAGATAGAATGTATAGCGTCTTATCTTGCTGATATAACAACAGCTAAACCGTATGCACCAGGCAAATTTGAGAAAAAGACAACTTCAGAAGCATTGAAAGATGTGTTGAGCGATACAGGTTGGGAAGTTTCTGAACAAACCGAATACGATGGCTTACGTACTACGTCATGGACTTCTTATCAAACTAGATATGAAGTTTTAAAGCAATTATGTACAACCTATAAAATGGTATTGGATTTTTATATAGAGCTTAGTTCTAATACCGTCAAAGGTAGATATGTGGTACTCAAAAAGAAAAACAGCTTATTCAAAGGTAAAGAAATTGAGTATGGTAAAGATTTGGTTGGGTTAACTAGGAAGATTGATATGTCAGAAATCAAAACAGCATTAATTGCTGTGGGACCTGAAAATGACAAAGGGAAGCGTTTAGAGCTAGTTGTGACAGATGACGAAGCGCAAAGTCAATTCAACCTACCTATGCGCTATATTTGGGGGATATATGAACCACAATCAGATGATCAAAATATGAATGAAACACGATTAAGTTCTTTAGCCAAAACAGAGTTAAATAAACGTAAGTCGGCAGTTATGTCATATGAGATTACTTCTACTGATTTGGAAGTTACGTATCCGCACGAGATTATATCAATTGGCGATACAGTCAGAGTAAAACATAGAGATTTTAACCCGCCATTGTATGTAGAGGCAGAAGTTATTGCTGAAGAATATAACATAATTTCAGAAAATAGCACATATACATTCGGTCAACCTAAAGAGTTCAAAGAATCAGAATTACGAGAAGAGTTTAACAAGCGATTAAACCTAATACACCAAAAATTAAACGACAATATTAGCAATATCAACACTATAGTTAAAGATGTTGTAGATGGTGAATTAGAATACTTTGAACGCAAAATACACAAAAGTGATACACCGCCAGAAAATCCAGTCAATGATATGCTTTGGTATGATACAAGTAACCCTGATGTTGCTGTCTTGCGTAGATATTGGAATGGTCGATGGATTGAAGCAACACCAAATGATGTTGAAAAATTAGGTGGTATAACAAGAGAGAAAGCGCTATTCAGTGAATTAAACAATATTTTTATTAATTTATCTATACAACACGCTAGTCTTTTGTCAGAAGCTACAGAATTACTGAATAGCGAGTACTTAGTAGATAATGATTTGAAAGCGGACTTACAAGCAAGTTTAGACGCTGTGATTGATGTTTATAATCAAATTAAAAATAATTTAGAATCTATGACACCCGAAACTGCAACGATTGGTCGGTTGGTAGATACACAAGCTTTATTTCTTGAGTATAGAAAGAAATTACAAGATGTTTATACAGATGTAGAAGATGTCAAAATCGCCATTTCAGATAGATTTAAATTATTACAGTCACAATACACTGATGAAAAATATAAAGAAGCGTTGGAAATAATAGCAACAAAATTTGGTTTAACGGTGAATGAAGATTTGCAGTTAGTCGGAGAACCTAATGTTGTTAAATCAGCTATTGAAGCAGCTAGAGAATCCACAAAAGAACAATTACGTGACTATGTAAAAACATCGGACTATAAAACAGACAAAGACGGTATTGTTGAACGTTTAGATACTGCTGAAGCTGAGAGAACGACTTTAAAAGGTGAAATCAAAGATAAAGTTACGTTAAACGAATATCGAAACGGATTGGAAGAACAAAAACAATATACTGATGACCAGTTAAGTGATTTGTCCAATAATCCTGAGATTAAAGCAAGTATTGAACAAGCAAATCAAGAAGCGCAAGAAGCTTTAAAATCATACATTGATGTTCAAGATGATCTTAAAGAGAAGGAATCGCAAGCGTATGCTGATGGTAAAATTTCGGAAGAAGAGCAACGCGCTATACAAGATGCTCAAGCTAAACTTGAAGAGGCAAAACAAAACGCAGAACTAAAGGCTAGAAACGCTGAAAAGAAAGCTAATGCTTATACAGACAACAAGGTCAAAGAAAGCACAGATGCACAGAGGAAAACATTGACTCGCTATGGTTCTCAAATTATACAAAATGGTAAGGAAATCAAATTAAGAACTACTAAAGAAGAGTTTAATGCTTCTAAAAGAACACTATCAAGATTGTTAGCAGACATCACTGTAAATGCTATGAAAGGCATCTATTTAAGGTATGACGAAAATGGGGCGCGATTACTTCACATACTATTGATAAAGATGGCGTGA</t>
  </si>
  <si>
    <t>MIHVLDFNDKIIDFLSTDDPSLVRAIHKRNVNDNSEMLELLISSERAEKFRERHRVIIRDSNKQWREFIINWVQDTMDGYTEIECIASYLADITTAKPYAPGKFEKKTTSEALKDVLSDTGWEVSEQTEYDGLRTTSWTSYQTRYEVLKQLCTTYKMVLDFYIELSSNTVKGRYVVLKKKNSLFKGKEIEYGKDLVGLTRKIDMSEIKTALIAVGPENDKGKRLELVVTDDEAQSQFNLPMRYIWGIYEPQSDDQNMNETRLSSLAKTELNKRKSAVMSYEITSTDLEVTYPHEIISIGDTVRVKHRDFNPPLYVEAEVIAEEYNIISENSTYTFGQPKEFKESELREEFNKRLNLIHQKLNDNISNINTIVKDVVDGELEYFERKIHKSDTPPENPVNDMLWYDTSNPDVAVLRRYWNGRWIEATPNDVEKLGGITREKALFSELNNIFINLSIQHASLLSEATELLNSEYLVDNDLKADLQASLDAVIDVYNQIKNNLESMTPETATIGRLVDTQALFLEYRKKLQDVYTDVEDVKIAISDRFKLLQSQYTDEKYKEALEIIATKFGLTVNEDLQLVGEPNVVKSAIEAARESTKEQLRDYVKTSDYKTDKDGIVERLDTAEAERTTLKGEIKDKVTLNEYRNGLEEQKQYTDDQLSDLSNNPEIKASIEQANQEAQEALKSYIDVQDDLKEKESQAYADGKISEEEQRAIQDAQAKLEEAKQNAELKARNAEKKANAYTDNKVKESTDAQRKTLTRYGSQIIQNGKEIKLRTTKEEFNASKRTLSRLLADITVNAMKGIYLRYDENGARLLHILLIKMA</t>
  </si>
  <si>
    <t>ATGATAGACACTATTAAAGTGAACAACAAAACAATTCCTTGGTTGTATGTCGAAAGAGGGTTTGAAATACCCTCTTTTAATTATGTTTTAAAAACAGAAAATGTAGATGGACGTTCGGGGTCTATATATAAAGGGCGTAGGCTTGAATCTTATAGTTTTGATATACCTTTGGTGGTACGTAATGACTATTTATCTCACAACGGCATTAAAACACATGATGACGTCTTGAATGAATTAGTAAAGTTTTTTAACTACGAGGAACAAGTTAAATTACAATTCAAATCTAAAGATTGGTACTGGAACGCTTATTTTGAAGGACCAATAAAGCTGCACAAAGAATTTGCAATACCTGTTAAGTTCACTATCAAAGTAGTACTAACAGACCCTTACAAATATTCAGTAACAGGAAATAAAAATACTGCGATTTCAGACCAAGTTTCAGTTGTAAATAGTGGGACTGCTGACACTCCTTTAATTGTTGAAGCCCGAGCAATTAAACCATCTAGTTACTTTATGATTACTAAAAATGATGAAGATTATTTTATGGTTGGTGATGATGAGGTAACCAAAGAAGTTAAGGATTACATGCCTCCTGTTTATCATAGTGAGTTTCGTGATTTCAAAGGTTGGACTAAGATGATTACTGAAGATATTCCAAGTAATGACTTAGGTGGTAAGGTCGGCGGTGACTTTGTGATATCCAATCTTGGCGAAGGATATAAAGCAACTAATTTTCCTGATGCAAAAGGTTGGGTTGGTGCTGGCACGAAACGAGGGCTCCCTAAAGCGATGACAGATTTTCAAATTACCTATAAATGTATTGTTGAACAAAAAGGTAAAGGTGCCGGAAGAACAGCACAACATATTTATGATAGTGATGGTAAGTTACTTGCTTCTATTGGTTATGAAAATAAATATCATGATAGAAAAATAGGACATATTGTTGTTACGTTGTATAACCAAAAAGGAGACCCCAAAAAGATATACGACTATCAGAATAAACCGATAATGTATAACTTGGACAGAATCGTTGTTTATATGCGGCTCAGAAGAGTAGGTAATAAATTTTCTATTAAAACTTGGAAATTTGATCACATTAAAGACCCAGATAGACGTAAACCTATTGATATGGATGAGAAAGAGTGGATAGATGGCGGTAAGTTTTATCAGCGTCCAGCTTCTATCATAGCTATCTATAGTGCGAAGTATAACGGTTATAAGTGGATGGAGATGAATGGATTAGGTTCATTCAATACGGAGATTCTACCGAAACCGAAAGGCGCAAGGGATGTCATTATACAAAAAGGTGATTTAGTGAAAATAGATATGCAAGCAAAAAGTGTTGTCATCAATGAGGAACCAATGTTGAGCGAGAAATCGTTTGGAAGTAATTATTTCAATGTTGATTCTGGGTACAGTGAATTAATCATACAACCTGAAAACGTCTTTGATACGACGGTTAAATGGCAAGATAGATATTTATAG</t>
  </si>
  <si>
    <t>MIDTIKVNNKTIPWLYVERGFEIPSFNYVLKTENVDGRSGSIYKGRRLESYSFDIPLVVRNDYLSHNGIKTHDDVLNELVKFFNYEEQVKLQFKSKDWYWNAYFEGPIKLHKEFAIPVKFTIKVVLTDPYKYSVTGNKNTAISDQVSVVNSGTADTPLIVEARAIKPSSYFMITKNDEDYFMVGDDEVTKEVKDYMPPVYHSEFRDFKGWTKMITEDIPSNDLGGKVGGDFVISNLGEGYKATNFPDAKGWVGAGTKRGLPKAMTDFQITYKCIVEQKGKGAGRTAQHIYDSDGKLLASIGYENKYHDRKIGHIVVTLYNQKGDPKKIYDYQNKPIMYNLDRIVVYMRLRRVGNKFSIKTWKFDHIKDPDRRKPIDMDEKEWIDGGKFYQRPASIIAIYSAKYNGYKWMEMNGLGSFNTEILPKPKGARDVIIQKGDLVKIDMQAKSVVINEEPMLSEKSFGSNYFNVDSGYSELIIQPENVFDTTVKWQDRYL</t>
  </si>
  <si>
    <t>ATGGGAGAAAGAATAAAAGGTTTATCTATAGGTTTGGATTTAGATGCAGCAAATTTAAATAGATCATTTGCAGAAATCAAACGAAACTTTAAAACTTTAAATTCTGACTTAAAGTTAACCGGTAACAACTTCAAATATACCGAAAAATCAACTCATAGTTACAAACAAAGGATTAAAGAACTTGATGGAACTATCACAGGTTATAAGAAAAACGTTGATGATTTAGCCAAGCAATATGGCAAGGTATCTCAAGAACAGGGCGAAAACAGCGCGGAAGCTCAAAAATTACGACAAGAATATAACAAACAAGCAAATGAGCTGAATTTTTTAGAAAAAGAACTAGAAAAAACAACAACTGAGTTTGAAGAGTTCAAAAAAGCTCAAGTTGAAGCTCAAAGAATGGCAGAAAGTGGCTGGGGAAAAACCAGTAAAGTTTTTGAAAGTATGGGACCTAAATTAACAAAAATGGGTGATGGTTTAAAATCCATTGGTAAAGGTTTGATGATTGGTGTAACTGCACCTGTTTTAGGTATTGCAGCAGCATCAGGAAAAGCTTTTGCAGAAGTTGATAAAGGTTTAGATACAGTTACCCAAGCAACAGGAGCAACCGGCGGAGAGCTTAAGAAGTTGCAGAATTCATTTAAAGATGTTTATGGCAACTTTCCAGAAGACGCTGAGACTGTAGGCGGTGTTTTAGGGGAAGTTAACACAAGGTTAGGTTTCACTGGCAAAGAACTTGAGAGTGCCACAGAGTCATTCTTGAAATTTAGTCACATAACAGGTTCTGACGGCGTACAAGCCGTTCAATTAATTACGCGTGCAATGGGTGATGCAGGTATTGAAGCTGATGAGTATCAAAGTGTACTTGATATGGTAGCGAAAGCAGCACAGGCTAGCGGTATAAGTGTTGATACATTAGCTGATAGCATTACTAAATACGGTGCTCCAATGAGGGCTATGGGCTTTGAGATGAAAGAATCAATCGCTTTATTCTCTCAATGGGAGAAATCAGGTGTTAATACTGAAATAGCCTTCAGTGGTTTGAAAAAAGCTATATCCAATTGGGGTAAAGCGGGTAAAGACCCAAGAGAAGAATTTAAGAAGACATTAGCAGAAATTGAAAGGACACCGGATATAGCTAGCGCAACAAGTTTAGCGATTGAAGCATTTGGTGCAAAAGCAGGTCCTGATTTAGCAGATGCTATTAAAGGCGGTCGCTTTAGTTACCAAGAGTTCTTAAAAACTATCGAAGATTCGCAAGGAACGGTCAATCAGACATTTAAAGATTCTGAAAGTGGCTCCGAAAGATTTAAAGTAGCAATGAATAAACTTAAATTAGTAGGTGCTGATGTATGGGCTTCTATTGAAAGTGCGTTTGCTCCAGTCATGGAAGAATTAATCAAAAAGCTATCTGTAGCAGTTGATTGGTTTTCAAGTTTAAGTGATGGATCTAAAAGGTCGATTGTTATATTCGGTGGTATTGCTGCTGCAATTGGTCCTGTAGTTTTTGGATTAGGTGCATTCATAAGCACAGTTGGCAACGCAGTAACTGTATTAGCTCCATTATTAGCTAGTATTGCAAAGGCTGGTGGATTGATTAGTTTTTTATCGACTAAAGTACCTATATTAGGAACTGTCTTCACAGCTTTAACTGGTCCAATTGGCATTGTATTAGGTGTATTGGCTGGTTTAGCAGTCGCATTTACAATTGCTTATAAGAAATCTGAAACATTTAGAAATTTTGTTAATGGTGCAATTGAAAGTGTTAAACAAACATTTAGTAATTTTATTCAATTTATTCAACCTTTCATTGATTCTGTTAAAAACATCTTTAAACAAGCGATATCAGCAATAGTTGATTTTGCTAAAGATATTTGGAGTCAAATCAATGGATTCTTTAATGAAAATGGAATTTCCATTGTTCAAGCACTTCAAAATATATGCAACTTTATTAAAGCGATATTTGAATTTATTTTAAATTTTGTAATTAAACCAATTATGTTCGCAATCTGGCAAGTGATGCAATTTATTTGGCCGGCGGTTAAAGCCTTGATTGTCAGCACTTGGGAAAATATCAAAGGTGTAATACAAGGGGCTATTAATATTATTTTGGGTATTATCAAAGTGTTCTCTAGTCTTTTCACAGGAAACTGGCGAGGCGTTTGGGACGGCATTGTAATGATACTGAAAGGTACTGTGCAGTTAATTTGGAATTTAATTCAATTATGGTTTGTAGGCAAAATACTTGGCGTTGTTAGGTACTTTGGCGGATTGCTAAAAGGTTTAATAACTATTATATGGGTTGCTATAATAGGCGTTTTCAAGAAATCATTATCGGCAATTTGGAATGCAACAAAAAGTATTTTTGGTTTCTTATTCAATAGTGTTAAATCTATTTTCACTAATATGAAAAACTGGTTATCTAGTACGTGGAATAATATCAAAAGCAATACCGTCGGCAAGGCTCATTCGTTATTTACGGGTGTAAGGTCTAAATTCACAAGTTTATGGAATGCGACGAAAGATATATTTATTAAATTAAGAAATTGGATGTCAAACATCTGGAACTCTATTAAAGATAACACTGTAGGTATAGCTGGTCGCTTATGGGATAGAGTGCGTAACATCTTTGGAAGCATGCGTGACGGTTTAAAATCTATCATTGGTAAAATTAAAGATCATATCGGTGGTATGGTAGACGCTGTTAAAAGAGGTCTTAATAAATTAATTGAAGGTTTAAACTGGGTCGGTGGTAAGTTGGGTATGGACAAAATACCGAAGTTACACACTGGTACTGAACATACGCATACTACTACAAGATTAGTTAAGAACGGTAAGATTGCGCGGGATACGTTCGCTACGGTTGGGGATAAAGGACGTGGAAATGGTCCGAATGGTTTCAGAAATGAAATGATTGAATTCCCTAATGGCAAACGGGTACTTACGCCTAATACAGATACGACAGCGTACTTACCTAAAGGTTCAAAAGTATATAACGGCGCACAAACTTATTCAATGTTAAATGGAACGCTTCCAAGATTTAGCATAGGTACTATGTGGAAAGATATTAAATCCGGTGCATCATCGGCATTTAACTGGACAAAAGATCAAATAGGTAAAGGTACCAAATGGCTTGGCGATAAAGTTGGCGATGTTTTAGATTTTATTGAAAATCCAGGCAAACTTTTAAATTATATACTTGAAGCTTTTGGAATTGATTTCAATTCTTTAACTAAAGGTATGGGAATTGCAGGCGACATAACAAAAGCTGCATGGTCTAAGATTAAGAAAAGTGCTACTGATTGGATAAAAGAAAATTTAGAAGCTATGGGCGGTGGCGATTTAGTCGGCGGAATATTAGACCCTGACAAAATTAATTATCATTATGGACGTACCGCAGCTTATACCGCTGCAACTGGAAGACCATTTCATGAAGGTGTCGATTTTCCATTTGTATATCAAGAAGTTAGAACGCCGATGGGTGGCAGACTTACAAGAATGCCATTTATGTCTGGTGGTTATGGTAATTATGTAAAAATTACTAGTGGCGTTATCGATATGCTATTTGCGCATTTGAAAAACTTTAGCAAATCACCACCTAGTGGCACGATGGTAAAGCCCGGTGATGTTGTTGGTTTAACTGGTAATACCGGATTTAGTACAGGACCACATTTACATTTTGAAATGAGGAGAAATGGACGACATTTTGACCCTGAACCATATTTAAGGAATGCTAAGAAAAAAGGAAGATTATCAATAGGTGGTGGCGGTGCTACTTCTGGAAGTGGCGCAACTTATGCCAGTCGAGTAATCCGACAAGCGCAAAGTATTTTAGGTGGTCGTTATAAAGGTAAGTGGATTCATGACCAAATGATGCGCGTTGCAAAACGTGAAAGTAACTACCAGTCAAATGCAGTGAATAACTGGGATATAAATGCTCAAAGAGGAGACCCATCAAGAGGATTATTCCAAATCATCGGCTCAACTTTTAGAGCAAACGCTAAACGTGGATATACTAACTTTAATAATCCGGTTCATCAAGGTATTTCAGCAATGCAGTACATTGTTAGACGCTACGGTTGGGATGGATTTAAGCGTGCGGGTGATTACGCATATGCTACAGGCGGAAAAGTTTTTGATGGTTGGTATAACTTAGGTGAAGACGGTCATCCAGAATGGGTTATTCCAACAGATCCAGCTCGTAGAAATGATGCAATGAAGATGTTACATTATGCAGCTGCGGAAGTTAGAGGGAAAAACGCAAGTAAGAATAAACGACCTAGTCAATTATCTAGTGTAAATGGGTTTGATGACCCAAGCTTATTATTGAAAATGATTGAACAACAGCAACAACAAATAGCTTTATTACTGAAGATAGCGCAATCTAACGATGTGATTGCAGATAAAGATTATCAGCCGATTATTGACGAATACGCTTTTGATAAAAAGGTGAACGCGTCTATAGAAAAGCGAGAAAGGCAAGAATCAACAAAAGTAAAGTTTAGAAAAGGAGGAATTGCTATTCAATGA</t>
  </si>
  <si>
    <t>MGERIKGLSIGLDLDAANLNRSFAEIKRNFKTLNSDLKLTGNNFKYTEKSTHSYKQRIKELDGTITGYKKNVDDLAKQYGKVSQEQGENSAEAQKLRQEYNKQANELNFLEKELEKTTTEFEEFKKAQVEAQRMAESGWGKTSKVFESMGPKLTKMGDGLKSIGKGLMIGVTAPVLGIAAASGKAFAEVDKGLDTVTQATGATGGELKKLQNSFKDVYGNFPEDAETVGGVLGEVNTRLGFTGKELESATESFLKFSHITGSDGVQAVQLITRAMGDAGIEADEYQSVLDMVAKAAQASGISVDTLADSITKYGAPMRAMGFEMKESIALFSQWEKSGVNTEIAFSGLKKAISNWGKAGKDPREEFKKTLAEIERTPDIASATSLAIEAFGAKAGPDLADAIKGGRFSYQEFLKTIEDSQGTVNQTFKDSESGSERFKVAMNKLKLVGADVWASIESAFAPVMEELIKKLSVAVDWFSSLSDGSKRSIVIFGGIAAAIGPVVFGLGAFISTVGNAVTVLAPLLASIAKAGGLISFLSTKVPILGTVFTALTGPIGIVLGVLAGLAVAFTIAYKKSETFRNFVNGAIESVKQTFSNFIQFIQPFIDSVKNIFKQAISAIVDFAKDIWSQINGFFNENGISIVQALQNICNFIKAIFEFILNFVIKPIMFAIWQVMQFIWPAVKALIVSTWENIKGVIQGAINIILGIIKVFSSLFTGNWRGVWDGIVMILKGTVQLIWNLIQLWFVGKILGVVRYFGGLLKGLITIIWVAIIGVFKKSLSAIWNATKSIFGFLFNSVKSIFTNMKNWLSSTWNNIKSNTVGKAHSLFTGVRSKFTSLWNATKDIFIKLRNWMSNIWNSIKDNTVGIAGRLWDRVRNIFGSMRDGLKSIIGKIKDHIGGMVDAVKRGLNKLIEGLNWVGGKLGMDKIPKLHTGTEHTHTTTRLVKNGKIARDTFATVGDKGRGNGPNGFRNEMIEFPNGKRVLTPNTDTTAYLPKGSKVYNGAQTYSMLNGTLPRFSIGTMWKDIKSGASSAFNWTKDQIGKGTKWLGDKVGDVLDFIENPGKLLNYILEAFGIDFNSLTKGMGIAGDITKAAWSKIKKSATDWIKENLEAMGGGDLVGGILDPDKINYHYGRTAAYTAATGRPFHEGVDFPFVYQEVRTPMGGRLTRMPFMSGGYGNYVKITSGVIDMLFAHLKNFSKSPPSGTMVKPGDVVGLTGNTGFSTGPHLHFEMRRNGRHFDPEPYLRNAKKKGRLSIGGGGATSGSGATYASRVIRQAQSILGGRYKGKWIHDQMMRVAKRESNYQSNAVNNWDINAQRGDPSRGLFQIIGSTFRANAKRGYTNFNNPVHQGISAMQYIVRRYGWDGFKRAGDYAYATGGKVFDGWYNLGEDGHPEWVIPTDPARRNDAMKMLHYAAAEVRGKNASKNKRPSQLSSVNGFDDPSLLLKMIEQQQQQIALLLKIAQSNDVIADKDYQPIIDEYAFDKKVNASIEKRERQESTKVKFRKGGIAIQ</t>
  </si>
  <si>
    <t>ATGATGGACTTAATTGAAAATGGTAAAGACGCTAACGAAGTTTTAAAAATGCCATTTCATTATGTACTTTCCATATATCAAAATAAAAACAATGACATTTCTGAAGAAAAAGCAGAGGCTTTAATTGATGCGTTTTAA</t>
  </si>
  <si>
    <t>MMDLIENGKDANEVLKMPFHYVLSIYQNKNNDISEEKAEALIDAF</t>
  </si>
  <si>
    <t>ATGGCAAAATTAAAACGTAACATTATTCAATTAGTAGAAGACCCGAAAGCAAATGAAATTAAATTACAAACGTACTTAACACCACACTTCATTTCATTTGAAATTGTATACGAAGCAATGGATTTAATCGATGATATTGAGGACGAAAATAGCACGATGAAACCAAGAGAAATCGCTGACAGATTGATGGATATGGTTGTAAAAATTTACGATAACCAATTCACAGTTAAAGACCTAAAAGAACGTATGCATGCACCTGATGGAATGAATGCACTTCGTGAACAAGTGATTTTCATTACTCAAGGTCAGCAAACTGAGGAAACTAGAAATTTTATCCAGAACATGAAATAA</t>
  </si>
  <si>
    <t>MAKLKRNIIQLVEDPKANEIKLQTYLTPHFISFEIVYEAMDLIDDIEDENSTMKPREIADRLMDMVVKIYDNQFTVKDLKERMHAPDGMNALREQVIFITQGQQTEETRNFIQNMK</t>
  </si>
  <si>
    <t>ATGGCAGTAAAACATGCAAGTGCGCCAAAGGCGTATATTAACATTACTGGTTTAGGTTTCGCTAAATTAACGAAAGAAGGCGCGGAATTAAAATATAGTGATATTACAAAAACAAGAGGATTACAAAAAATTGGTGTTGAAACTGGTGGAGAACTAAAAACAGCTTATGCTGATGGCGGTCCAATTGAATCAGGGAATACAGACGGAGAAGGTAAAATCTCATTACAAATGCATGCGTTCCCTAAAGAGATTCGCAAAATTGTTTTTAATGAAGATTATGATGAAGATGGCGTTTACGAAGAGAAACAAGGTAAACAAAACAATTACGTAGCTGTATGGTTCAGACAAGAGCGTAGAGACGGTACATTTAGAACAGTTTTATTACCTAAAGTTATGTTTGCAAATCCTAAAATCGATGGAGAAACGGCTGAGAAAGATTGGGATTTCTCAAGTGAAGAGGTTGAAGGTGAGGCACTTTTCCCTTTAGTTGATAATAAAAAGTCAGTACGTAAGTATATCTTTGATTCAGCTAACATGACAAATCATGATGGAGACGGTGAAAAAGGCGAAGAGGCTTTCTTAAAGAAAATTTTAGGCGAAGAATATACTGGAAACGTGACAGAGGGTAACGAAGAAACTTTGTAA</t>
  </si>
  <si>
    <t>MAVKHASAPKAYINITGLGFAKLTKEGAELKYSDITKTRGLQKIGVETGGELKTAYADGGPIESGNTDGEGKISLQMHAFPKEIRKIVFNEDYDEDGVYEEKQGKQNNYVAVWFRQERRDGTFRTVLLPKVMFANPKIDGETAEKDWDFSSEEVEGEALFPLVDNKKSVRKYIFDSANMTNHDGDGEKGEEAFLKKILGEEYTGNVTEGNEETL</t>
  </si>
  <si>
    <t>GTGATTGATATTTTGTACAAAGTTCATGAAGTGATTAGTCAAGACAGAATTATTAGAGAGCACGTAAATATCAATAATATTAAGTTCAATAAATACCCTAATGTAAAAGATACTGATGTACCTTTTATTGTTATTGACGATATCGACGACCCAATACCTACAACTTATACTGACGGAGATGAGTGTGCATATAGTTATATTGTCCAAATAGATGTTTTTGTTAAGTACAATGATGAATATAATGCGAGAATCATAAGAAATAAGATATCTAATCGCATTCAAAAGTTATTATGGTCTGAACTAAAAATGGGAAATGTTTCAAATGGAAAACCGGAATATATAGAAGAATTTAAAACATATAGAAGCTCTCGCGTTTACGAGGGCATTTTTTATAAGGAGGAAAATTAA</t>
  </si>
  <si>
    <t>MIDILYKVHEVISQDRIIREHVNINNIKFNKYPNVKDTDVPFIVIDDIDDPIPTTYTDGDECAYSYIVQIDVFVKYNDEYNARIIRNKISNRIQKLLWSELKMGNVSNGKPEYIEEFKTYRSSRVYEGIFYKEEN</t>
  </si>
  <si>
    <t>ATGAGTGTGAAAGTGATAGGTGATAAAGCATTAGAAAGAGAATTAGAAAAACGTTTTGGCATAAAAGAGATGGTAAAAGTTCAAGATAAGGCGTTAATAGCTGGTGCTAAGGTAATTGTTGAAGAAGTAAAAAAACAACTAAAGCCCTCAAAAGATACGGGAGCATTAATTAATGAGGTAAGTTTTAGTAAACCTGAATGGATAAACGGAAAACGTACAATTACTGTTCATTGGCGAGGTTCTAAAGACCGTTATAAAATCGTACATTTAATTGAATATAGACACGTTCAAAAAGGAACAGGTAAATTTATCAAACCTAAAGCTATGGGCGGTGTTAATAGAGCAATAAGACAAGGGCAAAATAAGTATTTTGAGACGCTAAAAAGGGAGTTGAAAAAATTGTGA</t>
  </si>
  <si>
    <t>MSVKVIGDKALERELEKRFGIKEMVKVQDKALIAGAKVIVEEVKKQLKPSKDTGALINEVSFSKPEWINGKRTITVHWRGSKDRYKIVHLIEYRHVQKGTGKFIKPKAMGGVNRAIRQGQNKYFETLKRELKKL</t>
  </si>
  <si>
    <t>ATGAAGAAAGTGTTTAAAAAACCTAGAATTACAACTAAACGTTTAAATACTCGTGTTCATTTTTATAAGTATACTGAAAATAATGGTCCAGAAGCTGGAGAAAAAGAAGAAAAATTATTATATAGCTGTTGGGCGAGTATTGATGGTGTCTGGTTACGTGAATTAGAACAAGCTATCTCAAACGGAACCCAAAATGACATTAAATTGTATATTCGTGATCCGCAAGGTGATTATTTACCCAGTGAAGAACATTATCTTGAAATTGAATCAAGATATTTCAAAAATCGTTTGAATATAAAGCAAGTATCACCAGATTTGGATAATAAAGACTTTATTATGATTCGTGGAGGATATAGTTCATGA</t>
  </si>
  <si>
    <t>MKKVFKKPRITTKRLNTRVHFYKYTENNGPEAGEKEEKLLYSCWASIDGVWLRELEQAISNGTQNDIKLYIRDPQGDYLPSEEHYLEIESRYFKNRLNIKQVSPDLDNKDFIMIRGGYSS</t>
  </si>
  <si>
    <t>ATGGTGAAGACAATGACGATTGATGATTTGCTTGTCAAATTTAAATCACTTGAAAAGATTGACCATAATTCAGAGGATGAGTACTTAAAGCAGTTGTTAAAAATGTCGTACGAGCGTATAAAAAATCAGTGCGGAGTTTTTGAATTAGAGAATTTAATAGGTCAAGAATTGATACTTATACGCGCTAGATATGCTTATCAAGATTTATTAGAACACTTCAACGATAATTACAGACCTGAAATAATAGATTTTTCGTTATCTCTAATGGAGGTATCAGAAGATGAAGAAAGTGTTTAA</t>
  </si>
  <si>
    <t>MVKTMTIDDLLVKFKSLEKIDHNSEDEYLKQLLKMSYERIKNQCGVFELENLIGQELILIRARYAYQDLLEHFNDNYRPEIIDFSLSLMEVSEDEESV</t>
  </si>
  <si>
    <t>ATGGTGAAATTTAAAGTTGTTAGAGCTTTTAAAGACATAGAGCACAATCAACACAAGTACAAAGTAGGGGAGTTGTATCCAGCTGAAGGGTATAACAATCCTCGTGTTGAATTGTTGACAAATCAAATCAAAAATAAGTACGACAAAGTTTATATCGTACCTTTAGATAAGCTGACAAAACAAGAATTATTAGAACTATGCGAATCATTACAAAAAAAAGCGTCTAGTTCAATGGTTAAAAGTGAAATCGTCGACTTATTGAATGGTGAAGACAATGACGATTGA</t>
  </si>
  <si>
    <t>MVKFKVVRAFKDIEHNQHKYKVGELYPAEGYNNPRVELLTNQIKNKYDKVYIVPLDKLTKQELLELCESLQKKASSSMVKSEIVDLLNGEDNDD</t>
  </si>
  <si>
    <t>ATGACTATAAATTTATCGGAAACATTCGCAAATGCGAAAAACGAATTTATTAATGCAGTAAACAACGGTGAACCGCAAGAAAGACAAAATGAATTGTACGGTGACATGATTAACCAACTATTTGAAGAAACTAAATTACAAGCAAAAGCAGAAGCTGAAAGAGTTTCTAGTTTACCTAAATCAGCACAATCTTTGAGTGCAAACCAAAGAAGTTTCTTCATGGATATCAATAAAAACGTTAACTATAAAGAAGAAAAACTTTTGCCAGAAGAAACAATTGATAGAATTTTTGAAGATTTGACGACGAATCATCCGTTATTAGCTGATTTAGGTATTAAAAACGCTGGTTTGCGTTTGAAGTTCTTAAAATCTGAAACTTCTGGCGTAGCCGTTTGGGGTAAAATCTATGGTGAAATTAAAGGTCAATTAGATGCTGCGTTCAGTGAAGAAACAGCAATTCAAAATAAATTGACAGCGTTTGTTGTTTTACCAAAAGATTTAAATGATTTTGGTCCTGCGTGGATTGAAAGATTTGTTCGTGTTCAAATCGAAGAAGCATTTGCAGTGGCGCTTGAAACTGCGTTCTTAAAAGGTACTGGTAAAGACCAACCAATCGGCTTAAACCGTCAAGTACAAAAAGGTGTATCGGTAACTGAGGGTGCTTATCCAGAGAAAGAAGAACAAGGTACGCTTACATTTGCTAATCCGCGCGCTACGGTTAATGAATTGACGCAAGTGTTTAAATACCACTCAACTAACGAGAAAGGTAAATCAGTAGCGGTTAAAGGTAATGTAACAATGGTTGTTAATCCGTCCGATGCTTTTGAGGTTCAAGCACAGTATACACATTTAAATGCAAATGGCGTATATGTTACTGCTTTACCATTTAATTTGAATGTTATCGAGTCTACAGTCCAAGAAGCAGGTAAGGTTTTAACGTACGTTAAAGGTTTATATGATGGTTATTTAGCTGGTGGTATTAATGTTCAGAAATTTAAAGAAACACTTGCGTTAGATGATATGGATTTATACACTGCAAAACAATTTGCTTACGGCAAAGCGAAAGATAATAAAGTTGCTGCTGTTTGGAAATTAGATTTAAAAGGACATAAGCCAGCTTTAGAAGGTACCGAAGAAACACTATAA</t>
  </si>
  <si>
    <t>MTINLSETFANAKNEFINAVNNGEPQERQNELYGDMINQLFEETKLQAKAEAERVSSLPKSAQSLSANQRSFFMDINKNVNYKEEKLLPEETIDRIFEDLTTNHPLLADLGIKNAGLRLKFLKSETSGVAVWGKIYGEIKGQLDAAFSEETAIQNKLTAFVVLPKDLNDFGPAWIERFVRVQIEEAFAVALETAFLKGTGKDQPIGLNRQVQKGVSVTEGAYPEKEEQGTLTFANPRATVNELTQVFKYHSTNEKGKSVAVKGNVTMVVNPSDAFEVQAQYTHLNANGVYVTALPFNLNVIESTVQEAGKVLTYVKGLYDGYLAGGINVQKFKETLALDDMDLYTAKQFAYGKAKDNKVAAVWKLDLKGHKPALEGTEETL</t>
  </si>
  <si>
    <t>ATGAAGATGAAAGCGGAGATTAAAGGCGTCATCGTTTCCAACGAAGATAAATGGGTTTACGAAATGCTTGGTATGGATTCGACTTGTCCTAAAGATGTTTTAACACAACTAGAATTTAGTGATGAAGATGTTGATATTATAATTAACTCAAATGGTGGTAACCTAGTAGCTGGTAGTGAAATATATACACATTTAAGAGCTCATAAAGGCAAAGTGAATGTTCGTATCACAGCAATAGCAGCAAGTGCGGCATCGCTTATCGCAATGGCTGGTGACCACATCGAAATGAGTCCGGTTGCTAGAATGATGATTCACAATCCTTCAAGTATTGCGCAAGGAGAAGCGAAAGATCTAAATCATGCTGCAGAAACATTAGAACATGTTGGTCAAATAATGGCTGAGGCATATGCGGTTAGAGCTGGTAAAAACAAACAAGAACTTGTAGAAATGATGGCTAGGGAAACGTGGCTAAATGCTGATGAAGCCATTGAACAAGGTTTTGCGGATAGTAAAATGTTTGAAAACGACAATATGCAAATTGTAGCAAGCAATACACAAGTGTTATCGAAAGATGTATTAAATCGTGTAACAGCTTTGGTAAGTAAAACGCCAGAGGTTAACATTGATATTGACGCAATAGCAAATAAAGTAATTGAAAAAATAAATATGAAAGAAAAGGAATCAGAAATCGATGTTGCAGATAGTAAAGTATCAGCAAATGGATTTTCAAGATTCCTTTTTTAA</t>
  </si>
  <si>
    <t>MKMKAEIKGVIVSNEDKWVYEMLGMDSTCPKDVLTQLEFSDEDVDIIINSNGGNLVAGSEIYTHLRAHKGKVNVRITAIAASAASLIAMAGDHIEMSPVARMMIHNPSSIAQGEAKDLNHAAETLEHVGQIMAEAYAVRAGKNKQELVEMMARETWLNADEAIEQGFADSKMFENDNMQIVASNTQVLSKDVLNRVTALVSKTPEVNIDIDAIANKVIEKINMKEKESEIDVADSKVSANGFSRFLF</t>
  </si>
  <si>
    <t>ATGAGTATTCTAGAAAAGATATTTAAAACTAGGAAAGATATAACATATATGCTTGATTTAGATATGATAGAAGATCTATCACAACAAGCGTATGTGAAACGTTTAGCGATTGATAGTTGTATTGAATTTGTTGCGCGAGCTGTCGCTCAAAGTCATTTTAAAGTATTGGAAGGTAATAGAATTCAAAAGAATGATGTTTACTACAAGTTAAATATAAAACCAAATACTGACTTATCAAGCGATAGTTTTTGGCAACAAGTTATATATAAACTAATTTATGATAACGAGGTTTTAATCGTAGTAAGTGACAGCAAAGAATTACTTATCGCAGATAGCTTTTACAGAGAAGAGTACGCTTTGTATGATGATATATTCAAAGATGTAACGGTTAAAGATTATACTTATCAACGTACTTTCACAATGCAAGAGGTCATATATTTAAAGTACAACAACAATAAAGTGACACACTTTGTAGAAAGTCTATTCGAAGATTACGGGAAAATATTCGGAAGAATGATAGGTGCACAATTAAAAAACTATCAAATAAGAGGGATTTTGAAATCTGCCTCTAGCGCATATGACGAAAAGAATATAGAAAAATTACAAGCGTTCACAAATAAATTATTCAATACTTTTAATAAAAATCAACTAGCAATCGCGCCTTTGATAGAAGGTTTTGATTATGAGGAATTATCTAATGGTGGTAAGAATAGTAACATGCCTTTTTCTGAATTGAGTGAGCTAATGAGAGATGCAATAAAAAATGTTGCGTTGATGATTGGTATACCTCCAGGTTTGATTTACGGAGAAACAGCTGATTTGGAAAAAAACACGCTTGTATTTGAGAAGTTCTGTTTAACACCTTTATTAAAAAAGATTCAGAACGAATTAAACGCGAAACTCATAACACAAAGCATGTATTTGAAAGATACAAGAATAGAAATTGTCGGTGTGAATAAAAAAGACCCACTTCAATATGCTGAAGCAATTGACAAACTTGTAAGTTCTGGTTCATTTACAAGGAATGAGGTGCGGATTATGTTAGGTGAAGAACCATCAGACAATCCTGAATTAGACGAATACCTGATTACTAAAAACTACGAAAAAGCTAACAGTGGTGAAAATGATGAAAAAGAAAAAGATGAAAACACTTTGAAAGGTGGTGATGAAGATGAAAGCGGAGATTAA</t>
  </si>
  <si>
    <t>MSILEKIFKTRKDITYMLDLDMIEDLSQQAYVKRLAIDSCIEFVARAVAQSHFKVLEGNRIQKNDVYYKLNIKPNTDLSSDSFWQQVIYKLIYDNEVLIVVSDSKELLIADSFYREEYALYDDIFKDVTVKDYTYQRTFTMQEVIYLKYNNNKVTHFVESLFEDYGKIFGRMIGAQLKNYQIRGILKSASSAYDEKNIEKLQAFTNKLFNTFNKNQLAIAPLIEGFDYEELSNGGKNSNMPFSELSELMRDAIKNVALMIGIPPGLIYGETADLEKNTLVFEKFCLTPLLKKIQNELNAKLITQSMYLKDTRIEIVGVNKKDPLQYAEAIDKLVSSGSFTRNEVRIMLGEEPSDNPELDEYLITKNYEKANSGENDEKEKDENTLKGGDEDESGD</t>
  </si>
  <si>
    <t>ATGATTAGTAATAAATACGTTGATGAATATATAAATTTGTGGAAACAAGGAAAGATAATTTTAAATAAAGAAAGAATTGATCTCTTTAATTATCTACAAAAACATATATATTCACGAGATGATGTATATTTTGATGAACAGAAAATCGAGGATTGTATCAAATTTATTGAAAAATGGTATTTTCCAACATTACCATTTCAAAGGTTTATCATAGCTAATATATTTCTTATAGATAAAAATACAGATGAAGCTTTCTTTACAGAATTTGCTATTTTCATGGGACGTGGAGGCGGGAAAAACGGTCTAATAAGTGCTATTAGTGATTTTCTTTCTACGCCCTTACACGGAGTTAAAGAATATCACATCTCCATTGTTGCTAATAGTGAAGATCAAGCAAAAACATCGTTTGATGAAATCAGAACCGTTTTAATGGATAACAAACGAAATAAGACGGGTAAAACGCCAAAAGCTCCTTATGAAGTTAGTAAAGCAAAAATAATAAACCGTGCAACTAAATCGGTTATTCGATATAACACATCAAACACAAAAACCAAAGACGGTGGACGTGAGGGGTGTGTTATTTTTGATGAAATTCATTATTTCTTTGGTCCTGAAATGGTAAACGTCAAACGTGGTGGATTAGGTAAAAAGAAAAATAGAAGAACGTTTTATATAAGTACTGATGGTTTTGTTAGAGAGGGTTATATCGATGCAATGAAGCACAAAATTGCAAGTGTATTAAGTGGCAAGGTTAAAAATAGTAGATTGTTTGCTTTTTATTGTAAGTTAGACGATCCAAAAGAAGTTGATGACAGACAGACGTGGGAAAAGGCGAACCCAATGTTACATAAACCGTTATCAGAATACGCTAAAACACTGCTAAGCACGATTGAAGAAGAATATAACGATTTACCATTCAACCGTTCAAATAAGCCCGAATTCATGACTAAGCGAATGAATTTGCCTGAAGTTGACCTTGAAAAAGTAATAGCACCATGGAAAGAAATACTAGCGACTAATAGAGAGATACCAAATTTAGATAATCAAATGTGTATTGGTGGTTTAGACTTTGCAAACATTCGAGATTTTGCAAGTGTAGGGCTATTATTCCGAAAAAACGATGATTACATTTGGTTAGGACATTCGTTTGTAAGACAAGGGTTTTTGGATGATGTCAAATTAGAACCTCCTATTAAAGAATGGGAAAAAATGGGATTATTGACCATTGTCGATGATGATGTCATTGAAATTGAATATATAGTTGATTGGTTTTTAAAGGCTAGAGAAAAATATGGGCTTGAAAAAGTCATAGCTGATAATTATAGAACTGATATTGTAAGACGTGCGTTTGAGGATGCTGGCATAAAACTTGAAGTACTTAGAAATCCAAAAGCAATACATGGATTACTTGCACCACGTATCGATACAATGTTTGCGAAACATAACGTAATATATGGAGACAATCCTTTGATGCGTTGGTTTACTAATAATGTTGCAGTAAAGGTTAAACCCGATGGTAATAAAGAATATATTAAAAAAGATGAAAATAGAAGAAAAACCGATGGGTTCATGGCTTTTGTTCACGCATTATATAGAGCAGACGATATAGTAGACAAAGACATGTCTAAAGCGCTTGATGCATTAATGAGTATAGATTTCTAA</t>
  </si>
  <si>
    <t>MISNKYVDEYINLWKQGKIILNKERIDLFNYLQKHIYSRDDVYFDEQKIEDCIKFIEKWYFPTLPFQRFIIANIFLIDKNTDEAFFTEFAIFMGRGGGKNGLISAISDFLSTPLHGVKEYHISIVANSEDQAKTSFDEIRTVLMDNKRNKTGKTPKAPYEVSKAKIINRATKSVIRYNTSNTKTKDGGREGCVIFDEIHYFFGPEMVNVKRGGLGKKKNRRTFYISTDGFVREGYIDAMKHKIASVLSGKVKNSRLFAFYCKLDDPKEVDDRQTWEKANPMLHKPLSEYAKTLLSTIEEEYNDLPFNRSNKPEFMTKRMNLPEVDLEKVIAPWKEILATNREIPNLDNQMCIGGLDFANIRDFASVGLLFRKNDDYIWLGHSFVRQGFLDDVKLEPPIKEWEKMGLLTIVDDDVIEIEYIVDWFLKAREKYGLEKVIADNYRTDIVRRAFEDAGIKLEVLRNPKAIHGLLAPRIDTMFAKHNVIYGDNPLMRWFTNNVAVKVKPDGNKEYIKKDENRRKTDGFMAFVHALYRADDIVDKDMSKALDALMSIDF</t>
  </si>
  <si>
    <t>ATGGAGATTATAGTTGATGAAAACTTAGTGCTTAAAGAAAAAGAAAGGCTGCAAGTATTATATAAAGACATACCTAGCAATAAATTAAAAGTAGTTGATGGTTTAATTATTCAAGCAGCAAGGCTACGTGTAATGCTTGATTACATGTGGGAAGACATAAAAGAAAAAGGTGACTATGATTTATTTACTCAATCTGAAAAGGCGCCACCATATGAAAGGGAAAGACCAGTAGCCAAACTATTTAATGCTAGAGATGCTGCATATCAAAAAATAATCAAACAATTATCGGATTTATTGCCCGAAGAGAAAGAAGACACAGAAACGCCATCTGATGATTACCTATGA</t>
  </si>
  <si>
    <t>MEIIVDENLVLKEKERLQVLYKDIPSNKLKVVDGLIIQAARLRVMLDYMWEDIKEKGDYDLFTQSEKAPPYERERPVAKLFNARDAAYQKIIKQLSDLLPEEKEDTETPSDDYL</t>
  </si>
  <si>
    <t>ATGGTAAATACCCCCGGGTCAAAAAAATCAAAAGCGATCAAAATACTTGGGGAACGGGGAGGGGCTCGACTTCGCGATAATTTTAAAAATCCATGTATAACCCCCCCTCTTATAACCATTTTAAGGCAGGTGATGAAATGGAGATTATAG</t>
  </si>
  <si>
    <t>MVNTPGSKKSKAIKILGERGGARLRDNFKNPCITPPLITILRQVMKWRL</t>
  </si>
  <si>
    <t>ATGATGACTAAAGACGAACGTATACGATTCTATAAGTCTAAAGAATGGCAAACAACAAGAAAAAGAGTACTAGAAAGAGATAATTATGAATGTCAACAATGTAAGAGAGACGGCAAGTTAACGACATATGACAAAAGCAAACATAAGTCGTTGGATGTAGATCATATATTATCGCTAGAACATCATCCGGAGTTTGCTCATGACTTAAACAATTTAGAAACACTGTGTATTAAATGTCACAACAAAAAAGAAAAGAGATTTATAAAAAAAGAAAATAAATGGAAAGACGAAAAATGGTAA</t>
  </si>
  <si>
    <t>MMTKDERIRFYKSKEWQTTRKRVLERDNYECQQCKRDGKLTTYDKSKHKSLDVDHILSLEHHPEFAHDLNNLETLCIKCHNKKEKRFIKKENKWKDEKW</t>
  </si>
  <si>
    <t>ATGATAAAGATTGAGAAACACGATATCAAAAAGCTTGAAGAATACATTCAGCACATCGATAACTATCGAAGAGAGTTGAAGATGCGAGAATATGAATTACTTGAAAGTCATGAACCAGATAATGCGGGAGCTGGCAAAAGTAATTTGCCGGGTAATCCGATTGAACGATGTGCAATAAAGAAGTTTAGTGATAACAGGTACAATACATTAAGAAATATAGTTAACGGTGTAGATAGATTGATAGATGAAAGTGATGAGGATACGCTTGAGTTATTAAGGTTTAGATATTGGGATTGTCCTATTGGTTGTTATGAATGGGAAGATATAGCACATTACTTTGGTACAAGTAAGACAAGTATATTACGTAGAAGGAATGCACTGATCGATAAGTTAGCAAAGTATATTGGTTATGTGTAG</t>
  </si>
  <si>
    <t>MIKIEKHDIKKLEEYIQHIDNYRRELKMREYELLESHEPDNAGAGKSNLPGNPIERCAIKKFSDNRYNTLRNIVNGVDRLIDESDEDTLELLRFRYWDCPIGCYEWEDIAHYFGTSKTSILRRRNALIDKLAKYIGYV</t>
  </si>
  <si>
    <t>ATGTGGATTACTATGACTATTGTATTTGCTATATTGCTATTAGTTTGTATCAGTATTAATAGTGATCATGCAAGAGAGATACAAGCACTCAGATATATGAATGATTATCTACTTGATGAAGTAGTTAAAACTAAAGGATACAACGGGTTAGAAGAATACAGGATTGAATTGAAGCGAATAAATAACGATATTAAAAAGTAA</t>
  </si>
  <si>
    <t>MWITMTIVFAILLLVCISINSDHAREIQALRYMNDYLLDEVVKTKGYNGLEEYRIELKRINNDIKK</t>
  </si>
  <si>
    <t>ATGATTAAGCAAATACTAAGATTATTATTCTTACTAGCAATGTACGAGTTAGGTAAGTATGTAACTGAGCAAGTATATATTATGATGACAGCTAATGATGATGTAGAGGCGCCGAGTGATTACGTCTTTCGAGCGGAGGTAAGTGAGTGA</t>
  </si>
  <si>
    <t>MIKQILRLLFLLAMYELGKYVTEQVYIMMTANDDVEAPSDYVFRAEVSE</t>
  </si>
  <si>
    <t>ATGACACAATACTTAGTCACAACATTCAAAGATTCAACAGGACAACCACATGAACATTTTACTATTGCTAGAGATAATCAGACGTTTACAGTTGTTGAGGCAGAGAGTAAAGAAGAAGCTGAGCGCAAATACGAGGCACAAGTTAAAAGAGGTGCAGTTATTAAATTAGGGCAGTTGTTTGAAAATATAAGGGAGTGTGGGAAATGA</t>
  </si>
  <si>
    <t>MTQYLVTTFKDSTGQPHEHFTIARDNQTFTVVEAESKEEAERKYEAQVKRGAVIKLGQLFENIRECGK</t>
  </si>
  <si>
    <t>ATGTTAGAAATATTTTTAATAGGGTTTGGCGTTTATCTCTTTTATCGCATAGCAATTATTTTTCTTAAGAGTAAAAAGACTATACACACAAACATATATGAAATGTTAATGCTTGCTACTATCTTTATGATATCTACAATTGCTTATAAACATCAAAAGACGCATATCTTAATAGCATTTTTAGTAATGTTTTTTATGAGTAAGCTCAAACAAGTTCAAGGGAGCTATGAGGAATGA</t>
  </si>
  <si>
    <t>MLEIFLIGFGVYLFYRIAIIFLKSKKTIHTNIYEMLMLATIFMISTIAYKHQKTHILIAFLVMFFMSKLKQVQGSYEE</t>
  </si>
  <si>
    <t>ATGACTAACACATTAACAATTGATCAGTTACAAGAGTTATTACAAATACAAAAGAAGTTCGACGATAGAATACCGACTAGAAATTTAAATGACACAGTAGCTAGTATGATTATTGAATTTGCGGAGTGGGTTAACACACTTGAGTTTTTTAAAAATTGGAAGAAACAACCAGGTAAGCCATTAGATACACAATTAGATGAGATTGCTGATTACTTAGCTTTCAGTTTGCAATTAACTTTGACTATTGTTGATGAAGAAGATTTGGAAGAAACTACTGAGGTTATGGTTGATTTGATTGAAAATGAAGTTACTTTACCTAAACTACATTCAGTTTATTTTGTTCATGTAATGCATACACTAACAGAACAATTTGTAAAAGGTATTGATAATAGTATTGTACAAGTTTTAATAATGCCTTTTTTGTACGCCAATACTTACTATACAATCGACCAACTCATTGACGCATACAAAAAGAAAATGAAAAGGAACCACGAAAGACAAGATGGAACAGCAGACGCAGGAAAAGGATACGTGTAA</t>
  </si>
  <si>
    <t>MTNTLTIDQLQELLQIQKKFDDRIPTRNLNDTVASMIIEFAEWVNTLEFFKNWKKQPGKPLDTQLDEIADYLAFSLQLTLTIVDEEDLEETTEVMVDLIENEVTLPKLHSVYFVHVMHTLTEQFVKGIDNSIVQVLIMPFLYANTYYTIDQLIDAYKKKMKRNHERQDGTADAGKGYV</t>
  </si>
  <si>
    <t>ATGATGAATAATCGTGAACAAATTGAACAATCCGTTATAAGTGCTAGTGCGTATAACGGCAATGACACAGAGGGATTGCTAAAAGAGATTGAGGACGTGTATAAGAAAGCGCGAGCATTTGATGAAATACTTGATGGAATGACAAATGCTATTCAACATTCAGTTAAAGAAGGTATTGAACTTGATGAAGCAGTAGGAATTATGGCAGGTCAAGTTATCTATAAATATGAGGAGGAACAAGGAAAATGA</t>
  </si>
  <si>
    <t>MMNNREQIEQSVISASAYNGNDTEGLLKEIEDVYKKARAFDEILDGMTNAIQHSVKEGIELDEAVGIMAGQVIYKYEEEQGK</t>
  </si>
  <si>
    <t>ATGACATATAACGCGCGCAAAGAATACTTAAACCAATTTTTCGGATCTAAGAGATATCTGTATCAGGATAACGAACGAGTGGCACATATCCATGTAGTGAATGGCACTTATTACTTTCACGGGCATATCGTGCCAGGTTGGCAAAGCGTTAAAAAGACATTTGATACTGCTGAAGAGCTCGAAATATATATAAAGCAACATGGTTTGGAATACGAGGAACAGAAGCAACTAACTTTATTTTAG</t>
  </si>
  <si>
    <t>MTYNARKEYLNQFFGSKRYLYQDNERVAHIHVVNGTYYFHGHIVPGWQSVKKTFDTAEELEIYIKQHGLEYEEQKQLTLF</t>
  </si>
  <si>
    <t>ATGAGTGTAATCAGTAACAGAAAAGTAGATATGAATGAAATACAAGACAATGTTAAGCAACCAGCGCACTACACATACGGCGACATTGAAATTATAGATTTTATCGAACAGGTTACGGCGCAGTATCCACCACAATTAGCATTTGCAATAGGTAATGCAATCAAATATCTATCTAGAGCACCGTTGAAAAACGGACACGAGGATTTAGCAAAGGCGAAGTTTTATGTCCAAAGAGCTTTTGACTTGTGGGAGCAATGA</t>
  </si>
  <si>
    <t>MSVISNRKVDMNEIQDNVKQPAHYTYGDIEIIDFIEQVTAQYPPQLAFAIGNAIKYLSRAPLKNGHEDLAKAKFYVQRAFDLWEQ</t>
  </si>
  <si>
    <t>ATGGCGAGAAAAGCAAGGATTGTAACAATAAATGATAAACCTTATAGGTTCAGTAAATTTGAAATGGAATTAATAGAAAGTCACGGTATAACCGCTGGAATGGTTTCTAAGAGAGTAAAAGACGGTTGGGAACTACATGAAGCAATGGACGCACCAGAAGGTACGCGTTTAAGCGAGTACAGAGAAAAGAAAACAATAGAAAGACTGGAACAAGCTAGACTCGAACGCAAATTGGAAAGAAAGCGAAAGAGAGAGGCTGAGCTAAGAAGAAAGAAGCCACACTTGTTTAATGTACCTCAGAAACATTCACGTGATCCGTACTGGTTTGATAATACTTATAACCAAATGTTCAAGAAATGGAGTGAAGCATAA</t>
  </si>
  <si>
    <t>MARKARIVTINDKPYRFSKFEMELIESHGITAGMVSKRVKDGWELHEAMDAPEGTRLSEYREKKTIERLEQARLERKLERKRKREAELRRKKPHLFNVPQKHSRDPYWFDNTYNQMFKKWSEA</t>
  </si>
  <si>
    <t>ATGGAGATAGAAATTAAATTTAATGAAGTGTTTAATGCGCCGATGGGGTCGCCTCGTCCACGCTTTCGTAATACAGGTAGATTTGTTCAAACTTACATGCCAACGTCTTACACAAAGCATAAAGCGTATATACAAGGGCAAATGCCTAAGTTAAATCTAGAGCGCGCACTAAAAATCGAATTAGACTTTTACTTTCCATTGCTTAAATCATGGTCGAAGAAAAAGAAAAGCGAAATGGTTGGGCAGTATAAAGTGACTAAGCCGGATATCGACAACTTAATTAAAACGGTATTAGATGCTTGTAATGGCCATGTATGGAAAGACGATAACCAAATTACAGAAATAACTAGCTCAAAGCGTTATGGAATTGAGCCCAAAATAATCATACGAATAGAAGAAATATAA</t>
  </si>
  <si>
    <t>MEIEIKFNEVFNAPMGSPRPRFRNTGRFVQTYMPTSYTKHKAYIQGQMPKLNLERALKIELDFYFPLLKSWSKKKKSEMVGQYKVTKPDIDNLIKTVLDACNGHVWKDDNQITEITSSKRYGIEPKIIIRIEEI</t>
  </si>
  <si>
    <t>ATGGATGCATTTGATAAATACTATCTATTTGATCATGACGGCAACAAAATGTTTTCAGTTACACCACATTTTAAAGATGGTCGGCATTTAGTTGTTGGAATAAAAGAAACAAAATTTAATGGTCGTCGTTGGTATTTAGACGATTATGAATTAAATACACTTATTGATAATGAACAAATGGAGTTAGGACACCAAACAAGCTTATTTGAATATATATGA</t>
  </si>
  <si>
    <t>MDAFDKYYLFDHDGNKMFSVTPHFKDGRHLVVGIKETKFNGRRWYLDDYELNTLIDNEQMELGHQTSLFEYI</t>
  </si>
  <si>
    <t>ATGACTGGTTGGATAAGTATTGATCGCTCAATTCAAAATCATTGGCTATTTAAAGAAAAGAGAACATTTTCAAAGTTTGAAGCATGGATATATTTACTCATGGAAGCGAATCATTCAAAGGCAAAAGTGCCTATTGGAAACCAAATTGTAACCGTAGAAAGAGGACAAAGATTAACATCGATTTTGACCTTGTCTGACCTTTTTAACTGGTCACGATTTAAAGTGAAAACCTTCCTTGACTTACTCGAGAGTGATGGAATGTTAGAAGTCAAAACAACATCAAAATATACCCTTATAACCATTGTCAATTATGACTTTTATCAAAGTGAGCAGGGCAGGAACCAACATCAAAACGACATCAAACCAACATCAAAACAACATCAGTCAAACATCAACCCAACATCAAAACAACATCAAACCAACACAAACAATAATGATAATAAAGATAATAATGAAAAGAATGTGAATAATGAGAAGAAGAAGACAACCGCCTTCGACTTCTTCCAAGATAACGGATTCGGTTTCATAACTTCTTACAATTTAGACGATTTAAATTATTATCTTGATTCATTTGAAAATGATTCAGATGAAATAGTTACCGCATCACTTAAAATCGCTAAAGACAGAAACAAAGTTACTTGGGGATATGCTAAAAGCATTTTGAATACATGGCTTAATGCAAACTTGAAATCTATTGAACAAGTACGTGCATTTGAAAAGCAACAACTTGAAAGCAAAAAACAAAATTATAAACCTTTCGTTAAACAATCAAAAGAAAAAACACCCAAATGGCTCACAGACAGCACGAGAGAAACGAAAACGCCGGAAGTAGATGAAAACCTTGAGAAAGACAGAGAAGCTTTTATTAAGCGTCTAAATAGCAAATGGGAGTGA</t>
  </si>
  <si>
    <t>MTGWISIDRSIQNHWLFKEKRTFSKFEAWIYLLMEANHSKAKVPIGNQIVTVERGQRLTSILTLSDLFNWSRFKVKTFLDLLESDGMLEVKTTSKYTLITIVNYDFYQSEQGRNQHQNDIKPTSKQHQSNINPTSKQHQTNTNNNDNKDNNEKNVNNEKKKTTAFDFFQDNGFGFITSYNLDDLNYYLDSFENDSDEIVTASLKIAKDRNKVTWGYAKSILNTWLNANLKSIEQVRAFEKQQLESKKQNYKPFVKQSKEKTPKWLTDSTRETKTPEVDENLEKDREAFIKRLNSKWE</t>
  </si>
  <si>
    <t>ATGCTAAACAGAACAATATTAGTTGGTCGTTTAACTAGAGACCCAGAATTAAGAACCACTCAAAGTGGTGTAAATGTAGCATCATTCACATTAGCAGTTAACCGCACATTTACGAATGCACAAGGAGAGCGCGAGGCAGACTTTATTAATATCATCGTATTTAAAAAACAAGCAGAGAACGTTAATAAATACCTATCTAAAGGATCGTTGGCGGGCGTAGATGGTAGGTTACAAACGCGGAACTATGAAAATAAGGAAGGTCAACGTGTATACGTTACGGAAGTTATTGCTGATAGTATTCAATTTTTAGAACCGAAAAACTCAAATGACACTCAACAAGATTTATATCAACAACAAGTACAACAAACACGTGGACAATCGCAATATTCAAATAACAAACCAGTAAAAGATAATCCGTTTGCGAATGCAAATGGTCCGATTGAAATAGATGACAATGATTTACCATTCTAA</t>
  </si>
  <si>
    <t>MLNRTILVGRLTRDPELRTTQSGVNVASFTLAVNRTFTNAQGEREADFINIIVFKKQAENVNKYLSKGSLAGVDGRLQTRNYENKEGQRVYVTEVIADSIQFLEPKNSNDTQQDLYQQQVQQTRGQSQYSNNKPVKDNPFANANGPIEIDDNDLPF</t>
  </si>
  <si>
    <t>ATGACTGCTGGAACACAACGAGCTATGGATTTTGAAAGTCATCGCTTATGCACGATTAAGGCAAAGCAAGAGCTACGAATTGGTACGTGGTCAATTTTACCATTTGACATTGAACATGATGCTAACGAGCCTGTGGCTTTCTTATTACAAAGCACATTAGGTTATAAGGTCCTGTATGTTACTGATACGAAGTATCTGAAATACAAATTTAACGGCATTACGCACATGATGTTAGAAGTTAATTATATCTATGAACAAATGCAAGAAAACATAAAAAACGGCAGTGTACACAGCGCATTAGCAAACAGAATTATGGAGTCTCATTTTAGCTTAGAACATGCTATCGGAATGTTGAAAGCAAATGATTTAACTAGACTCGAAGAAATACATTTAATTCATTTAAGTAGTCAAAATTCAAATGCAAAATACATTAAAAGTGAAATACAAAAAGTGACGGGCGCGCCCGTTTATGTTGGAGGTTTATAA</t>
  </si>
  <si>
    <t>MTAGTQRAMDFESHRLCTIKAKQELRIGTWSILPFDIEHDANEPVAFLLQSTLGYKVLYVTDTKYLKYKFNGITHMMLEVNYIYEQMQENIKNGSVHSALANRIMESHFSLEHAIGMLKANDLTRLEEIHLIHLSSQNSNAKYIKSEIQKVTGAPVYVGGL</t>
  </si>
  <si>
    <t>ATGACGAATGAATTACTATTAAAAAACAATAAAATGGGCGACAACGTTCTATCTAGAGTTAAGACATTAGAAGCACAAGGAGATTTACAGTTTCCTGCAAACTATTCGCCTGAGAATGCAATGAAGTCAGCAATGTTACAACTGCAAGAATTAAAAGGATCTAAAAAAGATGGTTATAAACCAGCGCTGGAATTTGCAACTTCAACCAGCATAGCAAACGCCTTAATGGACATGGTTGTACAAGGTTTAAATCCTGCTAAGAATCAAGGCTATTTCATTATGTATGGCGATAAGGTTCAATTCCAAAGAAGTTACCACGGAACAATGGCAGTAACTAAACGTGTAGCAGGCGCAGAAGAAATTAATGCAGAAGTCATATTTGAAGGTGACGAAGTTAAGTATAAAACTAAAAACGGAAAAATTGTTGAACTTGAACATACACAGTCTTTTGGTAACAGAAACACACAAAACATTATCGGTGCATATGCAACAGTTGTATTTAAAGATGAAAGTAGAAATTACACTGAAATCATGACATTTGAAGAGATTGAAGAAGCGTGGAAGCAATCACAAATGGTTTATAACGGTGTATTTAAAGAAGACGGTACACACAGAAGATTCCCTCAAGAAATGGCTAAAAAGACTGTAATAAACCGTGCATGTAAAAAGATTTTAAACAGCACGGATGACGCTAGTCTTTTATCAAATCAAATTAAAGAATCTGAACAACGTCAACGCAAAGAAGTATTGGATGCAGAAGTTGAAGAAAATGCAAATCAAGAACAATTGGATTTTGAACCACCAGTTTTTGAAGAAGCACAATACACAGAATTAGAAAATGAAAAACCTATTGATGTATCTGACTTTGAAGAAATAAAAGAACCTGCAACAGAAAAAGAAAGCGAAGAAGAGCCATTTTAA</t>
  </si>
  <si>
    <t>MTNELLLKNNKMGDNVLSRVKTLEAQGDLQFPANYSPENAMKSAMLQLQELKGSKKDGYKPALEFATSTSIANALMDMVVQGLNPAKNQGYFIMYGDKVQFQRSYHGTMAVTKRVAGAEEINAEVIFEGDEVKYKTKNGKIVELEHTQSFGNRNTQNIIGAYATVVFKDESRNYTEIMTFEEIEEAWKQSQMVYNGVFKEDGTHRRFPQEMAKKTVINRACKKILNSTDDASLLSNQIKESEQRQRKEVLDAEVEENANQEQLDFEPPVFEEAQYTELENEKPIDVSDFEEIKEPATEKESEEEPF</t>
  </si>
  <si>
    <t>ATGAAAATAAATAAGTTAACTATATCGAACTTTGCTGGAATCAAAGAAGAAAAATTTAACTTTGACGGTAAAGATGCAAAAATATACGGCAATAATGCGACTGGCAAGACTACAACAGCAACCGCATTACAATGGCTGCTTTTCGATAAGGGTTTAGACGGTTCAACCAAATCATTTAACCCTGTACCTTTAAACGAAAAAAACGAAGAAAATTATGAGTTAATTCCGACTGTTTTCGCAGAATTTGAAATCGACGGAAAAATTACGACTTTTAAAAAAGAGTCACATCCTAAGTACACAATAAATCAAAAAACGAATCGCAAGGAATACTCACGAAGTCGAACGAAGAAACAATATATCAATGATGAATCAATAAAAGTAAAGGATTATAAAGCTCGTATTGATGAACTGATTGATGAAGATGTATTCAAGTTAATTACGAACCCTCAAGCATTTAACTTACTAGATTGGAAGAAACGAAGAAGTTTGTTGTTTGAAATCGCTAAACCAATCAATGATGAGGATGTCATTAAAACAAATGATGATTTTAAAGAACTAAATAATATTCTTGGAGATCACGAAATTGAAACAAAGAAAAAGATTCTTACAGACAAGATAAAACAGATTAACAAAGATATCAAAGATATTCCGATACGTATTAACCAAACGCAACAAAATAAGCAGGATGTACCGGAATTCGATAATGATAGACACACAATCATAAAACAAGAAATTGAGCAACTTGAAAATGAGCGTATAGATATTCAAAACGGTGCAGAAGAAATTAATTTGCGTAACCAATTAGCTGATAAACAATCAGAATTGAAGCGCATAGAAGCTAATAATAGCGCCAGTAATGAGAACAAAATACATGCTTTAACAAATGAGCTACACGTTGAAAATGGAACGGTTGCGAATCTTAAAACAAGATTAAAGCAAAACAAACAACAAATTACACATGAAGAAAATCGACGTAATCAATTATTAGAAAATCATAAAGGATTAAAAAGTGATTTAGAAAAAGCTAAAAATCAAAAATTTGAATATCTTGATGACAATGTATGTAGTTGTTGTGGTCAACAGTTACCAGCTGAACAAGTGAGTGAGGTAAGAGAAAAAGCATTGCAGAAATTCAATGCAAACAAATCGAAAGAATTAGAAACAATACAAACATCTATCAATCACATTATTTCAGAGGGCAAGAAAATAAAGCCAATTATCGAGAAATTAGAGGATGACAACAATAATTTACAAATTAAAATCAACGAAGCAGAAGAGCGTTCAGCAAGAATACAAAACAAAATTAATAAGTTGAAAATAACTCACGTTGACGTTACGCAAACTGACGAATACAAAGCAGTAATGTTAGAGATAAATGAGATTAATCAAAAACGCTCTAACATCAGGAAAACTATTCAAGATAAAGTTTCAGGAATAGATGACAAAATAAGCGAACTTACTCAAGAAAAATCAGAAATTGAAGTGTCAATATCAATCGAAAAATCAAATAAACATCTAGATGATGTTATTTCTGAATTAAGAAATGAAGAAGACAGATTATTGGATGAAAAAGAAAAGTATTCACATGACCTTTATATCTTAAAAGAATTTACAACAACAAAAGTCAAAATGCTTACTGAAAACATCAATAACGAATTTGATATTGCTGAATTTAAGCTATTCAATACCTTAGTTAACGGCGAATTAGAAGAAACATGTTCAACAACGGTTAATGGTGTCGAGTATGACAGCGGTTTAAATAACGCCTCAAGAATTAATGTTGGCTTAGATATCATCAACACACTATCAAAACATTTTAAAGTTACAGCGCCAATATTTATTGATAATGCTGAATCAGTAACAGAGCTTATCAAAACAGAATCACAACAAATTCAATTGATAGTAAATGAACAAGATAAAAAATTAAGAATGGAGACTATATAA</t>
  </si>
  <si>
    <t>MKINKLTISNFAGIKEEKFNFDGKDAKIYGNNATGKTTTATALQWLLFDKGLDGSTKSFNPVPLNEKNEENYELIPTVFAEFEIDGKITTFKKESHPKYTINQKTNRKEYSRSRTKKQYINDESIKVKDYKARIDELIDEDVFKLITNPQAFNLLDWKKRRSLLFEIAKPINDEDVIKTNDDFKELNNILGDHEIETKKKILTDKIKQINKDIKDIPIRINQTQQNKQDVPEFDNDRHTIIKQEIEQLENERIDIQNGAEEINLRNQLADKQSELKRIEANNSASNENKIHALTNELHVENGTVANLKTRLKQNKQQITHEENRRNQLLENHKGLKSDLEKAKNQKFEYLDDNVCSCCGQQLPAEQVSEVREKALQKFNANKSKELETIQTSINHIISEGKKIKPIIEKLEDDNNNLQIKINEAEERSARIQNKINKLKITHVDVTQTDEYKAVMLEINEINQKRSNIRKTIQDKVSGIDDKISELTQEKSEIEVSISIEKSNKHLDDVISELRNEEDRLLDEKEKYSHDLYILKEFTTTKVKMLTENINNEFDIAEFKLFNTLVNGELEETCSTTVNGVEYDSGLNNASRINVGLDIINTLSKHFKVTAPIFIDNAESVTELIKTESQQIQLIVNEQDKKLRMETI</t>
  </si>
  <si>
    <t>ATGAGAGATACAGAAAGAAATATATTGAATATTTTTAAGACGTTATTCGACGAATATACTTTGTCAAACCAACGAGCATTATTGGAAATTGAACGTAATCATCACGGATACTTATCGATTAATTTCTTGCACTATCACGACAGTTACAAAACAAACAATAAGCTTGTGCAGATACATGAAATCAATCCAGACAGCCATGAACGAATAAAAAATTTAATTATCGAGGTGCTAAGAGGTCATCGGAAGATTAAAAAAGGAGCATGA</t>
  </si>
  <si>
    <t>MRDTERNILNIFKTLFDEYTLSNQRALLEIERNHHGYLSINFLHYHDSYKTNNKLVQIHEINPDSHERIKNLIIEVLRGHRKIKKGA</t>
  </si>
  <si>
    <t>ATGTATTACAAAACGGGTGACGTATGTCGAAAAATATTTAATGTAGATGGCTTTGATTTTCAATTAAGAGTTAAGAAGCGAGCATATAGTGTCGAAATAGTCGTTTTAGATCATGAAGGAAATTCAATTGACGGGCTACTAGTTTCTGACGAGAACGATCTATACACAGCTTTAGATATTTTGAAACAAAGTATTTATGAATGGATTGAAAATAACACAGATGAACAGGACAGACTAATTAACTTAGTCATGAAATGGTAG</t>
  </si>
  <si>
    <t>MYYKTGDVCRKIFNVDGFDFQLRVKKRAYSVEIVVLDHEGNSIDGLLVSDENDLYTALDILKQSIYEWIENNTDEQDRLINLVMKW</t>
  </si>
  <si>
    <t>ATGACTAAAAATTATAAAGACATGACGCAGGAAGAAATAAAAGACTTATTATCTGAAAAAACGGCAGAATTGTATGAATTAGCGAAAGAAATTAAGGGAGAAAGTAAATTTGATATTTTGCTTTTCTCATCAATAGGAGTTATCGACGGAGATTATTTAGCAGGTTCAAGTTCTGTGATTGGTCATACTTTTGATCTTGCTTACTTATTGGATAGCACTAAGAGTTATAAAGATATTGTCAATGTTCTCCAAATGTGTAAATCACAAAAAATTCTCGGTATAGATGACGACAAGGAGGACTAA</t>
  </si>
  <si>
    <t>MTKNYKDMTQEEIKDLLSEKTAELYELAKEIKGESKFDILLFSSIGVIDGDYLAGSSSVIGHTFDLAYLLDSTKSYKDIVNVLQMCKSQKILGIDDDKED</t>
  </si>
  <si>
    <t>ATGAGTAAAACTTATAAAAGCTACCTAGTAGCAGTACTATGCTTCACAGTCTTAGCGATTGTACTTATGCCGTTTCTATACTTCACTACAGCATGGTCAATTGCAGGATTCGCAAGTATCGCAACATTCATATTCTATAAGGAATACTTTTATGAAGAATAA</t>
  </si>
  <si>
    <t>MSKTYKSYLVAVLCFTVLAIVLMPFLYFTTAWSIAGFASIATFIFYKEYFYEE</t>
  </si>
  <si>
    <t>ATGCCACATATTTTAAACGTAACAGTTCCAATACCTGAAACACACGTGCTTATCACAAAAGATGAATATGAAGAGTTAATAGCTTACTCATTAGACCCTGTATGGAACATGAGCGACTTAAAGAAGAAATTAAAAATTGCATCTGATGAAACAATCAAAGACAGGTTATTATTTCACCCTAGACTCGAAAAAGAGTTAAGAGCACAAGGTATCGTACATTATCCTGATGAGAATTTTAATCGTTGGAGGTTTAACGCAAGAAGGATGCATAAGTTTGTAGATGAACATTTTAATGAGATTTACAAAGGAGGGCACAACAAATGA</t>
  </si>
  <si>
    <t>MPHILNVTVPIPETHVLITKDEYEELIAYSLDPVWNMSDLKKKLKIASDETIKDRLLFHPRLEKELRAQGIVHYPDENFNRWRFNARRMHKFVDEHFNEIYKGGHNK</t>
  </si>
  <si>
    <t>ATGAAATTAGATCATGATTGTGTTAGACATCTTTTGTTAGAAATTGAAACTAATAAAAAGATTGGTGAACCGCTCACCGAATACAATTTCAAAGATAATGTTGTATTTGGAAAATATGATTTTGAAACTGTAATGTATGCATTATTAAAACTGGAAGAAGCAAAGTATGTTAGTGTTAAATTCGGTTGGGAAGATGGACATATTTATGGTTATACAATTAACGATATAACTTGGTCAGGGCATGAATTTTTAGATAATATCCGAGACAATCACACTTGGAAAGAAGTTAAAAAAGTCGCAAACAAAACCACTAGTATGTCCGTAACATTGCTAAGCAAATTAGCTTTTAATTATCTAACACAAAAATTTAATCTAACTTAA</t>
  </si>
  <si>
    <t>MKLDHDCVRHLLLEIETNKKIGEPLTEYNFKDNVVFGKYDFETVMYALLKLEEAKYVSVKFGWEDGHIYGYTINDITWSGHEFLDNIRDNHTWKEVKKVANKTTSMSVTLLSKLAFNYLTQKFNLT</t>
  </si>
  <si>
    <t>ATGCAAGCTCAAAACAAAAAAGTCATCTATTACTACTATGACGAAGAATGTAATAGACGACCCGTTAATATTCAATACAACGATGGCTACGACTTAATGATAGACCAGCGTTTTATTGAAATGACGCTTGAAAGACATCCGCATTTAAAAAATAACTTTTATGGATTAATAGATGGAAAAGAATTTAAGTTAGATTAA</t>
  </si>
  <si>
    <t>MQAQNKKVIYYYYDEECNRRPVNIQYNDGYDLMIDQRFIEMTLERHPHLKNNFYGLIDGKEFKLD</t>
  </si>
  <si>
    <t>ATGCAAGCATTACAAACAAAATCGAACATAGGCGAAATGTTCAACATACAAGAAAAAGAAAATGGAGAAATCGCAATCAGCGGTCGAGAACTTCATCAAGCATTAGAGGTTAAGACTCCATACAAAAAATGGTTTGAAAGAATGAGTGATTACGGATTTGAAGAAAATATCGATTATATAGTCACGGACATTTTTGTCCATAACCCACTAGGAGGTCGTCAGAATCAAACTGACCACGCACTCACACTAGACACTGCAAAAGAGATTGCAATGATTCAACGTAGTGAACCTGGCAAACGTGCAAGACAATACTTCATCCAAGTTGAAAAAGCATGGAATAGCCCAGAAATGATTATGCAACGTGCTTTAAAAATTGCTAACAACACAATCAATCAATTAGAAACAAAGATTGAACGTGATAAACCAAAAATTGTATTTGCAGATGCAGTAGCTACTACTAAGACATCAATTTTAGTTGGAGAGTTAGCAAAGATCATTAAACAAAACGGTATAAACATCGGGCAACGCAGATTGTTTGAGTGGTTACGTCAAAACGGATTCCTTATTAAACGCAAGGGTGTGGATTATAACATGCCTACACAGTATTCAATGGAACGTGAGTTATTCGAAATTAAAGAAACATCAATCACACATTCGGACGGTCACACATCAATTAGTAAGACGCCAAAAGTAACAGGCAAAGGACAACAATACTTTGTTAATAAGTTTTTAGGAGAAAAACAAACATCTTAA</t>
  </si>
  <si>
    <t>MQALQTKSNIGEMFNIQEKENGEIAISGRELHQALEVKTPYKKWFERMSDYGFEENIDYIVTDIFVHNPLGGRQNQTDHALTLDTAKEIAMIQRSEPGKRARQYFIQVEKAWNSPEMIMQRALKIANNTINQLETKIERDKPKIVFADAVATTKTSILVGELAKIIKQNGINIGQRRLFEWLRQNGFLIKRKGVDYNMPTQYSMERELFEIKETSITHSDGHTSISKTPKVTGKGQQYFVNKFLGEKQTS</t>
  </si>
  <si>
    <t>ATGACTGATGAAGCTAAATTTGTCCTTTTACAACTTTATTCAATTTACCTTGGTAGAATTGACGAAGGTATGTCTAAACATTCTGCATCTTATTTCGGTAGTGATGAATCCTCATTTAACGCTTTCTTTTTAGGTTTTAATTTTGAAGACTATATCGATGCAGTTCTTGAATTAAAGCATAGAGATTTTGTAATTGCTTCTGCTGAAGATGGCGGTTTTCTTGAGATGGCTCTTTCTCGAGAAGGTATCGCCTACTCAGAATCAGAATCCAAAAAAGATTACAAAACACTTATGGGTTTAATTAGAGATTTGAAAAAATTAATAATCTAA</t>
  </si>
  <si>
    <t>MTDEAKFVLLQLYSIYLGRIDEGMSKHSASYFGSDESSFNAFFLGFNFEDYIDAVLELKHRDFVIASAEDGGFLEMALSREGIAYSESESKKDYKTLMGLIRDLKKLII</t>
  </si>
  <si>
    <t>ATGAACATTCAAGAAGCAACGAAGCTAGCGATGGAGAAAGGAATAAGTATAAGGAGAGAGAATCAAGATGTGTATGGGATATTACCAACTAATTTGCAGCGTTATCAATGCCTAGTCGTATCTAGACACTATAAGAAAAAAAGACAAACCGCCGCCGGAAGGTGGCAGCCTAGCGCAGACGATTTAATAGCAGATGATTGGATTTTAGATTATTAA</t>
  </si>
  <si>
    <t>MNIQEATKLAMEKGISIRRENQDVYGILPTNLQRYQCLVVSRHYKKKRQTAAGRWQPSADDLIADDWILDY</t>
  </si>
  <si>
    <t>ATGAAAACATTAAAAGAGTTGAGGACTGATTACGGATTGACTCAAAAAGAGTTAGGAGATTTATTTAAGGTCTCATCACGTACAATTCAAAATATGGAAAAAGACTCTACAAACATTAAAGATAGTTTACTTTCTAAGTATATGAGTGCTTTTAATGTTAAATATGATGATATTTTTTTAGGTAATTAA</t>
  </si>
  <si>
    <t>MKTLKELRTDYGLTQKELGDLFKVSSRTIQNMEKDSTNIKDSLLSKYMSAFNVKYDDIFLGN</t>
  </si>
  <si>
    <t>ATGAACAAAGAAAGAAATATTATTATAGCCAAAAACATTAGAAAATTTCTCAACGATTCAAATATGTCTCAAAAGAAACTTGCTGAACTCATTAACATAAAACCATCTACTTTAAGCGATTATTTAAATTTACGTTCCAACCCCTCTCACGGCGTTATACAAAGGATAGCTGATGTTTTCGAGGTTGGTAAAAGCGACATAGATACTACATACAAAGACGATAACGACATCACTTCCATATACAACAAACTCACACCTCCCCGCCAAGAAAACGTACTTAACTATGCAAATGAACAATTGGAAGAACAGAATTCTAAAGGAGATAACGTTGTAGATATTAATTCATATAAACAGGAGAAAACTCCAGTTAACGTCAATGGTTGCGTCTCTGCTGGTGTAGGAGAACGTTTACACGATGAAACGCTATTTACTGAAATGGTTAAAGGACCTATCCCCACACACGATTTAGCGTTAAAAGTAAATGGTGATTCTATGGAACCTATGTTTAAAGATGGCGAAATCATATTTGTGGAGAAAACTCACAATATAAAGAATGGACAAATTGGTATATTCATCATTGAAGAAGAAGCGTATGTTAAGAAAGTCTTTGTTGAAGATGATAGATTGACTCTAGTTTCACTAAATAAAGATTACGACGATCTACACTTTTATAGAAATGAAAGTGTGAGGTTAATTGGAAAAGTTATTTTATAA</t>
  </si>
  <si>
    <t>MNKERNIIIAKNIRKFLNDSNMSQKKLAELINIKPSTLSDYLNLRSNPSHGVIQRIADVFEVGKSDIDTTYKDDNDITSIYNKLTPPRQENVLNYANEQLEEQNSKGDNVVDINSYKQEKTPVNVNGCVSAGVGERLHDETLFTEMVKGPIPTHDLALKVNGDSMEPMFKDGEIIFVEKTHNIKNGQIGIFIIEEEAYVKKVFVEDDRLTLVSLNKDYDDLHFYRNESVRLIGKVIL</t>
  </si>
  <si>
    <t>DNA polymerase III subunit epsilon</t>
  </si>
  <si>
    <t>ATGAAAAAATATGATATTGCAGTCTTAGACTTTGAAACTATGAATGAACATATGAACAGCCCTTGCGAAGTTGCTGTATCTTTAATTAAGGATTTATCAATAGTAAAAGTTTATTCATCTTATATTAATCCTCCTAATAATAGATATAACTTGAAAAACGCTAAAATACATAAAATACCTGAAGATGTCATATTAAAAGCACCTAAATATCCAGATATTTACCAAGAAATTCTCTATCTTTTAAAAGAATCACATTTAATTATTGCTCATAATGCACTTTTTGATATTTCAGTATTAAAAAATACTAATAATTATTATGACTTACCTGTTCCAAACTTCATGTATGTCGATAGTATAAATATCTTTAGAAGCTTCCACGCAATCTCTAGTTTTAAATTAGAAAATTTGTGTAGCTTATATGATATCGATAAAGAAAAATTACATTCTGCTAAATTTGACGTGCTAGCTTTATCGAAGATGTTGATATCACTCGCTAAAAACAATCAGCATTATAGTGTATTAAAATTAATACATTATATGCCTAAGCAATACATTAGATTTAGCAAATATTCTAACTCTCCAACTAAACTTTTCGATTCAGGATTTCAAAAAATTCATATGAAAATATCTGAGATTAATAAAATAGAAGTGGAAAGTGTAATCCCTATTTTAAAAGATAAAAATGTTGTTTTTACAGGTAATTTTGACACTGAAAAACAAGATTTAATGATATTAACTAGAAAGAAAGGAGCTTATATCAGAAGTGACGTAACTGCAAAAACAGATATTTTAGTCGAAGGTGTTCAAGATGATAAATATAAAGATGTGAACGGACTAGTTTCAAAACAACGAAAAGCTCGAGAATATGTTGGAAATGGTGCAAAAATTCAATTTTTAAATGAAGAAGACTTAATAAATTTAATAAAGGAATAA</t>
  </si>
  <si>
    <t>MKKYDIAVLDFETMNEHMNSPCEVAVSLIKDLSIVKVYSSYINPPNNRYNLKNAKIHKIPEDVILKAPKYPDIYQEILYLLKESHLIIAHNALFDISVLKNTNNYYDLPVPNFMYVDSINIFRSFHAISSFKLENLCSLYDIDKEKLHSAKFDVLALSKMLISLAKNNQHYSVLKLIHYMPKQYIRFSKYSNSPTKLFDSGFQKIHMKISEINKIEVESVIPILKDKNVVFTGNFDTEKQDLMILTRKKGAYIRSDVTAKTDILVEGVQDDKYKDVNGLVSKQRKAREYVGNGAKIQFLNEEDLINLIKE</t>
  </si>
  <si>
    <t>ATGATCAAAAAAATTTTTACAAAAAAACATGTATTCTTAGTTATAGAAGATGAAAACCATAATCACAGCGATGCTGTTTTTGGAAAAAGTATATTACTTTCAATTTACGTCGGTGTGAATAAAAAGACTAATTCTAAATCAGGGAAATTTATATACCTTGACAGATCTAAAAGAATCGTTAGACAATCTGATATCACCAAAATAGAATCAGCTAACGAAAATGATGTAGATTTTTATAATTTACTGAAGAAAGAAAAGGAAATTGTTTATTCCAAAAATATAGTAGATAAATACAATTTAGCGAACTATATAATTTACTACGAAGTTAGTACTAAAGAATAA</t>
  </si>
  <si>
    <t>MIKKIFTKKHVFLVIEDENHNHSDAVFGKSILLSIYVGVNKKTNSKSGKFIYLDRSKRIVRQSDITKIESANENDVDFYNLLKKEKEIVYSKNIVDKYNLANYIIYYEVSTKE</t>
  </si>
  <si>
    <t>ATGAAAATAAAAAATTGCAAAATAAAAAAAGAAACTATAGTATATGAAGTTTTAACTAGTGGTAATCAACCATTCACTTATGAGTTACCTAAAGATTTATCGTCACATAATGCGCGTAAATACTTGGAATTTATTTCACAAAAATTAGATGGCGATAAGTTAACCAAAGAAGATTCATTATGA</t>
  </si>
  <si>
    <t>MKIKNCKIKKETIVYEVLTSGNQPFTYELPKDLSSHNARKYLEFISQKLDGDKLTKEDSL</t>
  </si>
  <si>
    <t>ATGAAAAAAGTAAGTGTTATAATGCCAACATTCAATAACGGCGAAAAATTACATAGAACCATTAGTTCTGTATTAAATCAAACAATGAAGAGTACTGATTACGAATTAATTATTATTGATGATCATTCAAATGACAATGGTGAGACTTTGAATGTTATAAAAAAATATAAAGGATTAGTTCGTTTTAAACAATTAAAAAAGAATAGTGGAAATGCTAGCGTACCTAGAAATACAGGCTTAAAAATGAGCAAAGCTGAATATGTATTCTTTTTAGATTCTGATGATTTACTTCACGAAAGAGCACTAGAAGATTTATATAATTACGGCAAAGAAAATAATAGCGATTTAATAATTGGAAAATATGGAGTTGAAGGTAAAGGAAGAAGTGTTCCTAAAGCTATATTTGAGAAAGGAAATGTAGCGAAAGCTGATATTATTGATAATAGTATTTTTTATGCTTTATCAGTACTAAAAATGTTTAAAAAAAGTGTTATAGATAAAAACAAGATAAAATTCAAAACATTCTCTAAAACTGCTGAAGACCAATTATTTACTATAGAATTTTTGATGAATTCGAAAAATTACTCGATAAAAACCGACTATGAATACTATATTGTAGTCAACGATTTCGAGTCTAGCAATCATTTGTCAGTAAATAAAAGTACAGGAAATCAATATTTTGCTACTATAAACGAAATTTATAAAGCTATTTATAAAAGTCCAATTTATAAAAACCAAGAAAAAAGACACCAACTTGCCGGGAAGTATACAACTAGACTTTTAAGACACGGTCAGAAAAAGAATTTTGCAAATAGTAAAATGAAATATGAAGATAAAATCGAATGGTTAAACAACTTTTCTAAAACAATTAATAAAGTACCTAGAGACTCAGATAAATATGTCACACAAATATTCAACTTAAAATTAGAAGCAATAAGACAAAACGATTTATTAGCTGTGATGATTGCAGATAAGCTATTATAG</t>
  </si>
  <si>
    <t>MKKVSVIMPTFNNGEKLHRTISSVLNQTMKSTDYELIIIDDHSNDNGETLNVIKKYKGLVRFKQLKKNSGNASVPRNTGLKMSKAEYVFFLDSDDLLHERALEDLYNYGKENNSDLIIGKYGVEGKGRSVPKAIFEKGNVAKADIIDNSIFYALSVLKMFKKSVIDKNKIKFKTFSKTAEDQLFTIEFLMNSKNYSIKTDYEYYIVVNDFESSNHLSVNKSTGNQYFATINEIYKAIYKSPIYKNQEKRHQLAGKYTTRLLRHGQKKNFANSKMKYEDKIEWLNNFSKTINKVPRDSDKYVTQIFNLKLEAIRQNDLLAVMIADKLL</t>
  </si>
  <si>
    <t>ATGGAAAACTTTAATTATAATAACATAAAAAAACTTGTTCTTGAAAATGTTGATATAGATAAAGTAAAAGAAGTATACAAAGATTATGAATTACTTAATTATACAATAAAAAACCAAACACTTTACATGAACGATTATGAAGTTGCTAAAGTTTCTGAAAAACATCTAAACGAAAATATTAATAATCTAAGAGGCACGGTTAATCTAGACGAAAAATGTATTTTGTCACTAACCTATCTATAA</t>
  </si>
  <si>
    <t>MENFNYNNIKKLVLENVDIDKVKEVYKDYELLNYTIKNQTLYMNDYEVAKVSEKHLNENINNLRGTVNLDEKCILSLTYL</t>
  </si>
  <si>
    <t>ATGAAAACACGTTGTTACGATGGTAAAAAATGGCAATATGAGTTTAAGCATGAAGGAAAAAGATACCGTAAGAAAGGTTTTAGAACAAAGCGTGAAGCTAATTCTGCTGGACTAGACAAGTTAAATGAGTTAAGAAGTGGTTTTAATATAGATAACTATATAACTCTTGAAGAATACTTCGAAAATTGGATTAAAACGTATAAACAACCTGTTGTTAAAGAAAATACCTACCGTCATTATAGAAATGCATTACAACATATACAAAAACATAAAATAGGTAAAATGGAGTTATCAAAGATAAATAGACAAGTTTATCAGAAATTCATAAACGACCATTCAAAAGAACACGCAAAAGAAACTATAAGAAAAACAAACGGTGCTATTCGGTCAGCTTTAGATGACGCATTATATGATGGACTTATTTTTAAAAACCCCGCTTATAAAGTTAATTATAAAGCCGGAAAACCTACGAAGTCAGAACAAGAAAAATTCATCTCGGTAACTGAATATGAAATACTAAAAGATCACGTCAGAAAGAAGAGAACTCGTTCATCATTAGCGCTATTCATAATGATTTGTACGGGTTGTCGTGTCAGTGGTGCAAGAAATATAAAGATTGAGCATATCAACCAAGTGAAAAACACTATATTTATTGACGAGCGAAAAACCGATACTTCCCCTAGATATATCAGTATCGCTAAATCTGATATGAAACACATTATGGACGTCATAAGTACATTTGCAATTAGCTATGATGGTTACATTTTCAAAGAAGCCGGATCTATAATTAACCTTCAGGCTATCAATAATGCTTTGAAATCAGCCTGTAGAGTCAATAATATACCAATTATTACATCGCACGCATTAAGACACACTCATTGTTCTTATTTACTAGCAAAAGGTGTATCTATACATTACATTTCTAAAAGATTAGGTCATAAAAATATAGCAATAACTACATCCGTGTATTCTCATTTGTTAGAAGAAAAATTTAATGAAGAGGACAAAAAAACAACTAAAATTTTAGAAAGTATGTAA</t>
  </si>
  <si>
    <t>MKTRCYDGKKWQYEFKHEGKRYRKKGFRTKREANSAGLDKLNELRSGFNIDNYITLEEYFENWIKTYKQPVVKENTYRHYRNALQHIQKHKIGKMELSKINRQVYQKFINDHSKEHAKETIRKTNGAIRSALDDALYDGLIFKNPAYKVNYKAGKPTKSEQEKFISVTEYEILKDHVRKKRTRSSLALFIMICTGCRVSGARNIKIEHINQVKNTIFIDERKTDTSPRYISIAKSDMKHIMDVISTFAISYDGYIFKEAGSIINLQAINNALKSACRVNNIPIITSHALRHTHCSYLLAKGVSIHYISKRLGHKNIAITTSVYSHLLEEKFNEEDKKTTKILESM</t>
  </si>
  <si>
    <t>ATGTATCCAAACTGGGGACAATATAAACGCGCTGATTTAATCGGACAATCTTCTTATATTAAAAATAATGATGTCGTAATATTCAATGAAGCATTTGATAATGGTGCATCAGACAAATTATTAAGTAATGTGAAAAAAGAATATCCTTACCAAACACCTGTACTCGGTCGTTCTCAATCAGGTTGGGACAAAACTGAAGGTAGCTACTCATCAACTGTTGCTGAAGATGGTGGCGTAGCGATTGTAAGTAAATATCCTATTAAAGAAAAAATCCAGCATGTTTTCAAAAGCGGTTGTGGATTCGATAATGATAGCAACAAAGGCTTTGTTTATACAAAAATAGAGAAAAATGGTAAGAACGTTCACGTTATCGGTACACATACACAATCTGAAGATTCACGTTGTGGTGCTGGACATGATCGAAAAATTAGAGCTGAACAAATGAAAGAAATCAGTGACTTTGTTAAAAAGAAAAATATCCCTAAAGATGAAACGGTATATATAGGTGGCGACCTTAATGTTAATAAAGGCACTCCAGAGTTCAAAGATATGCTTAAAAACTTGAATGTAAATGATGTTCTATATGCAGGTCATAATAGCACATGGGACCCTCAATCAAATTCAATTGCGAAATATAATTACCCTAATGGTAAACCAGAACATTTAGACTATATATTTACAGATAAAGATCATAAACAACCAAAACAATTAGTCAATGAAGTTGTGACTGAAAAACCTAAGCCATGGGATGTATATGCGTTCCCATATTACTACGTTTACAATGATTTTTCAGATCATTACCCAATCAAAGCCTATAGTAAATAG</t>
  </si>
  <si>
    <t>MYPNWGQYKRADLIGQSSYIKNNDVVIFNEAFDNGASDKLLSNVKKEYPYQTPVLGRSQSGWDKTEGSYSSTVAEDGGVAIVSKYPIKEKIQHVFKSGCGFDNDSNKGFVYTKIEKNGKNVHVIGTHTQSEDSRCGAGHDRKIRAEQMKEISDFVKKKNIPKDETVYIGGDLNVNKGTPEFKDMLKNLNVNDVLYAGHNSTWDPQSNSIAKYNYPNGKPEHLDYIFTDKDHKQPKQLVNEVVTEKPKPWDVYAFPYYYVYNDFSDHYPIKAYSK</t>
  </si>
  <si>
    <t>ATGATTAAACAATTATACAAAAACATCACAATTTGTAGTTTAGCAATATCTACTGCATTAACTGTATTTCCGGCAACTTCTTATGCAAAAATTAATTCTGAAATTAAAGCTGTTTCTGAGAAGAATCTTGATGGTGATACTAAAATGTATACACGTACAGCTACAACAAGTGATAGTCAAAAAAATATTACTCAAAGCTTACAATTTAATTTCTTAACTGAACCTAATTATGATAAAGAAACAGTATTTATTAAAGCAAAAGGTACAATTGGTAGTGGTTTGAGAATTTTAGACCCAAATGGTTATTGGAATAGTACATTAAGATGGCCTGGATCTTATTCAGTTTCAATTCAAAATGTTGATGACAACAACAATACAAATGTGACTGACTTTGCACCAAAAAATCAGGATGAATCAAGAGAAGTTAAATATACGTATGGTTATAAAACAGGTGGAGATTTTTCGATTAATCGTGGAGGCTTAACTGGAAATATTACAAAAGAGAGTAATTATTCAGAGACGATTAGTTATCAACAACCATCATATCGTACATTACTTGATCAATCTACGTCACATAAAGGTGTAGGTTGGAAAGTAGAAGCACATTTGATAAATAATATGGGACATGACCATACGAGACAATTAACTAATGATAGTGATAATAGAACTAAAAGTGAAATCTTTTCTTTAACACGAAATGGAAATTTATGGGCGAAAGATAATTTCACACCTAAAGACAAAATGCCTGTAACTGTGTCTGAAGGGTTTAATCCAGAATTTTTAGCTGTTATGTCACATGATAAAAAAGACAAAGGTAAATCACAATTTGTTGTTCATTATAAAAGATCAATGGATGAGTTTAAAATAGATTGGAATCGCCATGGTTTCTGGGGCTATTGGTCTGGTGAAAACCATGTAGATAAAAAAGAAGAAAAATTATCAGCATTATATGAAGTTGATTGGAAGACACATGATGTGAAGTTTGTAAAAGTACTTAATGATAATGAAAAGAAATAA</t>
  </si>
  <si>
    <t>MIKQLYKNITICSLAISTALTVFPATSYAKINSEIKAVSEKNLDGDTKMYTRTATTSDSQKNITQSLQFNFLTEPNYDKETVFIKAKGTIGSGLRILDPNGYWNSTLRWPGSYSVSIQNVDDNNNTNVTDFAPKNQDESREVKYTYGYKTGGDFSINRGGLTGNITKESNYSETISYQQPSYRTLLDQSTSHKGVGWKVEAHLINNMGHDHTRQLTNDSDNRTKSEIFSLTRNGNLWAKDNFTPKDKMPVTVSEGFNPEFLAVMSHDKKDKGKSQFVVHYKRSMDEFKIDWNRHGFWGYWSGENHVDKKEEKLSALYEVDWKTHDVKFVKVLNDNEKK</t>
  </si>
  <si>
    <t>ATGAAAAATAAAAAACGTGTTTTAATAGCGTCATCATTATCATGTGCAATTTTATTGTTATCAGCAGCAACGACTCAAGCAAATTCAGCTCATAAAGACTCGCAAGATCAAAATAAGAAAGAACATGTTGATAAGTCTCAACAAAAAGACAAACGTAATGTTACTAATAAAGATAAAAATTCAACAGTACCTGATGATATTGGGAAAAACGGTAAAATCACAAAACGAACTGAAACAGTATATGATGAGAAAACAAATATACTCCAAAATTTACAATTCGACTTTATCGATGATCCAACTTATGACAAGAATGTATTACTTGTTAAAAAACAAGGCTCAATTCATTCAAATTTAAAGTTTGAATCTCATAAAGAAGAAAAAAATTCAAATTGGTTAAAGTATCCAAGTGAGTACCATGTAGATTTTCAAGTAAAAAGAAATCGTAAAACTGAAATATTAGACCAATTGCCGAAAAATAAAATTTCAACTGCGAAAGTAGACAGTACATTTTCATATAGCTCAGGTGGTAAATTCGATTCAACGAAAGGTATTGGACGAACTTCATCAAATAGCTACTCCAAAACGATTAGTTATAATCAGCAAAATTATGACACAATTGCCAGCGGTAAAAATAATAACTGGCATGTACACTGGTCAGTTATTGCGAATGACTTGAAGTATGGTGGAGAAGTGAAAAATAGAAATGATGAATTATTATTCTATAGAAATACGAGAATTGCTACTGTAGAAAACCCTGAACTAAGCTTTGCTTCAAAATATAGATACCCAGCATTAGTAAGAAGTGGCTTTAATCCAGAATTTTTAACTTATTTATCTAATGAAAAGTCAAATGAGAAAACGCAATTTGAAGTAACATACACACGAAATCAAGATATTTTGAAAAACAGACCTGGAATACATTATGCACCTCCAATTTTAGAAAAAAATAAAGATGGTCAAAGGTTAATTGTCACTTATGAAGTTGATTGGAAAAATAAAACAGTTAAAGTCGTTGATAAATATTCTGATGACAATAAACCTTATAAAGAAGGATAA</t>
  </si>
  <si>
    <t>MKNKKRVLIASSLSCAILLLSAATTQANSAHKDSQDQNKKEHVDKSQQKDKRNVTNKDKNSTVPDDIGKNGKITKRTETVYDEKTNILQNLQFDFIDDPTYDKNVLLVKKQGSIHSNLKFESHKEEKNSNWLKYPSEYHVDFQVKRNRKTEILDQLPKNKISTAKVDSTFSYSSGGKFDSTKGIGRTSSNSYSKTISYNQQNYDTIASGKNNNWHVHWSVIANDLKYGGEVKNRNDELLFYRNTRIATVENPELSFASKYRYPALVRSGFNPEFLTYLSNEKSNEKTQFEVTYTRNQDILKNRPGIHYAPPILEKNKDGQRLIVTYEVDWKNKTVKVVDKYSDDNKPYKEG</t>
  </si>
  <si>
    <t>ATGACAACTTTTAGTGAAAAAGAAAAAATTCAATTACTAGCAGATATTGTTGAACTACAAACTGAAAATAATAATGAAATAGACGTTTGTAATTATTTAAAAGATTTATTCGACAAGTACGATATTAAATCTGAAATTTTGAAAGTTAATGAACACCGCGCCAATATCGTTGCAGAAATCGGTAACGGCTCACCTATACTCGCATTGAGTGGTCATATGGATGTTGTTGATGCAGGAAATCAAGATAATTGGACTTATCCCCCTTTTCAACTCACAGAAAAAGCTGGCAAATTATACGGTCGAGGCACAACGGATATGAAAGGCGGTCTGATGGCTTTGGTCATCACACTCATTGAATTAAAAGAACAAAATCAATTGCCTCAAGGAACGATAAGATTACTAGCTACTGCTGGCGAAGAGAAAGAACAAGAAGGTGCCAAATTATTGGCTGATAAAGGCTATTTAGACGATGTAGATGGCTTAATTATTGCTGAACCAACTGGATCTGGAATTTATTATGCACATAAAGGGTCTATGTCATGTAAAGTAACTGCAACTGGCAAAGCTGTCCATAGCTCAGTTCCATTTATTGGTGACAATGCAATTGATACACTGCTTGAATTTTATAATCAATTTAAAGAAAAATATTCAGAGCTTAAAAAACATGATACTAAACATGAATTAGATGTTGCACCCATGTTCAAATCATTGATAGGAAAAGAAATTTCTGAAGAGGATGCAAATTATGCATCTGGTCTTACAGCTGTATGTTCGATTATAAATGGCGGCAAACAATTTAACTCTGTACCAGATGAAGCTTCACTTGAATTTAACGTAAGACCAGTTCCTGAGTATGATAACGACTTTATAGAATCGTTTTTCCAAAATATCATTAATGATGTGGATAGCAATAAGCTTTCACTCGATATTCCAAGCAATCACCGACCTGTAACAAGCGATAAAAATAGCAAATTAATTACTACGATTAAAGATGTAGCTTCTAGTTATGTAGAACAAGACGAAATATTTGTTTCAGCGCTTGTAGGTGCAACAGATGCCTCTAGTTTCTTAGGAGATAATAAGGACAATGTTGATTTAGCCATTTTTGGACCAGGTAATCCATTAATGGCACATCAAATCGATGAATATATTGAAAAAGATATGTACCTGAAATATATTGATATTTTTAAAGAGGCTTCCATTCAATATTTAAAAGAGAAATAA</t>
  </si>
  <si>
    <t>MTTFSEKEKIQLLADIVELQTENNNEIDVCNYLKDLFDKYDIKSEILKVNEHRANIVAEIGNGSPILALSGHMDVVDAGNQDNWTYPPFQLTEKAGKLYGRGTTDMKGGLMALVITLIELKEQNQLPQGTIRLLATAGEEKEQEGAKLLADKGYLDDVDGLIIAEPTGSGIYYAHKGSMSCKVTATGKAVHSSVPFIGDNAIDTLLEFYNQFKEKYSELKKHDTKHELDVAPMFKSLIGKEISEEDANYASGLTAVCSIINGGKQFNSVPDEASLEFNVRPVPEYDNDFIESFFQNIINDVDSNKLSLDIPSNHRPVTSDKNSKLITTIKDVASSYVEQDEIFVSALVGATDASSFLGDNKDNVDLAIFGPGNPLMAHQIDEYIEKDMYLKYIDIFKEASIQYLKEK</t>
  </si>
  <si>
    <t>ATGAACAAAGTCCACAAACCTTTATATTTTTATTTAATGCTTTTCTTCTCTACAACTATCATAGGTGCTCTTTTATTATATTTACCTTTCACTGGTAAAAAGCCAATATCTTTTTTAGATGCCCTATTTATAGCTTCAAGTGCATTTACAGTTACTGGCCTATCCCCAGTTGATATAGGATCACAGTTTAATATACTTGGTGAAATAGTAATACTATTATTAATTCAAATAGGTGGTCTGGGTATCGTGACCGTAACCCTATTGACACTAGTATTTTTAAATAGAAAGATATCAATGAAAAATAGATTCTTGATTATGGTTACATGGAATATTGACGAACCTGGTGGTGTTATTAAGCTAATTAAACACTTGGCTATTTATAGTTTAGTCACTGAATTAATTGGTATGATTTGTTTGTGTTTATCTTTTATACCAAAATTTGGTATAGGCAAAGGTTTATTTTTAAGCTTATTCACATCAGTATCAGCTTTTAATAATGCTGGATTTGCCCTTTTTAAGAATAACTTAATAGATTATTCTAGTGATCCAATTGTCATTATTACAATCTCAATACTCATAATATTTGGAGGTATTGGACATTTTGTCGTAATAGACTTTATTAATTGTAAAAAATTGAGTAAATTATCTTTACATTCTAAATTAGTCTTAACTACAACTAGTATCCTAATAATTATAGGAGCTATTAGTCAAGTCCAGACTCCTGTGTAA</t>
  </si>
  <si>
    <t>MNKVHKPLYFYLMLFFSTTIIGALLLYLPFTGKKPISFLDALFIASSAFTVTGLSPVDIGSQFNILGEIVILLLIQIGGLGIVTVTLLTLVFLNRKISMKNRFLIMVTWNIDEPGGVIKLIKHLAIYSLVTELIGMICLCLSFIPKFGIGKGLFLSLFTSVSAFNNAGFALFKNNLIDYSSDPIVIITISILIIFGGIGHFVVIDFINCKKLSKLSLHSKLVLTTTSILIIIGAISQVQTPV</t>
  </si>
  <si>
    <t>ATGGGACTAGTTGAAAAAATCGGAAATTCTTTTTTCCAATCAGTAACAACACGAACAGCGGGTTTTAACAGTATTGATATAGCAAGCATTAACAAATCTACCGCCTTAATGTTAATGTTACTTATGTTTATTGGTGGTGCCCCTCTCAGTGCAGCTGGAGGAATTAAAATAACTACTTTTGCAGTGGCGTTTATATTTGTTTTAAATTATATACGTAAAGAAAATAATGTTTCAGTATTCAATAAAGAAATATCTGACAAACATATAAAACTATCTATTGTTACCATTAATATCTCATTTCTATTTATCAGTATCATTACTTTTATATTATCGATAATTAATCCGAACATATCATTAATCAAGTTATTATTCGAAGTGGTTTCTGCATTCGGAACAGTCGGGTTAAGTATGAACCTTACCACAGAATATCATGGTATTACTAAAATAATTATTATATTCGTTATGCTTTGCGGTAAAGTAGGACTATTAACTTTATTAAGAACATTTATACCACCAAAAAGTCCTAAAAATTACCGCTACACTAAAGGACAAATTTATCTATAA</t>
  </si>
  <si>
    <t>MGLVEKIGNSFFQSVTTRTAGFNSIDIASINKSTALMLMLLMFIGGAPLSAAGGIKITTFAVAFIFVLNYIRKENNVSVFNKEISDKHIKLSIVTINISFLFISIITFILSIINPNISLIKLLFEVVSAFGTVGLSMNLTTEYHGITKIIIIFVMLCGKVGLLTLLRTFIPPKSPKNYRYTKGQIYL</t>
  </si>
  <si>
    <t>ATGAAAAAAAGATTATTATTTGTAATTGTTATTACTTTATTTATTTTTTCTTCTAATCATACAGTCTTATCTAACGGCGATGTAGGTCCAGGAAATCTAAGAAATTTTTATACTAAATATGAATATGTGAATTTAAAGAATGTTAAAGACAAAAATTCACCAGAATCACACCGCTTAGAATACTCGTATAAAAATGATACATTGTATGCTGAATTTGACAATGAATATATAACTAGTGATCTAAAGGGAAAAAATGTCGATGTTTTTGGTATAAGCTATAAATATGGTTCTAACTCTCGTACTATATATGGTGGTGTTACTAAAGCAGAAAACAATAAATTAGATTCGCCAAGAATAATACCTATAAATTTAATTATCAATGGCAAGCATCAAACAGTTACAACTAAAAGTGTTTCTACAGATAAAAAAATGGTTACCGCACAAGAAATAGATGTCAAACTAAGAAAATACTTGCAAGATGAATTTAATATTTATGGACACAATGATACTGGTAAAGGTAAAGAATACGGCACTTCTTCAAAATTTTATAGCGGTTTTGATAAGGGGAGTGTAGTATTCCATATGAATGATGGTTCTAATTTCTCGTATGATTTATTTTACACAGGATACGGTCTTCCAGAAAGCTTCTTAAAAATTTACAAAGATAATAAAACTGTTGATTCAACACAATTTCATCTAGATGTCGAAATTTCAAAAAGATGA</t>
  </si>
  <si>
    <t>MKKRLLFVIVITLFIFSSNHTVLSNGDVGPGNLRNFYTKYEYVNLKNVKDKNSPESHRLEYSYKNDTLYAEFDNEYITSDLKGKNVDVFGISYKYGSNSRTIYGGVTKAENNKLDSPRIIPINLIINGKHQTVTTKSVSTDKKMVTAQEIDVKLRKYLQDEFNIYGHNDTGKGKEYGTSSKFYSGFDKGSVVFHMNDGSNFSYDLFYTGYGLPESFLKIYKDNKTVDSTQFHLDVEISKR</t>
  </si>
  <si>
    <t>ATGTATAAGAGATTATTTATTTCACGTGTAATTTTGATATTCGCACTGATACTAGTTATTTCTACACCCAACGTTTTAGCAGAGAGTCAACCAGACCCTATGCCAGATGATTTGCACAAATCAAGTGAGTTTACTGGTACGATGGGTAATATGAAATATTTATATGATGATCATTATGTATCAGCAACTAAAGTTAAGTCTGTAGATAAATTTTTGGCACATGATTTAATTTATAACATTAGTGATAAAAAACTGAAAAATTATGACAAAGTGAAAACAGAGTTATTAAATGAAGATTTAGCAAAGAAGTACAAAGATGAAGTAGTTGATGTGTATGGATCAAATTACTATGTAAACTGCTATTTTTCATCCAAAGATAATGTAGGTAAAGTTACAGGTGGTAAAACTTGTATGTATGGAGGAATAACAAAACATGAAGGAAACCACTTTGATAATGGGAACTTACAAAATGTACTTGTAAGAGTTTATGAAAATAAAAGAAACACAATTTCTTTTGAAGTGCAAACTGATAAGAAAAGTGTAACAGCTCAAGAACTAGACATAAAAGCTAGGAATTTTTTAATTAATAAAAAAAATTTGTATGAGTTTAACAGTTCACCATATGAAACAGGATATATAAAATTTATTGAAAATAACGGCAATACTTTTTGGTATGATATGATGCCTGCACCAGGCGATAAGTTTGACCAATCTAAATATTTAATGATGTACAACGACAATAAAACGGTTGATTCTAAAAGTGTGAAGATAGAAGTCCACCTTACAACAAAGAATGGATAA</t>
  </si>
  <si>
    <t>MYKRLFISRVILIFALILVISTPNVLAESQPDPMPDDLHKSSEFTGTMGNMKYLYDDHYVSATKVKSVDKFLAHDLIYNISDKKLKNYDKVKTELLNEDLAKKYKDEVVDVYGSNYYVNCYFSSKDNVGKVTGGKTCMYGGITKHEGNHFDNGNLQNVLVRVYENKRNTISFEVQTDKKSVTAQELDIKARNFLINKKNLYEFNSSPYETGYIKFIENNGNTFWYDMMPAPGDKFDQSKYLMMYNDNKTVDSKSVKIEVHLTTKNG</t>
  </si>
  <si>
    <t>ATGAATAAAAAACTATTAACAAAAACATTGATAGCAAGTGCTTTAGTTTTAACAACAGTAGGTTCAGGTTTTCATTCTTCTTCAAATTATAATGGTATTAATAACGTTGCAAAAGCTGAGCAAACGACAGATAACGCATTGTGGAAAAATGTAAGAGACGCTTTAAAAGACGCGAATATTATCGATAAAACAGATAATGAAAATGTCAAGGTTACGTATAAAATAGAAAATGGTGGAGAAAATACCATAGAAGGAACAGCTAATTTAGAAAATATTAGTACTTCAAACAATCCTAAAATAAACCCTCAAAATGTTACAAAAATTAATATAACTAGAAAATATTCGAACTACCCTAATATTGATGCTAATAATACATGGAAAAAATTAACAGAAAAATTGAAAGAAAAAAATATAGTGAACAACGGCGACAATGTTTCAATCTTAAGTACAGACCCTAAAGATGAGACTGTATTCGGTAAAGTAGGAGAAGATAAATCAAACGTAAGCAATAGATACATCAATCCTAAAGATATAAATGAAATTCAAATCACTAAAAAATAA</t>
  </si>
  <si>
    <t>MNKKLLTKTLIASALVLTTVGSGFHSSSNYNGINNVAKAEQTTDNALWKNVRDALKDANIIDKTDNENVKVTYKIENGGENTIEGTANLENISTSNNPKINPQNVTKINITRKYSNYPNIDANNTWKKLTEKLKEKNIVNNGDNVSILSTDPKDETVFGKVGEDKSNVSNRYINPKDINEIQITKK</t>
  </si>
  <si>
    <t>ATGGGGAATTTAGGCTATGGCTTGAAAATTGGATTAAGCAAATTATCAGATAAAAGATTTATGAAAATAGCTGAAAATCCAGAATTAAATGTCCTACCATTGGAATATATGGGCGCATGTATTTTATACTAA</t>
  </si>
  <si>
    <t>MGNLGYGLKIGLSKLSDKRFMKIAENPELNVLPLEYMGACILY</t>
  </si>
  <si>
    <t>ATGAATCAATTAACCATCTCTAAATTATTGTTTAAATATATATTAATTAAAAAGTGTTTGTTACATAGGGAGCTATATCAAAAAAAATATAGATTTAAACAACATTTTAAAGTTACAAATAGCAAAAAACAAAGTGTGAGTGGTCATTTAAAGAATATTAATTAA</t>
  </si>
  <si>
    <t>MNQLTISKLLFKYILIKKCLLHRELYQKKYRFKQHFKVTNSKKQSVSGHLKNIN</t>
  </si>
  <si>
    <t>ATGAATAAAAAATTACTAATGAATTTTTTTATCGTAAGCCCTTTGTTGCTTGCGACAATCGCTACAGATTTTACCCCTGTTCCCTTATCATCTAATCAAATAATCAAAACTGCAAAAGCATCTACAAACGATAATATAAAGGATTTGCTAGACTGGTATAGTAGTGGGTCTGACACTTTTACAAATAGTGAAGTTTTAGATAATTCCTTAGGATCTATGCGTATAAAAAACACAGATGGCAGCATCAGCCTTATAATTTTTCCGAGTCCTTATTATAGCCCTGCTTTTACAAAAGGGGAAAAAGTTGACTTAAACACAAAAAGAACTAAAAAAAGCCAACATACTAGCGAAGGAACTTATATCCATTTCCAAATAAGTGGCGTTACAAATACTGAAAAATTACCTACTCCAATAGAACTACCTTTAAAAGTTAAGGTTCATGGTAAAGATAGCCCCTTAAAGTATTGGCCAAAGTTCGATAAAAAACAATTAGCTATATCAACTTTAGACTTTGAAATTCGTCATCAGCTAACTCAAATACATGGATTATATCGTTCAAGCGATAAAACGGGTGGTTATTGGAAAATAACAATGAATGACGGATCCACATATCAAAGTGATTTATCTAAAAAGTTTGAATACAATACTGAAAAACCACCTATAAATATTGATGAAATAAAAACTATAGAAGCAGAAATTAATTAA</t>
  </si>
  <si>
    <t>MNKKLLMNFFIVSPLLLATIATDFTPVPLSSNQIIKTAKASTNDNIKDLLDWYSSGSDTFTNSEVLDNSLGSMRIKNTDGSISLIIFPSPYYSPAFTKGEKVDLNTKRTKKSQHTSEGTYIHFQISGVTNTEKLPTPIELPLKVKVHGKDSPLKYWPKFDKKQLAISTLDFEIRHQLTQIHGLYRSSDKTGGYWKITMNDGSTYQSDLSKKFEYNTEKPPINIDEIKTIEAEIN</t>
  </si>
  <si>
    <t>ATGAGTGAGTTAACGGCAAAACAAGCGCGTTTTGTGAATGAGTATATAAGAACACTTAATGTAACACAAAGTGCCATAAAAGCAGGCTATAGCGCAAATAGTGCACATGTGACAGGATGTAGGTTATTAAAGAAGCCACACATCAAGCAATATATACAAGAACAAAAAGATAAGGTTATAGATGAGAATGTATTAACCGCAAAAGAGTTACTACATGTGCTTACGAATGCGGCAGTCGGTGATGAAACAGAAACGAAAGAAGTTGTGGTCAAACGTGGAGAATATAAAGAGAATCCACAAAGTGGCAAAGTACAGTTAGTCTATAACGAACATGTTGAACTGGTAGAGGTGCCAATTAAGCCAAGTGATCGTTTAAAAGCTCGTGATATGTTGGGTAAATACCATAAGTTATTTACAGATAAGCATGATATTAACGGGAATGTGCCTATATTCATTAATATTGGTGAATGGGATGGCGATGATGAAGATTTAGATAAGACGGTACAAGAGGTATCTAACGCTAATCCTAATCATACTGTGATTGTGGATGATATACCGTTAGAGGATTGA</t>
  </si>
  <si>
    <t>MSELTAKQARFVNEYIRTLNVTQSAIKAGYSANSAHVTGCRLLKKPHIKQYIQEQKDKVIDENVLTAKELLHVLTNAAVGDETETKEVVVKRGEYKENPQSGKVQLVYNEHVELVEVPIKPSDRLKARDMLGKYHKLFTDKHDINGNVPIFINIGEWDGDDEDLDKTVQEVSNANPNHTVIVDDIPLED</t>
  </si>
  <si>
    <t>ATGAACTTAGAAACTATCGTAAACCAATTTGAAACACGAGCAGGCACGTTACTAAGGTACTACACAGGATTATTAGAACATAGTAAAGTGCAACCGTGTTGCTTTAAGTTATACAATGATCCATTTGATATGGTATACGTGATGATGAACAGCAAGCTATTCGGTCATGTATATATTAAAGATTGTAAAGTAAGGCAATCATTTGAATTAGCGTCACCTAAGCACACTGAGGGGCTTATAAGAAGCATAGAGGGGCATTATGTAGGTTATGAATTACATGACGGTAAACATCTTTCTATTAGTGATATGATGGCTAGTCATTTGTTTGAAGATGAGTATTTTATGTATGGATTACAAACATATGCAGAATCAAATAATAGTGATGTGTTTGAGTACCTAGAAAATGGATTTGATACAGATACACTTGAGGGCATTCAATCAAGTAATACTGATGTGATAGCGAATATTGAAATGTTGTATCAGTTAGCTACGGGAATCAATGAACCAGCACCAGAGTTAGTTGAGGGATTAAAATTAGTAACTGAGTTTGTACAAGATGAGAATGCGACACAAGAGGATTACAAGGCTTTAGAACGTAAATTGAATGATCTAAAAGCGTCTTACTATAGCTTGAGTAAATAA</t>
  </si>
  <si>
    <t>MNLETIVNQFETRAGTLLRYYTGLLEHSKVQPCCFKLYNDPFDMVYVMMNSKLFGHVYIKDCKVRQSFELASPKHTEGLIRSIEGHYVGYELHDGKHLSISDMMASHLFEDEYFMYGLQTYAESNNSDVFEYLENGFDTDTLEGIQSSNTDVIANIEMLYQLATGINEPAPELVEGLKLVTEFVQDENATQEDYKALERKLNDLKASYYSLSK</t>
  </si>
  <si>
    <t>ATGGATAAAGAACAACTTAAAAAGTATATATACGAATATGTGAAAGAATATAAGGAGATACCGATATATCAGTTAGAAGATTTGTTTAAAGAAATAAATCACGACTATATAGGGAGAACTAGTATCACACACGATAAGGATGAGAATATTGTGTTTTGGAGTGGATGGAACAAAATTACAATGTTTGCGTTGATTGAATTAGTTAAAAGTGAACAACTTGATTTAGTGTATAGAGGTAGTTTTATAATGCGTTATTTGTTGGATGGTAGAGTTCCTAATTTACCATTAGCTATTTGTTATCCAGAAGATGGACAACAAACTGACGTGCCCTCATGGGTGCCTATGGTATTAAGAATAAATAAAGAGGAGAAAATCAAATGA</t>
  </si>
  <si>
    <t>MDKEQLKKYIYEYVKEYKEIPIYQLEDLFKEINHDYIGRTSITHDKDENIVFWSGWNKITMFALIELVKSEQLDLVYRGSFIMRYLLDGRVPNLPLAICYPEDGQQTDVPSWVPMVLRINKEEKIK</t>
  </si>
  <si>
    <t>ATGGAAACAGGTAAAAGTGATGTACTTGATAAAATTGAAAAAATTAATAAAAAAGATAGTGCCTTACAAGAAATTATACCGAAAGGCTATGAAATTGAACATCATCAATGCGGTGTTGCCTTATACCAACTTATACCAAGTAAAAAAGAAGGCGAACCAGATAAAAAGGTTTTTATCACAAATACAATCCCTCAAATTACTGAACGCTTTGAAGATATTGAGAGTAACGAAGTTAGCTTTAATATGCTTTTCTATGACAATAAAACGCCAGTAAATATAGCTGTGAGTGCCGAAGAAATTTCAGATAGTCGTCAACTCTTGAAATTGGTTAATAAAAAGCTAGATGTAACATCGTCGACATCTACTAAACTTGTTGACTATATTAATGTATCTAAAAGGTATAATCCACCATTAAATGTTAAAGTTGCAACGCGTTTGGGGCATGTGAAAGGTTATTTTATTTATCCTTATCAAGAAGTAATGAAAGACAGCAATGTCAAGTTGTTTAGCAATGATAAAGGGTTTCAAAAGTTAATAGACTCTTTTCGAAGTAAAGGAACACTACAAGGTTACTCTAAAAAGGTGTTTGCTCAAATAAAAGATTTACCAATGGTAATGGTTATGTTGTATGCATCTTTAGGCTCAGTTTTATTAAGAGAATTTGGATTACAACCCTTTATTGTAGAAATATCAGGTAGTACATCCACAGGTAAAACATTCACACTCAACTTAGTATCAAGTGTTTGGGGAACCAGTGACCTTATTACGACATGGAGTTCTACTCAAAATAGTATTGAATCAATGGCGTCATTTTTGAACTCATTTCCAATGTTTAAAGATGATACGCGTAACACACATCCTAAGTTTGTTACCAGTACCACATATAACTTTTCTAGTGGTGAAAGTAAATCGAGAAGTAATATTAATTTAACGCTAAATGCTAAAAAAGAATGGCGAAATATTTTAATTTCTACTGGTGAATCATCTATCGCAAATATGGCTGATGAAAAAGCGGGTGTATCAGCACGTGTAGTTACACTACAAGATCCACCATATCCAGATAATTTTGATTTTACCACATTAGACAAATCGTTTAGGGAGAACTATGGAACGTTAGGGTTGGCATTTATTAAACAATATGAGTCTAAAAAAGACGTGTATAAGAACGCTTTTGAGAGCTATCAACGGTATTTTAATCAAAAAGGTAGTAATGAAATCATGCAACGTTTAGGACGTGCCTTTGCGTTACTACAAGTTACCGGTGAGGTTTTGAATGATATTGATGGGTTTGAACATGACCATTTTAAAATTATCGAACAAGCCTATGACAGCATGGTTAAAAACAATAAGACGATTGATAAACCTAAGCAACTGTTAGAGGAACTATTACAATATTTAGATGCGAATAGAAATAATATTGTAGGTGACGGTTATGATTCAGTAAATTACGGAGATGTTAAAGCGGTATATAAACATGATTTTCTTTGTATTAAAAACGAAACTGTTAAAAATAAATTAGGACACGAAATGCAGACGATTACAGGGCAATGGGACAAAAAAGGTTATTTAATAAAAGATAAAAAAAGAATTCAAAAACAAGTAAAACATAAATCTCAAAGGCATCTGGGTTATGCGATTAAAAAAGAAATAATTGAAGAACTAGGATTTGATTTCTCGATTTCACATAATCCATATACAGAAAGTTATTAG</t>
  </si>
  <si>
    <t>METGKSDVLDKIEKINKKDSALQEIIPKGYEIEHHQCGVALYQLIPSKKEGEPDKKVFITNTIPQITERFEDIESNEVSFNMLFYDNKTPVNIAVSAEEISDSRQLLKLVNKKLDVTSSTSTKLVDYINVSKRYNPPLNVKVATRLGHVKGYFIYPYQEVMKDSNVKLFSNDKGFQKLIDSFRSKGTLQGYSKKVFAQIKDLPMVMVMLYASLGSVLLREFGLQPFIVEISGSTSTGKTFTLNLVSSVWGTSDLITTWSSTQNSIESMASFLNSFPMFKDDTRNTHPKFVTSTTYNFSSGESKSRSNINLTLNAKKEWRNILISTGESSIANMADEKAGVSARVVTLQDPPYPDNFDFTTLDKSFRENYGTLGLAFIKQYESKKDVYKNAFESYQRYFNQKGSNEIMQRLGRAFALLQVTGEVLNDIDGFEHDHFKIIEQAYDSMVKNNKTIDKPKQLLEELLQYLDANRNNIVGDGYDSVNYGDVKAVYKHDFLCIKNETVKNKLGHEMQTITGQWDKKGYLIKDKKRIQKQVKHKSQRHLGYAIKKEIIEELGFDFSISHNPYTESY</t>
  </si>
  <si>
    <t>ATGAATGAAATTAAATTAGAATATGACACACATGTTTCAGTGGTACATTATGAAAGTTTAGACTCACGTTCATTTAAGAGCTTTTCAAAACCTGAATGGAGTAAGTTAATTAATAAACTGTCTGTGCCTATAGAAGCAAATTATAAGTATGCACGTGGTGTTGCTGTTTACGGTGATATTAAAAACGGTGCAAATGATCATGGTGAAATTATCAAAAAGCATCGCAATGACGTTAATGTCGTATACAGAGATGTGATTGTACTTGATTACGATGAAATAAATGATTTAAAGCAATTACATGAAGCAATCAGCTCAGTTTTAAGCAGTGTTGCATGGTATTGGCACACATCGTTTAGCCATACAACTGAACAAGCTAGAATACGCCTATATATCCCTCTGAATGAGCGAATAAGTGCAGATGATTATCGTAAATATACAAAAGTATTAGCAAATAAAATTGGCCATAAAGTGGATGAAGGTTCATATCAGCCAAGTAGATGTTTTGCGTTACCAGTTATTCAAAAAGGACACATATTTATTAAGCGAGTGAATGACTGTCCAATTATGAATGTTGATATGCTCGAACAGTGGTCGAAGGAGTTTGAACAATCAAATGCTAGTCCTAATGTCATAGGATACACTCGACGCGATAGTGAGTACTGGCGCGAGCTATGCTTTGGAACAACCGAAGGCAATCGTAACAATGCACTAGCTAGCTTAATTGGGCATTTATTGAGATGTCACGTTAATGATTATATTGTTTATTCATTTGCTTTATTATGGGGACAATTCGCATGTAAACCACCTATGAAAGAACAAGAAATCAACGCTACTTTTCAATCGATATTAAATAAACACTATAACAATTAG</t>
  </si>
  <si>
    <t>MNEIKLEYDTHVSVVHYESLDSRSFKSFSKPEWSKLINKLSVPIEANYKYARGVAVYGDIKNGANDHGEIIKKHRNDVNVVYRDVIVLDYDEINDLKQLHEAISSVLSSVAWYWHTSFSHTTEQARIRLYIPLNERISADDYRKYTKVLANKIGHKVDEGSYQPSRCFALPVIQKGHIFIKRVNDCPIMNVDMLEQWSKEFEQSNASPNVIGYTRRDSEYWRELCFGTTEGNRNNALASLIGHLLRCHVNDYIVYSFALLWGQFACKPPMKEQEINATFQSILNKHYNN</t>
  </si>
  <si>
    <t>ATGAATCGGGAAATTAAAGATTTATTTAGCGATTTAAAGTTGTTGAAAGATAGTTTTGAGGATTTAAAGGATAGTAATGGTTGGCATTTTGATGAGCTATATCCATATGAACCAAATCATGTCTTAAATAAAGATGAATTAATTGGAGAGGGATTTTCTTATCATGAGAGACGTATTCACAATAATCAAATGTTTGATTTATTCCATCTCTATATAGAGCAGTTCGATAATATTATCGAAAAGTTTTATGAAATAGAAAAAGCATCATCTGAGAACTTTGGCGAGGAATCAGATGACGCAAAGAATTCAATAAAAGTAGCAGAGTAA</t>
  </si>
  <si>
    <t>MNREIKDLFSDLKLLKDSFEDLKDSNGWHFDELYPYEPNHVLNKDELIGEGFSYHERRIHNNQMFDLFHLYIEQFDNIIEKFYEIEKASSENFGEESDDAKNSIKVAE</t>
  </si>
  <si>
    <t>GTGGTTTATCAACTTGAGTTAAGTGTCGTGAATAATTTGGAAAGTTATGAACACACAGAATATGTTAATGGTATTGAAGTGGTTTCAGAGATCAGTCGTGAAAAGCACTTAGAATTGATAATGAAATGGTGCGCACAAGAATTAAAGAATAATTTTCAATTAGAGAAAGGAGAATAA</t>
  </si>
  <si>
    <t>MVYQLELSVVNNLESYEHTEYVNGIEVVSEISREKHLELIMKWCAQELKNNFQLEKGE</t>
  </si>
  <si>
    <t>ATGAAAATGTACTTAACTTATATTTGCTTAGTTTCATTGTTAACAATTTTATTACTAGCAATATCGAATATGTATGTTGCTTTTAGCGTTTATGCTTGGCTAATAACTTTAGGATGTAATTTAACAGGAGGATTAGAAAATGAATAA</t>
  </si>
  <si>
    <t>MKMYLTYICLVSLLTILLLAISNMYVAFSVYAWLITLGCNLTGGLENE</t>
  </si>
  <si>
    <t>ATGTTCAACATTAATATTGATGAAGATGAAGCACGTGAGTTACTTGAGCAGGCTATCAATGCACGTGTGGACGAATTAGCGAAAGAGAAATATTTTATGACTTACAAAGAGTTGTCTAACTATCTGAATTTAAGTAAGCCTACTATTGAAGAATTACTTATTAATAATGGCATGAAATATTATATGGTCGGATCTACGTATAGATTCAAAAAGTCTGATGTAGATGAATTCATGGAACAGCTTACTGCTCATATGAATATCCAGAATAACGACTTTAAACAAGTCAATATCAAAAAGTTATTGGAGGCAAGGCAATGA</t>
  </si>
  <si>
    <t>MFNINIDEDEARELLEQAINARVDELAKEKYFMTYKELSNYLNLSKPTIEELLINNGMKYYMVGSTYRFKKSDVDEFMEQLTAHMNIQNNDFKQVNIKKLLEARQ</t>
  </si>
  <si>
    <t>ATGACTATTTTAGCGAATACTAGAAAGTTTAAAGAAGCCATGTTCTTAAAAGGCTTTAATTTATCTGATTTATCACGTGAAACAGGTGTTGGAATTTCTTATTTAAGCCAAATTATTAATGGTAAAAAGATTCCAAGCCCTAAATTAGCTAAGAAAATGGCAGAAGTTTTACAAGTTGAGGTAAATGAATTATTTGAATTTGAAGTAAAGGAGGCATAA</t>
  </si>
  <si>
    <t>MTILANTRKFKEAMFLKGFNLSDLSRETGVGISYLSQIINGKKIPSPKLAKKMAEVLQVEVNELFEFEVKEA</t>
  </si>
  <si>
    <t>ATGATTAGAAATAGATTGTCTGAACTACTGTCAGAAAGAGGACTAAAAATATCTCGTGTTGCAAAAGATGTAAAAATAGCAAGAAGTTCACTTACTTCAATGGCACAAAATGATTCTGAAATGATAAGATATGATGCTATAGATAAATTATGTAGTTATCTGCACATATCTCCTTCAGAATTTTTTGAACATAATCCGATCAATTTTGACTTTACTTTTGATGAAGAACCGAATTATAAAATTAATGATGTTTTCGAGGGATTTGAAGTAACTGCAAACATTACTCACGCTTTTTCGATTGAAAATTTTGACTTTGAAATTTTAGTAGACGTCGAATTAGATAATAGGCAAAAATTAAATTTTGACTTAGACGTCTCATATAAAGAAACTGAAAAGATAACTAATTCACAACATAGATTTATTTTCACGATTAAAAATGAAGATGAAAATATCGGATTAAAAAAATACGTTGATAGTTTATCTGCAGGCCTTAAAAACTTGTTATTTAAAAAAATTAACCAAAAGTTAAGTGGGTATGTTTCTGAAATAATAGTAAAAAATATAGACGATATTGAAGAGCTTTTTCCAAATAAAGGCGAAAAAAGTACGACTCTACATAAAGAAATTTTACAAACTGATAGCCGTTTATCTAGTGATATTTTTAAAGAATATTAA</t>
  </si>
  <si>
    <t>MIRNRLSELLSERGLKISRVAKDVKIARSSLTSMAQNDSEMIRYDAIDKLCSYLHISPSEFFEHNPINFDFTFDEEPNYKINDVFEGFEVTANITHAFSIENFDFEILVDVELDNRQKLNFDLDVSYKETEKITNSQHRFIFTIKNEDENIGLKKYVDSLSAGLKNLLFKKINQKLSGYVSEIIVKNIDDIEELFPNKGEKSTTLHKEILQTDSRLSSDIFKEY</t>
  </si>
  <si>
    <t>ATGGCAAGTTATGAAAAACGCGGAAATACATGGCGCTATCGTATATCACTAGGAAAAGACGCAGAAACGGGCAAATATAAATATATTTCAAACTCAGGTTTTAAACGCAAATCAGACGCTAAACATCACGCTGAAATGGTTGAGCGTCAATTAAGAAATGGCGATTATATCGCACCGTCCACATCTACATTTAAACAGGTTGCTGACGATTGGATATCACAATATGCTAACGAAGTAAAAGTAAGTAGTGTCAGAGCACGCGAGAAAGCCATACATCATGCTATAGAACGCTTTAAGAACAAACCAATACAAACTATCAAAAAACACGATTATCAACGTTTTGTAAACGATATAAGCATACAGTATAGCAAGAATTATGTTGATAGCATTGTAACCTCTACAAATATGATATTTAAGTACGCTTATGATATGAAATTAATAAGAATATTGCCTAGCGAGGGTATTAAACGACCTAAAAAGAAAGTTAGTGTGGAAGAATTAGAAGATACTGAGATACATAAAAAGTTTCTTGAAAAAGATGAATTATTTCAATTTCTGGAAATTGCCAAAAATCACCATTCGCCACAAAATAGCTTTGAAGTGTTTTATACATTAGCATATACAGGCATGCGTGCAGGTGAATTATTGGCATTGAAGTGGTCTGATATAGACTTTGAGAATAACACAATCAATATTACAAAGACTTATTACAATCCGAATAACAATAAAAAGCAATATCAAATACTTACGCCAAAAACTGAAAGCTCAATCGGAAAAATTTCAGTTGATCCTCATGTGATTAAATTACTCAAAAATTATAAAGTGGATGTACAGGACACATGGAAAAACGAGTTGTATGTAGATAACAATTTCGTTTTTACTGATGTTAACGGCTATCCCCTCGTAATTAAGAAACTACAGTTATGGATAAAAGCTATACTTAAAAAGACTAACATAACTAATAAACAAATAAGCACTCATTCATTTCGTCATACTCATTGCGCGTTACTTATAGAGGCTGGTGTGCATATTAAGGAAATACAAGAACGCTTGCGACACAAAGATATAAACACCACTATGAACATCTACGCTAAGATTACGAACTCATACAAAAAAGACGCTTCCCAAAAGTTTAGTAAACTCATGGAAAACGTCTCAAAAGATTTATTTTAA</t>
  </si>
  <si>
    <t>MASYEKRGNTWRYRISLGKDAETGKYKYISNSGFKRKSDAKHHAEMVERQLRNGDYIAPSTSTFKQVADDWISQYANEVKVSSVRAREKAIHHAIERFKNKPIQTIKKHDYQRFVNDISIQYSKNYVDSIVTSTNMIFKYAYDMKLIRILPSEGIKRPKKKVSVEELEDTEIHKKFLEKDELFQFLEIAKNHHSPQNSFEVFYTLAYTGMRAGELLALKWSDIDFENNTINITKTYYNPNNNKKQYQILTPKTESSIGKISVDPHVIKLLKNYKVDVQDTWKNELYVDNNFVFTDVNGYPLVIKKLQLWIKAILKKTNITNKQISTHSFRHTHCALLIEAGVHIKEIQERLRHKDINTTMNIYAKITNSYKKDASQKFSKLMENVSKDLF</t>
  </si>
  <si>
    <t>60 kDa chaperonin</t>
  </si>
  <si>
    <t>ATGGTTAAACAATTGAAATTCTCTGAAGATGCACGTCAAGCAATGTTACGTGGTGTAGACCAATTAGCAAATGCAGTTAAAGTAACGATTGGTCCTAAAGGACGTAATGTTGTATTAGATAAAGAGTTTACAGCACCTTTAATTACGAACGATGGTGTAACGATTGCTAAAGAAATCGAATTAGAAGATCCATATGAAAATATGGGGGCTAAACTAGTTCAAGAAGTTGCAAATAAGACAAATGAAATTGCTGGTGACGGTACGACAACTGCAACAGTATTAGCTCAAGCAATGATTCAAGAAGGCTTGAAAAATGTTACAAGTGGTGCGAACCCAGTTGGTTTACGTCAAGGTATCGACAAAGCAGTTAAAGTTGCTGTAGAAGCATTACATGAAAATTCTCAAAAAGTTGAAAATAAAAATGAAATAGCGCAAGTAGGTGCGATTTCAGCAGCAGATGAAGAAATTGGACGTTATATTTCTGAAGCTATGGAAAAAGTAGGTAACGATGGTGTCATTACAATTGAAGAATCAAATGGACTAAACACTGAACTAGAAGTGGTTGAAGGTATGCAATTTGATCGTGGTTATCAATCACCATATATGGTTACTGATTCAGATAAAATGGTTGCTGAATTAGAACGCCCATACATTTTAGTAACAGATAAGAAAATCTCGTCTTTCCAAGATATCTTACCTTTATTAGAACAAGTGGTTCAATCTAATCGTCCAATCTTAATTGTAGCTGATGAAGTTGAAGGCGATGCATTAACAAATATCGTGCTAAACCGAATGCGTGGCACATTTACAGCTGTTGCAGTAAAGGCGCCTGGTTTCGGTGATCGTCGTAAAGCAATGTTAGAAGATTTAGCTATTTTAACTGGTGCGCAAGTGATTACTGATGATTTAGGCTTAGATTTAAAAGATGCATCAATTGATATGTTAGGTACTGCAAGTAAAGTAGAAGTAACTAAAGATAATACCACTGTTGTTGATGGTGACGGTGACGAAAACAGCATTGATGCACGTGTAAGCCAATTGAAATCTCAAATTGAAGAAACTGAATCTGACTTTGATCGTGAAAAATTACAAGAGCGCTTAGCTAAATTAGCAGGTGGTGTTGCAGTTATTAAAGTAGGTGCAGCAAGTGAAACAGAGCTTAAAGAACGTAAATTACGTATTGAAGATGCATTAAATTCTACACGTGCAGCAGTTGAAGAAGGTATTGTTGCAGGTGGTGGTACTGCATTAGTAAATGTTTACCAAAAAGTAAGTGAAATTGAAGCAGAAGGTGACATTGAAACAGGTGTAAATATTGTACTTAAAGCACTAACTGCACCAGTTCGTCAAATTGCTGAAAATGCAGGATTAGAAGGTTCTGTTATTGTAGAACGTTTGAAAAACGCAGAGCCGGGTGTTGGTTTTAACGCTGCTACAAACGAGTGGGTTAATATGTTAGAAGCAGGTATCGTTGATCCAACTAAAGTAACACGCTCAGCATTACAACATGCTGCAAGTGTTGCAGCAATGTTCTTAACGACTGAAGCGGTTGTAGCATCAATTCCAGAAAAAAATAATGACCAACCTAACATGGGTGGCATGCCGGGAATGATGTAA</t>
  </si>
  <si>
    <t>MVKQLKFSEDARQAMLRGVDQLANAVKVTIGPKGRNVVLDKEFTAPLITNDGVTIAKEIELEDPYENMGAKLVQEVANKTNEIAGDGTTTATVLAQAMIQEGLKNVTSGANPVGLRQGIDKAVKVAVEALHENSQKVENKNEIAQVGAISAADEEIGRYISEAMEKVGNDGVITIEESNGLNTELEVVEGMQFDRGYQSPYMVTDSDKMVAELERPYILVTDKKISSFQDILPLLEQVVQSNRPILIVADEVEGDALTNIVLNRMRGTFTAVAVKAPGFGDRRKAMLEDLAILTGAQVITDDLGLDLKDASIDMLGTASKVEVTKDNTTVVDGDGDENSIDARVSQLKSQIEETESDFDREKLQERLAKLAGGVAVIKVGAASETELKERKLRIEDALNSTRAAVEEGIVAGGGTALVNVYQKVSEIEAEGDIETGVNIVLKALTAPVRQIAENAGLEGSVIVERLKNAEPGVGFNAATNEWVNMLEAGIVDPTKVTRSALQHAASVAAMFLTTEAVVASIPEKNNDQPNMGGMPGMM</t>
  </si>
  <si>
    <t>10 kDa chaperonin</t>
  </si>
  <si>
    <t>ATGCTAAAACCAATTGGAAATCGTGTGATTATTGAGAAAAAAGAACAAGAACAAACAACTAAAAGTGGTATTGTTTTAACTGATAGTGCTAAAGAAAAATCAAACGAAGGCGTTATCGTTGCAGTAGGAACTGGACGTCTATTAAATGATGGTACAAGAGTGACTCCTGAAGTGAAAGAAGGGGACCGTGTCGTGTTCCAACAATATGCTGGTACAGAAGTTAAACGAGATAATGAAACATATCTAGTATTAAATGAAGAAGATATTTTAGCGGTAATTGAATAA</t>
  </si>
  <si>
    <t>MLKPIGNRVIIEKKEQEQTTKSGIVLTDSAKEKSNEGVIVAVGTGRLLNDGTRVTPEVKEGDRVVFQQYAGTEVKRDNETYLVLNEEDILAVIE</t>
  </si>
  <si>
    <t>ATGACAAGATTATGGGCATCATTGCTAACTGTTATTATTTATATATTGTCTCAATTTTTACCGCTTCTCATTGTAAAAAAATTACCATTTGTACAATATAGTGGCATAGAACTGACTAAAGCAGTCATTTACATACAACTTGTTCTATTTTTAATCGCCGCCACGACGATTATTTTAATTAATTTAAAAATTAAAAATCCAACAAAATTAGAATTAGAAGTTAAAGAACCTAAAAAATATATCATTCCATGGGCATTGCTTGGATTTGCATTGGTAATGATTTATCAAATGGTAGTGAGCATTGTATTAACGCAAATTTATGGTGGACAACAAGTAAGTCCTAATACAGAAAAGCTAATTATTATTGCTCGAAAAATACCTATATTTATCTTCTTTGTATCTATTATCGGTCCTTTATTAGAAGAATACGTATTCAGAAAAGTAATCTTTGGAGAATTATTTAATGCGATTAAAGGTAATCGTATCGTAGCATTTATTATTGCTACAACAGTAAGTTCATTAATATTTGCATTAGCACATAATGATTTCAAATTTATTCCAGTTTATTTTGGTATGGGCGTCATTTTTTCATTAGCATATGTATGGACAAAACGGCTTGCTGTTCCAATTATTATCCATATGTTACAAAACGGATTTGTCGTTATATTCCAATTACTTAATCCTGAAGCTTTGAAAAAAGCCACGGAACAAGCGAATTTTATATATCACATTTTTATTCCATAA</t>
  </si>
  <si>
    <t>MTRLWASLLTVIIYILSQFLPLLIVKKLPFVQYSGIELTKAVIYIQLVLFLIAATTIILINLKIKNPTKLELEVKEPKKYIIPWALLGFALVMIYQMVVSIVLTQIYGGQQVSPNTEKLIIIARKIPIFIFFVSIIGPLLEEYVFRKVIFGELFNAIKGNRIVAFIIATTVSSLIFALAHNDFKFIPVYFGMGVIFSLAYVWTKRLAVPIIIHMLQNGFVVIFQLLNPEALKKATEQANFIYHIFIP</t>
  </si>
  <si>
    <t>ATGTCATATCATTGGTTTAAGAAAATGTTACTTTCAACAAGTATTTTAATTTTAAGTAGTAGTAGTTTAGGGCTTGCAACGCACACAGTTGAAGCAAAGGATAACTTAAATGGAGAAAAACCAACTACTAATTTGAATCATAATATAACTTCACCATCAGTAAATAGTGAAATGAATAATAATGAGACTGGGACACCTCACGAATCAAATCAAACGGGTAATGAAGGAACAGGTTCGAATAGTCGTGATGCTAATCCTGATTCGAATAATGTGAAGCCAGACTCAAACAACCAAAACCCAAGTACAGATTCAAAACCAGACCCAAATAACCAAAACCCAAGTCCGAATCCAAAACCAGATCCAGATAACCCGAATCCAAAACCAGACCCAGATAAACCAAAGCCAAATCTGGATCCAAAACCAGATCCAGATAACCCGAAACCAAAACCAGATCCAAAACCAGACCCAGATAAACCAAAGCCAAATCCGGATCCAAAACCAGATCCAGATAAACCAAAGCCAAATCCGAATCCAAAACCAGACCCTAATAAGCCAAATCCTAACCCGTCACCAGATCCCGATCAACCTGGGGATTCAAATCATTCTGGTGGCTCGAAAAATGGGGGAACATGGAACCCAAATGCTTCAGATGGATCTAATCAAGGTCAATGGCAACCAAATGGGAATCAAGGAAACTCACAAAATCCTACTGGTAATGATTTTGTATCCCAACGATTTTTAGCCTTGGCAAATGGGGCTTACAAGTATAATCCGTATATTTTAAATCAAATTAATAAGTTGGGCAAAGATTATGGAGAAGTTACTGATGAAGACATTTATAATATTATTCGAAAACAAAATTTCAGCGGAAATGCATATTTAAATGGATTACAACAGCAATCGAATTACTTTAGATTCCAATATTTCAATCCATTGAAATCAGAAAGGTACTATCGTAATTTAGATGAACAAGTACTCGCATTAATTACTGGTGAAATTGGATCAATGCCAGATTTGAAAAAGCCCGAAGATAAGCCGGATTCAAAACAACGCTCATTTGAACCGCATGAAAAAGACGATTTTACAGTAGTTAAAAAACAAGAAGATAATAAGAAAAGTGCGTCAACTGCATATAGTAAAAGTTGGCTAGCAATTGTATGTTCTATGATGGTGGTATTTTCAATCATGCTATTCTTATTTGTAAAGCGAAATAAAAAGAAAAATAAAAACGAATCACAGCGACGATAA</t>
  </si>
  <si>
    <t>MSYHWFKKMLLSTSILILSSSSLGLATHTVEAKDNLNGEKPTTNLNHNITSPSVNSEMNNNETGTPHESNQTGNEGTGSNSRDANPDSNNVKPDSNNQNPSTDSKPDPNNQNPSPNPKPDPDNPNPKPDPDKPKPNLDPKPDPDNPKPKPDPKPDPDKPKPNPDPKPDPDKPKPNPNPKPDPNKPNPNPSPDPDQPGDSNHSGGSKNGGTWNPNASDGSNQGQWQPNGNQGNSQNPTGNDFVSQRFLALANGAYKYNPYILNQINKLGKDYGEVTDEDIYNIIRKQNFSGNAYLNGLQQQSNYFRFQYFNPLKSERYYRNLDEQVLALITGEIGSMPDLKKPEDKPDSKQRSFEPHEKDDFTVVKKQEDNKKSASTAYSKSWLAIVCSMMVVFSIMLFLFVKRNKKKNKNESQRR</t>
  </si>
  <si>
    <t>ATGGGCTTATTTAAAAAAGATAAAAAAGCAATGACTTTTGACAATGCAATGGAAGAAAGACGTTCAATATATAATTTGAAAGATTCGATATCAATTAGCGATGACGAATTAGAATCAATGATTGCACATGCAGTTAAACATGTTCCTTCATCATTTAATTCTCAATCAACTAGAATTGTTCTCTTGTTAAATGACAACAATAATAAATTTTGGGATAACACAAAAGCAATTTTAAAAGAAGTCATGGGAGAGAATCGTGATTTCGAGCCAACTGAACAAAAAATTGATAACTTCAAACATTCATACGGTACAATTTTGTTTTATGAAGATCAAGATGTTGTAAGTGGTTTACAAGAACAAATGCCAAACTACTATGATAATTTTGCAATATGGTCAACTCAAACAAATGCCATGCATCAATTTGCAATTTGGACTGCATTAGCTACTAAAGGCATAGGTGCTTCATTACAACACTATAATCCACTTGTCGATGAGATGACTTCAAAAGAATTTAATATTCCTAAAAGTTGGAAACTTATTGCTCAAATGCCATTTGGTGATATTCGTGAAGCTGCTGGCGAAAAAACATTTAATCCAGTGGAAGATCGTTTCGTAATAAAAAAATAA</t>
  </si>
  <si>
    <t>MGLFKKDKKAMTFDNAMEERRSIYNLKDSISISDDELESMIAHAVKHVPSSFNSQSTRIVLLLNDNNNKFWDNTKAILKEVMGENRDFEPTEQKIDNFKHSYGTILFYEDQDVVSGLQEQMPNYYDNFAIWSTQTNAMHQFAIWTALATKGIGASLQHYNPLVDEMTSKEFNIPKSWKLIAQMPFGDIREAAGEKTFNPVEDRFVIKK</t>
  </si>
  <si>
    <t>ATGAAAGTCCAAATTTATCAATTACCGATTATTTTTGGAGATAGTTCTAAAAATGAAACTCAAATAACGCAATGGTTCGAAAAAAATATGAATGCTGAAGTAGATGTAGTCGTTTTACCTGAAATGTGGAATAATGGCTATGATTTAGAGCATTTAAATGAAAAAGCAGATAATAATCTAGGACAAAGTTTTTCATTTATTAAACATTTAGCTGAAAAATATAAAGTCGATATCGTAGCTGGGTCAGTTTCTAACATTAGAAACTATCAAATATTTAATACAGCTTTTAGTGTGAATAAAAGTGGCCAGCTGATTAATGAATACGACAAAGTTCATTTAGTTCCTATGTTAAGAGAGCATGAATTTTTAACCGCTGGCGAAAACGTAGCTGAACCCTTTCAATTGTCTGACGGTACTTATGTGACCCAACTTATCTGTTATGATTTACGTTTTCCAGAATTATTAAGATATCCTGCTCGTAGTGGTGCTAAAATTGCATTTTATGTGGCGCAATGGCCTATGTCACGTCTTCAACATTGGCATTCATTACTAAAGGCACGTGCAATTGAAAATAATATGTTTGTCATTGGAACTAATAGCACTGGATTCGATGGTAACACAGAATATGCTGGTCATTCGATAGTTATAAACCCAAATGGAGATTTAGTTGGAGAATTAAATGAATCCGCAGATATTTTGACTGTAGATTTAAACTTAAATGAAGTAGAACAGCAACGCGAAAATATACCTGTATTTAAAAGTATTAAATTAGATTTGTATAAATAA</t>
  </si>
  <si>
    <t>MKVQIYQLPIIFGDSSKNETQITQWFEKNMNAEVDVVVLPEMWNNGYDLEHLNEKADNNLGQSFSFIKHLAEKYKVDIVAGSVSNIRNYQIFNTAFSVNKSGQLINEYDKVHLVPMLREHEFLTAGENVAEPFQLSDGTYVTQLICYDLRFPELLRYPARSGAKIAFYVAQWPMSRLQHWHSLLKARAIENNMFVIGTNSTGFDGNTEYAGHSIVINPNGDLVGELNESADILTVDLNLNEVEQQRENIPVFKSIKLDLYK</t>
  </si>
  <si>
    <t>ATGAGTTGTTTAATTTTAAGAATTTTTATCTTAATTAAGGAAGGAGTGATTTCAATGGCACAAGATATCATTTCAACAATCGGTGACTTAGTAAAATGGATTATCGACACAGTGAACAAATTCACTAAAAAATAA</t>
  </si>
  <si>
    <t>MSCLILRIFILIKEGVISMAQDIISTIGDLVKWIIDTVNKFTKK</t>
  </si>
  <si>
    <t>ATGATAAAAGATTGTACTAAATCGTATAATAACAGTGAGGAGAGTGGTGTAAAATTGAATTATTTTGATAACAAAATTGACCAGTTTGCCACGTATCTTCAAAAGAGAAATAACTTAGATCATATTCAATTTTTGCAAGTACGTTTAGGGATGCAAATTATAGTTGGTAATTTTTTTAAAATACTTGTAACATATAGTATTTCTATATTCTTAAGTGTATTTTTGTTTACCTTAGTTACACACTTATCCTATATGTTAATACGCTATAATGCACATGGTGCTCATGCAAAGTCTTCGATACTTTGTTACATACAAAGTATTTTAACATTTGTATTTGTACCTTATTTTCTAATTAATATAGACATTAATTTTACTTATTTACTGGCCTTATCTATTATAGGATTGATTTCCGTTGTTATTTATGCACCTGCAGCAACGAAAAAGCAACCTATACCAATAAAATTAGTAAAACGTAAAAAGTATTTATCTATAATTATGTATTTATTAGTTTTGATTCTATCCTTAATAATACATCCATTTTATGCTCAATTTATGTTATTAGGAATTTTAGTGGAATCTATTACATTATTACCTATTTTTTCCCTAAGGAGGATTAATCATGAATACACTTGTTAA</t>
  </si>
  <si>
    <t>MIKDCTKSYNNSEESGVKLNYFDNKIDQFATYLQKRNNLDHIQFLQVRLGMQIIVGNFFKILVTYSISIFLSVFLFTLVTHLSYMLIRYNAHGAHAKSSILCYIQSILTFVFVPYFLINIDINFTYLLALSIIGLISVVIYAPAATKKQPIPIKLVKRKKYLSIIMYLLVLILSLIIHPFYAQFMLLGILVESITLLPIFSLRRINHEYTC</t>
  </si>
  <si>
    <t>ATGAATACACTTGTTAATATGTTTTTTGATTTTATAATTAAATTAGCTAAAGCAATCGGAATTGTCGGTGGCGTAAACGCTTGCAGCAGTTTATTTGATGAACCTAAAGTACCCGCTGAATTAACGAATTTATACGACAAATAG</t>
  </si>
  <si>
    <t>MNTLVNMFFDFIIKLAKAIGIVGGVNACSSLFDEPKVPAELTNLYDK</t>
  </si>
  <si>
    <t>ATGGAAACAATAAACAACTTAGCTATGGCCACTTTTCAATTAGTAATACTTTTTACAGTAGCCAAATTCATTTCCTTTGTTAAATTTAATTTAAGGGATTATTTTATTATAGTTGGAATTATAATTCCAACCATGTTTTTGTATTACTTCTATGGAAGTAGAGCCGTATTGATTCCAACTTTTTCATCTATCATATTTTTATTCTTTAAATTAAAGTACTATGCAATAGTAACAATTTTAGTGACCATGATCATAATGTATTTGAGTAATTTTGCAACAGTAGGTTTGTTTTTAACTTTAAGAAAATACACTACTGATCCTGCAATACTCTTACCATTATATATACTTTCTTTTTCATCAGTTTCATTATTAGCGACATATTTGGTAAGAATATCTCTAAAGAAATTTAAAAAATCATACTTATCTTTAAATAAAACTTATATGATTATAATTTCATTCGTATTATTTGCAACATTTGCATTTTTTTATATTTATTCTACAAATACAAGTTCAAACGGTGATAGCTTAATTCCATATGCACTTGTATTTATAGGATTAATAATTTTTATCTCTGTTGTAATACTTATAATGTCGCTTTTCACCCTTAAAGAGATGAAATACAAACGAAATCAAGAAGAAATTGAGACCTATTACGAATACACATTAAAGATTGAAGCAATTAATAATGAAATGCGCAAGTTCCGTCATGATTATGTCAATATCTTAACGACACTTTCAGAATACATTCGCGAAGATGACATGATTGGTCTACGCGCTTATTTCAATAAAAATATTGTACCTATGAAAGATAATTTGCAGATGAATGCTATTAAATTAAATGGTATCGAGAATCTTAAAGTACGTGAGATAAAAGGCTTAATTACTGCGAAAATTTTACGTGCACAAGAAATGAATATTCCAATTAGTATCGAAATACCCGATGAAGTAAGTAGCATTAACTTGAATATGATCGATTTAAGTCGCAGTATTGGTATTATTCTTGATAATGCAATTGAGGCATCAACTGAAATTGATGACCCTATCATTCGCGTTGCATTTATTGAAAGTGAAAATTCAGTAACGTTTATTGTTATGAATAAATGCGCTGATGATATACCACGCATTCATGAATTGTTCCAAGAAAGTTTTTCTACTAAAGGTGAAGGTCGTGGTTTAGGTCTATCAACTTTAAAAGAAATTGCTGATAATGCAGACAATGTCTTATTAGATACAATTATCGAAAATGGTTTCTTTATTCAAAAAGTTGAAATTATTAACAACTAG</t>
  </si>
  <si>
    <t>METINNLAMATFQLVILFTVAKFISFVKFNLRDYFIIVGIIIPTMFLYYFYGSRAVLIPTFSSIIFLFFKLKYYAIVTILVTMIIMYLSNFATVGLFLTLRKYTTDPAILLPLYILSFSSVSLLATYLVRISLKKFKKSYLSLNKTYMIIISFVLFATFAFFYIYSTNTSSNGDSLIPYALVFIGLIIFISVVILIMSLFTLKEMKYKRNQEEIETYYEYTLKIEAINNEMRKFRHDYVNILTTLSEYIREDDMIGLRAYFNKNIVPMKDNLQMNAIKLNGIENLKVREIKGLITAKILRAQEMNIPISIEIPDEVSSINLNMIDLSRSIGIILDNAIEASTEIDDPIIRVAFIESENSVTFIVMNKCADDIPRIHELFQESFSTKGEGRGLGLSTLKEIADNADNVLLDTIIENGFFIQKVEIINN</t>
  </si>
  <si>
    <t>ATGAAAATTTTCATTTGCGAAGACGATCCAAAACAAAGAGAAAACATGGTTACCATTATTAAAAATTATATAATGATAGAAGAAAAGCCTATGGAAATTGCCCTCGCAACTGATAATCCTTATGAGGTGCTTGAGCAAGCTAAAAATATGAATGACATAGGCTGTTACTTTTTAGATATTCAACTTTCAACTGATATTAATGGTATCAAATTAGGCAGTGAAATTCGTAAGCATGACCCAGTTGGTAACATTATTTTCGTTACGAGTCACAGTGAACTTACCTATTTAACATTTGTCTACAAAGTTGCAGCGATGGATTTTATTTTTAAAGATGATCCAGCAGAATTAAGAACTCGAATTATAGATTGTTTAGAAACTGCACATACACGCTTACAATTGTTGTCTAAAGATAATAGCGTTGAAACGATTGAATTAAAACGTGGCAGTAATTCAGTGTATGTTCAATATGATGATATTATGTTTTTTGAATCATCAACAAAATCTCACAGACTCATTGCCCATTTAGATAACCGTCAAATTGAATTTTATGGTAATTTAAAAGAACTGAGTCAATTAGATGATCGTTTCTTTAGATGTCATAATAGCTTTGTCGTCAATCGCCATAATATTGAATCTATAGATTCGAAAGAGCGAATTGTAAAAATAAAGAACACTGCTATGCATCGGTGA</t>
  </si>
  <si>
    <t>MKIFICEDDPKQRENMVTIIKNYIMIEEKPMEIALATDNPYEVLEQAKNMNDIGCYFLDIQLSTDINGIKLGSEIRKHDPVGNIIFVTSHSELTYLTFVYKVAAMDFIFKDDPAELRTRIIDCLETAHTRLQLLSKDNSVETIELKRGSNSVYVQYDDIMFFESSTKSHRLIAHLDNRQIEFYGNLKELSQLDDRFFRCHNSFVVNRHNIESIDSKERIVKIKNTAMHR</t>
  </si>
  <si>
    <t>ATGAGACGTCTATTTTCAATAGGAGAAGCGTTAATTGATTTTATTCCAAATGTTACAAATGCGAATTTAAAAGATGTTCAAACATTTACGAAGCAAATTGGTGGCGCGCCATGCAATGTAGCTTGTACAGTTCAAAAGTTAGGACAACAAACGTATATGATTACACAATTAGGTAATGATGCATTTGGAGATAGCATTATTGAAACGATATCAAGTATTGGTGTAGATGTATCAAAAGTGTATCGCACGAATGAAGCAAACACTGCGTTAGCTTTTGTGAGTTTGACTGAAGCGGGCGAGCGAGATTTTTCTTTTTATCGTAAGCCCTCTGCTGATATGTTATTTGAACCAAGTTTTGTGAATGATATTGATGTGAATGAAAATGATGTAGTACATTTTTGTTCTGTTGATTTGGTCGATAGTCCGATGAGAGATGCACATTATCAATTGATTACCAAAACATTAAATGCAAATGGTACTGTCGTATTTGATCCTAATGTAAGATTGCCATTATGGGATAACGCTGAAGATTTAAGACAAACTATTCATACCTTTTTGCCATTGGCGCATATTGTAAAAGTTTCAGATGAAGAATTAGAATTTATTACAGGTATTCATGATGAAAATGAAGCCATTCAATCATTATTTACAGGTAATGTTACTGTAGTCATTTATACGAAGGGAGCAGATGGTGCTGCCGTATATTTGAAAAATGGTATTAATCATTATCATAGTGGCTATAAGGTAAAACCTGTTGATACAACTGGGGCAGGGGATGCTTTTATTGGTGCAGTTATTAGCAGGATTTTAGCAACCGATGTGTTAAATTTAACTCAGTTATTTGAAAATGAAGGTGAGGAAATTTTAGCGTTTAGCAATCGCGTTGCTGCAATAGTGACAACGAAGTATGGTGCCATTAATAGTTTGCCAACATTACAAGAGGTTGAACAAGCATTTTAA</t>
  </si>
  <si>
    <t>MRRLFSIGEALIDFIPNVTNANLKDVQTFTKQIGGAPCNVACTVQKLGQQTYMITQLGNDAFGDSIIETISSIGVDVSKVYRTNEANTALAFVSLTEAGERDFSFYRKPSADMLFEPSFVNDIDVNENDVVHFCSVDLVDSPMRDAHYQLITKTLNANGTVVFDPNVRLPLWDNAEDLRQTIHTFLPLAHIVKVSDEELEFITGIHDENEAIQSLFTGNVTVVIYTKGADGAAVYLKNGINHYHSGYKVKPVDTTGAGDAFIGAVISRILATDVLNLTQLFENEGEEILAFSNRVAAIVTTKYGAINSLPTLQEVEQAF</t>
  </si>
  <si>
    <t>ATGACCGAATGGACTAGAGAAGAACGTTATCAACGAATCGAGGACGTTGATACTGAGTATTTTAAAACATTAAAACAACAAGTTGATCAATCAAAATTTCGTCAACAATTTCATATACAACCAGAAACAGGTTTATTAAATGATCCCAACGGACTTATTTTTTATAAAGGGAAGTATTATGTTTCACATCAATGGTTCCCATTAGGCGCAGTACATGGCTTAAAGTATTGGTATAACTACACGAGTGATGACTTAATAAACTTTAAACCTGAAGGGCCAATATTAAATCCAGATACTAAATATGACAGCCATGGTGTTTATAGCGGTAGCGCTTTTGAATATAACGGGCATTTATATTATATGTACACAGGAAATCATCGAGATAATCATTGGCAACGACATGCGAGTCAGATGATCGCACGATTGAAAGAAGACGGTTCAGTTGAAAAGTTTCCAAAGCCAGTAATTAGCCAGCAACCAGAAGGATATACAAGTCATTTTAGAGATCCTAAAGTTTTTAAATATGGTGAGAAATATTATGCAATCATTGGCGCACAAAATAATGATCAGCAAGGTCGATTATTACTTTATAATACTGAAGATATAATTAATTGGCATTATTTAGGTGAAATAAATACAGAGTTAGATGATTTTGGATATATGTGGGAATGCCCAGATTACTTTAATTTAGATAATCAAGATGTCATACTTATTTGTCCACAAGGTATTGAACCAAAAGGCAATCAGTTCAAAAATATTTATCAAAGTGGTTATATACTTGGAAAGTTTGATATTGAAAAGTTAACATATGAACATGAAAATTTTGTCGAGCTTGATAATGGCTTTGATTTCTATGCACCTCAAACATTTTTAGATGAAAAAGGCCGACGAGTACTAATTGGATGGATGGGGTTACCGGAAATCGAATATCCTACTGATAATGAAGGATGGGCCCATTGCTTAACAATTCCTCGTGTATTAAATGTAGAAAATGGTCAACTTAAGCAACGTCCATATCCAGCGTTGGAAAAATTACGTCACAATAAAGAGACAGCATTAGGCTACGCAAATAAATTTACTCGAAAATTACATCCGTATGAAGGTAAACAGTATGAATTAATCATAGATATTTTGGATAATGATGCTACCGAAGTGTACTTTGAATTACGTACATCTAAGACTTCTTCAACATTAATTGCTTATAACAAGCGTGAAAATAAAATAACATTAGATCGCAGCGACAGTGGTTTATTGCCGACAAATGTTGAAGGTACGACGCGTAGTACGATATTAGACACGCCATTAAAGCAATTACAAATTTTTGTTGATACATCTAGTATAGAAATTTTCTGTAATGATGGGGAACGTGTTTTGACATCTCGAATTTTCCCGACAGAAGACGCACTAGGTATTAAAACATCAACAGAATCAGGGCAAGTATATTTACAATTTACTAAATATGATTTAAAGGATGAACATAAATGA</t>
  </si>
  <si>
    <t>MTEWTREERYQRIEDVDTEYFKTLKQQVDQSKFRQQFHIQPETGLLNDPNGLIFYKGKYYVSHQWFPLGAVHGLKYWYNYTSDDLINFKPEGPILNPDTKYDSHGVYSGSAFEYNGHLYYMYTGNHRDNHWQRHASQMIARLKEDGSVEKFPKPVISQQPEGYTSHFRDPKVFKYGEKYYAIIGAQNNDQQGRLLLYNTEDIINWHYLGEINTELDDFGYMWECPDYFNLDNQDVILICPQGIEPKGNQFKNIYQSGYILGKFDIEKLTYEHENFVELDNGFDFYAPQTFLDEKGRRVLIGWMGLPEIEYPTDNEGWAHCLTIPRVLNVENGQLKQRPYPALEKLRHNKETALGYANKFTRKLHPYEGKQYELIIDILDNDATEVYFELRTSKTSSTLIAYNKRENKITLDRSDSGLLPTNVEGTTRSTILDTPLKQLQIFVDTSSIEIFCNDGERVLTSRIFPTEDALGIKTSTESGQVYLQFTKYDLKDEHK</t>
  </si>
  <si>
    <t>ATGAAAAATATATCTGATATTGCCAAATTGGCAGGCGTTTCAAAAAGCACAGTATCTAGATTTTTAAATAATGGATCTGTCAGTAAAAAAACAAGTGAAAAATTAACAAGAATTATAGCAGAACATGACTATCAACCGAATCAATTTGCTCAAAGTTTAAGAGCGAGACAAACACACCTTATTGGTGCCATTATACCTAGAATGAATTCATATGCAGTAGATGAAACAATCAAAGGATTGGCAAAACAATGCCAAAAATATGAATCACAATTAATTTTAAATTACACAGGTTTAAATATCGAAGCAGAAATACAAGCGCTTGAAACATTAGCACGCAGTAAAGTAGATGGTATTGTTTTAATGGCTACAGACATAACAGAGAGACATATTGAAGTCATTAATAAAATGAATGTACCAATCGTTATTGTTGGTCAACAACATGAACAACTTCATAGTATTGTGCATGATGATTATAAAGCAGGTCAAATTATAGGCGAATGGATTGGTCAACAGGGATATCAACAAGTTGAAGTGTTTAGTGTAAGTGAAAAAGATATTGCAGTTGGTATACATAGAAAACGTGGTTTACTTGACCAGTTAGCTAAATACCAAATTAAACCTAATATACATGAAACAAATTTTACTTATGTGGAAGCACAAAAAGATGTTGCAAATGTTTTGGAAAATGTGGAGCAAGTAGATGCGGTTGTTGGAGCAACTGATACGATTGCATTAGCTGCCTATAAATATTATTCTGATAAAAATGATGTTATGAAACCACATCAAATATATGGTTTTGGTGGTGACCCAATGACACAATTAGTGTCTCCATCGATAAAAACAATTCATTATAATTATTTTGAAGCTGGCCAATGCGCGATGGAAGAGATACAACAGATGCTTAAAAAGCAAGATATGCCATATAGCGTCACAGTAGATGTTAATATTTAG</t>
  </si>
  <si>
    <t>MKNISDIAKLAGVSKSTVSRFLNNGSVSKKTSEKLTRIIAEHDYQPNQFAQSLRARQTHLIGAIIPRMNSYAVDETIKGLAKQCQKYESQLILNYTGLNIEAEIQALETLARSKVDGIVLMATDITERHIEVINKMNVPIVIVGQQHEQLHSIVHDDYKAGQIIGEWIGQQGYQQVEVFSVSEKDIAVGIHRKRGLLDQLAKYQIKPNIHETNFTYVEAQKDVANVLENVEQVDAVVGATDTIALAAYKYYSDKNDVMKPHQIYGFGGDPMTQLVSPSIKTIHYNYFEAGQCAMEEIQQMLKKQDMPYSVTVDVNI</t>
  </si>
  <si>
    <t>ATGAATCTTAACGATACGATATTTATGTTTTTGTGTACATTATTAGTTTGGTTAATGACACCAGGATTAAGTTTATTTTATGGTGGGTTAGTTCAATCTAAAAATGCGCTTAATACTGTCATGCAAAGTATGGCAGCAATTGTGCTTGTTACATTTGTATGGATAACAGTTGGTTTTACAATTAGTTTTGGGAATGGGAATTTATGGTTCGGAAATTGGGAATATACTTTTCTTAATCATGTAGGTTTTGCGACTCAAGAAGATATTAGCCCACATATTCCTTTCGCTTTGTTTATGTTATTTCAAATGATGTTTTGTACGATTGCAATTTCTATTTTATCTGGTTCAATCGCTGAGAAAATGAAGTTTATTCCTTATTTATTATTCGTAGTAATATGGACTGCTCTTGTATACAGTCCAGTAGCACATTGGGTTTGGGGCGGCGGTTGGATTAATAAACTCGGTGTATTAGATTTCGCTGGAGGTACGGTTGTTCATATTACATCAGGTGTTTCTGGTTTAGTATTAGCTATTATGATTGGAAAAGGAAACAAACATTCTGAATCAACACCACATAATCTTATCATTACGTTGATTGGCGGTATATTCGTGTGGATTGGTTGGTATGGATTTAATGTAGGTAGTGCTTTTACATTTGATAATATTGCGATGCTTGCATTTACAAATACTGTCATTTCAGCCAGTGCAGGTGCTATAGGTTGGTTAATTTTAGAATATATTTTTAAAAAGACGACAAGTTTACTTGGACTTTTACTCGGTGCATTAGCAGGATTAGTTGTTATTACTCCTGCAGCAGGATATGTAACATATCTTAGTGCAACAATAATGGCTTTAATAGGAGGTATCTGTTGTTATATTGTCATTAATTACATCAAGGTAAAACTAAAATATCATGATGCATTAGATGCATTTGGTATTCATGGTGTTGGTGGTATTATTGGTGCTGTTTTAACAGCAGTTTTCCAAAGTAAAAAAGCCAATCCTGACATTGAGAATGGCTTTATTTATACTGGTGACATACATATTATACTTGTACAAATATTATGTGTAACAGCAGTTGTAATTTTTAGTATCGTCATGACGTTTATTATTGCGAAAGTAATTAAATTAATTACACCATTATCTGTTACGGAACAAGAAACGAATATAGGATTAGACAAGATTGTTCACGGTGAACATGCTTACTTTGAAGGTGAGCTAAATAGATTCAATAAACATATTCGATATTAG</t>
  </si>
  <si>
    <t>MNLNDTIFMFLCTLLVWLMTPGLSLFYGGLVQSKNALNTVMQSMAAIVLVTFVWITVGFTISFGNGNLWFGNWEYTFLNHVGFATQEDISPHIPFALFMLFQMMFCTIAISILSGSIAEKMKFIPYLLFVVIWTALVYSPVAHWVWGGGWINKLGVLDFAGGTVVHITSGVSGLVLAIMIGKGNKHSESTPHNLIITLIGGIFVWIGWYGFNVGSAFTFDNIAMLAFTNTVISASAGAIGWLILEYIFKKTTSLLGLLLGALAGLVVITPAAGYVTYLSATIMALIGGICCYIVINYIKVKLKYHDALDAFGIHGVGGIIGAVLTAVFQSKKANPDIENGFIYTGDIHIILVQILCVTAVVIFSIVMTFIIAKVIKLITPLSVTEQETNIGLDKIVHGEHAYFEGELNRFNKHIRY</t>
  </si>
  <si>
    <t>ATGATACACGAATTAGGTACAGTAGGAATGGTATGTCCATTTCCGTTAATTGAAGCGCAAAAGAAAATGGCAACATTGCAATCTGGAGATGAATTAAAAATTGATTTTGATTGCACGCAAGCGACGGAAGCCATTCCAAATTGGGCTGCAGAAAATGGTTATCCTATAACAAACTATGAACAAATTGATAATGCTTCATGGACAATTACAATTCAAAAAGTTTAA</t>
  </si>
  <si>
    <t>MIHELGTVGMVCPFPLIEAQKKMATLQSGDELKIDFDCTQATEAIPNWAAENGYPITNYEQIDNASWTITIQKV</t>
  </si>
  <si>
    <t>ATGATTTTTAGTGGCTTAATTGTCGGGGGACTCTTAGGTTTTGTCATGCAAAGAACAAGATTTTGTTTAACAGGTGGCTTTCGAGATATGTATGTGCAAAAGAATAATAAGATGTTCTATGCATTATTAATCGCTATTACTATTCAAAGTATAGGATTATTGATTTTGACGGCAACAGATATTTTACAAATTCCTGCACATAGTTTTCCAATATTGGGAACAATTATAGGTTCTTTTATTTTTGGAATTGGAATAGTATTGGCTGGAGGGTGTGCAACAGGTACTTGGTATCGCGCTGGTGAAGGGCTAATTGGTAGTTGGATTGCATTAGTATTATATGCTGTTACTGCAGCAATCACTAAAACAGGGATTTTAAAGCCAGTAATGGATAAAATTAATCAACCAACGAATGTAAATAGTGATATGTCTCAAACAACTGGCATTCCGTTTTGGGGATTAGTCGTTATATTAACTATAATCACCATTTTTCTAGTTGTAAGAACACTCAATAATAAGAAAGTTCGAGTTGCTGTTCCAAAACTAAAGCAACGTTATACAGGTATTAGATATTACCTTTTCGAAAAACGATACCATCCATTTATTGCAGCAATTGTAATTGGACTTATCGCACTCTTAGCTTGGCCAATGAGTGCATCAACTGGAAGAAATGACGGTTTAGGTATAACAACGCCTTCAGCAAATTTAGTACACTTTTTGATTACAGGTGAAACTAAATTTATTGATTGGGGTGTCTTTTTAGTTCTAGGAATTTTCATTGGTTCATATATTGCAGCTAGAGGATCAAGAGAATTTAAATGGCGATTGCCAGACAAGATTACAATACGAAACAGTGCCATTGGTGGCATATGTATGGGATTTGGTGCGTCAGTTGCTGGTGGTTGTTCTATCGGTAACGGTTTGGTTGAAACGGCAACGATGACTTGGCAAGGATGGATTGCGCTAGCATCGATGATAGTTGGTGTATGGACAATGAGTCATTTTATCTTTGTTCGTCCAATGAAAAAAGTACAACAACAATCCGCAAAGGTTAAACAGCAAACGCAAATAGTATAG</t>
  </si>
  <si>
    <t>MIFSGLIVGGLLGFVMQRTRFCLTGGFRDMYVQKNNKMFYALLIAITIQSIGLLILTATDILQIPAHSFPILGTIIGSFIFGIGIVLAGGCATGTWYRAGEGLIGSWIALVLYAVTAAITKTGILKPVMDKINQPTNVNSDMSQTTGIPFWGLVVILTIITIFLVVRTLNNKKVRVAVPKLKQRYTGIRYYLFEKRYHPFIAAIVIGLIALLAWPMSASTGRNDGLGITTPSANLVHFLITGETKFIDWGVFLVLGIFIGSYIAARGSREFKWRLPDKITIRNSAIGGICMGFGASVAGGCSIGNGLVETATMTWQGWIALASMIVGVWTMSHFIFVRPMKKVQQQSAKVKQQTQIV</t>
  </si>
  <si>
    <t>ATGAGTGACCAAGTTAAAATTCCTCGAGCAACTTTAAAACGTTTGCCGTTATATTATAGATTTGTCAGTTCATTAAAATCTAAAGGTATAGATCGTGTAAATTCAAAAGCGATTAGCGATGCGTTACAAATTGACTCGGCAACAATTCGTCGTGACTTTTCATATTTTGGCGAATTAGGTAAAAAAGGGTACGGATATAATATAGATAGTTTATTGGATTTCTTTAAATCTGAACTAAGCGAGAGTGACATGATCAAAATCGCAATTGTCGGAGTTGGGAACCTAGGGAAAGCTTTGCTCACATATAACTTTTCAATACATGACGATATGACGATTACAGAAGCGTTTGACGTAAAAGAAGATGTTATTGGCCAGAAAATAGGGAACGTTATTGTAAAAGATAACGATGAATTAATAACAACATTGAAGAAGGAAGAAATAGATGTTGTGATTCTAACTACACCAGAAAGAGTTGCACAGAAAGTTGCAGATGAACTCGTCCAAGCTGGTGTGAAAGGTATTTTAAACTTCACTCCTGGTAGAATTAATACGCCTTCAGATGTGCAAGTACATCAAATTGACTTAGGTATAGAATTACAGTCATTATTATTCTTTATGAAAAATTACAGTGAATAA</t>
  </si>
  <si>
    <t>MSDQVKIPRATLKRLPLYYRFVSSLKSKGIDRVNSKAISDALQIDSATIRRDFSYFGELGKKGYGYNIDSLLDFFKSELSESDMIKIAIVGVGNLGKALLTYNFSIHDDMTITEAFDVKEDVIGQKIGNVIVKDNDELITTLKKEEIDVVILTTPERVAQKVADELVQAGVKGILNFTPGRINTPSDVQVHQIDLGIELQSLLFFMKNYSE</t>
  </si>
  <si>
    <t>ATGATACTTTTACAACTCAATCATATATCAAAATCGTTCGATGGTGAAGATATATTTACTGATGTTGATTTTGAAGTAAAAACTGGTGAACGAATTGGTATCGTAGGAAGAAATGGCGCCGGTAAATCAACATTGATGAAAATTATAGCTGGTGTAGAAAACTATGATTCTGGAAATGTGTCAAAAATTAAAAACTTAAAACTAGGTTATTTAACTCAACAAATGACTTTAAATTCTAATGCAACAGTTTTTGAAGAAATGTCAAAACCATTTGAACATATTAAACGAATGGAAAGCTTAATCAAAGAAGAAACAGATTGGTTATCAAAACATGCAAATGATTACGATAGTGATACATATAAAACACATATGTCCCGTTATGAATCTTTATCGAATCAATTTGAACAATTAGAAGGATATCAATATGAAAGTAAAATTAAAACAGTACTTCACGGGTTAAATTTTAGTGAAGAAGATTTCAATAAACCTATCAATGATTTTAGCGGCGGCCAAAAAACACGTTTATCTTTAGCTCAAATGCTATTAAACGAACCTGATTTATTACTTTTAGATGAACCTACTAACCACTTAGATTTAGAAACGACAAAGTGGCTTGAAGATTATCTACGTTATTTTAAAGGTGCAATCGTCATCATCAGCCATGATCGTTACTTTTTAGATAAAATAGTTACTCAAATTTATGATGTGGCTTTAGGTGATGTCAAACGCTATGTTGGTAATTACGAGGAATTTATACAGCAACGGGATTTATATTATCAAAAACGAATGCAAGAATATGAAAGTCAACAAGCAGAAATAAAACGATTAGAAACTTTTGTTGAGAAAAATATTACCCGTGCTTCAACAAGTGGAATGGCAAAAAGTAGACGTAAGATTTTAGAAAAAATGGAACGCATTGATAAACCAATGTTAGATGCCAAAAGTGCAAATATTCAATTTGGCTTTGACCGGAATACAGGTAATGACGTCATGCATGTAAAAAATTTAGAAATCGGTTATCAAACTGCAATTACCAAACCTATCAGTATAGAGGTCTCTAAAGGCGATCATATAGCAATCATTGGGCCAAATGGTATTGGAAAATCGACCTTAATTAAAACTATTGCTAATCAACAAAAAGCGCTTAATGGCGATATTACTTTCGGCGCAAATTTACAAATTGGTTATTATGATCAAAAGCAAGCAGAATTTAAATCTAGTAAAACGATTTTAGATTATGTGTGGGATCAATATCCGTTAATGAATGAAAAAGATATTCGAGCAGTTCTTGGACGTTTCTTATTTGTACAAGACGATGTTAAAAAGATAATTAATGATTTATCTGGTGGTGAAAAAGCACGTTTACAACTAGCACTACTTATGTTGCAACGTGACAATGTACTTATTTTAGATGAACCTACCAACCACCTCGATATAGATTCAAAAGAAATGTTAGAGCAAGCACTCCAACATTTTGAAGGAACAATACTATTTGTTTCCCATGATCGTTACTTTATTAACCAATTAGCAAACAAGGTATTTGATTTAACAATTGATGGCGGAAAGATGTATTTAGGAGATTATCAATATTACATTGAAAAAGTTGAGGAAGCCGAAGCGTTGAAAGCGCACCAAGAAGAACAGTCAGTTAACGTACAAGCACATAAAAAGTCTATGGAACAATCGTCGTATCATAACCAAAAAGAACAAAGACGTGAACAACGCAAACTTGAACGACAAATATCCGAGTGTGAAAATGAAATAGAAACTTTAGAGACTACTATCTTACAAATAGACGAGCAATTAACCCAACCAGAAGTGTATAACAATCCACAAAAAGCAAACGAATTAGCTATCCAAAAACAAGATAGCGAACAAAAATTAGAACACGCTATGTCTAAATGGGAAGAATTACAACAAAAACTATAA</t>
  </si>
  <si>
    <t>MILLQLNHISKSFDGEDIFTDVDFEVKTGERIGIVGRNGAGKSTLMKIIAGVENYDSGNVSKIKNLKLGYLTQQMTLNSNATVFEEMSKPFEHIKRMESLIKEETDWLSKHANDYDSDTYKTHMSRYESLSNQFEQLEGYQYESKIKTVLHGLNFSEEDFNKPINDFSGGQKTRLSLAQMLLNEPDLLLLDEPTNHLDLETTKWLEDYLRYFKGAIVIISHDRYFLDKIVTQIYDVALGDVKRYVGNYEEFIQQRDLYYQKRMQEYESQQAEIKRLETFVEKNITRASTSGMAKSRRKILEKMERIDKPMLDAKSANIQFGFDRNTGNDVMHVKNLEIGYQTAITKPISIEVSKGDHIAIIGPNGIGKSTLIKTIANQQKALNGDITFGANLQIGYYDQKQAEFKSSKTILDYVWDQYPLMNEKDIRAVLGRFLFVQDDVKKIINDLSGGEKARLQLALLMLQRDNVLILDEPTNHLDIDSKEMLEQALQHFEGTILFVSHDRYFINQLANKVFDLTIDGGKMYLGDYQYYIEKVEEAEALKAHQEEQSVNVQAHKKSMEQSSYHNQKEQRREQRKLERQISECENEIETLETTILQIDEQLTQPEVYNNPQKANELAIQKQDSEQKLEHAMSKWEELQQKL</t>
  </si>
  <si>
    <t>ATGAGCACAAATCAAACATTTTTAATATTTGTTATAGCAATTATTCTACTTACATCTGTAATAGGAATTGTTGGACGATACATGAGTCGTCAACGTCTATTAAAATCTATGGAAACATTATGGCAAACGATTTCTCCATTAGAAGCTTTTATCAGACCGAACTCACATTTCGACTATGAGTATAAGCTCTACAAGGAAAAATTTGAATCACATTCATTAGTTGATGATAAAACTTGGTCCGACTTAAATATGAATGCAATTTTTCATAAGATGAATTATAATTTAACAGCTATTGGTGAAATGAAGCTATATGCCTGTTTACGTGGAATGCTTTCAATTACGAACAAATCATTACTTAGTTTATTTAATGATAATGCTGAATTTAGAAAAAACGTAACATATCATTTAGCTTTGATTGGTAAAACTGTTTATCCAACATTTCCAGACCAAATCACACCGGTAAAACGTCAAAATATATTGTTTCTATGCCCGTTTTTACCAGTTATCTCATTTGCAGTTATATTTATTAATTCACAAGTTGGTATTTTATTATTTCTTATGAGTTGCCTATTTAATATCATTTTATCAGCAACTTTAAAGCGTACATATGAGGATGACTTAAAATCTATCTTTTATGCATCCAATGTTTTAAAACAAGGCTATACTATCTCAAAAATTAAACATGCTCCACAACCTGAAGTCAATTTTAAGCAATTTAGAACAGCACGTCATTTAACGAGTGTTTTAGCTGAAGTTAATGATGAAGATATCGGAGCTATGGTAATTAAACTAGTTAAACTTATTTTCATGCTTGATTATGTTTTATTTCATTCAATTCAAAAAAGCTATACAACACATATGAATGAGCTTAAAAATTGTTTCGATTACATAGCTGAATTAGATAATCATTATGCATTAGCAATGTATCGTAGAACGCTAGAATGTTATACTGAACCACAAATTGATGATACAAATGATGGCATAGTATTCTCTGAGTTAACACATCCACTCATAGCAGATGCAGTAGCCAATGATTTCTCACTTTCACAAAATATACTGTTAACTGGGTCTAATGCTTCGGGTAAATCAACATTTATGAAATCCATAGCAATAAACATTATTCTTGCATCGGCTATACAAACAGTTACCGCAAGCAAATTTGTATATCAACCTGGAATTGTGTTCACGTCAATGGCAAATGCCGATGATGTGTTATCAGGCGATAGTTATTTTATGGCTGAATTAAAATCTATTAAGCGTATTGTTGAAATTCCAGATAATCAAAAAATATACTGCTTTATCGATGAAATTTTTAAAGGTACCAACACAACTGAACGAATTGCCGCTTCAGAATCAGTACTATCATTTTTACATGAAAAATCTAACTTTAGAGTTATTGCAGCAACACATGATATTGAGTTAGCTGAACTCTTAAAACAACGTTATGAAAATTATCATTTCAATGAGGTAATAGAAAATAATAACATACATTTTGATTACAAAATTAAGCCTGGCAAAGCAAATACTCGTAATGCCATCGAATTATTAAAAATCACTTCATTTCCAGCAAAAATATATGAACGAGCAAAAGATAATGTTTCCAATGGTTAG</t>
  </si>
  <si>
    <t>MSTNQTFLIFVIAIILLTSVIGIVGRYMSRQRLLKSMETLWQTISPLEAFIRPNSHFDYEYKLYKEKFESHSLVDDKTWSDLNMNAIFHKMNYNLTAIGEMKLYACLRGMLSITNKSLLSLFNDNAEFRKNVTYHLALIGKTVYPTFPDQITPVKRQNILFLCPFLPVISFAVIFINSQVGILLFLMSCLFNIILSATLKRTYEDDLKSIFYASNVLKQGYTISKIKHAPQPEVNFKQFRTARHLTSVLAEVNDEDIGAMVIKLVKLIFMLDYVLFHSIQKSYTTHMNELKNCFDYIAELDNHYALAMYRRTLECYTEPQIDDTNDGIVFSELTHPLIADAVANDFSLSQNILLTGSNASGKSTFMKSIAINIILASAIQTVTASKFVYQPGIVFTSMANADDVLSGDSYFMAELKSIKRIVEIPDNQKIYCFIDEIFKGTNTTERIAASESVLSFLHEKSNFRVIAATHDIELAELLKQRYENYHFNEVIENNNIHFDYKIKPGKANTRNAIELLKITSFPAKIYERAKDNVSNG</t>
  </si>
  <si>
    <t>tRNA N6-adenosine threonylcarbamoyltransferase</t>
  </si>
  <si>
    <t>ATGACTAAAGATATATTAATACTAGCTGTTGAAACAAGTTGTGATGAAACAAGCGTTAGTGTTATAAAAAATGGCAGAGATATTTTATCAAATACAGTTTTAAGTCAGATTGAAAGTCATAAACGATTTGGCGGTGTCGTTCCCGAAGTGGCAAGTAGACATCACGTTGAAGGTATAACAACAACAATAAACGAGGCTCTAGTGGATGCCGATGTATCAATGGAAGATATTGATGCCATAGCGGTTACAGAAGGCCCTGGACTAATTGGTGCGTTACTAATAGGTGTTAATGCAGCCAAAGCATTGGCATTTGCTTACGATAAGCCACTTATTCCTGTTCATCATATTGCAGGACATATATATGCTAATCACATAGAAGAGCCATTAACATTCCCGCTAATTGCACTTATTGTTTCAGGTGGACATACTGAATTAGTTTATATGAAAGATCATTTATCATTTGAAGTCATTGGTGAAACACGAGATGACGCAGTAGGTGAGGCTTATGATAAAGTGGCACGAACAATTGGTTTAAATTATCCAGGTGGTCCACAAGTTGATCGGTTGGCTGCTGAAGGTGAAGATACTTATTCATTCCCTCGTGTTTGGTTGGATAAAGATAGTTATGATTTTAGTTTTAGTGGGTTGAAAAGTGCCGTGATCAATCAACTTCACAATCAACGACAAAAAAATATTCCAATCATTGAAGCTAACGTAGCAACGAGCTTTCAAAATAGTGTTGTAGAGGTGCTTACGTTTAAAGCTATTCAAGCTTGTAAAGAATATAGTGTTCAGCGATTAATTGTTGCTGGTGGCGTGGCGAGTAATAAAGGATTACGTCAATCTTTAGCGGATCAATGCAAAGTCAATGACATTCAATTAACTATCCCAAGTCCTAAATTATGCACAGATAATGCTGCAATGATAGGCGTTGCCGGCCACTCTTTGTATCAGCAAGGTCGATTTGCTGATTTAGCATTAAATGGGCACAGCAATATAGATTTAGAAGAGTATTCTGCAGAATAA</t>
  </si>
  <si>
    <t>MTKDILILAVETSCDETSVSVIKNGRDILSNTVLSQIESHKRFGGVVPEVASRHHVEGITTTINEALVDADVSMEDIDAIAVTEGPGLIGALLIGVNAAKALAFAYDKPLIPVHHIAGHIYANHIEEPLTFPLIALIVSGGHTELVYMKDHLSFEVIGETRDDAVGEAYDKVARTIGLNYPGGPQVDRLAAEGEDTYSFPRVWLDKDSYDFSFSGLKSAVINQLHNQRQKNIPIIEANVATSFQNSVVEVLTFKAIQACKEYSVQRLIVAGGVASNKGLRQSLADQCKVNDIQLTIPSPKLCTDNAAMIGVAGHSLYQQGRFADLALNGHSNIDLEEYSAE</t>
  </si>
  <si>
    <t>TTGGATCAACAGTCAAAAGAACAATTAAACATTAGAGAGATGACTAAAGAAGATGTGCCACAAGTCTTTGATCTTGAGCGTCGGAGTTTCAATGACAGTTCTTGGACAATTGACGCATTTTATCATGAAATAGAGCAAAATAACTTTGCGAAATATTTTGTCTTAGAATTTGAACAACAAATTATTGGTTATTTAGGTTTATGGATTGTTATCGATCAAGCTCAAATTACAACAGTTGCAATCGATGATAATTATAGAGGCTATGGTTTAGGTCAAATGCTTTTAAAATACGGAATAAACTATGCAAGTCACACTTGTGATGTGATGAGTTTAGAAGTAAGAGTTAATAATAAAGTGGCACAACATGTATATGAAAATTTAGGATTTCAATATGGTGGTAAACGTAAAAATTATTATGGTGAAGGTGAGGACGCAATGGTTATGTGGGTGAATTTAAATGACTAA</t>
  </si>
  <si>
    <t>MDQQSKEQLNIREMTKEDVPQVFDLERRSFNDSSWTIDAFYHEIEQNNFAKYFVLEFEQQIIGYLGLWIVIDQAQITTVAIDDNYRGYGLGQMLLKYGINYASHTCDVMSLEVRVNNKVAQHVYENLGFQYGGKRKNYYGEGEDAMVMWVNLND</t>
  </si>
  <si>
    <t>ATGAATTCGCTGCTCATTGATACATCGAATCAACCATTATCAGTAGCATTGATGCAAAACGATGAAGTTTTAGCTGAAATAACTACGGATTCTAAACAAAATCATTCAGTGCAATTAATGCCTGCGATTAGTCAGCTATTTGAGCAGAGCAAAATAGCTAAACAGCAATTAGATGCGATTATTGTTGCTGAAGGTCCTGGTTCATATACTGGCTTACGTATCGGTGTTACTGTTGCTAAAACATTAGCGTATGCGTTAGATGTTAAATTATATGGTGTTTCATCATTAAAGGCATTGGCAGCAACAATCGATCATACTGATAAATTATTGGTTCCTGTGTTTGATGCAAGACGACAAGCAGTTTATACAGGCATATTCCAGTGGCAAAATGGTCAATTAGTGACTATTTTAGAAGATCAATATATGTCGATAGAGGCATTGCGAGCTTTTTTAGAAGATTTAAACCAACCATTTATTTATATTGGGAAAGATACTATAAAATTACAAGATGAATTACAAGGTGAAGTGATTGCGCAGCTACCAAATGCATCAGTCATGTATCAATTGATAGATAAACCTACAGACGTACATACATTTACTCCTAAATACCATAAATTAGCTGAGGCGGAACGAAATTGGATCAACAGTCAAAAGAACAATTAA</t>
  </si>
  <si>
    <t>MNSLLIDTSNQPLSVALMQNDEVLAEITTDSKQNHSVQLMPAISQLFEQSKIAKQQLDAIIVAEGPGSYTGLRIGVTVAKTLAYALDVKLYGVSSLKALAATIDHTDKLLVPVFDARRQAVYTGIFQWQNGQLVTILEDQYMSIEALRAFLEDLNQPFIYIGKDTIKLQDELQGEVIAQLPNASVMYQLIDKPTDVHTFTPKYHKLAEAERNWINSQKNN</t>
  </si>
  <si>
    <t>ATGAATGAAAAGCATAATATAGGAGAATCAACATTGATAAAGATAAATAATTTAGATGAAATGAATCAATTTGCTATGTTTTTAGTTGAGCAATTGAAAAGTGGTGATTTGATTTTACTTAACGGAGATTTAGGAGCAGGTAAAACAACGTTAACGCAATTTATAGGAAAAGCTCTTGGTGTAAGACGTACGATTAATTCCCCGACATTTAACATCATTAAATCATATAGGGGTAAAAATTTAAAATTGCATCATATGGATTGTTATCGCTTAGAAGATTCTGATGAAGATTTAGGGTTTGATGAATTTTTCGAAGATCAGGCAATTACTGTTATTGAATGGAGTCAATTTATAAAAGATTTACTTCCAGCGACGCATTTATCTATTAACATTTCAACAATATCTGAAAATACAAGACAAATTGAGTTGTTCGCGCAAGGAGAACATTATGAACAAATTAAGGAGGCAATTATCCATGAATTCGCTGCTCATTGA</t>
  </si>
  <si>
    <t>MNEKHNIGESTLIKINNLDEMNQFAMFLVEQLKSGDLILLNGDLGAGKTTLTQFIGKALGVRRTINSPTFNIIKSYRGKNLKLHHMDCYRLEDSDEDLGFDEFFEDQAITVIEWSQFIKDLLPATHLSINISTISENTRQIELFAQGEHYEQIKEAIIHEFAAH</t>
  </si>
  <si>
    <t>ATGCGAAGCGACATGATCAAAAAAGGAGATCACCAAGCACCAGCAAGAAGTCTTTTACATGCCACGGGCGCGCTAAAAAGTCCAACTGATATGAACAAACCATTTGTAGCTATTTGTAACTCTTATATTGATATTGTTCCTGGACATGTTCACTTGAGAGAGCTTGCAGATATAGCTAAAGAAGCAATTAGAGAAGCCGGTGCCATTCCATTTGAATTCAATACAATTGGTGTTGATGATGGAATAGCTATGGGACATATCGGAATGCGATATTCTCTACCATCACGTGAAATTATTGCAGATGCAGCTGAAACTGTAATTAACGCTCATTGGTTTGACGGCGTATTTTACATTCCTAATTGTGACAAGATTACACCCGGTATGATTTTAGCAGCCATGAGGACAAACGTACCAGCTATCTTTTGCTCTGGTGGACCAATGAAAGCTGGCTTATCTGCACATGGAAAAGCATTAACACTTTCATCAATGTTTGAAGCAGTCGGCGCATTTAAAGAAGGATCGATTTCTAAAGAAGAATTTTTAGATATGGAACAAAATGCCTGCCCTACTTGTGGTTCATGTGCTGGGATGTTTACTGCAAATTCAATGAACTGTTTGATGGAAGTTTTAGGTCTAGCATTACCATACAACGGTACTGCACTTGCAGTCAGTGATCAGCGACGCGAAATGATTCGCCAAGCAGCTTTTAAATTAGTTGAAAATATTAAAAATGATTTAAAACCACGTGATATCGTTACTCGCGAAGCAATTGATGATGCATTTGCACTTGATATGGCTATGGGTGGTTCAACAAACACGGTACTGCATACGTTAGCCATTGCCAATGAAGCTGGTATTGATTATGACTTAGAGCGCATTAATGCTATTGCCAAACGCACGCCATATTTATCAAAAATAGCACCTAGTTCATCGTATTCAATGCATGATGTGCATGAAGCTGGTGGCGTCCCAGCAATTATTAATGAATTGATGAAGAAAGATGGCACGTTACACCCAGATAGAATCACAGTTACTGGCAAAACGTTACGTGAAAATAACGAAGGCAAAGAAATTAAGAACTTTGATGTCATTCACCCTCTTGATGCACCATATGATGCACAAGGCGGTTTATCTATCTTATTTGGTAATATCGCCCCTAAAGGCGCAGTTATTAAAGTTGGCGGCGTTGATCCATCTATCAAAACATTTACTGGGAAAGCAATTTGTTTCAATTCGCATGATGAAGCTGTTGAAGCAATAGACAATCGTACCGTTCGTGCAGGCCACGTCGTTGTCATTAGATATGAAGGACCTAAAGGTGGACCAGGTATGCCTGAAATGTTAGCACCTACTTCCTCTATTGTTGGTCGCGGCTTAGGTAAAGATGTTGCATTAATTACTGATGGGCGTTTTTCCGGTGCCACAAGAGGTATTGCAGTTGGTCATATTTCCCCTGAAGCTGCATCTGGTGGACCAATTGCCTTAATTGAAGATGGAGATGAGATTACTATTGATTTAACAAATCGTACATTAAACGTAAACCAGCCTGAAGATGTTCTAGCGCGTCGCCGAGAATCTTTAACACCGTTTAAAGCGAAAGTAAAAACAGGTTATCTAGCTCGTTATACTGCCCTAGTAACTAGCGCAAATACAGGTGGCGTCATGCAAGTCCCTGAGAATTTAATTTAA</t>
  </si>
  <si>
    <t>MRSDMIKKGDHQAPARSLLHATGALKSPTDMNKPFVAICNSYIDIVPGHVHLRELADIAKEAIREAGAIPFEFNTIGVDDGIAMGHIGMRYSLPSREIIADAAETVINAHWFDGVFYIPNCDKITPGMILAAMRTNVPAIFCSGGPMKAGLSAHGKALTLSSMFEAVGAFKEGSISKEEFLDMEQNACPTCGSCAGMFTANSMNCLMEVLGLALPYNGTALAVSDQRREMIRQAAFKLVENIKNDLKPRDIVTREAIDDAFALDMAMGGSTNTVLHTLAIANEAGIDYDLERINAIAKRTPYLSKIAPSSSYSMHDVHEAGGVPAIINELMKKDGTLHPDRITVTGKTLRENNEGKEIKNFDVIHPLDAPYDAQGGLSILFGNIAPKGAVIKVGGVDPSIKTFTGKAICFNSHDEAVEAIDNRTVRAGHVVVIRYEGPKGGPGMPEMLAPTSSIVGRGLGKDVALITDGRFSGATRGIAVGHISPEAASGGPIALIEDGDEITIDLTNRTLNVNQPEDVLARRRESLTPFKAKVKTGYLARYTALVTSANTGGVMQVPENLI</t>
  </si>
  <si>
    <t>ATGTCTAAAACTCAACATGAAGTAAACCAAAATATTGACCCTTTAAAAATGGCTGAATCACTTGAACTTGAACAACTAAATGAAAAAACTTTAAATGACATGCGTTCAGGATCAGAAGTGCTAGTAGAAGCTCTACTTAAAGAAAATGTGGATTATTTATTCGGTTATCCTGGTGGTGCCGTACTACCTTTATACGACACATTTTATGATGGTAAAATCAAACATATTTTAGCAAGACACGAACAAGGTGCTGTTCATGCTGCAGAAGGTTATGCACGTGTATCTGGTAAAACTGGCGTCGTTGTAGTTACAAGCGGTCCAGGTGCAACTAATGTAATGACAGGTATTACGGATGCACATTGCGACTCTTTACCTCTAGTTGTATTCACTGGACAAGTTGCTACACCAGGCATTGGTAAAGATGCATTCCAAGAAGCGGATATTCTATCTATGACTTCACCAATTACAAAACAAAATTATCAAGTGAAACGTGTTGAAGATATCCCTAAAATCGTACACGAAGCTTTCCATGTAGCTAATTCTGGACGCAAAGGTCCTGTAGTGATTGATTTTCCAAAAGATATGGGTGTTTTAGCTACAAATGTGGATTTATGCGACGAAATCAATATTCCAGGTTATGAAGTTGTTACAGAACCAGAAAATAAAGACATTGACACTTTCATCTCACTTTTAAAAGAAGCGAAAAAGCCTGTCGTATTAGCCGGCGCAGGTATTAATCAATCAAAATCAAATCAATTATTAACACAGTTTGTTAATAAACATCAAATCCCAACAGTTACTACTTTACTAGGTCTAGGTGCTGTACCTTATGAGGATACACTATTTTTAGGTATGGGAGGTATGCATGGTTCTTATGCTAGTAACATGGCATTAACTGAGTGTGATTTACTCATTAATTTAGGTAGCCGCTTCGATGATAGATTAGCAAGCAAACCTGATGCCTTTGCACCTAACGCCAAAATTGTACATGTAGATATTGATCCTTCAGAAATCAATAAAGTTATTCATGTAGATTTAGGTATTATTGCAGACTGTAAAAGATTTTTAGAATGTTTAAATGATAAAAATGTTGAGACTATAGAACACAGTGACTGGGTTAAACATTGTCAAAATAATAAGCAGAAACACCCATTTAAACTTGGTGAAGAAGATCAAGTATTTTGTAAGCCACAACAAACAATCGAATATATCGGCAAAATTACAAATGGTGAAGCAATTGTTACTACAGACGTGGGACAACATCAAATGTGGGCAGCTCAATTTTATCCATTTAAAAATCACGGACAATGGGTTACAAGCGGTGGTTTAGGAACAATGGGATTCGGTATTCCTTCGTCAATTGGTGCCAAATTAGCTAATCCTGATAAAACAGTCGTATGTTTCGTCGGTGACGGTGGTTTCCAAATGACAAACCAAGAAATGGCACTTTTACCCGAATATGGTTTAGATGTCAAAATCGTACTAATCAATAATGGAACATTAGGTATGGTTAAACAATGGCAAGATAAGTTCTTTAATCAACGCTTCTCACACTCAGTATTTAATGGTCAACCTGATTTTATGAAAATGGCAGAAGCATATGGCGTCAAAGGTTTCTTAATCGATAAGCCAGAACAACTGGAAGAACAATTAGATGCAGCGTTTGCTTATCAAGGACCAGTTTTAATTGAGGTTCGTATTTCCCCTACTGAAGCTGTAACCCCAATGGTTCCGAGTGGCAAATCAAATCATGAAATGGAGGGCTTATAA</t>
  </si>
  <si>
    <t>MSKTQHEVNQNIDPLKMAESLELEQLNEKTLNDMRSGSEVLVEALLKENVDYLFGYPGGAVLPLYDTFYDGKIKHILARHEQGAVHAAEGYARVSGKTGVVVVTSGPGATNVMTGITDAHCDSLPLVVFTGQVATPGIGKDAFQEADILSMTSPITKQNYQVKRVEDIPKIVHEAFHVANSGRKGPVVIDFPKDMGVLATNVDLCDEINIPGYEVVTEPENKDIDTFISLLKEAKKPVVLAGAGINQSKSNQLLTQFVNKHQIPTVTTLLGLGAVPYEDTLFLGMGGMHGSYASNMALTECDLLINLGSRFDDRLASKPDAFAPNAKIVHVDIDPSEINKVIHVDLGIIADCKRFLECLNDKNVETIEHSDWVKHCQNNKQKHPFKLGEEDQVFCKPQQTIEYIGKITNGEAIVTTDVGQHQMWAAQFYPFKNHGQWVTSGGLGTMGFGIPSSIGAKLANPDKTVVCFVGDGGFQMTNQEMALLPEYGLDVKIVLINNGTLGMVKQWQDKFFNQRFSHSVFNGQPDFMKMAEAYGVKGFLIDKPEQLEEQLDAAFAYQGPVLIEVRISPTEAVTPMVPSGKSNHEMEGL</t>
  </si>
  <si>
    <t>ATGACAAGAATTCTTAAATTACAAGTTGCGGATCAAGTCAGCACGCTAAATCGAATTACAAGTGCTTTTGTTCGCCTACAATATAATATCGATACATTACATGTTACACATTCTGAACAACCTGGGATTTCTAACATGGAAATTCAAGTCGATATTCAAGATGATACATCACTTCATATATTAATTAAAAAATTAAAACAACAAATTAATGTTTTAACGGTTGAATGCTACGACCTTGTTGATAACGAAGCTTAA</t>
  </si>
  <si>
    <t>MTRILKLQVADQVSTLNRITSAFVRLQYNIDTLHVTHSEQPGISNMEIQVDIQDDTSLHILIKKLKQQINVLTVECYDLVDNEA</t>
  </si>
  <si>
    <t>ATGACAACAGTTTATTATGATCAAGACGTAAAAACGGACGCTTTACAAGGCAAAAAAATTGCAGTAGTAGGTTATGGATCACAAGGCCACGCGCATGCACAAAACTTAAAAGACAATGGATATGATGTAGTCATCGGTATTCGCCCAGGTCGTTCTTTTGACAAGGCTAAAGAAGATGGATTTGATGTGTTCCCTGTTGCAGAAGCAGTTAAGCAAGCTGATGTAATTATGGTGCTATTACCTGATGAAATTCAAGGTGATGTATACAAAAACGAAATTGAACCAAATTTAGAAAAACATAATGCGCTTGCATTTGCTCATGGCTTTAACATTCATTTTGGTGTTATTCAACCACCAGCTGATGTTGATGTATTTTTAGTAGCTCCTAAAGGACCGGGTCATTTAGTTAGACGTACATTTGTTGAAGGTTCTGCTGTACCATCACTATTTGGTATTCAACAAGACGCTTCAGGTCAAGCACGTAATATTGCTTTAAGTTATGCAAAAGGTATTGGTGCAACTCGTGCAGGTGTTATTGAAACAACATTTAAAGAAGAAACTGAGACAGATTTATTTGGTGAACAAGCAGTACTTTGCGGTGGTGTATCGAAATTAATTCAAAGTGGCTTTGAAACATTAGTAGAAGCGGGTTATCAACCAGAATTAGCTTATTTTGAAGTATTACATGAAATGAAATTAATCGTTGATTTGATGTATGAAGGCGGTATGGAAAATGTACGTTACTCAATTTCAAATACTGCTGAATTTGGTGACTATGTTTCAGGACCACGTGTTATCACACCAGATGTTAAAGAAAATATGAAAGCTGTATTAACTGATATCCAAAATGGTAACTTCAGTAATCGCTTTATCGAAGACAATAAAAATGGATTCAAAGAATTTTATAAATTACGCGAAGAACAACATGGTCATCAAATTGAAAAAGTTGGTCGTGAATTACGCGAAATGATGCCTTTTATTAAATCTAAAAGCATTGAAAATAAGATAGACCTACAATGA</t>
  </si>
  <si>
    <t>MTTVYYDQDVKTDALQGKKIAVVGYGSQGHAHAQNLKDNGYDVVIGIRPGRSFDKAKEDGFDVFPVAEAVKQADVIMVLLPDEIQGDVYKNEIEPNLEKHNALAFAHGFNIHFGVIQPPADVDVFLVAPKGPGHLVRRTFVEGSAVPSLFGIQQDASGQARNIALSYAKGIGATRAGVIETTFKEETETDLFGEQAVLCGGVSKLIQSGFETLVEAGYQPELAYFEVLHEMKLIVDLMYEGGMENVRYSISNTAEFGDYVSGPRVITPDVKENMKAVLTDIQNGNFSNRFIEDNKNGFKEFYKLREEQHGHQIEKVGRELREMMPFIKSKSIENKIDLQ</t>
  </si>
  <si>
    <t>ATGAGTAGTCATATTCAAATTTTTGATACGACACTAAGAGACGGTGAACAAACACCAGGAGTGAATTTTACTTTTGATGAACGCTTGCGTATTGCATTGCAATTAGAAAAATGGGGTGTAGATGTTATTGAAGCTGGATTTCCTGCTTCAAGTACAGGTAGCTTTAAATCTGTTCAAGCAATTGCACAAACATTAACAACAACGGCTGTATGTGGTTTAGCTAGATGTAAAAAATCTGACATCGATGCTGTATATGAAGCAACAAAAGATGCAGCGAAGCCGGTCGTGCATGTTTTTATAGCAACATCACCTATTCATCTTGAACATAAACTTAAAATGTCTCAAGAAGACGTTTTAGCATCTATTAAAGAACATGTCACATACGCGAAACAATTATTTGACGTTGTTCAATTTTCACCTGAAGATGCAACGCGTACTGAATTACCATTCTTAGTGAAATGTGTACAAACTGCCGTTGACGCTGGAGCTACAGTTATTAATATTCCTGATACAGTCGGCTACAGTTACCATGATGAATATGCACATATTTTCAAAACCTTAACAGAATCTGTAACATCTTCAAATGAAATTATTTATAGTGCTCATTGCCATGACGATTTAGGAATGGCTGTTTCAAATAGTTTAGCTGCAATTGAAGGCGGTGCGAGACGAATTGAAGGCACTGTAAATGGTATTGGTGAACGAGCAGGTAATGCAGCACTTGAAGAAGTCGCGCTTGCACTATACGTTCGAAATGATCATTATGGTGCTCAAACTGCCCTTAATCTCGAAGAAACTAAAAAAACATCGGATTTAATTTCAAGATATGCAGGTATTCGAGTGCCTAGAAATAAAGCAATTGTTGGCCAAAATGCATTTAGTCATGAATCAGGTATTCACCAAGATGGCGTATTAAAACATCGTGAAACATATGAAATTATGACACCTCAACTTGTTGGTGTAAGCACGACTGAACTTCCATTAGGAAAATTATCTGGTAAACACGCCTTCTCAGAGAAGTTAAAAGCATTAGGTTATAACATTGATAAAGAAGCGCAAATAGATTTATTTAAACAATTCAAGACCATTGCGGACAAAAAGAAATCTGTTTCAGATAGAGATATTCATGCGATTATTCAAGGTTCTGAGCATGAGCATCAAGCACTTTATAAATTGGAAACACTACAACTACAATATGTCTCTAGCGGCCTTCAAAGTGCTGTTGTTGTTGTTAAAGATAAAGAGGGTCATATTTACCAGGATTCAAGTATTGGTACTGGTTCAATCGTAGCAATTTACAATGCAGTTGATCGTATTTTCCAGAAAGAAACAGAATTAATTGATTATCGTATTAATTCTGTCACTGAAGGTACTGATGCCCAAGCAGAAGTACATGTAAATTTATTGATTGAAGGTAAGACTGTCAATGGCTTTGGTATTGATCATGATATTTTACAAGCCTCTTGTAAAGCATACGTAGAAGCACATGCTAAATTTGCAGCTGAAAATGTTGAGAAGGTAGGTAATTAA</t>
  </si>
  <si>
    <t>MSSHIQIFDTTLRDGEQTPGVNFTFDERLRIALQLEKWGVDVIEAGFPASSTGSFKSVQAIAQTLTTTAVCGLARCKKSDIDAVYEATKDAAKPVVHVFIATSPIHLEHKLKMSQEDVLASIKEHVTYAKQLFDVVQFSPEDATRTELPFLVKCVQTAVDAGATVINIPDTVGYSYHDEYAHIFKTLTESVTSSNEIIYSAHCHDDLGMAVSNSLAAIEGGARRIEGTVNGIGERAGNAALEEVALALYVRNDHYGAQTALNLEETKKTSDLISRYAGIRVPRNKAIVGQNAFSHESGIHQDGVLKHRETYEIMTPQLVGVSTTELPLGKLSGKHAFSEKLKALGYNIDKEAQIDLFKQFKTIADKKKSVSDRDIHAIIQGSEHEHQALYKLETLQLQYVSSGLQSAVVVVKDKEGHIYQDSSIGTGSIVAIYNAVDRIFQKETELIDYRINSVTEGTDAQAEVHVNLLIEGKTVNGFGIDHDILQASCKAYVEAHAKFAAENVEKVGN</t>
  </si>
  <si>
    <t>3-isopropylmalate dehydrogenase</t>
  </si>
  <si>
    <t>ATGACTTATAACATTGTTGCCCTACCTGGTGATGGAATCGGTCCAGAAATTTTGAACGGATCTCTATCATTGCTTGAAATTATAAGTAATAAATATAACTTTAATTATCAAATAGAGCACCACGAATTTGGTGGTGCCTCTATTGATACATTCGGCGAGCCTTTAACTGAGAAAACCTTAAATGCGTGTAAAAGAGCAGATGCTATTTTACTGGGTGCAATCGGTGGACCTAAATGGACAGATCCTAACAATCGACCAGAACAAGGATTATTAAAATTGCGTAAATCCTTAAATTTATTTGCAAATATTCGCCCCACTACCGTTGTCAAAGGCGCTAGTTCTTTATCACCTTTAAAGGAAGAACGCGTTGAAGGCACAGATTTAGTTATAGTCCGTGAATTGACAAGTGGTATTTATTTTGGAGAACCTAGACATTTTAATAATCACGAGGCCTTAGATTCTCTTACTTATACAAGAGAAGAAATAGAACGCATTGTTCACGTAGCATTTAAATTGGCCGCTTCAAGACGAGGAAAACTAACATCAGTTGATAAAGAAAATGTATTAGCTTCTAGTAAATTGTGGCGCAAAGTCGTAAATGAAGTAAGTCAATTATATCCAGAAGTAACAGTAAATCACTTACTTGTTGATGCTTGTAGTATGCATTTAATCACAAATCCAAAACAATTTGACGTCATCGTATGTGAAAACTTATTTGGCGATATTTTAAGTGATGAAGCTTCAGTGATTCCTGGTTCACTTGGTTTATCACCTTCTGCTAGTTTTAGTAACGATGGTCCAAGATTGTATGAGCCTATTCATGGATCAGCACCAGATATTGCAGGTAAAAACGTTGCCAATCCATTTGGAATGATTCTATCTTTAGCGATGTGTTTACGTGAAAGCTTAAATCAACCAGATGCTGCAGATGAATTAGAACAACATATTTATAACATGATTGAACATGGGCAAACGACAGCAGATTTAGGCGGCAAATTGAATACTACTGATATTTTCGAAATTCTATCTCAAAAATTGAATCACTAA</t>
  </si>
  <si>
    <t>MTYNIVALPGDGIGPEILNGSLSLLEIISNKYNFNYQIEHHEFGGASIDTFGEPLTEKTLNACKRADAILLGAIGGPKWTDPNNRPEQGLLKLRKSLNLFANIRPTTVVKGASSLSPLKEERVEGTDLVIVRELTSGIYFGEPRHFNNHEALDSLTYTREEIERIVHVAFKLAASRRGKLTSVDKENVLASSKLWRKVVNEVSQLYPEVTVNHLLVDACSMHLITNPKQFDVIVCENLFGDILSDEASVIPGSLGLSPSASFSNDGPRLYEPIHGSAPDIAGKNVANPFGMILSLAMCLRESLNQPDAADELEQHIYNMIEHGQTTADLGGKLNTTDIFEILSQKLNH</t>
  </si>
  <si>
    <t>3-isopropylmalate dehydratase large subunit</t>
  </si>
  <si>
    <t>ATGGGTCAAACATTATTTGACAAGGTGTGGAACAGACATGTGTTATACGGGAAATTGGGCGAACCGCAACTATTATACATTGATTTACACCTTATACATGAAGTTACTTCTCCTCAAGCATTTGAAGGACTTAGGCTTCAAAACAGAAAATTAAGACGCCCAGATTTAACATTTGCAACACTCGATCACAATGTTCCTACTATTGATATTTTCAATATTAAAGATGAAATTGCAAACAAACAAATCACAACATTACAAAAAAACGCCATAGATTTTGGGGTGCATATTTTTGATATGGGCTCTGATGAACAAGGTATTGTTCACATGGTAGGACCTGAGACAGGACTTACACAGCCCGGCAAAACAATCGTTTGTGGTGACTCTCACACAGCAACACATGGAGCATTTGGTGCTATTGCATTTGGAATTGGAACAAGTGAAGTTGAACATGTTTTCGCAACTCAAACGCTATGGCAAACAAAACCCAAAAACTTAAAAATCGATATTAATGGTACCTTACCAACAGGCGTCTATGCTAAGGACATTATTCTGCATTTAATTAAAACGTATGGTGTTGATTTTGGTACAGGCTATGCTTTGGAATTTACTGGCGAAACAATTAAAAACCTTTCAATGGACGGTCGAATGACTATTTGTAACATGGCTATCGAAGGTGGTGCCAAATACGGCATAATCCAACCTGATGATATAACATTTGAATATGTTAAAGGGAGACCATTTGCCGATAACTTCGCTAAATCAGTTGATAAGTGGCGTGAGCTATATTCTGATGACGACGCGATATTTGATCGTGTAATTGAACTTGATGTTTCAACATTAGAACCACAAGTGACATGGGGAACTAATCCTGAAATGGGTGTTAATTTCAGTGAACCATTCCCTGAAATCAATGATATCAACGATCAACGTGCGTATGATTATATGGGGTTAGAACCAGGTCAAAAAGCTGAAGACATCGACTTAGGGTATGTTTTTCTCGGTTCATGTACAAATGCTAGACTATCAGATTTGATTGAAGCTAGTCATATTGTTAAAGGAAATAAAGTTCATCCAAATATTACAGCTATTGTCGTACCAGGTTCTCGTACAGTAAAAAAAGAAGCAGAAAAATTAGGTCTAGATACTATCTTTAAAAATGCAGGATTTGAATGGCGTGAACCAGGATGTTCAATGTGTTTAGGCATGAATCCTGACCAAGTACCTGAGGGCGTACATTGTGCATCTACAAGTAATCGAAACTTTGAAGGACGACAAGGCAAAGGTGCAAGAACACATTTAGTATCCCCTGCTATGGCAGCAGCAGCAGCTATTCATGGTAAATTTGTGGACGTAAGAAAGGTGGTTGTTTAA</t>
  </si>
  <si>
    <t>MGQTLFDKVWNRHVLYGKLGEPQLLYIDLHLIHEVTSPQAFEGLRLQNRKLRRPDLTFATLDHNVPTIDIFNIKDEIANKQITTLQKNAIDFGVHIFDMGSDEQGIVHMVGPETGLTQPGKTIVCGDSHTATHGAFGAIAFGIGTSEVEHVFATQTLWQTKPKNLKIDINGTLPTGVYAKDIILHLIKTYGVDFGTGYALEFTGETIKNLSMDGRMTICNMAIEGGAKYGIIQPDDITFEYVKGRPFADNFAKSVDKWRELYSDDDAIFDRVIELDVSTLEPQVTWGTNPEMGVNFSEPFPEINDINDQRAYDYMGLEPGQKAEDIDLGYVFLGSCTNARLSDLIEASHIVKGNKVHPNITAIVVPGSRTVKKEAEKLGLDTIFKNAGFEWREPGCSMCLGMNPDQVPEGVHCASTSNRNFEGRQGKGARTHLVSPAMAAAAAIHGKFVDVRKVVV</t>
  </si>
  <si>
    <t>3-isopropylmalate dehydratase small subunit</t>
  </si>
  <si>
    <t>ATGGCAGCAATCAAACCTATTACAACATATAAAGGTAAAATAGTCCCTCTCTTCAACGACAATATCGATACAGACCAAATCATTCCTAAGGTACACTTAAAGCGTATTTCAAAAAGTGGCTTTGGTCCATTTGCTTTTGATGAATGGCGGTACTTACCTGATGGTTCAGATAATCCTGATTTCAATCCTAACAAACCACAATATAAAGGGGCTTCTATTTTAATTACTGGAGATAATTTTGGATGTGGTTCAAGTCGTGAACATGCTGCTTGGGCTCTTAAGGACTATGGTTTTCATATTATTATTGCAGGAAGTTTCAGTGACATATTTTATATGAATTGCACTAAAAATGCGATGTTGCCTATCGTTTTAGAAAAAAGTGCTCGTGAACATCTTGCACAATATGAGGAAATTGAAATAGATTTACCAAATCAAACTGTGTCATCACCAGACAAGCGTTTCCATTTTGAAATTGATGAAACTTGGAAAAATAAACTTGTAAATGGCTTAGATGACATTGCAATCACCCTACAATATGAATCATTAATAGAAAAATATGAAAAATCACTTTAA</t>
  </si>
  <si>
    <t>MAAIKPITTYKGKIVPLFNDNIDTDQIIPKVHLKRISKSGFGPFAFDEWRYLPDGSDNPDFNPNKPQYKGASILITGDNFGCGSSREHAAWALKDYGFHIIIAGSFSDIFYMNCTKNAMLPIVLEKSAREHLAQYEEIEIDLPNQTVSSPDKRFHFEIDETWKNKLVNGLDDIAITLQYESLIEKYEKSL</t>
  </si>
  <si>
    <t>L-threonine dehydratase biosynthetic IlvA</t>
  </si>
  <si>
    <t>ATGACAGTCAAAACAACAGTTTCTACGAAAGATATCGATGAAGCATTTTTAAGACTTAAAGATATTGTCAAAGAAACACCTTTACAATTAGACCATTACTTATCTCAAAAGTATGATTGTAAAGTTTATTTAAAACGAGAAGATTTACAATGGGTACGTTCTTTTAAATTAAGAGGTGCTTACAACGCTATTTCTGTTTTATCAGATGAAGCTAAAAGTAAAGGTATTACATGTGCGAGTGCAGGTAATCATGCTCAAGGTGTTGCCTATACAGCTAAAAAACTTAATTTAAACGCTGTTATCTTTATGCCAGTCACTACACCTTTACAAAAGGTAAATCAAGTAAAGTTCTTTGGAAATAGTAACGTTGAAGTTGTACTCACTGGTGATACATTTGATCACTGTTTAGCTGAAGCTTTAACTTATACAAGTGAACATCAAATGAACTTTATAGATCCATTCAATAATGTTCATACAATTTCTGGACAAGGTACGCTTGCTAAAGAAATGCTAGAACAATCAAAGACTGACAATGTTAACTTTGATTATTTATTTGCCGCTATTGGTGGTGGTGGATTAATTTCAGGTATTAGTACTTACTTTAAAACCTATTCACCTACTACGAAAATTATAGGTGTTGAACCTTCAGGTGCAAGTAGTATGTATGAATCTGTTGTCGTAAATAATCAGGTAGTCACATTGCCTAATATCGATAAATTTGTGGACGGTGCATCTGTAGCTAGAGTTGGCGATATTACATTTGAAATTGCAAAAGAAAATGTAGATGATTACGTTCAAGTAGATGAAGGTGCAGTTTGTTCTACGATTTTAGACATGTATTCAAAACAAGCAATTGTAGCAGAACCTGCTGGCGCATTAAGTGTGAGTGCTCTTGAAAACTACAAAGACCACATTATGGGTAAAACTGTTGTTTGTGTCATTAGTGGTGGTAATAATGATATTAATCGTATGAAGGAAATTGAAGAACGTTCTTTATTATATGAAGAAATGAAACATTATTTTATTTTAAACTTCCCTCAACGCCCTGGTGCATTAAGAGAATTTGTAAATGATGTTTTAGGCCCACAAGACGATATTACAAAATTTGAATACTTAAAAAAATCTTCTCAAAATACAGGTACTGTCATTATTGGTATTCAACTTAAAGATCATGATGATTTAATACAACTCAAACAACGTGTAAATCATTTCGATCCTTCCAATATTTATATTAATGAAAATAAGATGTTATATTCATTGTTAATTTAA</t>
  </si>
  <si>
    <t>MTVKTTVSTKDIDEAFLRLKDIVKETPLQLDHYLSQKYDCKVYLKREDLQWVRSFKLRGAYNAISVLSDEAKSKGITCASAGNHAQGVAYTAKKLNLNAVIFMPVTTPLQKVNQVKFFGNSNVEVVLTGDTFDHCLAEALTYTSEHQMNFIDPFNNVHTISGQGTLAKEMLEQSKTDNVNFDYLFAAIGGGGLISGISTYFKTYSPTTKIIGVEPSGASSMYESVVVNNQVVTLPNIDKFVDGASVARVGDITFEIAKENVDDYVQVDEGAVCSTILDMYSKQAIVAEPAGALSVSALENYKDHIMGKTVVCVISGGNNDINRMKEIEERSLLYEEMKHYFILNFPQRPGALREFVNDVLGPQDDITKFEYLKKSSQNTGTVIIGIQLKDHDDLIQLKQRVNHFDPSNIYINENKMLYSLLI</t>
  </si>
  <si>
    <t>ATGAATAATGACAAACTTCAGCGAATGGTTGAGAACCTTTCGGAAGAAAAATTTGGACGTACGTTTCGACATTGTGCATATTTTAATAAAAGGTTACGTACAACAGGCGGACGTTATCTTTTAAAGTCCCATGATATTGAAATTAATCCAAAACAATATGAGCATTATGGAGAAGATGCTGTTGTAAAAATTATACTGCACGAATTGTGTCATTATCACTTGCATATTGCTGGTAAAGGTTATCAACATAAAGATCAAGATTTTAAACGATTGAGCCAACAGGTTGGAGCGCCTAGATTTTGTAACAGCATTGAAAGCTATCAACAACGGGCGAATTATGAATATTATTGTACTAAATGTCATGCAAAATATATACGTATCCGTAAAGTTGATACGAATCGTATGCGTTGCGGACATTGCAATGGAAAATTAAGAATGAAAAGACAATTGAAATAA</t>
  </si>
  <si>
    <t>MNNDKLQRMVENLSEEKFGRTFRHCAYFNKRLRTTGGRYLLKSHDIEINPKQYEHYGEDAVVKIILHELCHYHLHIAGKGYQHKDQDFKRLSQQVGAPRFCNSIESYQQRANYEYYCTKCHAKYIRIRKVDTNRMRCGHCNGKLRMKRQLK</t>
  </si>
  <si>
    <t>ATGGACAATCAATTGATTAATTCAATCATAGAGAAATATCAATTTAGTAAAAAACAAATTGAAGCAGTATTAACACTGCTAGAAGAAAAAAATACAGTACCATTTATTGCGAGGTATCGAAAAGAGCAAACTGGTGGACTAGATGAAGTTCAAATAAAGCAAATTGATGACGAATACCAATATATGGTCAATTTACAAAAACGTAAAGAAGAAGTTATCAAAAATATAGAACAGCAAGGATTACTTACTGAGGAATTAAAGAAGGATATTTTAAAACAGAACAAATTACAACGTGTTGAAGACCTATATAGGCCTTTTAAACAAAAGAAAAAGACAAGGGCAACTGAGGCGAAACGTAAAGGGTTAGAGCCATTAGCGATATGGATGAAGGCACGTAAACATGAAGTCTCAATTGAAGAAAAAGCACAACAATTTATAAATGAAGAAGTGCAATCGGTTGAAGATGCTATCAAAGGTGCACAAGATATTATTGCGGAACAAATTTCAGATAATCCTAAATATAGAACAAAAATTTTAAAAGATATGTATCATCAAGGTGTGTTAACTACATCTAAAAAGAAAAATGCTGAAGATGAAAAAGGTATTTTTGAAATGTACTATGCATATAGTGAGCCAATTAAACGCATTGCTAATCATAGAGTTTTAGCTGTTAATCGTGGTGAAAAAGAGAAAGTATTATCTGTAAAGTTTGAATTCGATACGACATCAGTAGAGGATTTCATTGCACGTCAAGAAATCAATCATAATAATGTAAATCGCAGTTATATTTTAGAGGCGATTAAAGATAGCTTGAAACGCTTAATTGTCCCTTCGATAGAGCGTGAAATCCATGCTGATTTAACTGAAAAAGCTGAAAATCATGCAATAGATGTTTTTAGTGAAAACTTAAGAAATCTATTACTGCAACCTCCAATGAAAGGTAAACAAATATTAGGCGTAGATCCAGCATTTAGAACAGGTTGTAAATTAGCAGTCATTAACCCATTCGGTACTTTTATAGCAAAAGGTGTGATTTATCCGCATCCACCAGTTTCTAAAAAAGAGGCAGCAGAGAAGGATTTTGTACAAATGGTTAAAGCGTATGATGTGCAATTAATTGCAATTGGCAATGGTACTGCAAGTCGTGAAACAGAACAATTTGTTGCAGATTTAATTAAAAAGCATCAGTTGCCAGTACAATTCATCATTGTCAATGAAGCGGGCGCTTCAGTATACTCAGCATCAGAAATTGCTAGAGATGAATTTCCTGATTTTCAAGTGGAAGAAAGAAGTGCCGTATCAATTGGACGACGCGTTCAAGATCCATTAAGTGAATTAGTTAAAATCGATCCTAAATCTATTGGTGTCGGACAATACCAGCATGATGTTAATCAAAAAGCACTAGAAAATGCATTAACTTTCGTTGTTGAAACAGCAGTTAACCAAGTAGGTGTTGATGTCAATACAGCATCATCATCATTATTACAATATGTGTCTGGTCTAAGTTCGCAAATTGCTAAAAATATAATTGCATATAGAGAAGAAAATGGCGCAATAAAGCATAATAAAGAGTTAAGCAAGATTAAGCGTTTGGGTGCTAAAACTTTTGAGCAGAGTATAGGATTTTTAAGAATAGTAGACGGTTCAGAGCCATTGGATAATACATCGATTCATCCCGAAAGCTATAAAGTAACGTATCAGTTATTAGATAAACTCGGATTTGGTGGCAATGATTTAGGTAGTGATGCATTAAAAGCTAAATTAAATTCATTGGATATGGATGAACTGGCGATTGAATTACAAGTCGGTGTACCTACATTAGAGGATATTATTAAATCCTTGAAAGCACCTAATCGAGACCCAAGGGACGAGTTTGATACACCAATCCTTAAATCCGATGTGCTATCAATTGAAGATTTAAAAGAAGGAATGAAATTGAGTGGCACAGTTAGAAATGTAGTAGATTTTGGAGCATTTGTAGATATAGGTGTTAAACAAGATGGACTTGTCCATGTTTCGAAACTTTCTAAGAAGTTCGTAAAAAATCCAATGGATATTGTCAGTGTTGGTGATATCGTTGACGTTTGGGTTTACAGTATTGACAAAAATAAAGACAAAGTATCATTAACGATGATTGATCCACATGAATAA</t>
  </si>
  <si>
    <t>MDNQLINSIIEKYQFSKKQIEAVLTLLEEKNTVPFIARYRKEQTGGLDEVQIKQIDDEYQYMVNLQKRKEEVIKNIEQQGLLTEELKKDILKQNKLQRVEDLYRPFKQKKKTRATEAKRKGLEPLAIWMKARKHEVSIEEKAQQFINEEVQSVEDAIKGAQDIIAEQISDNPKYRTKILKDMYHQGVLTTSKKKNAEDEKGIFEMYYAYSEPIKRIANHRVLAVNRGEKEKVLSVKFEFDTTSVEDFIARQEINHNNVNRSYILEAIKDSLKRLIVPSIEREIHADLTEKAENHAIDVFSENLRNLLLQPPMKGKQILGVDPAFRTGCKLAVINPFGTFIAKGVIYPHPPVSKKEAAEKDFVQMVKAYDVQLIAIGNGTASRETEQFVADLIKKHQLPVQFIIVNEAGASVYSASEIARDEFPDFQVEERSAVSIGRRVQDPLSELVKIDPKSIGVGQYQHDVNQKALENALTFVVETAVNQVGVDVNTASSSLLQYVSGLSSQIAKNIIAYREENGAIKHNKELSKIKRLGAKTFEQSIGFLRIVDGSEPLDNTSIHPESYKVTYQLLDKLGFGGNDLGSDALKAKLNSLDMDELAIELQVGVPTLEDIIKSLKAPNRDPRDEFDTPILKSDVLSIEDLKEGMKLSGTVRNVVDFGAFVDIGVKQDGLVHVSKLSKKFVKNPMDIVSVGDIVDVWVYSIDKNKDKVSLTMIDPHE</t>
  </si>
  <si>
    <t>ATGGCGAAAGAGTCGAAATCAGCTAATGAAGTTTCACCTGAGCAAATTAACCAATGGATTAAAGAACACCAAGAAAATAAGAATACAGATGCACAGGATAAGTTAGTTAAACATTACCAAAAACTAATTGAGTCATTGGCATATAAATATTCTAAAGGACAATCACATCACGAAGATTTAGTTCAAGTTGGTATGGTTGGTTTAATAGGTGCCATAAATAGATTCGATATGTCCTTTGAACGGAAGTTTGAAGCCTTTTTAGTACCTACTGTAATCGGTGAAATCAAAAGATATCTACGAGATAAAACTTGGAGTGTACATGTTCCGAGACGTATTAAAGAAATTGGGCCAAGAATCAAAAAAGTGAGCGATGAACTAACCGCTGAATTAGAGCGTTCACCTTCTATCAGTGAAATAGCTAATCGATTAGAAGTCTCAGAAGAAGAAGTGTTAGAAGCAATGGAAATGGGACAAAGTTATAATGCGTTAAGTGTTGATCATTCCATTGAAGCTGATAAAGATGGTTCAACTGTTACGCTATTAGATATTATGGGGCAACAAGATGACCATTATGACTTAACTGAAAAACGTATGATTTTAGAAAAAATATTACCTATATTATCTGATCGCGAACGAGAAATCATACAATGTACGTTTATTGAAGGATTGAGTCAAAAAGAGACAGGTGAGCGTATCGGTTTAAGTCAAATGCATGTATCACGACTTCAGAGAACGGCAATTAAGAAATTACAAGAAGCAGCACATAAATAG</t>
  </si>
  <si>
    <t>MAKESKSANEVSPEQINQWIKEHQENKNTDAQDKLVKHYQKLIESLAYKYSKGQSHHEDLVQVGMVGLIGAINRFDMSFERKFEAFLVPTVIGEIKRYLRDKTWSVHVPRRIKEIGPRIKKVSDELTAELERSPSISEIANRLEVSEEEVLEAMEMGQSYNALSVDHSIEADKDGSTVTLLDIMGQQDDHYDLTEKRMILEKILPILSDREREIIQCTFIEGLSQKETGERIGLSQMHVSRLQRTAIKKLQEAAHK</t>
  </si>
  <si>
    <t>ATGTTTTTGTCGTTAAAAACATTGTACCGTAAAAGGACTGTTATATGGCCTTTTTACTTTTACACAATTATACGGACTTTATCCGAAGGTGGCCTAGGTTTATTTTTAATCGAATCTTTAATGGATGAAGTCACAGTATATAAAGAATCTGGTGTGACAATCAGTATGACTAAGTATATAAAAAAAGAGCAGGTGCGAAATAATGGCGAAAGAGTCGAAATCAGCTAA</t>
  </si>
  <si>
    <t>MFLSLKTLYRKRTVIWPFYFYTIIRTLSEGGLGLFLIESLMDEVTVYKESGVTISMTKYIKKEQVRNNGERVEIS</t>
  </si>
  <si>
    <t>ATGCAATCTAAAGAAGATTTTATCGAAATGCGCGTGCCAGCATCGGCAGAGTATGTAAGTTTAATTCGTTTAACACTTTCTGGCGTTTTTTCGAGAGCTGGTGCTACATATGATGATATTGAAGATGCCAAGATTGCAGTTAGTGAAGCTGTGACAAATGCAGTTAAACATGCATACAAAGAAAATAACAATGTGGGCATTATTAACATATATTTTGAAATTTTAGAAGATAAAATTAAAATTGTTATTTCTGATAAAGGTGACAGTTTTGATTATGAAACAACTAAATCAAAAATAGGTCCTTACGATAAAGACGAAAATATAGACTTTTTACGCGAAGGTGAGTCAAGTCCAGACTCCTGTGTAAAATGCTATACAATGTTTTTACCATTTCTACTTATCAAAATTGATGTATTTTCTTGA</t>
  </si>
  <si>
    <t>MQSKEDFIEMRVPASAEYVSLIRLTLSGVFSRAGATYDDIEDAKIAVSEAVTNAVKHAYKENNNVGIINIYFEILEDKIKIVISDKGDSFDYETTKSKIGPYDKDENIDFLREGESSPDSCVKCYTMFLPFLLIKIDVFS</t>
  </si>
  <si>
    <t>ATGAATCTTAATATAGAAACAACCACTCAAGATAAATTTTACGAAGTTAAAGTCGGTGGAGAATTAGATGTTTATACTGTGCCTGAATTAGAAGAGGTTTTAACACCTATGAGACAAGATGGAACTCGTGATATTTATGTTAATTTAGAAAATGTGAGTTATATGGATTCGACAGGTTTAGGTTTATTCGTAGGTACATTAAAAGCATTAAACCAAAATGATAAAGAACTATACATTTTAGGTGTGTCAGATCGTATCGGTAGACTATTTGAAATTACTGGTCTTAAGGATTTAATGCATGTTAATGAAGGAACGGAGGTCGAATAA</t>
  </si>
  <si>
    <t>MNLNIETTTQDKFYEVKVGGELDVYTVPELEEVLTPMRQDGTRDIYVNLENVSYMDSTGLGLFVGTLKALNQNDKELYILGVSDRIGRLFEITGLKDLMHVNEGTEVE</t>
  </si>
  <si>
    <t>GTGGAAGAATTTAAGCAACATTATAAGGGTTTAATTGATGAAAGTTTAACGTGCCAAGATAAAGTAGAATTGATAAAAAAGTGTGAGAAATACACTGACGAAGTGATTCGTAAGGACGTCTTGCCTGAAGACATTGTCGATATTCACAAAAACTATATATTGACGTTAAACTTAACGCGTGAAGATGTGTTCAAGACATTAGATGTCTTACAAGAAATCGTTAAAGGCTTTGGTTATAGTTATCGAGATTATCAAAGATTGGTAGATAAACTTCAAGTTCACGATAAAGAGATAGACTTAGCTTCTAGCTTACAACAAACAATGCTTAAAACAGATATTCCACAATTTGATAGTATTCAAATTGGCGTTATTTCAGTGGCAGCACAAAAAGTAAGTGGAGATTATTTTAATTTAATTGACCATAACGATGGCACAATGAGCTTTGCTGTTGCAGATGTCATTGGGAAAGGTATACCAGCTGCTTTAGCAATGAGTATGATAAAGTTTGGCATGGATTCTTATGGACACTCACAATTACCGAGTGATGGCTTAAAACGTTTAAATCGTGTTGTTGAAAAGAATATTAATCAAAATATGTTCGTCACAATGTTTTATGGTTTATATGAAGAAATGAACCATTTATTGTATTGTAGTTCAGCTGGTCATGAGCCTGGATATATTTATCGCGCTGAAAAAGAAGAATTTGAAGAAATTTCAGTTAGAGGTAGAGTGTTAGGAATCAGTTCACAAACACGATATCAACAACAAGAAATTCCTATATACCTTGATGATTTAATTATCATTTTAACGGATGGTGTGACTGAAGCTAGAAATAGTGAAGGTACCTTTATAGATAAACAAAAACTTTTAGAATATATTAAAAAACATAAACATATGCACCCACAAGATATTGTTCAAATTATCTATGAAGCAATTTTAAAGCTTCAAAACCCAAATAAAAAAGATGATATGACTATTTTGATTATAAAAAGAGTAAATTAA</t>
  </si>
  <si>
    <t>MEEFKQHYKGLIDESLTCQDKVELIKKCEKYTDEVIRKDVLPEDIVDIHKNYILTLNLTREDVFKTLDVLQEIVKGFGYSYRDYQRLVDKLQVHDKEIDLASSLQQTMLKTDIPQFDSIQIGVISVAAQKVSGDYFNLIDHNDGTMSFAVADVIGKGIPAALAMSMIKFGMDSYGHSQLPSDGLKRLNRVVEKNINQNMFVTMFYGLYEEMNHLLYCSSAGHEPGYIYRAEKEEFEEISVRGRVLGISSQTRYQQQEIPIYLDDLIIILTDGVTEARNSEGTFIDKQKLLEYIKKHKHMHPQDIVQIIYEAILKLQNPNKKDDMTILIIKRVN</t>
  </si>
  <si>
    <t>ATGATTAGACGAGGAGATGTTTATTTAGCAGATTTATCACCAGTACAGGGATCTGAACAAGGGGGAGTCAGACCTGTAGTCATAATTCAAAATGATACTGGTAATAAATATAGTCCTACAGTTATTGTTGCGGCAATAACTGGTAGGATTAATAAAGCGAAAATACCGACACATGTAGAGATTGAAAAGAAAAAGTATAAATTGGATAAAGACTCAGTTATATTATTAGAACAAATTCGTACACTTGATAAAAAACGATTGAAAGAAAAACTGACGTACTTATCCGATGATAAAATGAAAGAAGTAGATAATGCACTAATGATTAGTTTAGGGCTGAATGCAGTAGCTCACCAGAAAAATTAG</t>
  </si>
  <si>
    <t>MIRRGDVYLADLSPVQGSEQGGVRPVVIIQNDTGNKYSPTVIVAAITGRINKAKIPTHVEIEKKKYKLDKDSVILLEQIRTLDKKRLKEKLTYLSDDKMKEVDNALMISLGLNAVAHQKN</t>
  </si>
  <si>
    <t>ATGTTATCTTTTAGTCAAAATAGAAGTCATAGCTTAGAACAATCTTTAAAAGAAGGATATTCACAAATGGCTGATTTAAATCTCTCCCTAGCGAACGAAGCTTTTCCGATAGAGTGTGAAGCATGCGATTGCAACGAAACATATTTATCTTCTAATTCAACGAATGAATGA</t>
  </si>
  <si>
    <t>MLSFSQNRSHSLEQSLKEGYSQMADLNLSLANEAFPIECEACDCNETYLSSNSTNE</t>
  </si>
  <si>
    <t>ATGTCGGATAAATATTATAGATCTGCGTATATGAATGTAGATTTAAACGCTGTTGCATCAAATTTCAAAGTATTCAGTACATTGCATCCAAATAAAACAGTGATGGCTGTCGTTAAAGCCAATGCCTATGGACTAGGTAGTGTTAAAGTAGCACGTCATTTAATGGAAAATGGCGCCACATTTTTTGCTGTAGCAACGTTAGATGAAGCGATAGAACTTAGAATGCATGGGATTACTGCTAAAATTTTAGTCTTAGGTGTGTTACCAGCTAAAGATATTGATAAAGCGATACAACACAGAGTTGCCTTAACGGTTCCGTCTAAACAGTGGTTGAAAGAAGCAATTAAAAACATTTCTGGTGAGCAAGAGAAAAAGTTATGGTTGCACATTAAATTAGATACAGGAATGGGACGTTTAGGTATTAAAGATACTAATACGTATCAAGAAGTGATTGAAATCATTCAACAATATGAGCAACTTGTATTTGAAGGCGTGTTTACACACTTTGCCTGTGCTGACGAACCAGGAGATATGACAACTGAACAATATCAACGTTTTAAAGATATGGTCAATGAAGCAATTAAACCTGAATATATACATTGTCAGAACTCAGCAGGCTCTCTATTAATGGATTGCCAATTCTGTAATGCAATAAGACCAGGAATTTCCCTTTATGGATATTATCCATCAGAGTATGTACAGCAAAAAGTTAAAGTACACCTTAAACCAAGTGTGCAATTAATTGCTAATGTAGTTCAAACAAAGACGCTACAAGCGGGTGAGTCTGTAAGTTATGGTGCAACTTATACAGCTACTGACCCAACTACAATAGCTTTGTTACCTATTGGATATGCAGATGGCTATTTACGCATAATGCAAGGTAGCTTTGTAAATGTAAATGGTCATCAATGCGAAGTTATTGGTCGCGTATGTATGGATCAGACAATTGTTAAAGTGCCAGATCAAGTTAAAGCTGGAGATTCGGTGATTTTAATAGATAATCATAGAGAAAGTCCACAGTCGGTAGAGGTGGTAGCTGAAAAGCAACATACTATTAATTATGAAGTGCTTTGTAACTTGTCGAGACGTTTGCCGCGAATCTATCATGATGGTGATCAACGTTTTGTAACAAATGAATTGTTAAAATAA</t>
  </si>
  <si>
    <t>MSDKYYRSAYMNVDLNAVASNFKVFSTLHPNKTVMAVVKANAYGLGSVKVARHLMENGATFFAVATLDEAIELRMHGITAKILVLGVLPAKDIDKAIQHRVALTVPSKQWLKEAIKNISGEQEKKLWLHIKLDTGMGRLGIKDTNTYQEVIEIIQQYEQLVFEGVFTHFACADEPGDMTTEQYQRFKDMVNEAIKPEYIHCQNSAGSLLMDCQFCNAIRPGISLYGYYPSEYVQQKVKVHLKPSVQLIANVVQTKTLQAGESVSYGATYTATDPTTIALLPIGYADGYLRIMQGSFVNVNGHQCEVIGRVCMDQTIVKVPDQVKAGDSVILIDNHRESPQSVEVVAEKQHTINYEVLCNLSRRLPRIYHDGDQRFVTNELLK</t>
  </si>
  <si>
    <t>ATGATACATGGAATTGGTGTAGATTTAATCGAAATCGATCGAATAAAAGTGTTATATAGTAAGCAGCCAAAATTGGTTGAGCGGATTTTAACTAAAAATGAACAGCACAAATTCAACAATTTCACACATGAGCAACGTAAAATTGAATTTTTAGCTGGCAGGTTTGCTACAAAAGAAGCGTTCAGTAAAGCATTAGGCACAGGCTTAGGAAAACATGTAGCTTTTAACGATATAGACTGTTACAACGACGAACTTGGCAAACCAAAGATTGATTACGAAGGGTTCATCGTACATGTTAGTATCTCACACACTGAGCATTATGCGATGAGCCAAGTTGTTTTAGAAAAGTCAGCATTTTAA</t>
  </si>
  <si>
    <t>MIHGIGVDLIEIDRIKVLYSKQPKLVERILTKNEQHKFNNFTHEQRKIEFLAGRFATKEAFSKALGTGLGKHVAFNDIDCYNDELGKPKIDYEGFIVHVSISHTEHYAMSQVVLEKSAF</t>
  </si>
  <si>
    <t>ATGATGAGGGATTATAATTTTATGTCACCACACGCTAAAAAAGTGATGAGGTTAAGTGCTGTGCTGTTTTGGATACCCATAGCGCTTGTACTTTTAATCGCATTTAATATTTTGAACTGGCTATTTTGGGAGATATTAGATAACAATATATCCATTGTTAGTAGTGTGATTATAATATTACTTGTTGCTGTTTTCACGCTTGTCATAGCGCCAGTATATCGATATAAGCACTGCAGATATGCATTTGAAAAACACCATTTGCGTGTACGAAACGGCATTTTATTTTTGGATGAAAAAGTAATACCATATTTTCGTATTCAAAATATTGATATCGATGTTGGTCCTATAATGAGACGCTATCGATTAGCAACTTTGACCCTTTATACAGCGGGTGGTCAAGCTGAAATTGAATTAATAGATAGAAGTGAAGCACGTAGATTGAAACGATGGTTAAATAACGAGAGACATTTAGAAAACAATAAAAATGAGGAATAA</t>
  </si>
  <si>
    <t>MMRDYNFMSPHAKKVMRLSAVLFWIPIALVLLIAFNILNWLFWEILDNNISIVSSVIIILLVAVFTLVIAPVYRYKHCRYAFEKHHLRVRNGILFLDEKVIPYFRIQNIDIDVGPIMRRYRLATLTLYTAGGQAEIELIDRSEARRLKRWLNNERHLENNKNEE</t>
  </si>
  <si>
    <t>ATGTCTGAACCTCAAAAATTACATCCGATTTCATATTTTAATGGCATAATCAATGCTATCAAACAAAACATAGTCGTCTTTTTTATTTTCATTATCTTTCAATTGAAAGATTTTGATTATACGAATCCCGAATCATATTTATGGATAGGTATTGTATTTGTATTCTTTTTAATATCATACATTTCTCAAATTGTCGGAATTATGAACACGCGATATTGGATTGAGGATAATTATTTCATTTTAACAACAGGTATTTTTAATAAAAAGCGTAAAGAATTAAATATAAAACGTATTCAGTCCGTTGATATGACACAAGGGGTCGTCAATCAAATTATTGGTGGTGTGGATTTACAAATCAAAACACCAAGTGATGGTATTGTCTTAAGTGTTATTTCGAAAAAACAAGGTGAATATCTTGAACGATATATTGATCAATTGCAAACAGAGTTGAAGACAGAAGTGGCGCAAAAGTCTAGTGCTGAGAAGAATGACAACTGTAATCATGACATTGAAGGTAATGTGGAAGACATCGCAGAAGGTCGCTTAGATGAAGTGCAGAACACTGATAGTATGCTTAATCAGAAAAATAAACGCATTCCTATATATCAGATGAATTTTAAAGAATCACTATTTATGGCAATGACCAGTGGCGCCATTGGTGTAACGTTAGCAGCTTTAGTACCGATTTACGGGGCTGTAAGAGAGTTGATCCCATGGTCGAAGCTAAATCATGAAATTAGTCAATGGGTTCAAATTGTAAGTATTTCAGTATTAATCATCATTTTACTAGTATTAATAGTGGCATATATTATTGGAACGATTATAACAATGATAAGATTTTATGGCTTTTCGGTGATGCTTGAAAATGAGCAACTTAAAATTGAATATGGTCTCTTTAACAAGAAGAAAGTAACTGTACCAACGAAACGATTGCAAGCTGTTGTTGAACGTCAGTCATATATACGAAGATTATTTGGCTACACAGCAATACATTTTATCATCACAAGTGATTTTGAAAATAAAAAAATCGAAGATGATGACAATGATTCAGGTAGTGTGCCGATATTGCCGTTTATTAAACGAGACAAAGCATATCAAATTATCCAGAATTTAGTACCAGATTTATCTTATCAACAAGTTAATGAAGGTATGCCTTTGTCAGGTTTCCACAGACACTTTTTAATACCTAGTATTATTGTCATAGCTATGGCAGGTATTGGCTGTTATTTTTGGAATCAATTATTATTGTTATTTACGATTATAACAATAGTCATTATTGGTTTATTTGTGATCAAAGGATATCTTTATGTCAAACATGCGGGTTTTAAAATGACAGAAGAACAAATTACTATCCAGAATTTCGAGCTATTGAAACGAAATATTTATTATTTTAAAGCGCATCACATTATAGGATTTGACACTTGGCAACATACATTACTTAAACGCAACAATTTAAATAATTTTAGCTTTATTGTTGCTAAAGGTGTGGGAGCCCAATCGATTAACCTAAAATACGCAAGAAGTGAAGATGCAAATAAATTGAAATCATGGTATTTAAGAGGTGAAAATGATGAGGGATTATAA</t>
  </si>
  <si>
    <t>MSEPQKLHPISYFNGIINAIKQNIVVFFIFIIFQLKDFDYTNPESYLWIGIVFVFFLISYISQIVGIMNTRYWIEDNYFILTTGIFNKKRKELNIKRIQSVDMTQGVVNQIIGGVDLQIKTPSDGIVLSVISKKQGEYLERYIDQLQTELKTEVAQKSSAEKNDNCNHDIEGNVEDIAEGRLDEVQNTDSMLNQKNKRIPIYQMNFKESLFMAMTSGAIGVTLAALVPIYGAVRELIPWSKLNHEISQWVQIVSISVLIIILLVLIVAYIIGTIITMIRFYGFSVMLENEQLKIEYGLFNKKKVTVPTKRLQAVVERQSYIRRLFGYTAIHFIITSDFENKKIEDDDNDSGSVPILPFIKRDKAYQIIQNLVPDLSYQQVNEGMPLSGFHRHFLIPSIIVIAMAGIGCYFWNQLLLLFTIITIVIIGLFVIKGYLYVKHAGFKMTEEQITIQNFELLKRNIYYFKAHHIIGFDTWQHTLLKRNNLNNFSFIVAKGVGAQSINLKYARSEDANKLKSWYLRGENDEGL</t>
  </si>
  <si>
    <t>ATGTCAGATTATACTAAGTTGACTAAGAGTCCTAAGTCAGCATTGTTGTATTACTACATTACGAATGGCTTAGAATTTATATTGAGTGTAGCTGTGTATGTCATTTTTTATTTTATATGGTTAAGATTTGAATGGCCACATTACTTACTTTATATTTTGTTGGTTTTAGGTGCTCTGAGTACATTAAAATTATTTATTAAGCCTTTATGGCAATATCATTGTCGCTTTTATAAAGTTGATCAACTAAGTGTACAATATCGTACATCATTTTTTATATATAAAGAAGAAACGAGTCGAATTGAACGTTTACAATACTTGTCGATTAAATCTAATCCAATTAGTAAAGTGCTTAATTTGTATAAAGTTGGATTTATGACTGCAGGTCATACTATTTATTTACCGATGATGTCTCATGACGATGTTAAAATAATCGAAGCGAGAACTATGTCGAATTTGAGAGGGGTTGAAAGTGATGTCTGA</t>
  </si>
  <si>
    <t>MSDYTKLTKSPKSALLYYYITNGLEFILSVAVYVIFYFIWLRFEWPHYLLYILLVLGALSTLKLFIKPLWQYHCRFYKVDQLSVQYRTSFFIYKEETSRIERLQYLSIKSNPISKVLNLYKVGFMTAGHTIYLPMMSHDDVKIIEARTMSNLRGVESDV</t>
  </si>
  <si>
    <t>ATGAATACGATAAGAAATAGTATTTGTTTAACGATAATAACTATGGTATTATGTGGATTTTTATTCCCGTTAGCTATCACGTTAATTGGTCAAATATTTTTTTATCAACAAGCAAATGGCAGTTTAATTACGTATGACAATCGTATAGTTGGATCAAAATTGATTGGACAGCACTGGACAGAGACACGATATTTTCACGGGAGACCGAGTGCAGTTGATTATAATATGAATCCTGAAAAATTATATAAAAACGGCGTATCTTCAGGTGGAAGTAATGAATCGAATGGAAACACCGAATTAATAGCACGCATGAAACATCATGTTAAATTTGGGAATTCAAATGTAACAATAGATGCTGCAACAAGTTCTGGGTCGGGCTTAGATCCGCATATTACGGTCGAAAATGCATTGAAGCAAGCACCTCGTATTGCTGATGCTCGTCATGTATCTACTTCAAGAGTGGCCGACTTGATTCAACATCGTAAGCAGCGTGGTGTGTTAACAAATGATTATGTGAATGTGCTTGAACTAAATATCGCTCTTGATAAGATGAAAGATTGA</t>
  </si>
  <si>
    <t>MNTIRNSICLTIITMVLCGFLFPLAITLIGQIFFYQQANGSLITYDNRIVGSKLIGQHWTETRYFHGRPSAVDYNMNPEKLYKNGVSSGGSNESNGNTELIARMKHHVKFGNSNVTIDAATSSGSGLDPHITVENALKQAPRIADARHVSTSRVADLIQHRKQRGVLTNDYVNVLELNIALDKMKD</t>
  </si>
  <si>
    <t>ATGCATCATGTAAATAAATATTTCAATCAAACAATGGTGATAGAAGCTTTGAAAATGAGTTTTTATAAGCTGAATCCTAAACAATTAATAAAAAATCCGATAATGTTTGTCGTTGAGGTTGGAATGGTTTTAACGTTGATATTAATATGTTTTCCTGACATATTTGGAACTAGCTATCTATCGCGAGGTTATTTGATTACAATTTTTATCATATTATTAATAACTATATTGTTTGCTAATTTTTCAGAAGCCTTTGCTGAAGGTCGTGGAAAAGCGCAAGCTGATAGTTTAAGACAAGCACAATCAAATTTAACTGCTCGATTGATAGAAGAAAATGGTGCGTATCGGATAGTGAACGCCACAGAGTTAAAAGCCGGACAAAATATTCGGGTAGAAAATGGAGAAACAATCCCTGCTGATGGCGTTGTAATAAATGGATTAGCAACCGTTGATGAATCTGCAATTACTGGTGAGTCTGCACCTGTGATAAAAGAATCAGGTGGCGATTTTGATGGAGTCATTGGCGGTACACTTGTAACATCTGATTGGTTAGAAATACGTGTTGAGAGTGAAGCGGGTACATCTTTTTTAGATAAAATGATTGCCTTAGTTGAAGGGGCGGAAAGAAATAAAACACCAAATGAAATTGCACTTTTTACATTATTAACAACGTTAACAATTATATTTTTAGTCGTTATTGTAACGTTATATCCAATAGCATCTTACCTGCATTTAATTTTACCTATTGCGATGCTCATTGCGTTAACAGTATGTTTAATACCAACGACAATCGGTGGTTTGTTATCGGCGATTGGTATTGCAGGCATGGATCGTGTTACTCAATTCAATGTATTAGCGAAAAGTGGGCGTGCTGTAGAAGTATGTGGAGATGTCGATGTAATGATTTTAGACAAGACAGGGACAATCACTTATGGCAATCGAATCGCTAGTGAATTTTTACCAGTGAATCAACAAATGCTGGAAAAATTGATAGTCGCTGCTTATATGTCATCAATCTACGATGATACGCCAGAAGGAAAAAGTATTGTACGATTAGCGAAGCAGATGTATATAAATGAGCTGCCTAAAGACATTGATGGCACATATAAGCCTTTTACAGCTGAAACTAGAATGAGCGGAATCATTACAAATGAAATATCGGTATTCAAAGGTGCACCTAATAGTATGATAAATCTTGTCAAACAACAACAAGGCAATATTCCTCTTAACATTGAGTCTCTCTGTATGGATGTATCGAGTAAAGGTGGCACACCATTAATAGTCATTGAAAACAATGTCATGCTTGGCGTGATTTATTTAAAAGATGTGATTAAAGATGGTCTTGTAGAACGATTTACTGAATTGAGAAAAATGGGGATTGAAACAGTTATGTGTACAGGTGATAATGCTTTAACAGCAGCTACAATTGCAAAAGAAGCCGGGGTTGATAGATTTGTTGCAGAGTGTAAACCCGAAGATAAAATTAAAGTCATCAAAGATGAACAAGCGAAAGGCCATATTGTTGCGATGACAGGAGATGGTACAAATGATGCACCTGCGCTAGCACAAGCGAATATAGGATTAGCTATGAACTCAGGGACAATTAGTGCTAAAGAGGCAGCTAATCTAATTGATTTAGATTCGAATCCTACAAAGTTAATAGAGGTTGTAAAAATAGGCAAACAATTATTAATGACGAGAGGTGCATTAACGACATTTAGTTTGGCTAATGACGTAGCAAAATACTTTGCAATTTTACCTGCACTAATGATGTCAACAATTCCAGAAATGACTTCACTAAATATTATGCATTTATCGTCACCTAAATCTGCAATTATATCAGCTTTGATATTCAATGCATTAATCATTGTTGCCTTAATTCCAATTGCCATGAAAGGTGTAAAAGTAAAGGGTTACAGCATTGATAGAATCTTTATAAATAATATGTTGATTTATGGATTAGGTGGATTAATCGTCCCGTTTTTAGGCATTAAATTAATAGATATGATTGTACAATTTTTTGTGTAA</t>
  </si>
  <si>
    <t>MHHVNKYFNQTMVIEALKMSFYKLNPKQLIKNPIMFVVEVGMVLTLILICFPDIFGTSYLSRGYLITIFIILLITILFANFSEAFAEGRGKAQADSLRQAQSNLTARLIEENGAYRIVNATELKAGQNIRVENGETIPADGVVINGLATVDESAITGESAPVIKESGGDFDGVIGGTLVTSDWLEIRVESEAGTSFLDKMIALVEGAERNKTPNEIALFTLLTTLTIIFLVVIVTLYPIASYLHLILPIAMLIALTVCLIPTTIGGLLSAIGIAGMDRVTQFNVLAKSGRAVEVCGDVDVMILDKTGTITYGNRIASEFLPVNQQMLEKLIVAAYMSSIYDDTPEGKSIVRLAKQMYINELPKDIDGTYKPFTAETRMSGIITNEISVFKGAPNSMINLVKQQQGNIPLNIESLCMDVSSKGGTPLIVIENNVMLGVIYLKDVIKDGLVERFTELRKMGIETVMCTGDNALTAATIAKEAGVDRFVAECKPEDKIKVIKDEQAKGHIVAMTGDGTNDAPALAQANIGLAMNSGTISAKEAANLIDLDSNPTKLIEVVKIGKQLLMTRGALTTFSLANDVAKYFAILPALMMSTIPEMTSLNIMHLSSPKSAIISALIFNALIIVALIPIAMKGVKVKGYSIDRIFINNMLIYGLGGLIVPFLGIKLIDMIVQFFV</t>
  </si>
  <si>
    <t>ATGGAAATAATTTTGTTTCTAACAATGATGGTTATGATTACGTATGTTTTTAGTGGATATCTATATCGCGTAGCATTGGTGCAATCGTCAAGAGTAGATTTAATATTTACTAGATTTGAAAATATGTGTTTTAAAATTATCGGCACAGATTTAGAACACATGTCAGCTAAAACATATGTCAAACATTTTCTGGCATTTAATGGATTTATGGGGTTTATAACATTTGTATTGCTAATAGTTCAGCAATGGCTTTTTTTAAATCCAAATCATATTTTAAACCAATCGATAGATTTAGCGTTTAATACAGCAATATCTTTTTTAACAAATAGTAATTTACAACACTATAACGGTGAATCAGATGTGACATATTTAACGCAAATGATTGTAATGACATATTTAATGTTTACATCTAGTGCATCAGGTTACGCCGTTTGTATAGCGATGTTGAGACGTTTAACTGGATTAACTAATATCATTGGTAATTTTTATCAAGATATTGTTCGGTTTATTGTCCGAGTACTTTTACCATTATCATGTTTAATTAGTATTTTATTGATGACTCAAGGTGTACCACAAACGTTGCATGCTAATTTAATGATTCGGACTTTAAGCGGACATATTCAACATATTGCATTTGGACCTATTGCATCACTTGAATCAATAAAACATCTTGGTACGAATGGTGGAGGATTTTTAGCAGGAAATTCTGCAACACCTTTTGAAAATCCAAATATTTGGAGCAATTTTATAGAAATGGGCAGTATGATGTTACTTCCTATGTCAATGTTGTTCTTATTTGGTCGCATGTTAAGTAGACATGGTAAACGAGTACATCGTCATGCGTTGATATTATTTGTCGCAATGTTTTTCATTTTTATAGCAATTCTTACATTAACTATGTGGAGTGAGTATCGTGGTAATCCAATACTAGCGAATTTAGGCATTTATGGACCGAATATGGAAGGTAAAGAGGTACGGTTTGGAGCAGGTTTGTCAGCACTATTTACAGTTATTACGACGGCATTTACAACGGGTTCTGTTAATAACATGCATGATAGCTTAACGCCTATAGGTGGATTAGGACCAATGGTATTAATGATGCTAAATGTTGTATTTGGTGGCGAAGGCGTAGGACTCATGAATTTATTGATATTTGTCTTACTGACGGTGTTTATATGCAGTTTGATGGTTGGTAAAACACCAGAATATTTAAATATGCCAATTGGCGCCCGTGAAATGAAATGTATTGTCTTAGTCTTTCTCATACACCCAATTTTAATTTTAGTATTTTCAGCACTTGCTTTTATGATTCCTGGAGCAAGTGAAAGTATAACGAATCCGTCTTTTCATGGTATTTCACAAGTTATGTATGAAATGACATCAGCTGCTGCGAACAATGGATCAGGGTTTGAAGGACTGAAAGATGATACAACATTCTGGAATATCTCTACAGGAATCATTATGTTGCTTTCTCGTTATATACCAATTATTTTGCAATTAATGATTGCATCAAGTTTAGTGAATAAAAAATCATACCATCAAGATAAATATACAATAGCGATTGATAAACCTTATTTTGGCGTATCACTAATCGTATTTATCGTTTTACTAAGTGGTTTGACATTTATTCCAGTACTATTACTTGGTCCTATTGGTGAATTTTTAACTTTAAAATAA</t>
  </si>
  <si>
    <t>MEIILFLTMMVMITYVFSGYLYRVALVQSSRVDLIFTRFENMCFKIIGTDLEHMSAKTYVKHFLAFNGFMGFITFVLLIVQQWLFLNPNHILNQSIDLAFNTAISFLTNSNLQHYNGESDVTYLTQMIVMTYLMFTSSASGYAVCIAMLRRLTGLTNIIGNFYQDIVRFIVRVLLPLSCLISILLMTQGVPQTLHANLMIRTLSGHIQHIAFGPIASLESIKHLGTNGGGFLAGNSATPFENPNIWSNFIEMGSMMLLPMSMLFLFGRMLSRHGKRVHRHALILFVAMFFIFIAILTLTMWSEYRGNPILANLGIYGPNMEGKEVRFGAGLSALFTVITTAFTTGSVNNMHDSLTPIGGLGPMVLMMLNVVFGGEGVGLMNLLIFVLLTVFICSLMVGKTPEYLNMPIGAREMKCIVLVFLIHPILILVFSALAFMIPGASESITNPSFHGISQVMYEMTSAAANNGSGFEGLKDDTTFWNISTGIIMLLSRYIPIILQLMIASSLVNKKSYHQDKYTIAIDKPYFGVSLIVFIVLLSGLTFIPVLLLGPIGEFLTLK</t>
  </si>
  <si>
    <t>GTGTATGCAGAAATAAATTTTATAGCATTTAATTGTGAAGAATATTATGATATTGCTATCGAGGTGAAGGTTATGTCAAACACTGAATCGCTAAACATAGGAAAAAAGCGTGGATCTTTAACAATTTACATCGGTTACAGTCCAGGTGTTGGTAAAACATTTGAGATGCTTTCAAATGCCATTGAACTATTTCAAAGTAACGTTGATATTAAAATAGGATATATTGAACCGCATCAGCGTGATGAAACAAATGCATTAGCTGAACAATTACCTAAAATCACAACCAATTTTACTAAACATGGTAGTCATCATTTTCAATATTTAGATGTCGACCGCATAATCGAAGAATCGCCGACAATAGTACTTATCGATGAGTTAGCACATACGAATATTTCTAGAGATCGTCATGAGAAACGATATATGGATATTGAAGAAATTTTAAATCATGGTATCGATGTTCATACCACTTTGAACATTCAACATATTGAAAGTTTAAGTAGTCAAATTGAACTGATGACCGGTGTACATGTTAAAGAACGTGTACCCGACTATTTCATAATGAGCGCCGATGTATTAGAAGTCGTAGATATCTCACCTGAACAATTAATTAAACGCTTAAAAGCTGGCAAGGTATATAAAAAGGATAGGCTAGATGTAGCATTTAGTAATTTCTTTACGTATGCCCACCTAAGCGAACTGCGTACATTGACGTTAAGAACAGTTGCCGACTTGATGAGTGATAAAGAAAAAGTCCGACACAACCATAAAACGTCACTCAAACCTCATATTGCTGTGGCAATTAGTGGGAGCATTTATAATGAAGCAGTAATTAAAGAGGCATTCCATATTGCTCAAAAAGAACATGCGAAGTTCACTGCTATTTATATAGATGTATTCGAAAAAAACAGGCAATATAAAGATAGTCAAAAGCAAGTGCATCAACATCTCATGCTTGCAAAATCATTAGGAGCAAAAGTAAAAGTAGTTTATAGCCAAACCGTTGCATTAGGATTAGACGAATGGTGTAAAAATCAAGATGTAACCAAATTAATTATCGGACAACATATTAGAAATAAGTGGCGAGACTTTTTCAATACACCTTTAATTGACCATTTAATGTCCTTTGAACATAGCTATAAAATCGAAATCGTTCCAATCAAACAAATACCTGTTGAATTGAAAATGAACAAATCACCCTATCGTCCTAAAGGCAAACGTTTCGCCATAGATATGTTAAAAATGATTTTGATTCAAATAATTTGTGTAATGATGGGACTGTGGATTTATCAACTTGATAAGCATGAGTCTAGTACGATTATTTTAATGATTTTTCTCATCGGCATCATTTTATTATCCATTTGGACGCGGTCCTTCATCATTGGCTTTTTAGCAGCAATTATTAACGTATTTGTTTTTAATTATTTTTTTACGGAACCTAGATATACATTTGAAGTATATCGCTTTGACTATCCTATTACATTTATCGTTAGCATTTTAACAAGTATTTTAACGAGTGCTTTATTAAAACAAATTAAATTCCAATACTCCATTACTAAAAAGCAACTTTATCGTACAGATTTATTATTTCAATTTAATGATTCGATTAAACAAACTTATACAGTTGAAAACTTACTAATAAATGCTGGATACCAAATTAATCAATTATTGCAACAATCAATTACTATATACGTTATCAATCAATCGAAAGTAATTAAAACAATACCATTGCAAAACCATATCGATAATACGACTCAACAGCATGAACAAGCATTAAGCTGGGTAATTAAAAATGAAAGACAAGCTGGTGCAACAACAGATACATTTCCAGGCATTAATAAATGGTTGATACCAATTGGCACATCTCCGATTAAAGGCATTCTAGCCATTGATTACCAAAGTTCTCAAGTGATTAATCCATATGATGCATCAATATTAGAATCAATGTTAAATGAACTTTCTCTCGCCGTTGAAAATGTGACGTTACTTAAACAAACGAGAGAATCCATGTTACAGGCTGAACGTCAACTGACACATTCAAATTTTTTAAGATCAATTTCGCATGACATACGTACACCGTTAACAACAATTATGGGAAATTTAGATATTTTAGTATCACATAGTAAAGATATGTCTATCATAGAAAAGGAACAATTACTTGTACATAGTTTTCAAGAAAGTCAGTATTTATATCTATTAGTGACAAATATTTTATCATTAACAAAATTACAGTCATCAAATGTTCAGATAAAATTGCAACCTTATCTCGTTAGTGAATTAGTAGAAGAAATCGATATGATTTTAGAACGTCGCCATTTAAAAAAGCGTATAACTGTATCATCCTCCGTAAATTTACAGTTTATACACATTGACAGTAAGTTGATTTTACAAGCTTTATTCAATTTGATTGAAAATGCAGTTAAACACACTTCTACTGACACCAAAATCAATTTATCTATTCGTTATGCTAGCTATGAACAAATCGAATTTGCCGTTATAGACGAAGGACCTGGAATTAGTTTAGAAGAACAACAAAAGATATTCGAGCCTTTTTACACAGGATCAAATAAATATTTTAAAGATAACCAAAAAGAAAGCATGGGACTAGGCTTATATTTAGTACAGACTATCCTACACAAACATCAATCAAACTTACAATATAAACCGAACCAACCACACGGCAGTATATTCTATTTCAATATATATACAGACTTTAACGAAGGAGACGTATAA</t>
  </si>
  <si>
    <t>MYAEINFIAFNCEEYYDIAIEVKVMSNTESLNIGKKRGSLTIYIGYSPGVGKTFEMLSNAIELFQSNVDIKIGYIEPHQRDETNALAEQLPKITTNFTKHGSHHFQYLDVDRIIEESPTIVLIDELAHTNISRDRHEKRYMDIEEILNHGIDVHTTLNIQHIESLSSQIELMTGVHVKERVPDYFIMSADVLEVVDISPEQLIKRLKAGKVYKKDRLDVAFSNFFTYAHLSELRTLTLRTVADLMSDKEKVRHNHKTSLKPHIAVAISGSIYNEAVIKEAFHIAQKEHAKFTAIYIDVFEKNRQYKDSQKQVHQHLMLAKSLGAKVKVVYSQTVALGLDEWCKNQDVTKLIIGQHIRNKWRDFFNTPLIDHLMSFEHSYKIEIVPIKQIPVELKMNKSPYRPKGKRFAIDMLKMILIQIICVMMGLWIYQLDKHESSTIILMIFLIGIILLSIWTRSFIIGFLAAIINVFVFNYFFTEPRYTFEVYRFDYPITFIVSILTSILTSALLKQIKFQYSITKKQLYRTDLLFQFNDSIKQTYTVENLLINAGYQINQLLQQSITIYVINQSKVIKTIPLQNHIDNTTQQHEQALSWVIKNERQAGATTDTFPGINKWLIPIGTSPIKGILAIDYQSSQVINPYDASILESMLNELSLAVENVTLLKQTRESMLQAERQLTHSNFLRSISHDIRTPLTTIMGNLDILVSHSKDMSIIEKEQLLVHSFQESQYLYLLVTNILSLTKLQSSNVQIKLQPYLVSELVEEIDMILERRHLKKRITVSSSVNLQFIHIDSKLILQALFNLIENAVKHTSTDTKINLSIRYASYEQIEFAVIDEGPGISLEEQQKIFEPFYTGSNKYFKDNQKESMGLGLYLVQTILHKHQSNLQYKPNQPHGSIFYFNIYTDFNEGDV</t>
  </si>
  <si>
    <t>ATGCAATCTAAAATATTGATAATTGAAGATGATCACGCAATCACACATTTACTTGATGTTGCATTAACTTTAGATTATTACAATGTAACTACAGCCGACAATGCCACACAAGCACACTTTAAAATTCAAATTGATAAACCAGATGTCATTTTATTAGATTTAGGTTTACCAGATAAAGATGGATTATGTTTGATTTCAGAAATCAGGCAACATACTGACATTCCTATCATTGTAATAAGTGCAAGACAAGAAGAACAAACAATTATTCAAGCTTTAGATAACGGTGCGAATGACTATATGACTAAACCTTTTAATGTTGATGAGCTTCGGGCACGAATACGAGTCATCGAGAGAATCGCTAAGTCACATCAAGAAACTAACATTGTATTTACTAACGGTTTGCTAAGCATCGACTTTGGCTCCAAATCTGTTGTTATTAATAATCAGGAGGTACATTTGACGCCAAATGAATTTAGCTTGTTAGAACTATTGTCAAATCATAAAGGAAAAGTACTCACTTATGAGATGATATTAAAACGAATATATGGCTATGTTAATAAGACTGAAATGCCTAGTTTAAGAGTGCATATGACATCATTAAGACAAAAACTTTCACAATGTCATGAGGACGCAAAAGATATTATTAAAACACATCCACGCATTGGTTATCAAATGTTGCAGTGGAAAGAGAAATAA</t>
  </si>
  <si>
    <t>MQSKILIIEDDHAITHLLDVALTLDYYNVTTADNATQAHFKIQIDKPDVILLDLGLPDKDGLCLISEIRQHTDIPIIVISARQEEQTIIQALDNGANDYMTKPFNVDELRARIRVIERIAKSHQETNIVFTNGLLSIDFGSKSVVINNQEVHLTPNEFSLLELLSNHKGKVLTYEMILKRIYGYVNKTEMPSLRVHMTSLRQKLSQCHEDAKDIIKTHPRIGYQMLQWKEK</t>
  </si>
  <si>
    <t>TTGCAAAATTTTAAAGAACTAGGGATTTCGGATAATACGGTTCAGTCACTTGAATCAATGGGATTTAAAGAGCCGACACCTATCCAAAAAGACAGTATCCCTTATGCGTTACAAGGAATTGATATCCTTGGGCAAGCTCAAACCGGTACAGGTAAAACAGGAGCATTCGGTATTCCTTTAATTGAGAAAGTAGTAGGGAAACAAGGGGTTCAATCGTTGATTTTAGCACCTACAAGAGAATTGGCAATGCAGGTAGCTGAACAATTAAGAGAATTTAGCCGTGGACAAGGTGTCCAAGTTGTTACTGTATTCGGTGGTATGCCTATCGAACGCCAAATTAAAGCCTTGAAAAAAGGCCCACAAATCGTAGTCGGAACACCTGGGCGTGTTATCGACCATTTAAATCGTCGCACATTAAAAACGGACGGAATTCATACTTTGATTTTAGATGAAGCTGATGAAATGATGAATATGGGATTCATCGATGATATGAGATTTATTATGGATAAAATTCCAGCAGTACAACGTCAAACAATGTTGTTCTCAGCTACAATGCCTAAAGCAATCCAAGCTTTAGTACAACAATTTATGAAATCACCAAAAATCATTAAGACAATGAATAATGAAATGTCTGATCCACAAATCGAAGAATTCTATACAATTGTTAAAGAATTAGAGAAATTTGATACATTTACAAATTTCCTAGATGTTCATCAACCTGAATTAGCAATCGTATTCGGACGTACAAAACGTCGTGTTGATGAATTAACAAGTGCTTTGATTTCTAAAGGATATAAAGCTGAAGGCTTACATGGTGATATTACACAAGCGAAACGTTTAGAAGTATTAAAGAAATTTAAAAATGACCAAATTAATATTTTAGTCGCTACTGATGTAGCAGCAAGAGGACTAGATATTTCTGGTGTGAGTCATGTTTATAACTTTGATATACCTCAAGATACTGAAAGCTATACACACCGTATTGGTCGTACGGGTCGTGCTGGTAAAGAAGGTATCGCTGTAACGTTTGTTAATCCAATCGAAATGGATTATATCAGACAAATTGAAGATGCAAACGGTAGAAAAATGAGTGCACTTCGTCCACCTCATCGTAAAGAAGTACTTCAAGCACGTGAAGATGACATCAAAGAAAAAGTTGAAAACTGGATGTCTAAAGAGTCAGAATCACGCTTGAAACGCATTTCTACAGAGTTGTTAAATGAATATAACGATGTTGATTTAGTTGCTGCACTTTTACAAGAGTTAGTAGAAGCGAACGATGAAGTTGAAGTTCAATTAACTTTTGAAAAACCATTATCTCGCAAAGGCCGTAATGGTAAACCAAGCGGTTCTCGTAACAGAAATAGTAAGCGTGGTAATCCTAAATTTGACAGTAAGAGTAAACGTTCAAAAGGATACTCAAGTAAGAAGAAAAGTACAAAAAAATTCGACCGTAAAGAGAAGAGCAGCGGTGGAAGCAGACCTATGAAAGGTCGCACATTTGCTGACCATCAAAAATAA</t>
  </si>
  <si>
    <t>MQNFKELGISDNTVQSLESMGFKEPTPIQKDSIPYALQGIDILGQAQTGTGKTGAFGIPLIEKVVGKQGVQSLILAPTRELAMQVAEQLREFSRGQGVQVVTVFGGMPIERQIKALKKGPQIVVGTPGRVIDHLNRRTLKTDGIHTLILDEADEMMNMGFIDDMRFIMDKIPAVQRQTMLFSATMPKAIQALVQQFMKSPKIIKTMNNEMSDPQIEEFYTIVKELEKFDTFTNFLDVHQPELAIVFGRTKRRVDELTSALISKGYKAEGLHGDITQAKRLEVLKKFKNDQINILVATDVAARGLDISGVSHVYNFDIPQDTESYTHRIGRTGRAGKEGIAVTFVNPIEMDYIRQIEDANGRKMSALRPPHRKEVLQAREDDIKEKVENWMSKESESRLKRISTELLNEYNDVDLVAALLQELVEANDEVEVQLTFEKPLSRKGRNGKPSGSRNRNSKRGNPKFDSKSKRSKGYSSKKKSTKKFDRKEKSSGGSRPMKGRTFADHQK</t>
  </si>
  <si>
    <t>UDP-N-acetylmuramoyl-tripeptide--D-alanyl-D- alanine ligase</t>
  </si>
  <si>
    <t>ATGATTAATGTTACATTAAAGCAAATTCAATCATGGATTCCTTGTGAAATTGAAGATCAATTTTTAAATCAAGAGATAAATGGAGTCACAATTGATTCACGAGCAATTTCTAAAAATATGTTATTTATACCATTTAAAGGTGAAAATGTTGACGGTCATCGCTTTGTCTCTAAAGCATTACAAGATGGTGCTGGGGCTGCTTTTTATCAAAGAGGGACACCTATAGATGAAAATGTAAGCGGGCCTATTATATGGGTTGAAGACACATTAACGGCATTACAACAATTGGCACAAGCTTACTTGAGACATGTAAACCCTAAAGTAATTGCCGTCACAGGGTCTAATGGTAAAACAACGACTAAAGATATGATTGAAAGTGTATTGCATACCGAATTTAAAGTTAAGAAAACGCAAGGTAATTACAATAATGAAATTGGTTTACCTTTAACTATTTTGGAATTAGATAATGATACTGAAATATCAATATTGGAGATGGGGATGTCAGGTTTCCATGAAATTGAATTTCTGTCAAACCTCGCTCAACCAGATATTGCAGTTATAACTAATATTGGTGAGTCACATATGCAAGATTTAGGTTCGCGCGAGGGGATTGCTAAAGCTAAATCTGAAATTACAATAGGTCTAAAAGATAATGGTACGTTTATATATGATGGCGATGAACCATTATTGAAACCACATGTTAAAGAAGTTGAAAATGCAAAATGTATTAGTATTGGTGTTGCTACTGATAATGCATTAGTTTGTTCTGTTGATGATAGAGATACTACAGGTATTTCATTTACGATTAATAATAAAGAACATTACGATCTGCCAATATTAGGAAAGCATAATATGAAAAATGCGACGATTGCCATTGCGGTTGGTCATGAATTAGGTTTGACATATAACACAATCTATCAAAATTTAAAAAATGTCAGCTTAACTGGTATGCGTATGGAGCAACATACATTAGAAAATGATATTACTGTGATAAATGATGCCTATAATGCAAGTCCTACAAGTATGAGAGCAGCTATTGATACACTGGGTACTTTGACAGGGCGTCGCATTCTAATTTTAGGAGATGTTTTAGAATTAGGTGAAAATAGCAAAGAAATGCATATCGGTGTAGGTAATTATTTAGAAGAAAAGCATATAGATGTGTTGTATACGTTTGGTAATGAAGCGAAGTATATTTATGATTCGGGCCAGCAACATGTCGAAAAAGCACAACACTTCAATTCTAAAGACGATATGATAGAAGTTTTAACAAGCGATTTAAAAGCGCATGACCGTGTATTAGTTAAAGGATCACGTGGTATGAAGTTAGAAGAAGTTGTAAATGCTTTAATTTCATAG</t>
  </si>
  <si>
    <t>MINVTLKQIQSWIPCEIEDQFLNQEINGVTIDSRAISKNMLFIPFKGENVDGHRFVSKALQDGAGAAFYQRGTPIDENVSGPIIWVEDTLTALQQLAQAYLRHVNPKVIAVTGSNGKTTTKDMIESVLHTEFKVKKTQGNYNNEIGLPLTILELDNDTEISILEMGMSGFHEIEFLSNLAQPDIAVITNIGESHMQDLGSREGIAKAKSEITIGLKDNGTFIYDGDEPLLKPHVKEVENAKCISIGVATDNALVCSVDDRDTTGISFTINNKEHYDLPILGKHNMKNATIAIAVGHELGLTYNTIYQNLKNVSLTGMRMEQHTLENDITVINDAYNASPTSMRAAIDTLGTLTGRRILILGDVLELGENSKEMHIGVGNYLEEKHIDVLYTFGNEAKYIYDSGQQHVEKAQHFNSKDDMIEVLTSDLKAHDRVLVKGSRGMKLEEVVNALIS</t>
  </si>
  <si>
    <t>D-alanine--D-alanine ligase</t>
  </si>
  <si>
    <t>GTGATACTATTAAGATTCAAAGATGCGAATAAATCAATTAACAATAGGACTAAATCAATATTAATTTATATTAAGGTAGCAAACCCTGATATATCATTGGAGGAAAACGAAATGACAAAAGAAAATATTTGTATCGTTTTTGGAGGGAAAAGTGCAGAACACGAAGTATCGATTCTGACAGCACAAAATGTATTAAATGCAATAGATAAAGACAAATATCATGTTGATATCATTTATATTACCAATGATGGTGATTGGAGAAAGCAAAATAATATTACAGCTGAAATTAAATCTACTGATGAGCTTCATTTAGAAAATGGAGAGGCGCTTGAGATTTCACAGCTATTGAAAGAAAGTAGTTCAGGACAACCATACGATGCAGTATTCCCATTATTACATGGTCCTAATGGTGAAGATGGCACGATTCAAGGGCTTTTTGAAGTTTTGGATGTACCATATGTAGGAAATGGTGTATTGTCAGCTGCAAGTTCTATGGACAAACTTGTAATGAAACAATTATTTGAACATCGAGGGTTACCACAGTTACCTTATATTAGTTTCTTACGTTCTGAATATGAAAAATATGAACATAACATTTTAAAATTAGTAAATGATAAATTAAATTACCCAGTCTTTGTTAAACCTGCTAACTTAGGGTCAAGTGTAGGTATCAGTAAATGTAATAATGAAGCGGAACTTAAAGAAGGTATTAAAGAAGCATTCCAATTTGACCGTAAGCTTGTTATAGAACAAGGCGTTAACGCACGTGAAATTGAAGTAGCAGTTTTAGGAAATGACTATCCTGAAGCGACATGGCCAGGTGAAGTCGTAAAAGATGTCGCGTTTTACGATTACAAATCAAAATATAAAGATGGTAAGGTTCAATTACAAATTCCAGCTGACTTAGACGAAGATGTTCAATTAACGCTTAGAAATATGGCATTAGAGGCATTCAAAGCGACAGATTGTTCTGGTTTAGTCCGTGCTGATTTCTTTGTAACAGAAGACAACCAAATATATATTAATGAAACAAATGCAATGCCTGGATTTACGGCTTTCAGTATGTATCCAAAGTTATGGGAAAATATGGGCTTATCTTATCCAGAATTGATTACAAAACTTATCGAGCTTGCTAAAGAACGTCACCAGGATAAACAGAAAAATAAATACAAAATTGACTAA</t>
  </si>
  <si>
    <t>MILLRFKDANKSINNRTKSILIYIKVANPDISLEENEMTKENICIVFGGKSAEHEVSILTAQNVLNAIDKDKYHVDIIYITNDGDWRKQNNITAEIKSTDELHLENGEALEISQLLKESSSGQPYDAVFPLLHGPNGEDGTIQGLFEVLDVPYVGNGVLSAASSMDKLVMKQLFEHRGLPQLPYISFLRSEYEKYEHNILKLVNDKLNYPVFVKPANLGSSVGISKCNNEAELKEGIKEAFQFDRKLVIEQGVNAREIEVAVLGNDYPEATWPGEVVKDVAFYDYKSKYKDGKVQLQIPADLDEDVQLTLRNMALEAFKATDCSGLVRADFFVTEDNQIYINETNAMPGFTAFSMYPKLWENMGLSYPELITKLIELAKERHQDKQKNKYKID</t>
  </si>
  <si>
    <t>ATGAATTATTCATCTCGTCAACAGCCGGATAAGCATTGGCTTCGCAAAGTAGACTGGGTATTAGTAGCCACTATAGCTGTTTTAGCAATTTTCAGTGTTCTGCTTATTAACTCGGCAATGGGCGGTGGTCAATACAGTGCTAATTTCGGTATCAGACAAATTTTTTATTACATTTTAGGTGCAATTTTTGCAGGTATCATCATGTTTATTTCACCTAAAAAGATTAAACATTATACATATTTATTGTATTTCTTAATCTGTCTATTATTAATAGGCTTGCTCGTTATTCCTGAGTCACCTATTACACCTATTATCAATGGTGCCAAAAGTTGGTACACGTTTGGCCCTATCAGTATTCAGCCATCTGAATTCATGAAAATTATTTTAATTTTAGCATTAGCGCGTGTCGTTTCTAGACATAATCAATTCACATTCAATAAATCATTCCAAAGTGATTTGTTATTATTTTTCAAAATTATTGGTGTCTCGTTAGTACCAAGTATTTTAATATTACTGCAAAATGACCTAGGAACTACATTAGTATTAGCTGCTATTATTGCAGGTGTGATGTTAGTAAGTGGTATAACATGGCGTATCTTAGCACCTATCTTTATTACAGGTATTGTTGGTGCAATGACAGTCATTTTAGGTATTCTATATGCACCCGCATTAATTGAAAATTTATTAGGTGTCCAACTGTATCAAATGGGACGAATCAATTCATGGCTTGACCCCTATACATATAGTAGTGGTGATGGCTATCATTTAACTGAATCACTTAAAGCTATCGGTTCTGGACAGTTACTAGGTAAAGGATACAATCACGGTGAAGTTTATATACCTGAAAATCATACTGACTTTATCTTTTCAGTGATTGGAGAGGAACTTGGCTTTATCGGTTCTGTCATATTGATCTTAATATTTTTATTTTTAATCTTCCATCTAATAAGATTAGCTGCGAAAATTGAAGATCAATTTAACAAAATCTTTATCGTTGGTTTCGTCACTTTACTTGTGTTCCATATTTTACAAAATATTGGTATGACAATTCAGTTGTTACCAATCACTGGTATTCCATTACCATTTATTAGTTATGGTGGTAGTGCGCTATGGAGTATGATGACTGGAATAGGTATAGTCTTATCAATTTATTATCATGAACCAAAACGATATGTCGATTTATACCATCCAAAAAGTAATTAA</t>
  </si>
  <si>
    <t>MNYSSRQQPDKHWLRKVDWVLVATIAVLAIFSVLLINSAMGGGQYSANFGIRQIFYYILGAIFAGIIMFISPKKIKHYTYLLYFLICLLLIGLLVIPESPITPIINGAKSWYTFGPISIQPSEFMKIILILALARVVSRHNQFTFNKSFQSDLLLFFKIIGVSLVPSILILLQNDLGTTLVLAAIIAGVMLVSGITWRILAPIFITGIVGAMTVILGILYAPALIENLLGVQLYQMGRINSWLDPYTYSSGDGYHLTESLKAIGSGQLLGKGYNHGEVYIPENHTDFIFSVIGEELGFIGSVILILIFLFLIFHLIRLAAKIEDQFNKIFIVGFVTLLVFHILQNIGMTIQLLPITGIPLPFISYGGSALWSMMTGIGIVLSIYYHEPKRYVDLYHPKSN</t>
  </si>
  <si>
    <t>ATGAAACGTCCTGAAAAGATTCAAAATGTAGTCAAACTATTGTCATCATTAGGTGTGAATATTAAAAAAACTAAATCTCGTTTAGACATTATTAATACTTTGCCAGCATCTAATAAAGTAAGTCACGAATTAAAATAA</t>
  </si>
  <si>
    <t>MKRPEKIQNVVKLLSSLGVNIKKTKSRLDIINTLPASNKVSHELK</t>
  </si>
  <si>
    <t>ATGATACATCAAAATACGATTTACACAGCGGGAATTGAAACAGAAGAACAAGTAAGTCAATTGACAGAACGCATTTCAAATATGATAGGTGTTCATCAAGTGAATATTAATATAATAGATGGTCAAGTAACTGTATCGTATGAGACACCAGCAAATTTGAATAGTATTGAAAAAGAAATCTATGATGAAGGATACAAAATTGTATTTTAG</t>
  </si>
  <si>
    <t>MIHQNTIYTAGIETEEQVSQLTERISNMIGVHQVNINIIDGQVTVSYETPANLNSIEKEIYDEGYKIVF</t>
  </si>
  <si>
    <t>ATGGGATATAGTATAGTAAGGAATGTAAATGAAGGAGTGAATGCTATGACTGAACAAGATAATGCACATCATTCTGAACAAATAAAAACGAATCTTAAATCACGTTTAAATCGAATTGAAGGACAAGTGAGAGCGATTAATCGCATGATTGAAGAAGATGTCTATTGTGATGATGTCCTTACGCAAATAAGAGCGACACGTTCGGCGTTAAACAGTGTTGCGATAAAGTTATTAGAACAACATATGAAAAGTTGTATTATGAATAAAGTTAATCAAGGTGCTCAGGAAGAGGCAATGGAAGAGTTATTAGTGACTTTTCAAAAATTGATTAAAGACTAA</t>
  </si>
  <si>
    <t>MGYSIVRNVNEGVNAMTEQDNAHHSEQIKTNLKSRLNRIEGQVRAINRMIEEDVYCDDVLTQIRATRSALNSVAIKLLEQHMKSCIMNKVNQGAQEEAMEELLVTFQKLIKD</t>
  </si>
  <si>
    <t>ATGATAGAGTTATTATCCATTGCACTCAAGCATTCTAATATTATTTTAAATTCAATATTTATTGGTGCATTTATTTTAAACTTATTATTCGCCTTTACCATTATTTTCATGGAAAGACGTTCTGCCAATTCTATCTGGGCTTGGTTACTAGTCTTAGTTTTCTTGCCTTTATTCGGCTTCATTTTATACTTACTATTAGGACGACAAATTCAACGTGACCAAATTTTCAAAATTGATAAGGAAGATAAAAAAGGATTAGAGTTAATCGTTGATGAGCAATTAGCTGCTTTAAAAAATGAAAACTTTTCAAATTCCAATTATCAAATTGTAAAATTTAAAGAAATGATTCAAATGTTGTTATATAATAACGCAGCATTTTTAACAACAGACAACGATTTAAAAATATACACAGACGGCCAAGAAAAATTTGATGACCTAATACAAGACATCCGTAATGCTACTGATTATATTCATTTTCAGTACTATATTATTCAAAATGATGAATTAGGTCGTACCATTTTAAATGAACTTGGTAAAAAAGCGGAACAAGGTGTAGAAGTTAAAATTCTTTATGATGACATGGGTTCTCGTGGACTGCGTAAAAAAGGCTTACGCCCGTTTCGCAATAAAGGTGGACATGCTGAAGCATTTTTCCCATCAAAATTACCTTTAATTAACTTGCGTATGAACAATCGAAACCATCGAAAAATTGTTGTAATAGATGGGCAAATTGGATATGTTGGTGGTTTTAATGTTGGTGATGAGTACTTAGGTAAATCAAAAAAATTCGGCTATTGGCGAGATACGCATTTACGAATTGTCGGGGATGCAGTGAATGCATTGCAATTACGATTTATTCTAGATTGGAATTCACAAGCCACACGTGACCACATCTCCTATGATGATCGTTATTTCCCAGATGTAAATTCTGGTGGAACAATTGGCGTTCAAATAGCTTCTAGTGGTCCTGACGAAGAATGGGAACAGATTAAATACGGCTATTTGAAAATGATTTCATCTGCTAAAAAATCGATTTATATTCAATCTCCCTATTTCATACCTGATCAAGCCTTTTTAGATTCTATTAAAATTGCGGCATTAGGTGGTGTTGATGTCAATATCATGATTCCTAATAAACCTGACCATCCGTTTGTTTTTTGGGCTACTTTAAAAAATGCAGCATCCTTATTAGATGCCGGTGTTAAAGTATTTCACTACGACAATGGCTTTTTACACTCAAAAACACTTGTTATAGATGATGAAATTGCAAGTGTGGGAACAGCTAATATGGACCATCGCAGTTTCACATTGAATTTCGAAGTCAACGCTTTTATTTATGACCAACAAATTGCCAAAAAATTAAAACAAGCTTTTATAGATGATTTAGCAGTATCTTCTGAATTAACAAAAGCACGTTATGCTAAGCGAAGTCTTTGGATTAAATTTAAAGAAGGTATTTCACAATTATTGTCACCTATCTTATAA</t>
  </si>
  <si>
    <t>MIELLSIALKHSNIILNSIFIGAFILNLLFAFTIIFMERRSANSIWAWLLVLVFLPLFGFILYLLLGRQIQRDQIFKIDKEDKKGLELIVDEQLAALKNENFSNSNYQIVKFKEMIQMLLYNNAAFLTTDNDLKIYTDGQEKFDDLIQDIRNATDYIHFQYYIIQNDELGRTILNELGKKAEQGVEVKILYDDMGSRGLRKKGLRPFRNKGGHAEAFFPSKLPLINLRMNNRNHRKIVVIDGQIGYVGGFNVGDEYLGKSKKFGYWRDTHLRIVGDAVNALQLRFILDWNSQATRDHISYDDRYFPDVNSGGTIGVQIASSGPDEEWEQIKYGYLKMISSAKKSIYIQSPYFIPDQAFLDSIKIAALGGVDVNIMIPNKPDHPFVFWATLKNAASLLDAGVKVFHYDNGFLHSKTLVIDDEIASVGTANMDHRSFTLNFEVNAFIYDQQIAKKLKQAFIDDLAVSSELTKARYAKRSLWIKFKEGISQLLSPIL</t>
  </si>
  <si>
    <t>putative hydrolase</t>
  </si>
  <si>
    <t>ATGCAACAATCAGACGTCATTAGTGCTGCCAAAAAATATATGGAATCTATTCATCAAAATGATTATACAGGCCATGATATTGCGCATGTATATCGTGTCACTGCTTTAGCTAAATCAATCGCTGAAAATGAAGGTGTTAATGATACTTTAGTCATTGAACTCGCATGTTTGCTTCATGATACCGTTGACGAAAAAGTTGTAGATGCTAACAAACAATATGTTGAATTGAAGTCATTTTTATCTTCTTTATCACTATCAACCGAAGATCAAGAGCATATTTTATTTATTATTAATAATATGAGCTATCGCAATGGCAAAAACGATCATGTCACTTTATCTTTAGAAGGTCAAATTGTCAGGGATGCAGATCGTCTTGATGCTATAGGCGCTATAGGTGTTGCACGAACATTTCAATTTGCAGGACACTTTGGTGAACCAATGTGGACAGAACATATGTCACTAGATAAGATTAATGATGATTTAGTTGAACAGTTGCCACCATCTGCAATTAAACATTTCTTTGAAAAATTACTTAAGTTAGAATCTTTAATGCATACAGATACGGCGAAGATGATTGCTAAAGAACGTCACGACTTTATGATGATGTACTTGAAACAGTTTTTTACGGAATGGAATTATCACGACTAG</t>
  </si>
  <si>
    <t>MQQSDVISAAKKYMESIHQNDYTGHDIAHVYRVTALAKSIAENEGVNDTLVIELACLLHDTVDEKVVDANKQYVELKSFLSSLSLSTEDQEHILFIINNMSYRNGKNDHVTLSLEGQIVRDADRLDAIGAIGVARTFQFAGHFGEPMWTEHMSLDKINDDLVEQLPPSAIKHFFEKLLKLESLMHTDTAKMIAKERHDFMMMYLKQFFTEWNYHD</t>
  </si>
  <si>
    <t>ATGAAGAAAAAAGCGTTACTACCATTATTTTTAGGTATTATGGTCTTTTTGGCTGGTTGTGACTATTCTAAACCTGAAAAACGTAGTGGGTTTTTCTACAATACATTCGTAGATCCAATGAAAAATGTATTGGATTGGTTGGGAAATAACTTATTAAACGACAATTATGGTTTAGCTATTATTATCCTTGTATTGGTAATTCGTATTATTTTATTACCATTCATGTTGTCAAACTATAAAAATAGTCATATGATGCGTCAAAAAATGAAAGTTGCAAAGCCAGAAGTTGAAAAAATTCAAGAAAAAGTGAAACGTGCGCGTACACAAGAAGAAAAAATGGCTGCAAACCAAGAATTAATGCAAGTATATAAAAAGTATGACATGAACCCGATTAAGAGTATGTTGGGTTGTTTACCAATGCTAATCCAATTGCCAATCATCATGGGATTATACTTTGTACTTAAAGACCAACTTGTAGATGGTTTGTTTAAATATCCACACTTCTTATGGTTCGATTTAGGACGTCCTGATATTTGGATTACAATTATTGCCGGTGTTTTATACTTTATCCAAGCATATGTATCAAGTAAAACGATGCCAGACGAACAACGGCAAATGGGTTACATGATGATGGTCATTTCACCAATTATGATTATCTGGATTTCATTAAGCTCAGCATCAGCACTTGGTTTGTACTGGTCTGTCAGTGCGGCGTTCCTTGTAGTTCAAACACACTTTGCGAACATTTATTATGAAAAAGTCGCTAAAAAAGAAGTACAACCTTTCATTGAAGCGTATGAAAGAGAGCACAACGGCGGCAGCAATAAAAAAGGCAAAAACACACAAGTAGTGTCTAAAAAGAAAAAGAAATAA</t>
  </si>
  <si>
    <t>MKKKALLPLFLGIMVFLAGCDYSKPEKRSGFFYNTFVDPMKNVLDWLGNNLLNDNYGLAIIILVLVIRIILLPFMLSNYKNSHMMRQKMKVAKPEVEKIQEKVKRARTQEEKMAANQELMQVYKKYDMNPIKSMLGCLPMLIQLPIIMGLYFVLKDQLVDGLFKYPHFLWFDLGRPDIWITIIAGVLYFIQAYVSSKTMPDEQRQMGYMMMVISPIMIIWISLSSASALGLYWSVSAAFLVVQTHFANIYYEKVAKKEVQPFIEAYEREHNGGSNKKGKNTQVVSKKKKK</t>
  </si>
  <si>
    <t>ATGTTTAACCAATCGTATCTAAATGTGTATTTTATTTGTGGGACCTCCGATGTTCCGAGTCATCGAACTATTCATGAAGTATTAGAAGCAGCATTAAAGGCAGGGATTACACTTTTCCAATTTCGAGAAAAGGGTGAATCAGCTTTAAAAGGAAACGATAAACTTGTATTAGCTAAAGAATTACAGCATCTCTGTCATCAATATGATGTGCCTTTTATCGTTAATGATGATGTATCCTTGGCAAAAGAAATTAACGCGGATGGTATACATGTCGGTCAAGATGATGCGAAAGTCAAAGAGATAGCACAATATTTCACTGATAAAATTATTGGACTTAGTATTAGTGATTTAGATGAGTATGCAAAATCTGATTTAACTCATGTTGATTATATAGGTGTTGGACCAATCTATCCTACGCCGTCGAAGCATGACGCGCATATACCAGTAGGTCCAGAAATGATTGCAACGTTTAAAGAAATGAATCCGCAACTACCGATTGTAGCTATTGGCGGTATCAATACTAATAATGTGGCGCCGATTGTAGAAGCAGGTGCCAATGGAATTTCAGTCATTTCAGCCATTTCTAAAAGTGAAAATATTGAAAAGACTGTTAATCGATTCAAAGATTTTTTTAATAATTAG</t>
  </si>
  <si>
    <t>MFNQSYLNVYFICGTSDVPSHRTIHEVLEAALKAGITLFQFREKGESALKGNDKLVLAKELQHLCHQYDVPFIVNDDVSLAKEINADGIHVGQDDAKVKEIAQYFTDKIIGLSISDLDEYAKSDLTHVDYIGVGPIYPTPSKHDAHIPVGPEMIATFKEMNPQLPIVAIGGINTNNVAPIVEAGANGISVISAISKSENIEKTVNRFKDFFNN</t>
  </si>
  <si>
    <t>ATGAATTATCTAAATAAAATACGTATTGAAAACCCATTAACAATTTGTTATACAAACGATGTAGTTAAAAATTTTACAGCGAATGGTTTATTAAGTATTGGTGCGAGCCCTGCCATGAGTGAAGCTCCCGAAGAAGCTGAAGAATTTTACAAAGTTGCACAAGCGCTATTAATCAATATCGGTACTTTAACAGCACAAAATGAACAAGATATTATTGCGATTGCTCAAACGGCAAATGAGGCAGGCTTACCTATTGTATTTGACCCTGTAGCTGTTGGTGCTTCTACATATCGAAAGCAATTTTGTAAATTATTATTGAAATCAGCGAAAGTATCAGTAATTAAAGGCAATGCATCTGAAATATTAGCGTTGATTGATGATACAGCAACTATGAAAGGTACAGATAGTGATGCTAATCTTGATGCGGTTGCAATAGCGAAAAAGGCTTACGCAATATATAAAACTGCAATAGTAATCACAGGTAAAGAGGACGTTATTGTTCAAGATAATAAAGCCATCGTATTAGCTAATGGATCTCCATTATTAGCACGAGTAACTGGAGCTGGTTGTTTATTAGGAGGCGTTATTGCTGGATTTTTATTTAGAGAAACAGAACCAGACATAGAAGCGTTAATTGAAGCGGTAAGCGTATTTAATATTGCTGCTGAGGTAGCTGCTGAAAATGAAAATTGTGGTGGTCCTGGTACGTTTTCACCATTGTTGCTTGATACGTTATATCATTTAAATGAAACAACCTATCAACAACGGATTCGTATTCAAGAGGTGGAATAA</t>
  </si>
  <si>
    <t>MNYLNKIRIENPLTICYTNDVVKNFTANGLLSIGASPAMSEAPEEAEEFYKVAQALLINIGTLTAQNEQDIIAIAQTANEAGLPIVFDPVAVGASTYRKQFCKLLLKSAKVSVIKGNASEILALIDDTATMKGTDSDANLDAVAIAKKAYAIYKTAIVITGKEDVIVQDNKAIVLANGSPLLARVTGAGCLLGGVIAGFLFRETEPDIEALIEAVSVFNIAAEVAAENENCGGPGTFSPLLLDTLYHLNETTYQQRIRIQEVE</t>
  </si>
  <si>
    <t>ATGATTAAACCTAAAATAGCATTAACCATTGCAGGTACTGATCCAACAGGTGGTGCCGGCGTAATGGCTGATTTAAAATCATTTCATTCATGTGGTGTATATGGTATGGGCGTCGTTACAAGTATTGTTGCTCAAAATACATTGGGCGTACAACATATTCATAATTTAAATCATCAATGGGTAGATGAACAACTTGATAGTGTCTTCAATGATACCTTACCTCATGCTATTAAAACGGGGATGATTGCTACAGCAGATACTATGGAAACGATTCGTCATTATTTAATGCAACATGAATCTATTCCATATGTAATTGATCCTGTTATGTTGGCGAAAAGCGGTGATTCATTAATGGATAATGACACAAAGCAAAACTTGCAGCATACGTTATTGCCATTAGCTGACGTAGTAACACCGAATTTACCAGAAGCTGAAGAAATAACGGGACTAACCATTGATAGTGAAGAAAAAATTATGCAGGCTGGCCGCATCTTTATTAATGAGATTGGTAGTAAAGGTATCATCATTAAAGGCGGTCATTCAAATGATACTGATATAGCAAAAGATTATTTATTTACTAACGAAGGTGTTCAAACATTTGAAAATGAACGATTTAAAACAAAACATACGCATGGAACAGGGTGTACATTTTCAGCAGTTATAACGGCAGAACTTGCAAAAGGTAGACCATTATTTGAGGCTGTACACAAGGCTAAAAAGTTTATTTCAATGAGTATACAATATACACCTGAAATCGGCCGTGGTAGAGGACCAGTGAATCATTTTGCATATTTAAAGAAAGAGGGATTAGACGATGAATTATCTAAATAA</t>
  </si>
  <si>
    <t>MIKPKIALTIAGTDPTGGAGVMADLKSFHSCGVYGMGVVTSIVAQNTLGVQHIHNLNHQWVDEQLDSVFNDTLPHAIKTGMIATADTMETIRHYLMQHESIPYVIDPVMLAKSGDSLMDNDTKQNLQHTLLPLADVVTPNLPEAEEITGLTIDSEEKIMQAGRIFINEIGSKGIIIKGGHSNDTDIAKDYLFTNEGVQTFENERFKTKHTHGTGCTFSAVITAELAKGRPLFEAVHKAKKFISMSIQYTPEIGRGRGPVNHFAYLKKEGLDDELSK</t>
  </si>
  <si>
    <t>ATGGAATTTTCACAAAAATTGTACCAAGCTGCAAAGCCAATCATTAATGATATTTATGAGGATGACTTTATTCAGAAGATGTTATCCGGAGATATAGGAGCTGACGCATTACGCCATTACTTAAAAGCTGATGCTGCGTATTTAAAAGAATTTACAAACTTATATGCTTTGTTAATTCCAAAAATGAATAGCATGAATGACGTAAAATTTTTAGTAGAGCAAATAGAATTTATGGTTGAAGGTGAAGTACTTGCGCATGATATTTTAGCGCAAATTGTTGGTGAATCATACGAAGAAATCATTAAAACAAAAGTTTGGCCTCCAAGTGGCGACCATTACATAAAACATATGTATTTCCAAGCGCATAGTCGTGAAAATGCTATTTATACAATTGCTGCAATGGCACCTTGTCCATATATTTATGCAGAATTAGCTAAGCGCTCTCAAAGTGATCATAAGCTTAATAGAGAAAAAGATACGGCAAAATGGTTTGATTTTTATAGTACTGAAATGGATGACATAATTAACGTATTTGAGGCATTAATGAATAAATTAGCCGAATCAATGTCTGACAAGGAATTGGAACAAGTAAAGCAAGTATTTTTAGAAAGTTGCATACATGAGCGTCGATTTTTCAATATGGCTATGACACTAGAACAATGGGAATTTGGAGGAAAAGTAAATGATTAA</t>
  </si>
  <si>
    <t>MEFSQKLYQAAKPIINDIYEDDFIQKMLSGDIGADALRHYLKADAAYLKEFTNLYALLIPKMNSMNDVKFLVEQIEFMVEGEVLAHDILAQIVGESYEEIIKTKVWPPSGDHYIKHMYFQAHSRENAIYTIAAMAPCPYIYAELAKRSQSDHKLNREKDTAKWFDFYSTEMDDIINVFEALMNKLAESMSDKELEQVKQVFLESCIHERRFFNMAMTLEQWEFGGKVND</t>
  </si>
  <si>
    <t>ATGTTGAAACCGTTTGCTAAGATTAATTTGCAATTGAATACTAAGGAACTACTAGGGGAGCCTAATGATATGGCTGAGATGAATTGTTCAGACCCTTATGACCTGATTTGGTTAGTACCAACGTAG</t>
  </si>
  <si>
    <t>MLKPFAKINLQLNTKELLGEPNDMAEMNCSDPYDLIWLVPT</t>
  </si>
  <si>
    <t>ATGAAGAAAACATTACTCGCATCATCATTAGCAGTAGGTTTAGGAATCGTAGCAGGAAATGCAGGTCACGAAGCCCATGCAAGTGAAGCGGACTTAAATAAAGCATCTTTAGCGCAAATGGCGCAATCAAATGATCAAACATTAAATCAAAAACCAATTGAAGCTGGGGCTTATAATTATACATTTGACTATGAAGGGTTTACTTATCACTTTGAATCAGATGGTACACACTTTGCTTGGAATTACCATGCAACAGGTGCTAATGGAGCAAACATGAGTGCACAAGCACCTGCAACTAATAATGTTGAACCATCAGCTGTTCAAGCTAATCAAGTACAATCACAAGAAGTTGAAGCACCACAAAATGCTCAAACTCAACAACCACAAGCATCAACATCAAACAATTCACAAGTTACTGCAACACCAACTGAATCAAAAGCATCAGAAGGTTCATCAGTAAATGTGAATGCTCATCTAAAACAAATTGCTCAACGTGAATCAGGTGGCAATATTCATGCTGTAAATCCAACATCAGGTGCAGCTGGTAAGTATCAATTCTTACAATCAACTTGGGATTCAGTAGCACCTGCTAAATATAAAGGTGTATCACCAGCAAATGCTCCTGAAAGTGTTCAAGATGCCGCAGCAGTAAAATTATATAACACTGGTGGCGCTGGACATTGGGTTACTGCATAA</t>
  </si>
  <si>
    <t>MKKTLLASSLAVGLGIVAGNAGHEAHASEADLNKASLAQMAQSNDQTLNQKPIEAGAYNYTFDYEGFTYHFESDGTHFAWNYHATGANGANMSAQAPATNNVEPSAVQANQVQSQEVEAPQNAQTQQPQASTSNNSQVTATPTESKASEGSSVNVNAHLKQIAQRESGGNIHAVNPTSGAAGKYQFLQSTWDSVAPAKYKGVSPANAPESVQDAAAVKLYNTGGAGHWVTA</t>
  </si>
  <si>
    <t>ATGCTAAATAAAATCGTAATTGTCGGGAGACTGACGAAAGACGCACAAATATTTGAAAAGGAGGATAGAAAAATTGCAACGTTTTGTGTTGCAACGCACCGAAATTATAAAGATGAAAATGGAGAAATCGTCTGTGATTACTTATTCTGTAAAGCATTTGGCAAGTTAGCTTCTAATATAGAAAAATATACTAATCAAGGTACATTGGTTGGTATAACTGGTCAAATGAGATCAAGAAAGTATGATAAAGACGGACAAACACACTTTGTCACTGAATTATATGTTGAAACAATAAAATTTATGTCCCCTAAATCCCAAAATAATGAAATTCTCTCAGATAGTATTTTAGATATTGACTCTCAAAATATAGATAATCATGACTTATTAGAAATTTAA</t>
  </si>
  <si>
    <t>MLNKIVIVGRLTKDAQIFEKEDRKIATFCVATHRNYKDENGEIVCDYLFCKAFGKLASNIEKYTNQGTLVGITGQMRSRKYDKDGQTHFVTELYVETIKFMSPKSQNNEILSDSILDIDSQNIDNHDLLEI</t>
  </si>
  <si>
    <t>ATGACCTTAAATCTTCTAAATAATTCAAAAATCATAAATATTAAACTAATGGGATGTGGGAATATGAAAACTTTTAAAGCAGTAAGGTTTCAAATTGTGAATGAACACGGCAGAATTATAGAATATGAATTAGAAGATGGCGTAATAATTAATAAAGAGGAAAGTGGCACGGGTTGGTTGCTTGAAATTGTCATTTCTAATGAGCATTATGAAACATTTAAGGAATATCAAGACAATGAACAGTTATTGGATATTCGTGTCGTCATCACGCGTCCAGCCAATGATCCAGCTTTATTTGAATCTACTGTGAAAAGTATTAAAAATTTTAAAACAACAATGTCTATCGTATTTGAATGTCATATTTACACTTTACGTCAACAGTATGCTGAAAGTTTATTAGAACAACTTATTGATGATGGATTATCTGGTGAAGAATTAAAAAAATCATTTAATCGAATGATGCAGTCTAAACCAAAGTTAAAGGATGAAAAATTAGAAGAGTAA</t>
  </si>
  <si>
    <t>MTLNLLNNSKIINIKLMGCGNMKTFKAVRFQIVNEHGRIIEYELEDGVIINKEESGTGWLLEIVISNEHYETFKEYQDNEQLLDIRVVITRPANDPALFESTVKSIKNFKTTMSIVFECHIYTLRQQYAESLLEQLIDDGLSGEELKKSFNRMMQSKPKLKDEKLEE</t>
  </si>
  <si>
    <t>3-hydroxyacyl-[acyl-carrier-protein] dehydratase FabZ</t>
  </si>
  <si>
    <t>ATGGAAACAATTTTTGATTATAACCAAATTAAACAAATTATACCTCACAGACAGCCATTTTTATTAATTGATAAAGTAGTTGAATATGAAGAAGGTCAACGTTGTGTGGCTATTAAACAAGTATCAGGAAACGAACCATTCTTTCAAGGGCATTTTCCTGAGTATGCGGTAATGCCAGGCGTATTAATTACTGAAGCGTTAGCTCAAACAGGTGCGGTAGCTATTTTAAATAGTGAAGAAAATAAAGGTAAAATCGCTTTATTTGCTGGTATTGATAAATGTCGTTTTAAACGTCAAGTAGTACCTGGTGATACTTTAACGTTGGAAGTAGAAATCACTAAAATTAAAGGACCAATCGGTAAAGGTAATGCTAAAGCTACTGTCGATGGTCAACTTGCTTGTAGTTGTGAACTTACATTTGCAATTCAAGATGTAAAATAA</t>
  </si>
  <si>
    <t>METIFDYNQIKQIIPHRQPFLLIDKVVEYEEGQRCVAIKQVSGNEPFFQGHFPEYAVMPGVLITEALAQTGAVAILNSEENKGKIALFAGIDKCRFKRQVVPGDTLTLEVEITKIKGPIGKGNAKATVDGQLACSCELTFAIQDVK</t>
  </si>
  <si>
    <t>ATGGATAAAATAGTAATCAAAGGTGGAAATAAATTAACGGGTGAAGTTAAAGTAGAAGGTGCTAAAAATGCAGTATTACCAATATTGACAGCATCTTTATTAGCTTCTGATAAACCGAGTAAATTAGTTAATGTTCCAGCTTTAAGTGATGTAGAAACAATAAATAATGTATTAACAACTTTAAATGCTGACGTTACATACAAAAAGGACGAAAATGCTGTTGTCGTTGATGCAACAAAGACTCTAAATGAAGAGGCACCATATGAATATGTTAGTAAAATGCGTGCAAGTATTTTAGTTATGGGACCTCTTTTAGCAAGACTAGGACATGCTATTGTTGCATTGCCTGGTGGTTGTGCAATTGGAAGTAGACCGATTGAGCAACACATTAAAGGTTTTGAAGCTTTAGGCGCAGAAATTCATCTTGAAAATGGTAATATTTATGCTAATGCTAAAGATGGATTAAAAGGTACATCAATTCATTTAGATTTTCCAAGTGTAGGAGCAACACAAAATATTATTATGGCAGCATCATTAGCTAAGGGTAAGACTTTAATTGAAAATGCAGCTAAAGAACCTGAAATTGTCGATTTAGCAAACTACATTAATGAAATGGGTGGTAGAATTACTGGTGCTGGTACAGACACAATTACAATCAATGGTGTAGAATCATTACATGGTGTAGAACATGCTATCATTCCAGATAGAATTGAAGCAGGCACATTACTAATCGCTGGTGCTATAACGCGTGGTGATATTTTTGTACGTGGTGCAATCAAAGAACATATGGCGAGTTTAGTCTATAAACTAGAAGAAATGGGCGTTGAATTGGACTATCAAGAAGATGGTATTCGTGTACGTGCTGAAGGGGAATTACAACCTGTAGACATCAAAACACTACCACATCCTGGATTCCCGACTGATATGCAATCACAAATGATGGCATTGTTATTAACGGCAAATGGTCATAAAGTCGTAACCGAAACTGTTTTTGAAAACCGTTTTATGCATGTTGCAGAGTTCAAACGTATGAATGCTAATATCAATGTAGAAGGTCGTAGTGCTAAACTTGAAGGTAAAAGTCAATTGCAAGGTGCACAAGTTAAAGCGACTGATTTAAGAGCAGCAGCAGCCTTAATTTTAGCTGGATTAGTTGCTGATGGTAAAACAAGCGTTACTGAATTAACGCACCTAGATAGAGGCTATGTTGACTTACACGGTAAATTGAAGCAATTAGGTGCAGACATTGAACGTATTAACGATTAA</t>
  </si>
  <si>
    <t>MDKIVIKGGNKLTGEVKVEGAKNAVLPILTASLLASDKPSKLVNVPALSDVETINNVLTTLNADVTYKKDENAVVVDATKTLNEEAPYEYVSKMRASILVMGPLLARLGHAIVALPGGCAIGSRPIEQHIKGFEALGAEIHLENGNIYANAKDGLKGTSIHLDFPSVGATQNIIMAASLAKGKTLIENAAKEPEIVDLANYINEMGGRITGAGTDTITINGVESLHGVEHAIIPDRIEAGTLLIAGAITRGDIFVRGAIKEHMASLVYKLEEMGVELDYQEDGIRVRAEGELQPVDIKTLPHPGFPTDMQSQMMALLLTANGHKVVTETVFENRFMHVAEFKRMNANINVEGRSAKLEGKSQLQGAQVKATDLRAAAALILAGLVADGKTSVTELTHLDRGYVDLHGKLKQLGADIERIND</t>
  </si>
  <si>
    <t>ATGGATTATATCGGACAATATGCAGTTATCCATTTAGTGTTACATGTTGTATGTATTTGTATTGCCTATTGGGCTTTACAATCAATTAGATTAGATCAATTTTTTAAAAAAGGATACGCCACTCAATTACAAGTGTGTATGATATTTGTTGCTATTTTATTAGGCACTGCAGTAAGCAATTTTATTGTAGATTTGTTACAATACTCGACGCAGGTAAAATATTTAATAAAATAA</t>
  </si>
  <si>
    <t>MDYIGQYAVIHLVLHVVCICIAYWALQSIRLDQFFKKGYATQLQVCMIFVAILLGTAVSNFIVDLLQYSTQVKYLIK</t>
  </si>
  <si>
    <t>ATP synthase epsilon chain</t>
  </si>
  <si>
    <t>ATGAATACATTAAACCTAGATATTGTCACTCCTAATGGTTCTGTTTACAATCGTGATAATGTTGAACTCGTTGTTATGCAAACAACAGCTGGTGAGATAGGTGTCATGAGTGGACATATTCCAACTGTAGCTGCTTTAAAAACAGGCTTTGTAAAAGTGAAATTTCACGATGGAACTGAATATATTGCTGTAAGCGATGGCTTTGTTGAAGTTAGAAAAGATAAAGTTTCAATCATTGTTCAGACTGCAGAAACTGCAAGAGAAATTGATGTTGAAAGAGCTAAATTAGCCAAAGCAAGAGCAGAGTCTCACTTGGAAAATGATGACGACAATACTGATATTCATAGAGCCGAAAGAGCTTTAGAGAGAGCAAATAACCGTTTGCGTGTGGCTGAATTAAAATAG</t>
  </si>
  <si>
    <t>MNTLNLDIVTPNGSVYNRDNVELVVMQTTAGEIGVMSGHIPTVAALKTGFVKVKFHDGTEYIAVSDGFVEVRKDKVSIIVQTAETAREIDVERAKLAKARAESHLENDDDNTDIHRAERALERANNRLRVAELK</t>
  </si>
  <si>
    <t>ATP synthase subunit beta</t>
  </si>
  <si>
    <t>ATGGGAATTGGCCGTGTAACTCAAGTTATGGGTCCTGTAATTGATGTTCGATTTGAACATAACGAAGTTCCTAAAATTAATAACGCCTTGGTTATTGATGTGCCTAAAGAAGAAGGTACAATACAACTAACATTAGAAGTTGCGCTGCAATTAGGTGACGACGTTGTTCGTACAATTGCGATGGATTCAACTGATGGTGTCCAAAGAGGCATGGATGTAAAAGATACAGGCAAAGAAATTAGTGTACCTGTTGGTGACGAAACATTAGGTCGTGTATTTAATGTACTAGGTGAAACAATTGACCTTAAAGAAGAAATTAGTGATTCTGTTCGCCGCGATCCTATCCATCGTCAAGCACCAGCATTCGATGAACTTTCAACAGAAGTTCAAATTTTAGAAACAGGTATTAAAGTAGTAGATTTACTAGCACCTTATATTAAAGGTGGTAAAATCGGATTGTTCGGTGGTGCCGGTGTAGGTAAAACAGTATTAATCCAAGAATTAATTAACAACATCGCTCAAGAGCACGGTGGTATTTCTGTATTCGCCGGTGTAGGTGAACGTACTCGTGAAGGTAACGATTTATACTTCGAAATGAGTGACAGTGGTGTAATTAAGAAAACAGCCATGGTATTCGGGCAAATGAATGAGCCACCTGGTGCACGTATGCGTGTTGCATTATCTGGTTTAACAATGGCTGAATATTTCCGTGACGAACAAGGTCAAGACGTATTATTATTCATCGATAACATTTTCAGATTTACACAAGCTGGTTCTGAGGTATCTGCATTATTAGGTCGTATGCCTTCTGCAGTAGGTTACCAACCAACACTTGCTACTGAAATGGGACAATTACAAGAACGTATTACGTCTACAACAAAAGGATCAGTTACTTCTATTCAAGCGGTATTCGTACCTGCCGATGACTATACTGACCCAGCGCCTGCGACAGCGTTTGCCCATTTAGATGCAACTACTAACTTAGAACGTAAATTAACTGAAATGGGTATTTATCCAGCCGTGGATCCATTAGCGTCTACATCAAGAGCATTGGAACCATCAATTGTAGGTCAAGAACATTATGAAGTAGCTCGTGATGTACAATCAACACTTCAAAAATACCGTGAATTGCAAGATATCATTGCTATCTTAGGTATGGACGAATTATCTGATGAAGATAAACAAACAGTTGAACGCGCACGTAGAATTCAATTCTTCTTATCTCAAAACTTCCACGTAGCGGAACAATTTACTGGTCAAAAAGGTTCTTATGTACCTGTTAAGACAACAGTTGCAAACTTTAAAGATATCTTAGATGGTAAATATGACCATATTCCAGAAGATGCATTCCGTTTAGTTGGTAGCATGGATGATGTTATTGCAAAAGCTAAAGATATGGGTGTTGAAGTATAA</t>
  </si>
  <si>
    <t>MGIGRVTQVMGPVIDVRFEHNEVPKINNALVIDVPKEEGTIQLTLEVALQLGDDVVRTIAMDSTDGVQRGMDVKDTGKEISVPVGDETLGRVFNVLGETIDLKEEISDSVRRDPIHRQAPAFDELSTEVQILETGIKVVDLLAPYIKGGKIGLFGGAGVGKTVLIQELINNIAQEHGGISVFAGVGERTREGNDLYFEMSDSGVIKKTAMVFGQMNEPPGARMRVALSGLTMAEYFRDEQGQDVLLFIDNIFRFTQAGSEVSALLGRMPSAVGYQPTLATEMGQLQERITSTTKGSVTSIQAVFVPADDYTDPAPATAFAHLDATTNLERKLTEMGIYPAVDPLASTSRALEPSIVGQEHYEVARDVQSTLQKYRELQDIIAILGMDELSDEDKQTVERARRIQFFLSQNFHVAEQFTGQKGSYVPVKTTVANFKDILDGKYDHIPEDAFRLVGSMDDVIAKAKDMGVEV</t>
  </si>
  <si>
    <t>ATP synthase gamma chain</t>
  </si>
  <si>
    <t>GTGGCTTCTCTTAAAGAAATAGATACTCGAATAAAATCAACCAAAAAAATGAAGCAGATTACGAAAGCGATGAACATGGTATCAAGTTCAAAACTTCGTAGAGCTGAAAAAAATACAAAACAATTCACACCATATATGGATAAAATGCAAGATGCAATTACTGCAGTTGCAGGGGCAAGTAGCAATACAAACCATCCAATGCTAAGACCTCGTAAAATTACTAGAAGTGGATATTTAGTTATCACGAGTGATAAAGGTTTAGCAGGTGCATATAGTGCAAACGTGCTTAAAAAATTGATTACTGATATTGAAGCGAAACATCAAGATAGTAGCGAATACAGTATTGTAGTTTTAGGGCAACAAGGTGTTGATTTCCTAAAAAATAGAGGTTATGACATTGAGTATTCTCAAGTAGACGTACCTGATCAACCTTCTTTCAAATCTGTTCAAGCACTAGCTAACCATGCTATAGACTTATACAGTGAAGAAGAAATTGATGAATTAAATATATACTATAGTCATTATGTCAGCGTTCTTGAAAACAAGCCTACATCTAGACAAGTATTACCATTATCTCAAGAGGATTCTAGTAAGGGGCATGGTCATTTGTCTTCTTATGAATTTGAGCCAGATAAAGAATCTATCTTAAGTGTAATCTTGCCTCAATATGTTGAGAGTTTGATTTACGGAACAATATTAGACGCAAAAGCAAGTGAGCATGCAACACGTATGACTGCGATGAAAAATGCCACTGATAATGCAACTGAACTTATTGATGACTTATCATTAGAATATAACAGAGCGAGACAAGCAGAAATTACGCAACAAATTACTGAAATTGTTGGTGGTTCCGCAGCGCTTGAATAA</t>
  </si>
  <si>
    <t>MASLKEIDTRIKSTKKMKQITKAMNMVSSSKLRRAEKNTKQFTPYMDKMQDAITAVAGASSNTNHPMLRPRKITRSGYLVITSDKGLAGAYSANVLKKLITDIEAKHQDSSEYSIVVLGQQGVDFLKNRGYDIEYSQVDVPDQPSFKSVQALANHAIDLYSEEEIDELNIYYSHYVSVLENKPTSRQVLPLSQEDSSKGHGHLSSYEFEPDKESILSVILPQYVESLIYGTILDAKASEHATRMTAMKNATDNATELIDDLSLEYNRARQAEITQQITEIVGGSAALE</t>
  </si>
  <si>
    <t>ATP synthase subunit alpha</t>
  </si>
  <si>
    <t>ATGGCCATAAAAGCTGAAGAAATCAGTGCATTACTTCGCTCACAAATTGAAAATTATGAGTCAGAAATGTCCGTAACTGATGTAGGTACTGTATTACAAATTGGTGATGGTATTGCATTAATTCACGGATTAAATGACGTTATGGCTGGTGAGCTAGTAGAATTCCATAACGGCGTACTTGGTTTAGCCCAAAACCTTGAAGAGTCAAACGTGGGTGTGGTTATTTTAGGACCATATACAGGTATTACTGAAGGTGACGAAGTTAAACGTACTGGTCGTATCATGGAAGTACCAGTAGGTGAAGAACTAATCGGAAGAGTTGTTAATCCATTAGGACAACCTATTGATGGACAAGGACCGATTAACACAACTAAAACACGTCCAGTAGAGAAAAAAGCTACTGGTGTAATGGATCGTAAATCAGTAGATGAGCCATTACAAACAGGTATCAAAGCAATTGATGCTTTAGTACCAATTGGTAGAGGTCAACGTGAGTTAATCATTGGTGACCGTCAAACAGGTAAAACAACAATTGCAATTGACACAATTTTGAACCAAAAAGATCAAGGTACGATTTGTATCTATGTTGCTATTGGTCAAAAAGATTCAACAGTAAGAGCAAATGTTGAAAAGTTAAGACAAGCAGGCGCTTTAGACTACACTATTGTTGTAGCAGCATCAGCTTCTGAACCTTCTCCATTATTATATATTGCACCATATTCAGGTGTAACAATGGGTGAAGAATTCATGTTTAACGGTAAACATGTTTTAATCGTTTATGATGATTTAACTAAACAAGCAGCAGCTTATCGTGAGTTATCATTATTATTACGTAGACCTCCAGGTCGTGAAGCATACCCAGGTGACGTATTCTACTTACATAGTAGATTATTAGAAAGAGCAGCAAAATTAAACGATGACTTAGGTGGCGGTTCAATTACTGCATTACCAATTATCGAAACACAAGCTGGTGATATTTCAGCTTATGTACCAACAAACGTTATTTCAATTACAGATGGACAAATCTTCTTACAATCTGATTTATTCTTCTCAGGTGTAAGACCAGCGATTAATGCCGGACAATCTGTATCTCGTGTTGGTGGATCTGCACAAATTAAAGCAATGAAGAAAGTTGCTGGTACGTTACGTCTTGACTTAGCGTCATACAGAGAACTTGAATCATTTGCACAATTCGGTTCAGACCTTGATGAATTTACTGCAAGTAAATTAGAACGTGGTAAACGTACCGTTGAAGTCTTAAAACAAGATCAAAACAAACCATTACCAGTCGAACACCAAGTGTTGATTATTTATGCATTAACAAAAGGATATTTAGATGATATTCCAGTTGTAGATATCACACGTTTTGAAGACGAGTTAAACCACTGGGCAGAATCAAATGCTACTGAACTGTTAAATGAAATCAGAGAAACTGGTGGCTTACCAGATGCTGAGAAGTTTGACACAGCAATTAACGAATTCAAAAAAAGCTTTAGCAAATCTGAATAA</t>
  </si>
  <si>
    <t>MAIKAEEISALLRSQIENYESEMSVTDVGTVLQIGDGIALIHGLNDVMAGELVEFHNGVLGLAQNLEESNVGVVILGPYTGITEGDEVKRTGRIMEVPVGEELIGRVVNPLGQPIDGQGPINTTKTRPVEKKATGVMDRKSVDEPLQTGIKAIDALVPIGRGQRELIIGDRQTGKTTIAIDTILNQKDQGTICIYVAIGQKDSTVRANVEKLRQAGALDYTIVVAASASEPSPLLYIAPYSGVTMGEEFMFNGKHVLIVYDDLTKQAAAYRELSLLLRRPPGREAYPGDVFYLHSRLLERAAKLNDDLGGGSITALPIIETQAGDISAYVPTNVISITDGQIFLQSDLFFSGVRPAINAGQSVSRVGGSAQIKAMKKVAGTLRLDLASYRELESFAQFGSDLDEFTASKLERGKRTVEVLKQDQNKPLPVEHQVLIIYALTKGYLDDIPVVDITRFEDELNHWAESNATELLNEIRETGGLPDAEKFDTAINEFKKSFSKSE</t>
  </si>
  <si>
    <t>ATP synthase subunit delta</t>
  </si>
  <si>
    <t>ATGGTAAAAGTAGCTAACAAGTATGCTAAAGCATTATTTGACGTGTCATTAGATACAAATAATTTAGAGACTATTAATGAAGAATTAACAGTTATAAATGAAGCAGTAAAAGATAAAATTGAGCAATTGAAAATGGTTGACAGTAATCCAACTCAAACAGCAGAACAACGTCGTGAGTTGATTAATGGTGTATTTACTGACATTAATCCATACATTAAAAATATGATGTACGTGTTAGCAGATAATAGACATATCTCATTAATAGCTGACGTATTCAAGGCGTTCCAAAGCTTATATAACGGACACTACAATCAAGATTTTGCAACAATTGAGTCAACATATGAATTGAGTCAAGAAGAGTTAGATAAGATTGTCAAACTAGTAACTCAACAAACGAAGTTATCTAAAGTTATTGTAGATACAAAAATTAATCCAGATTTAATTGGTGGATTTAGAGTTAAAGTCGGCACAACTGTATTAGATGGTAGTGTTAGAAATGATCTTGTCCAATTACAAAGAAAATTTAGAAGAGTTAATTAA</t>
  </si>
  <si>
    <t>MVKVANKYAKALFDVSLDTNNLETINEELTVINEAVKDKIEQLKMVDSNPTQTAEQRRELINGVFTDINPYIKNMMYVLADNRHISLIADVFKAFQSLYNGHYNQDFATIESTYELSQEELDKIVKLVTQQTKLSKVIVDTKINPDLIGGFRVKVGTTVLDGSVRNDLVQLQRKFRRVN</t>
  </si>
  <si>
    <t>ATP synthase subunit b</t>
  </si>
  <si>
    <t>GTGACTGAAACAGCTAACTTATTCGTTCTTGGTGCAGCTGGAGGCGTTGAGTGGGGTACTGTGATTGTACAGGTCCTAACTTTCATCGTGTTACTTGCGTTACTTAAAAAGTTCGCATGGGGTCCATTGAAAGATGTAATGGATAAACGTGAAAGAGATATTAACAGAGATATCGATGACGCAGAACAAGCTAAGTTAAATGCACAGAAACTTGAAGAAGAAAATAAACAAAAACTTAAAGAAACACAAGAAGAAGTTCAAAAGATTTTAGAAGATGCTAAGGTTCAAGCACGTCAACAGCAAGAACAAATTATTCATGAAGCAAACGTACGTGCAAACGGTATGATTGAAACAGCACAAAGTGAAATCAATAGCCAAAAAGAACGTGCCATTGCAGATATTAATAATCAAGTATCTGAACTATCAGTGTTAATTGCTTCTAAAGTTCTTAGAAAAGAAATTTCTGAACAAGACCAAAAAGCATTGGTTGACAAGTATCTAAAAGAGGCAGGCGATAAATAA</t>
  </si>
  <si>
    <t>MTETANLFVLGAAGGVEWGTVIVQVLTFIVLLALLKKFAWGPLKDVMDKRERDINRDIDDAEQAKLNAQKLEEENKQKLKETQEEVQKILEDAKVQARQQQEQIIHEANVRANGMIETAQSEINSQKERAIADINNQVSELSVLIASKVLRKEISEQDQKALVDKYLKEAGDK</t>
  </si>
  <si>
    <t>ATP synthase subunit c</t>
  </si>
  <si>
    <t>ATGAATTTAATCGCAGCAGCAATCGCAATTGGTTTATCAGCATTAGGAGCAGGTATCGGTAACGGTTTAATCGTTTCAAGAACAGTTGAAGGTGTAGCACGTCAACCAGAAGCACGTGGTCAATTAATGGGTATCATGTTCATTGGTGTAGGTTTAGTTGAGGCATTACCTATCATCGGTGTAGTAATTGCATTCATGACATTTGCTGGATAA</t>
  </si>
  <si>
    <t>MNLIAAAIAIGLSALGAGIGNGLIVSRTVEGVARQPEARGQLMGIMFIGVGLVEALPIIGVVIAFMTFAG</t>
  </si>
  <si>
    <t>ATP synthase subunit a</t>
  </si>
  <si>
    <t>ATGGATCACAAATCCCCGCTCGTGAGTTGGAATTTATTCGGTTTTGATATCGTTTTCAATTTATCAAGTATATTGATGATACTTGTTACGGCGTTTCTTGTTTTTCTACTTGCTATCATTTGTACGCGTAATTTGAAAAAAAGACCAACTGGCAAACAAAATTTCGTTGAATGGATTTTTGATTTCGTGAGGGGAATCATTGAAGGTAACATGGCTTGGAAAAAAGGTGGTCAATTCCACTTCTTAGCAGTAACGCTGATTCTGTACATTTTTATAGCTAATATGTTAGGTCTTCCGTTTTCTATAGTAACGAAAGATCACACATTGTGGTGGAAATCACCGACAGCTGATGCAACAGTGACTTTAACGTTGTCTACAACGATAATACTGTTAACTCACTTTTATGGAATTAAAATGCGTGGTACGAAACAATATCTTAAAGGTTATGTACAGCCGTTTTGGCCATTGGCAATTATTAATGTTTTTGAAGAGTTCACTTCAACATTAACGCTTGGTCTGCGTTTGTACGGTAACATATTTGCAGGTGAGATACTATTAACATTACTTGCTGGCTTATTCTTTAACGAACCAGCATGGGGTTGGATTATTAGTATCCCAGGATTAATTGTTTGGCAAGCATTTTCAATATTTGTAGGAACAATCCAAGCATATATCTTTATTATGCTTTCGATGGTTTATATGTCACATAAAGTGGCAGATGAACACTAA</t>
  </si>
  <si>
    <t>MDHKSPLVSWNLFGFDIVFNLSSILMILVTAFLVFLLAIICTRNLKKRPTGKQNFVEWIFDFVRGIIEGNMAWKKGGQFHFLAVTLILYIFIANMLGLPFSIVTKDHTLWWKSPTADATVTLTLSTTIILLTHFYGIKMRGTKQYLKGYVQPFWPLAIINVFEEFTSTLTLGLRLYGNIFAGEILLTLLAGLFFNEPAWGWIISIPGLIVWQAFSIFVGTIQAYIFIMLSMVYMSHKVADEH</t>
  </si>
  <si>
    <t>ATGATTGATATCAGTCACACGGAGGCATATAAAATGAGTCGTTTCTACAACATTTTTAAACAGTTCATTCAATATTATTTTTATCTAATAATAATATTGGGAGGATTATACCTTTATACACACCATGCATTTATCTTAGGATTAATCATTGGTGTTACTGGTTCTGCAATCAACACATGTATTTTTGAATGCTATTTAGCTAAAGCTAAAAGACCAGACACTATGCATATTTCAACTGGAAATATGTGGCGATACTTAGTTGCAATTATTGCCTGTATGATTTGGTACCTTAATAAAGCGCATGTAAGTATCATCGGTATAATTATTGGTTTAATGATTTCATATGTTGTAGTTATCATACGTCCTTTACTAAAGGTGAGCAAATAA</t>
  </si>
  <si>
    <t>MIDISHTEAYKMSRFYNIFKQFIQYYFYLIIILGGLYLYTHHAFILGLIIGVTGSAINTCIFECYLAKAKRPDTMHISTGNMWRYLVAIIACMIWYLNKAHVSIIGIIIGLMISYVVVIIRPLLKVSK</t>
  </si>
  <si>
    <t>ATGAAAAAGATTATGACCATATTTGGAACAAGACCCGAAGCCATAAAGATGGCTCCTTTAGTTAAAGCTTTGGAACAAGAAAAAATGCTCGAGCCAATTGTTGTTGTTACAGCACAGCATAGAGAAATGCTTGATTCAGTATTAAGTACCTTTGAAATCAAACCAAAATACGATTTGAATATTATGAAATCAGGACAGACACTTTCTGAGATAACTTCTAAATCAATCACTCAATTAGAACAAGTGATTCAATTAGAAAAACCAGACATGGTACTTGTACATGGTGATACGATGACGACATTTGCAGGTGGTTTAGCGGCATTTTATAACCAAGTGCCGATTGGACACGTTGAAGCAGGGCTTAGAAGTTATGATAAATATTCACCTTTTCCAGAAGAGGTGAATAGACAATTAGTTGGTGTATTAGCTGACTTACATTTTGCACCTACTAAAAATGCTGCATCGCATTTGTTAAGTGAAGGGAAATATTCAGAAAGTGTTGTTGTCACTGGTAATACTGCGATTGATGCTATGAAATATACAGTTGATGACAATTATAAATCTAACATCATGGATAAATACCATGACAAAAAATTCATTCTTATGACAGCACACCGACGAGAAAATATCGGGAAACCCATGGAAAATATATTTAAAGCGGTTAGACGCTTAATAGATGAGTATACTGATTTAGCACTGGTATATCCAATGCATAAAAACCCGAAAGTTCGAGAGGTGGCTCAAAAGATTTTAGGTAGTCATGACAGAATTGAATTGATTGAACCTTTGGACGTAGTAGATTTCCATAATTTTGCTAAAAAATCTTATTTTATTTTGACAGATTCAGGTGGAATTCAGGAAGAAGCGCCATCATTTAATAAGCCAGTTTTAGTTTTGCGAAGCGTTACAGAACGTCCTGAAGGTGTTGAAGCTGGCACATTAAAAGTCATTGGAACAAATAAGCAAAATGTGTATCAAGCTGCAAAAGAATTAATCGATGATGAGAGATTATATCATCAAATGTCTGAAGCATCTAATCCTTACGGTGATGGATTTGCTTCAGAAAGAATAGTTAATCATATTAAGTATTATTTGAATTTAATCACTGAAAAACCAAGCGATTTCTGA</t>
  </si>
  <si>
    <t>MKKIMTIFGTRPEAIKMAPLVKALEQEKMLEPIVVVTAQHREMLDSVLSTFEIKPKYDLNIMKSGQTLSEITSKSITQLEQVIQLEKPDMVLVHGDTMTTFAGGLAAFYNQVPIGHVEAGLRSYDKYSPFPEEVNRQLVGVLADLHFAPTKNAASHLLSEGKYSESVVVTGNTAIDAMKYTVDDNYKSNIMDKYHDKKFILMTAHRRENIGKPMENIFKAVRRLIDEYTDLALVYPMHKNPKVREVAQKILGSHDRIELIEPLDVVDFHNFAKKSYFILTDSGGIQEEAPSFNKPVLVLRSVTERPEGVEAGTLKVIGTNKQNVYQAAKELIDDERLYHQMSEASNPYGDGFASERIVNHIKYYLNLITEKPSDF</t>
  </si>
  <si>
    <t>ATGAGTAAAGTACACGTTTTCGATCATCCATTAATTCAACACAAACTAAGCTATATTAGAGATGTAAATACAGGTACTAAAGAATTTAGAGAACTTGTAGACGAAGTTGGTATGTTGATGGCATATGAAGTAACTAGAGACTTAGAGCTTCAGGATGTTGATATTGAAACGCCTGTAACTAAAATGACGGCTAAACGATTAGCTGGTAAAAAATTAGCTATCGTTCCAATTTTAAGAGCTGGTTTAGGTATGACTGATGGTATTTTAAGTTTAGTACCTGCAGCCAGAGTTGGACATATCGGTTTATATCGAGATCCCGAAACATTAAAGGCTGTAGAGTATTTTGCTAAGTTACCTCAAGATATTACTGAAAGACAAATCATTGTTGTTGATCCTATGTTAGCAACAGGCGCATCAGCAATTGAAGCTATTACTTCATTGAAGAAACGTGGCGCTAAAAATATTCGCTTCATGTGTTTAATTGCAGCACCAGAAGGCGTAGAAAAGATGCATGAAGCACATCCGGATGTAGATATTTATATTGCTGCACTTGATGAAAAGCTAAATGATAAAGCATATATCACACCAGGGTTAGGCGACGCTGGAGATAGATTGTTTGGTACTAAATAG</t>
  </si>
  <si>
    <t>MSKVHVFDHPLIQHKLSYIRDVNTGTKEFRELVDEVGMLMAYEVTRDLELQDVDIETPVTKMTAKRLAGKKLAIVPILRAGLGMTDGILSLVPAARVGHIGLYRDPETLKAVEYFAKLPQDITERQIIVVDPMLATGASAIEAITSLKKRGAKNIRFMCLIAAPEGVEKMHEAHPDVDIYIAALDEKLNDKAYITPGLGDAGDRLFGTK</t>
  </si>
  <si>
    <t>ATGTCTTATATCACCAAGCAAGATAAAGTTATCGCAGAAGCAATCGAGAGAGAATTTCAGAGACAAAATAGCAACATAGAGTTAATCGCATCGGAAAATTTTGTATCGGAAGCGGTTATGGAAGCACAAGGTTCAGTGTTGACTAATAAGTATGCTGAAGGCTATCCAGGACGCCGATATTATGGTGGATGTGAGTTTGTAGATGTTACTGAAAGCATCGCAATTGATCGTGCTAAAGCATTGTTTGGAGCTGAACATGTCAATATTCAACCACATTCAGGTTCACAAGCGAACATGGCTGTTTACTTAGTTGCATTAGAAATGGGCGACACAGTTTTAGGTATGAATTTGAGTCATGGTGGTCACTTGACACATGGAGCGCCTGTTAATTTTAGTGGTAAATTCTACAATTTCGTTGAATATGGAGTAGATAAAGACACAGAACGAATCAATTATGATGAAGTTCGTAAATTAGCGTTAGAGCATAAGCCTAAGCTTATTGTGGCAGGAGCATCAGCATATTCAAGAACAATTGACTTCAAAAAGTTTAAAGAAATCGCAGATGAAGTAAACGCTAAGTTAATGGTAGACATGGCACATATTGCAGGATTAGTAGCGGCAGGTTTACATCCAAATCCAGTAGAATATGCTGATTTTGTAACAACTACAACACACAAAACATTACGCGGACCACGTGGTGGTATGATTTTATGTAAGGAAGAATATAAAAAAGACATAGATAAAACAATTTTCCCTGGTATTCAAGGTGGACCTCTTGAGCATGTTATTGCAGCAAAAGCAGTTGCTTTTGGAGAAGCGTTAGAAAATAATTTCAAAACGTATCAACAACAAGTGGTTAAAAACGCAAAAGTTCTTGCAGAAGCATTAATTAATGAAGGATTTAGAATTGTTTCTGGCGGTACAGATAATCACTTAGTAGCTGTTGATGTAAAAGGGTCTATAGGACTTACTGGTAAAGAAGCTGAAGAGACTTTAGATTCAGTTGGTATCACATGTAACAAAAATACCATTCCGTTCGATCAAGAAAAACCTTTTGTAACGAGTGGTATACGTTTAGGTACACCTGCTGCAACAACGCGTGGATTTGATGAAAAAGCTTTTGAGGAAGTTGCAAAAATCATCAGTTTAGCATTGAAAAATAGTAAAGATGAAGAAAAATTACAACAAGCTAAAGAACGCGTTGCGAAATTAACAGCTGAATATCCTCTATATCAATAA</t>
  </si>
  <si>
    <t>MSYITKQDKVIAEAIEREFQRQNSNIELIASENFVSEAVMEAQGSVLTNKYAEGYPGRRYYGGCEFVDVTESIAIDRAKALFGAEHVNIQPHSGSQANMAVYLVALEMGDTVLGMNLSHGGHLTHGAPVNFSGKFYNFVEYGVDKDTERINYDEVRKLALEHKPKLIVAGASAYSRTIDFKKFKEIADEVNAKLMVDMAHIAGLVAAGLHPNPVEYADFVTTTTHKTLRGPRGGMILCKEEYKKDIDKTIFPGIQGGPLEHVIAAKAVAFGEALENNFKTYQQQVVKNAKVLAEALINEGFRIVSGGTDNHLVAVDVKGSIGLTGKEAEETLDSVGITCNKNTIPFDQEKPFVTSGIRLGTPAATTRGFDEKAFEEVAKIISLALKNSKDEEKLQQAKERVAKLTAEYPLYQ</t>
  </si>
  <si>
    <t>ATGAAAGATTTGACAATGTTATTAGACGAATTAAAAGATATGTCCTTTTTTAATAAAGGAGATATATGTTTAATTGGATGTTCAACATCGGAAGTCATTGGCGAAAAAATAGGGACTGTCGGTTCGATGGAAGTTGCAGAAACTATTTTTAATGCATTAGATGTTGTGAGTAAAGAGACAGGCGTTACTTTTGCTTTTCAAGGATGTGAACATATCAACAGAGCGATAACAATAGAAAAATCTCAGTATAATCCATTAACAATGGAAGAAGTTTCCGTCGTTCCAGATGTACATGCTGGAGGGAGTTTGGCAACATACGCTTTTCAGCATATGAAGGATCCGATCGTGGTCGAACATATTACTGTTCCTTGTGGAATTGATATTGGTCAAACATTAATAGGCATGCATATTAAACATGTATGTGTACCTGTAAGGACCTCAGTAAAGCAAGTAGGACAGGCAATTGTAACTATTGCCACATCTAGGCCGAAAAAGATTGGTGGCGAACGTGCTAAATACAAATAA</t>
  </si>
  <si>
    <t>MKDLTMLLDELKDMSFFNKGDICLIGCSTSEVIGEKIGTVGSMEVAETIFNALDVVSKETGVTFAFQGCEHINRAITIEKSQYNPLTMEEVSVVPDVHAGGSLATYAFQHMKDPIVVEHITVPCGIDIGQTLIGMHIKHVCVPVRTSVKQVGQAIVTIATSRPKKIGGERAKYK</t>
  </si>
  <si>
    <t>ATGAAGATTTTATTCGTTTGTACAGGTAACACATGTCGTAGCCCATTAGCGGAAAGTATTGCAAAAGAGGTTATGCCAAATCATCAATTTGAATCAAGAGGTATATTCGCTGTGAACAATCAAGGTGTTTCGAATTATGTTGAAGACTTAGTTGAAGAACATCATTTAGCTGAAACGACCTTATCGCAACAATTTACTGAAGCAGATTTGAAAGCAGATATTATTTTGACGATGTCGTATTCGCACAAAGAATTAATAGAGGCACACTTTGGTTTGCAAAATCATGTTTTCACATTGCATGAATATGTAAAAGAAGCAGGAGAAGTTATAGATCCATACGGTGGAACAAAAGAAATGTATGTACATACCTATGAAGAACTTGTAAGTTTAATTTTAAAATTAAAAGATATTATTTGCTAG</t>
  </si>
  <si>
    <t>MKILFVCTGNTCRSPLAESIAKEVMPNHQFESRGIFAVNNQGVSNYVEDLVEEHHLAETTLSQQFTEADLKADIILTMSYSHKELIEAHFGLQNHVFTLHEYVKEAGEVIDPYGGTKEMYVHTYEELVSLILKLKDIIC</t>
  </si>
  <si>
    <t>ATGATAAATAAGAAAGGCGTGATTAAGTTGGATACTAAAATTTGGGATGTTAGAGAATATAATGAAGATTTACAGCAATATCCTAAAATTAATGAAATAAAAGACATTGTTTTAAACGGTGGTTTAATAGGTTTACCAACTGAAACAGTTTATGGACTTGCAGCAAATGCGACAGATGAAGAAGCTGTAGCTAAAATATATGAAGCTAAAGGCCGTCCATCTGACAATCCGCTTATTGTTCATATACACAGTAAAGTTCAATTAAAAGATTTTACATATACTTTGGATCCACGCGTAGAAAAGTTAATGCAGGCATTCTGGCCGGGCCCTATTTCGTTTATATTGCCGCTAAAGCCAGGCTATCTATGTCGAAAAGTTTCTGGAGGTTTATCATCAGTTGCTGTTAGAATGCCAAGCCATTCTGTAGGTAGACAATTATTACAAATCATAAATGAACCTCTAGCTGCTCCAAGTGCTAATTTAAGTGGTAGACCTTCACCAACAACTTTCAATCATGTATATCAAGATTTGAATGCCCGTATAGATGGTATTGTTCAAGCTGAACAAAGTGAAGAAGGATTAGAAAGTACGGTTTTAGATTGCACATCTTTTCCTTATAAAATTGCAAGACCTGGTTCTATAACAGCAGCAATGATTACAGAAATACTTCCGAATAGTATCGCCCATGCTGATTATAATGATACTGAACAGCCAATTGCACCAGGTATGAAGTATAAGCATTACTCACCCAATACACCACTTACAATTATTACAGATATTGAGAGCAAAATTGGAAATGACGGTAAAGATTGGTCTTCTATAGCTTTTATTGTGCCGAGTAATAAGGTGGCGTTTATACCAAGTGAAGCGCAATTCATTCAATTATGTCAGGATGACAATGATGTTAAACAAGCAAGTCATAATCTTTATGATGTGTTACATTCACTTGATGAAAATGAAAATATTTCAGCGGCGTATATATACGGCTTTGAGCTGAATGATAATACAGAAGCAATTATGAATCGCATGTTAAAAGCTGCAGGTAATCACATTATTAAAGGATGTGAACTATGA</t>
  </si>
  <si>
    <t>MINKKGVIKLDTKIWDVREYNEDLQQYPKINEIKDIVLNGGLIGLPTETVYGLAANATDEEAVAKIYEAKGRPSDNPLIVHIHSKVQLKDFTYTLDPRVEKLMQAFWPGPISFILPLKPGYLCRKVSGGLSSVAVRMPSHSVGRQLLQIINEPLAAPSANLSGRPSPTTFNHVYQDLNARIDGIVQAEQSEEGLESTVLDCTSFPYKIARPGSITAAMITEILPNSIAHADYNDTEQPIAPGMKYKHYSPNTPLTIITDIESKIGNDGKDWSSIAFIVPSNKVAFIPSEAQFIQLCQDDNDVKQASHNLYDVLHSLDENENISAAYIYGFELNDNTEAIMNRMLKAAGNHIIKGCEL</t>
  </si>
  <si>
    <t>ATGGTGAATTATAAAGAAAAGTTAGATGAAGCAATTCATTTAACACAACAAAAAGGGTTTGAACAAACACGAGCTGAATGGTTAATGTTAGATGTATTTCAATGGACGCGTACGGACTTTGTAGTTCACATGCATGATGATATGCCGAAAGCGATGATTATGAAGTTCGACTTAGCATTACAACGTATGTTATTAGGAGAGCCTATACAGTATATAGTTGGCTTTGCCTCATTTTATGGTAGAACGTTTGATGTAAACTCAAATTGTTTGATACCAAGACCTGAAACTGAAGAAGTAATGTTGCATTTCTTACAACAGTTAGAAGATGATGCAACAATCGTAGATATCGGAACGGGTAGTGGTGTACTTGCAATTACTTTGAAATGTGAAAAGCCGGATTTAAATGTTATTGCTACTGATATTTCACTTGAAGCAATGAATATGGCTCGTAATAATGCTGAGAAGCATCAATCACAAATACAATTTTTAACAGGGGATGCATTAAAGCCCTTAATTAAAGAAGGTATCAAGTTGAACGGCTTGATATCTAATCCACCATATATAGATGAAAAAGATATGGTTACGATGTCTCCAACGGTTACGAGATTCGAACCACATCAGGCATTGTTTGCAGATAACCATGGATATGCTATTTATGAATCAATCATTGGAGATTTACCTCACGTTATGGAAAAAGGCAGCCCAGTTGTTTTTGAAATTGGTTACAATCAAGGTGAGGCACTTAAATCAATAATTTTAAATAAATTTCCTGACAAAAAAATCGACATTATTAAAGATATAAATGGCCACGATCGAATCGTCTCATTTAAATGGTAA</t>
  </si>
  <si>
    <t>MVNYKEKLDEAIHLTQQKGFEQTRAEWLMLDVFQWTRTDFVVHMHDDMPKAMIMKFDLALQRMLLGEPIQYIVGFASFYGRTFDVNSNCLIPRPETEEVMLHFLQQLEDDATIVDIGTGSGVLAITLKCEKPDLNVIATDISLEAMNMARNNAEKHQSQIQFLTGDALKPLIKEGIKLNGLISNPPYIDEKDMVTMSPTVTRFEPHQALFADNHGYAIYESIIGDLPHVMEKGSPVVFEIGYNQGEALKSIILNKFPDKKIDIIKDINGHDRIVSFKW</t>
  </si>
  <si>
    <t>GTGTTTGATCAATTAGATATTGTAGAAGAAAGATACGAACAGTTAAATGAACTGTTAAGTGACCCAGATGTTGTAAATGATTCAGATAAATTACGTAAATATTCTAAAGAGCAAGCTGATTTACAAAAAACTGTAGATGTTTATCGTAACTATAAAGCTAAAAAAGAAGAATTAGCTGATATTGAAGAAATGTTAAGTGAGACTGATGATAAAGAAGAAGTAGAAATGTTAAAAGAGGAGAGTAATGGTATTAAAGCTGAACTTCCAAATCTTGAAGAAGAGCTTAAAATATTATTGATTCCTAAAGATCCTAATGATGACAAAGACGTTATTGTAGAAATAAGAGCAGCAGCAGGTGGTGATGAGGCTGCGATTTTTGCTGGTGATTTAATGCGTATGTATTCAAAGTATGCTGAATCACAAGGATTCAAAACTGAAATAGTAGAAGCGTCTGAAAGTGACCATGGTGGTTACAAAGAAATTAGTTTCTCAGTTTCTGGTAATGGCGCGTATAGTAAATTGAAATTTGAAAATGGTGCGCACCGCGTTCAACGTGTGCCTGAAACAGAATCAGGTGGACGTATTCATACTTCAACAGCTACAGTGGCAGTTTTACCAGAAGTTGAAGATGTAGAAATTGAAATTAGAAATGAAGATTTAAAAATCGACACGTATCGTTCAAGTGGTGCAGGTGGTCAGCACGTAAACACAACTGACTCTGCAGTACGTATTACCCATTTACCAACTGGTGTCATTGCAACATCTTCTGAGAAGTCTCAAATTCAAAACCGTGAAAAAGCAATGAAAGTGTTAAAAGCACGTTTATACGATATGAAAGTTCAAGAAGAACAACAAAAGTATGCGTCACAACGTAAATCAGCAGTCGGTACTGGTGATCGTTCAGAACGTATTCGAACTTATAATTATCCACAAAGCCGTGTAACAGACCATCGTATAGGTCTAACGCTTCAAAAATTAGGGCAAATTATGGAAGGCCATTTAGAAGAAATTATAGATGCACTGACTTTATCAGAGCAGACAGATAAATTGAAAGAACTTAATAATGGTGAATTATAA</t>
  </si>
  <si>
    <t>MFDQLDIVEERYEQLNELLSDPDVVNDSDKLRKYSKEQADLQKTVDVYRNYKAKKEELADIEEMLSETDDKEEVEMLKEESNGIKAELPNLEEELKILLIPKDPNDDKDVIVEIRAAAGGDEAAIFAGDLMRMYSKYAESQGFKTEIVEASESDHGGYKEISFSVSGNGAYSKLKFENGAHRVQRVPETESGGRIHTSTATVAVLPEVEDVEIEIRNEDLKIDTYRSSGAGGQHVNTTDSAVRITHLPTGVIATSSEKSQIQNREKAMKVLKARLYDMKVQEEQQKYASQRKSAVGTGDRSERIRTYNYPQSRVTDHRIGLTLQKLGQIMEGHLEEIIDALTLSEQTDKLKELNNGEL</t>
  </si>
  <si>
    <t>ATGTATGAAACTTACCATTCCGGTTGGATAGAATGTATTACAGGTAGTATGTTTAGCGGTAAATCCGAAGAACTAATAAGACGTCTAAGAAGGGGTATATACGCTAAACAAAAAGTCGTTGTATTTAAACCGGCGATTGATGATCGATATCATAAAGAAAAAGTGGTCTCTCATAATGGTAATGCCATTGAAGCGATTAATATTTCTAAAGCAAGTGAAATTATGACGCACAACTTAACTAATGTTGATGTTATAGGAATAGACGAAGTGCAATTTTTTGACGATGAAATTGTAAGTATAGTAGAAAAACTATCAGCAGATGGACACCGTGTTATTGTTGCTGGATTAGATATGGATTTTAGGGGCGAACCGTTCGAACCAATGCCTAAATTGATGGCTGTCAGTGAACAAGTAACGAAACTTCAAGCAGTTTGTGCTGTTTGTGGTTCTTCATCTAGTAGAACGCAACGATTAATAAATGGTAAACCAGCTAAAATCGATGATCCGATTATCTTAGTAGGTGCCAATGAAAGTTATGAGCCACGTTGTCGCGCGCACCATATCGTAGCACCTAGTGATAATAATAAGGAGGAATTATAA</t>
  </si>
  <si>
    <t>MYETYHSGWIECITGSMFSGKSEELIRRLRRGIYAKQKVVVFKPAIDDRYHKEKVVSHNGNAIEAINISKASEIMTHNLTNVDVIGIDEVQFFDDEIVSIVEKLSADGHRVIVAGLDMDFRGEPFEPMPKLMAVSEQVTKLQAVCAVCGSSSSRTQRLINGKPAKIDDPIILVGANESYEPRCRAHHIVAPSDNNKEEL</t>
  </si>
  <si>
    <t>50S ribosomal protein L31 type B</t>
  </si>
  <si>
    <t>ATGAAACAAGGAATTCATCCTGAGTATCACCAAGTAATCTTTTTAGATACTACTACAAACTTCAAATTCTTAAGCGGTTCTACAAAAACATCTTCAGAAATGATGGAGTGGGAAGATGGAAAAGAATACCCAGTTATTCGTTTAGATATTTCATCTGATTCACATCCATTCTACACTGGACGTCAAAAATTCGCTGCTGCGGATGGACGTGTGGAACGTTTCAACAAAAAGTTTGGTCTTAAATCAAACAACTAA</t>
  </si>
  <si>
    <t>MKQGIHPEYHQVIFLDTTTNFKFLSGSTKTSSEMMEWEDGKEYPVIRLDISSDSHPFYTGRQKFAAADGRVERFNKKFGLKSNN</t>
  </si>
  <si>
    <t>ATGCCTGAAAGAGAACGTACATCTCCTCAGTATGAATCATTCCACGAATTGTACAAGAACTATACTACCAAGGAACTCACTCAAAAAGCTAAAACTCTTAAGTTGACGAACTATAGTAAATTAAATAAAAAAGAACTTGTTCTAGCTATTATGGAAGCACAAATGGAAAAAGATGGTAACTATTATATGGAAGGTATCTTAGATGATATACAACCAGATGGTTATGGTTTTTTAAGAACAGTGAACTATTCTAAAGGGGAAAAAGATATTTATATATCTGCTAGCCAAATTCGTCGTTTTGAAATTAAACGTGGGGATAAAGTAACTGGGAAAGTTAGAAAACCTAAAGATAACGAAAAATATTATGGCTTATTACAAGTTGACTTTGTCAATGACCATAACGCAGAAGAAGTGAAGAAACGTCCGCATTTCCAAGCTTTGACACCACTTTATCCAGATGAGCGTATTAAATTAGAGACAGAAACACAAAATTATTCAACGCGCATCATGGATTTAGTAACACCGATTGGTTTAGGTCAACGTGGTTTAATAGTGGCGCCACCTAAAGCAGGTAAAACATCGTTATTAAAAGAAATAGCGAATGCAATCAGTACGAACAAACCAGATGCAAAGCTATTTATTTTGTTAGTTGGCGAGCGTCCTGAAGAGGTGACAGATTTAGAACGCTCAGTAGAAGCTGCTGAAGTCGTTCATTCAACGTTTGACGAACCACCAGAACACCATGTTAAAGTAGCTGAATTATTACTTGAACGTGCAAAGCGTTTAGTAGAAATTGGGGAAGATGTCATTATTTTAATGGATTCTATAACGAGATTAGCACGCGCTTATAACTTAGTTATTCCACCAAGTGGTCGTACATTATCAGGTGGTTTAGATCCTGCATCTTTACACAAACCAAAAGCATTCTTCGGTGCAGCGAGAAATATTGAAGCGGGTGGAAGTTTAACAATACTTGCAACTGCATTAGTTGATACGGGTTCACGTATGGACGATATGATTTACGAAGAATTTAAAGGAACAGGTAACATGGAGTTACATTTAGATCGTAAATTGTCTGAACGTCGTATCTTCCCTGCAATTGATATTGGCAGAAGTTCAACGCGTAAAGAAGAATTGTTAATAAGTAAATCTGAATTAGACACATTATGGCAATTAAGAAATCTATTCACTGACTCAACTGACTTTACTGAAAGATTTATTCGCAAACTTAAAAGGTCTAAGAATAATGAAGATTTCTTCAAGCAGCTACAAAAGTCTGCAGAAGAAAGTACTAAAACGGGTCGACCTATAATTTAA</t>
  </si>
  <si>
    <t>MPERERTSPQYESFHELYKNYTTKELTQKAKTLKLTNYSKLNKKELVLAIMEAQMEKDGNYYMEGILDDIQPDGYGFLRTVNYSKGEKDIYISASQIRRFEIKRGDKVTGKVRKPKDNEKYYGLLQVDFVNDHNAEEVKKRPHFQALTPLYPDERIKLETETQNYSTRIMDLVTPIGLGQRGLIVAPPKAGKTSLLKEIANAISTNKPDAKLFILLVGERPEEVTDLERSVEAAEVVHSTFDEPPEHHVKVAELLLERAKRLVEIGEDVIILMDSITRLARAYNLVIPPSGRTLSGGLDPASLHKPKAFFGAARNIEAGGSLTILATALVDTGSRMDDMIYEEFKGTGNMELHLDRKLSERRIFPAIDIGRSSTRKEELLISKSELDTLWQLRNLFTDSTDFTERFIRKLKRSKNNEDFFKQLQKSAEESTKTGRPII</t>
  </si>
  <si>
    <t>ATGAGAGACTACACAAAGCAATACATTAATGGCGAATGGGTAGAAAGTAATAGTAATGAAACGATAGAAGTTATAAATCCAGCAACCGAAGAAGTAATCGGGAAAGTTGCTAAAGGTAATAAAGCTGATGTTGATAAAGCCGTCGAGGCGGCAGACGATGTTTATTTAGAGTTCCGTCATACATCTGTGAAAGAAAGACAAGCGTTATTAGATAAAATTGTAAAAGAATATGAAAACAGAAAAGACGATATTGTACAAGCTATTACGGATGAATTAGGTGCTCCTTTATCATTATCTGAGCGTGTCCATTATCAAATGGGACTAAACCATTTTGTTGCAGCGAGAGACGCATTAGATAACTACGAATTTGAAGAACGCCGCGGAGATGATTTAGTTGTTAAAGAAGCAATCGGTGTATCTGGATTAATTACACCGTGGAACTTCCCTACAAACCAAACATCATTAAAATTAGCAGCAGCATTTGCGGCTGGTAGTCCAGTTGTACTTAAACCATCTGAAGAAACACCATTTGCAGCTGTTATTTTAGCTGAGATTTTTGATAAAGTCGGTGTTCCTAAAGGTGTATTTAACCTTGTTAATGGTGATGGTGCTGGTGTTGGGAATCCTTTATCTGAACATCCTAAAGTACGCATGATGTCATTCACAGGATCAGGCCCTACTGGTTCTAAAATTATGGAAAAAGCCGCTAAAGATTTTAAAAAGGTATCATTAGAGCTTGGTGGCAAATCACCATATATCGTCCTAGATGACGTAGATATTAAAGAAGCGGCTAAAGCAACAACAGGCAAAGTTGTTAATAATACTGGTCAAGTATGTACAGCTGGTACACGTGTTTTAGTGCCTAACAAAATTAAAGATGCATTCTTAGCTGAATTAAAAGAACAATTTAGCCAAGTGCGTGTCGGTAATCCAAGAGAAGATGGTACACAAGTAGGCCCTATCATTAGTAAAAAACAATTTGATCAAGTACAAAATTATATTAATAAAGGTATTGAAGAAGGTGCTGAATTATTTTATGGTGGTCCTGGTAAACCAGAAGGACTTGAAAAAGGATACTTTGCACGTCCGACAATTTTTATTAATGTAGATAATCAAATGACGATAGCACAAGAAGAAATTTTTGGGCCAGTAATGTCAGTTATCACTTATAACGATTTAGATGAAGCGATTCAAATTGCAAATGATACAAAATATGGTTTGGCAGGATATGTTATTGGTAAGGACAAAGAAACATTGCATAAAGTAGCTCGTTCTATTGAAGCAGGTACAGTAGAAATAAACGAAGCAGGTAGAAAGCCAGATTTACCATTTGGTGGCTATAAACAATCTGGTTTAGGTCGTGAATGGGGCGATTATGGTATTGAAGAGTTCTTAGAAGTGAAATCTATAGCTGGATATTTTAAATAA</t>
  </si>
  <si>
    <t>MRDYTKQYINGEWVESNSNETIEVINPATEEVIGKVAKGNKADVDKAVEAADDVYLEFRHTSVKERQALLDKIVKEYENRKDDIVQAITDELGAPLSLSERVHYQMGLNHFVAARDALDNYEFEERRGDDLVVKEAIGVSGLITPWNFPTNQTSLKLAAAFAAGSPVVLKPSEETPFAAVILAEIFDKVGVPKGVFNLVNGDGAGVGNPLSEHPKVRMMSFTGSGPTGSKIMEKAAKDFKKVSLELGGKSPYIVLDDVDIKEAAKATTGKVVNNTGQVCTAGTRVLVPNKIKDAFLAELKEQFSQVRVGNPREDGTQVGPIISKKQFDQVQNYINKGIEEGAELFYGGPGKPEGLEKGYFARPTIFINVDNQMTIAQEEIFGPVMSVITYNDLDEAIQIANDTKYGLAGYVIGKDKETLHKVARSIEAGTVEINEAGRKPDLPFGGYKQSGLGREWGDYGIEEFLEVKSIAGYFK</t>
  </si>
  <si>
    <t>ATGATGGAAGTATGTCCGTATCTCGAAGAAACTTTTAAAATACTTGGTAGAAGTTGGAATGGATTAATCATTAATTATCTCTCAAGATGTAATGACTGTTCAGCACACTTTTCCGATATGAAAAGAGATTTGAAAACAATAACACCACGTGCTTTAAGTCTTAAGTTGTCAGAGCTTGCACAATGGGAGTTAGTTGAGAAGCAAATCATTTCTACGAGTCCAGTACAAATTATTTATGTGCTAACTGAAAAAGGTAAAGCGTTAGCAGAGGCTTTACATCCAATTGAAGCATGGGCGCAATCATATGTCGATTTAACAGATCAACGTACTGCTAAATAA</t>
  </si>
  <si>
    <t>MMEVCPYLEETFKILGRSWNGLIINYLSRCNDCSAHFSDMKRDLKTITPRALSLKLSELAQWELVEKQIISTSPVQIIYVLTEKGKALAEALHPIEAWAQSYVDLTDQRTAK</t>
  </si>
  <si>
    <t>ATGGCTCAAGAGGTAATAAAAATAAGAGGTGGACGCACACTAAATGGGGAAGTTAATATCAGTGGCGCGAAAAACAGTGCTGTAGCTATCATTCCTGCAACATTATTAGCTCAAGGACATGTGAAATTAGAAGGGTTACCGCAAATCTCTGATGTTAAAACTTTAGTGAGTTTATTAGAAGATTTAAATATTAAGGCATCACTAAATGGTACGGAATTAGAAGTTGATACAACTGAAATACAAAATGCTGCATTACCAAATAATAAAGTTGAATCATTACGTGCTTCATACTATATGATGGGTGCCATGTTAGGTAGATTTAAAAAATGTGTGATTGGTTTACCGGGAGGATGTCCACTTGGGCCACGTCCAATTGATCAACATATTAAAGGATTTAAAGCTTTAGGTGCTGAAATTGATGAATCAAGCACGACATCAATGAAAATTGAAGCTAAAGAATTAAAAGGTGCGCATATTTTTCTAGATATGGTTAGCGTAGGTGCAACAATTAACATTATGCTAGCTGCAGTTTATGCAACAGGACAAACTGTAATTGAAAATGCTGCTAAAGAACCGGAAGTAGTTGATGTTGCTAACTTCTTAACAAGTATGGGAGCTAATATTAAGGGAGCGGGCACATCAACAATTAAAATCAATGGTGTCAAAGAATTACATGGTTCTGAGTATCAAGTTATACCTGATAGAATTGAAGCAGGCACATATATGTGTATCGCTGCAGCATGTGGAGAAAATGTTATATTAAATAATATTGTTCCGAAACATGTAGAAACATTAACTGCTAAATTTAGTGAATTAGGTGTGAATGTTGATGTAAGAGACGAAAGAATTCGCATCAATAATAATGCGCCATATCAATTTGTTGATATTAAAACACTAGTATATCCAGGTTTTGCTACTGATTTGCAACAGCCTATTACACCATTATTATTTATGGCAAATGGTCCTTCATTTGTAACTGATACGATTTATCCGGAGCGTTTTAAACATGTTGAAGAATTAAAGCGCATGGGTGCAAATATTGAAGTTGACGAAGGCACAGCAACGATAAAACCATCAACATTACATGGTGCTGAAGTTTATGCTAGCGATTTAAGAGCAGGAGCTTGTTTAATTATTGCTGGTTTAATTGCTGAGGGTGTAACTACAATTTACAATGTAAAACATATTTATAGAGGTTATACAGATATTGTAGAACACTTAAAAGCTTTAGGTGCAGATATTTGGACGGAAACTGTATAG</t>
  </si>
  <si>
    <t>MAQEVIKIRGGRTLNGEVNISGAKNSAVAIIPATLLAQGHVKLEGLPQISDVKTLVSLLEDLNIKASLNGTELEVDTTEIQNAALPNNKVESLRASYYMMGAMLGRFKKCVIGLPGGCPLGPRPIDQHIKGFKALGAEIDESSTTSMKIEAKELKGAHIFLDMVSVGATINIMLAAVYATGQTVIENAAKEPEVVDVANFLTSMGANIKGAGTSTIKINGVKELHGSEYQVIPDRIEAGTYMCIAAACGENVILNNIVPKHVETLTAKFSELGVNVDVRDERIRINNNAPYQFVDIKTLVYPGFATDLQQPITPLLFMANGPSFVTDTIYPERFKHVEELKRMGANIEVDEGTATIKPSTLHGAEVYASDLRAGACLIIAGLIAEGVTTIYNVKHIYRGYTDIVEHLKALGADIWTETV</t>
  </si>
  <si>
    <t>ATGCCTTTAGTTTCAATGAAAGAAATGTTAATTGATGCAAAAGAAAATGGTTATGCGGTAGGTCAATACAATATTAATAACCTAGAATTCACTCAAGCAATTTTAGAAGCGTCACAAGAAGAAAATGCACCTGTAATTTTAGGTGTTTCTGAAGGTGCTGCTCGTTACATGAGCGGTTTCTACACAATTGTTAAAATGGTTGAAGGGTTAATGCATGACTTAAACATCACTATTCCTGTAGCAATCCATTTAGACCATGGTTCAAGCTTTGAAAAATGTAAAGAAGCTATCGATGCTGGTTTCACATCAGTAATGATCGATGCTTCACACAGCCCATTCGAAGAAAACGTAGCAACAACTAAAAAAGTTGTTGAATACGCTCATGAAAAAGGTGTTTCTGTAGAAGCTGAATTAGGTACTGTTGGTGGACAAGAAGATGATGTTGTAGCAGACGGCATCATTTATGCTGATCCTAAAGAATGTCAAGAACTAGTTGAAAAAACTGGTATTGATGCATTAGCGCCAGCATTAGGTTCAGTTCATGGTCCATACAAAGGTGAACCAAAATTAGGATTTAAAGAAATGGAAGAAATCGGTTTATCTACAGGTTTACCATTAGTATTACACGGTGGTACTGGTATCCCGACTAAAGATATCCAAAAAGCAATTCCATTTGGTACAGCTAAAATTAACGTAAACACTGAAAACCAAATCGCTTCAGCAAAAGCAGTTCGTGACGTTTTAAATAACGACAAAGAAGTTTACGATCCTCGTAAATACTTAGGACCTGCACGTGAAGCCATCAAAGAAACAGTTAAAGGTAAAATTAAAGAGTTCGGTACTTCAAACCGCGCTAAATAA</t>
  </si>
  <si>
    <t>MPLVSMKEMLIDAKENGYAVGQYNINNLEFTQAILEASQEENAPVILGVSEGAARYMSGFYTIVKMVEGLMHDLNITIPVAIHLDHGSSFEKCKEAIDAGFTSVMIDASHSPFEENVATTKKVVEYAHEKGVSVEAELGTVGGQEDDVVADGIIYADPKECQELVEKTGIDALAPALGSVHGPYKGEPKLGFKEMEEIGLSTGLPLVLHGGTGIPTKDIQKAIPFGTAKINVNTENQIASAKAVRDVLNNDKEVYDPRKYLGPAREAIKETVKGKIKEFGTSNRAK</t>
  </si>
  <si>
    <t>ATGTCAAAAATCTTAAACACACAACTAATAGGTATCTTTAATAGGCTAGAAAAACAATCTTTAGAAATTCAAATGGCCGCCCAATGTTTAATTCAAGCAATTGGTGGCGAAGGTTATGTTTATGTAAAAGGTTATGATGATTTACAGTTTTTCGAAAGTTTCATTCTACATAGTGATGAGCGTTTAAAATCTAGCCGAAAACTTGACGCTATTAAAGACTTTAAAGAAATTGACTCAACTGATCGTGTATTATTATTCGCACCATTTTATAATGATCAAGTTGCATTAGATATTCAAAAACTTATCGACTTAGATATCGATGTGGTCTTAATAAGCAACAAACCTAAAACAGATGATTTCCCTGATCATCTCGTACATTTTATCGATTTATCTACACCAAGACCTATAGTCTATACTGAAGATTATGATAAGATTGTCCAGCCACATGCGATAGCATTGAATTATGTATACTATGACATTTATACACAAATGATTGAAATGACAAGAGACTTAGAATTATAA</t>
  </si>
  <si>
    <t>MSKILNTQLIGIFNRLEKQSLEIQMAAQCLIQAIGGEGYVYVKGYDDLQFFESFILHSDERLKSSRKLDAIKDFKEIDSTDRVLLFAPFYNDQVALDIQKLIDLDIDVVLISNKPKTDDFPDHLVHFIDLSTPRPIVYTEDYDKIVQPHAIALNYVYYDIYTQMIEMTRDLEL</t>
  </si>
  <si>
    <t>CTP synthase</t>
  </si>
  <si>
    <t>ATGACAAAATTTATTTTTGTAACAGGTGGCGTAGTTTCATCATTAGGGAAGGGTATTACAGCATCTTCTCTAGGTAGATTATTAAAAGATAGAGGTCTAAATGTAACAATTCAAAAATTCGATCCATACTTAAATGTTGACCCAGGTACAATGAGTCCTTATCAACATGGTGAAGTATTCGTAACGGATGATGGTGCAGAAACTGACCTAGACTTAGGACATTACGAAAGATTTATTGATATTAATTTAAACAAGTTTTCAAATGTGACAGCCGGTAAAGTGTATTCACACGTATTGAAAAAAGAACGTCGTGGTGATTACTTAGGCGGAACAGTTCAAGTTATTCCGCATATTACAAATGAAATTAAAGAACGTTTATTACTTGCAGGGGAAAGTACGAATGCAGACGTTGTTATCACTGAAATTGGCGGTACAACAGGTGATATTGAGTCATTACCGTTTATTGAAGCGATTCGTCAAATTCGTAGCGATTTAGGTAGAGAAAATGTTATGTATGTTCACTGTACATTACTGCCTTATATTAAAGCTGCTGGAGAAATGAAAACGAAGCCAACACAACATAGTGTTAAAGAATTACGAGGCTTAGGTATTCAACCAGACTTAATCGTTGTAAGAACTGAATATGAAATGACACAAGATTTAAAAGATAAAATTGCATTATTCTGTGACATTAATAAAGAAAGTGTTATTGAATGTCGTGATGCAGACTCTTTATACGAAATTCCATTACAATTAAGCCAACAAAATATGGATGATATCGTTATTAAACGTTTACAATTAAACGCGAAATATGAAACACAGCTTGATGAATGGAAACAGTTGTTAGATATCGTTAATAATTTAGATGGTAAAATTACAATTGGTTTAGTAGGTAAATATGTTAGCTTACAAGATGCATATTTATCAGTTGTTGAATCATTGAAACATGCTGGATATCCTTTTGCCAAAGATATTGACATTAGATGGATTGATTCAAGTGAAGTAACAGATGAAAATGCAGCCGAATACCTTGCAGATGTCGACGGTATTTTAGTACCAGGTGGATTTGGTTTCCGTGCAAGTGAAGGTAAAATTAGTGCAATTAAGTATGCTAGAGAAAACAATGTACCATTCTTTGGTATTTGTTTAGGAATGCAACTTGCAACAGTTGAATTTTCAAGAAACGTATTAGGACTTGAAGGCGCACATTCAGCTGAATTAGACCCAGCAACACCATACCCAATTATAGATTTATTACCAGAACAAAAAGATATCGAAGATTTAGGTGGTACATTACGCTTAGGCTTATATCCATGTTCTATTAAAGAAGGCACATTGGCACAAGATGTTTATGGTAAAGCGGAAATTGAAGAAAGACATCGTCATCGTTATGAATTTAATAATGACTATAGAGAACAATTAGAAGCAAATGGTATGGTAATTTCTGGTACAAGTCCAGATGGACGTTTAGTAGAAATGGTAGAGATTCCGACAAATGATTTCTTTATTGCTTGTCAATTCCACCCAGAATTCTTATCTAGACCAAATCGTCCGCACCCGATTTTTAAATCATTTATTGAAGCTTCATTAAAATATCAACAAAATAAATAA</t>
  </si>
  <si>
    <t>MTKFIFVTGGVVSSLGKGITASSLGRLLKDRGLNVTIQKFDPYLNVDPGTMSPYQHGEVFVTDDGAETDLDLGHYERFIDINLNKFSNVTAGKVYSHVLKKERRGDYLGGTVQVIPHITNEIKERLLLAGESTNADVVITEIGGTTGDIESLPFIEAIRQIRSDLGRENVMYVHCTLLPYIKAAGEMKTKPTQHSVKELRGLGIQPDLIVVRTEYEMTQDLKDKIALFCDINKESVIECRDADSLYEIPLQLSQQNMDDIVIKRLQLNAKYETQLDEWKQLLDIVNNLDGKITIGLVGKYVSLQDAYLSVVESLKHAGYPFAKDIDIRWIDSSEVTDENAAEYLADVDGILVPGGFGFRASEGKISAIKYARENNVPFFGICLGMQLATVEFSRNVLGLEGAHSAELDPATPYPIIDLLPEQKDIEDLGGTLRLGLYPCSIKEGTLAQDVYGKAEIEERHRHRYEFNNDYREQLEANGMVISGTSPDGRLVEMVEIPTNDFFIACQFHPEFLSRPNRPHPIFKSFIEASLKYQQNK</t>
  </si>
  <si>
    <t>putative DNA-directed RNA polymerase subunit delta</t>
  </si>
  <si>
    <t>ATGGCTTATACATTATTGAATGATAAAGGCGAAACTATGAACTTATATGATATCATCGATGAGTTTAGAGCGTTAGGTGATTATGAGTACGAAGAAATTGAAAATCGCGTTGTACAATTTTACACAGATTTAAACACAGATGGTCGTTTTTTAAATGTTGGAGAAAATTTATGGGGATTACGTGATTGGTATTCGGTAGATGATATTGAAGAGAAAATCGCACCAACTATTCAAAAATTCGATATTCTGGATGCAGATGATGAAGAAGATCAAAACTTAAAATTATTGGGCGAAGATGAAATGGATGACGACGATGATATTCCAGCTCAAACAGATGATCAAGAAGAACTAAATGATCCAGAAGATGAGCAGGTTGAAGAAGAAATCAATCATTCGGATATAGTCATTGAAGAAGATGAAGATGAACTAGACGAAGACGAAGAAGTGTTTGAAGACGAAGAAGACTTCAACGATTAA</t>
  </si>
  <si>
    <t>MAYTLLNDKGETMNLYDIIDEFRALGDYEYEEIENRVVQFYTDLNTDGRFLNVGENLWGLRDWYSVDDIEEKIAPTIQKFDILDADDEEDQNLKLLGEDEMDDDDDIPAQTDDQEELNDPEDEQVEEEINHSDIVIEEDEDELDEDEEVFEDEEDFND</t>
  </si>
  <si>
    <t>ATGGCTAAAGAACTTTGTTTTGAAGGTATCACTTTAAAAGCATTTGATGAACAATATCGTTCAGCAATTAATGATTTTGACTTGAATGAAAGACAACAAATATATTCATCTTTACCTAAAGAAGTTATTGATGATGCAATTAATGATGTTGATAGGATTGCTAACGTAGCAATAAACGATAAAAATGAAGTGGTGGGCTTTTTTGTATTACATCGTTACTATCAGCATGAAGGTTATGATACACCTGAAAATGTCGTTTATATTCGTTCATTATCGATTAATGAAAAATATCAAGGTTTTGGATATGGCACGAAAATAATGATGTCATTGCCGCAATATGTTCAAGGTGTATTTCCTGATTTTAATCATCTATATCTAGTAGTAGATGCGGAAAATGACAATGCTTGGAACCTATACGAACGTGCTGGATTCATGCATACAGCGACTAAAGAAGAAGGACCAATTGGCAAAGAACGACTATATTACTTGGACTTAGATTCAAAACATGTTTCGTCATTAAAGCTTGAAGAAGAAAGTCGTTCAGAAGTGACCAATGTACATATCATTAATTTAATGATTGATGGCCAAAAGGTTGGCTTTATCGCATTGGAGCAGATTGGTGAACGCATGAACATTGCTGCTATTGAAGTGGATAAATCATATCGCTTTAATGGTATTGGTTCAAGTGCGCTGCGACAATTGCCAACTTACTTAAGAAAAAACTATGACAACCTTAATGTGATTACGATGATTCTGTTTGGAGAGAATAATGATTTTAAACCATTATGTTTAAATAGTAATTTCGTTGAAATCGAACAAACTGATGATTATGTCGTTTTTGAAAAATATTTAAATTACTAA</t>
  </si>
  <si>
    <t>MAKELCFEGITLKAFDEQYRSAINDFDLNERQQIYSSLPKEVIDDAINDVDRIANVAINDKNEVVGFFVLHRYYQHEGYDTPENVVYIRSLSINEKYQGFGYGTKIMMSLPQYVQGVFPDFNHLYLVVDAENDNAWNLYERAGFMHTATKEEGPIGKERLYYLDLDSKHVSSLKLEEESRSEVTNVHIINLMIDGQKVGFIALEQIGERMNIAAIEVDKSYRFNGIGSSALRQLPTYLRKNYDNLNVITMILFGENNDFKPLCLNSNFVEIEQTDDYVVFEKYLNY</t>
  </si>
  <si>
    <t>ATGAAAGTTGGCATTGACGCTGGCGGTACACTAATTAAAATCGTTCAAGAGCAAGATAACCAACGTACTTTTAAAACTGAATTAACTAAAAATATTGATCAAGTTGTGGAATGGTTAAACCAACAGCAAATTGAAAAATTATGCTTAACTGGAGGTAATGCAGGTGTCATTGCTGAAAACATCAACATTCCTGCACAAATTTTTGTAGAGTTTGATGCTGCATCTCAAGGACTAGGTATTTTGTTAAAAGAGCAAGGCCATGACTTAGCAGATTATATTTTTGCAAATGTTGGTACCGGTACGTCACTACATTATTTCGACGGCCAATCACAACGTCGTGTAGGCGGTATCGGTACAGGTGGAGGCATGATTCAAGGACTCGGTTATTTACTAAGTCAAATCACTGATTATAAACAGTTAACTGACATGGCACAACACGGTGATCGTAACACTATCGATTTAAAGGTTAGACATATTTATAAAGATACCGAACCACCCATTCCCGGTGATTTAACAGCAGCTAATTTTGGTCATGTACTACATCATTTAGATGCTGATTTTACACCTAGCAATAAATTAGCAGCCGTTATTGGTGTCGTTGGCGAAGTTGTTACGACAATGGCCATTACTGTTGCACGTGAATTTAAAACTGAAAATATCGTTTATATCGGTTCTTCATTCCATAATAACGCTTTATTACGCAAAGTTGTGGAAGATTATACTGTGTTACGCGGTTGCAAACCGTACTATGTTGAAAACGGCGCATTTTCAGGTGCTATTGGTGCATTATATTTAGGTAAATAG</t>
  </si>
  <si>
    <t>MKVGIDAGGTLIKIVQEQDNQRTFKTELTKNIDQVVEWLNQQQIEKLCLTGGNAGVIAENINIPAQIFVEFDAASQGLGILLKEQGHDLADYIFANVGTGTSLHYFDGQSQRRVGGIGTGGGMIQGLGYLLSQITDYKQLTDMAQHGDRNTIDLKVRHIYKDTEPPIPGDLTAANFGHVLHHLDADFTPSNKLAAVIGVVGEVVTTMAITVAREFKTENIVYIGSSFHNNALLRKVVEDYTVLRGCKPYYVENGAFSGAIGALYLGK</t>
  </si>
  <si>
    <t>ATGTCTTATAAAGCATATCCATTCTTTAGAGATATATTAATAAATGAATGTATTTATTTCGCCTCTAAAAATAAAAAACTAGTACGCCTAAATTATAAAAGTGAAGCGTATGTAGGCGTTTGGACAGAAGAAAGTGTGGCCGTATCATTTTTAACAAGTCGTGATATTCCATTTGATAAAGTTGTAAAAATGGACGTTGATCGTTTTGCTACTTATGAATTAGATGAATTGTTTGATGAACAAGACCATATTATTATGAATCAAACAATGGAAGAAGAAGGGCATCTACTAAACGTTGTAGCTGTTACACAAGAAGTGATGACGGAATTAGATAAAATTAGAATCAAAGAATTTGTCCAAGATGTAGCAAAATATGATGAAGTATACGGCTTAACTAAAAAAGGTAGTAAGCAGTTTATTCTCATTAGTGAAAATGATAGCGACGAAAAAAAGCCGCATATTATGCCTGTATGGAGTATTAAAAACAGAGCGTTAAAAGTTCGAGATGAAGATTTTGAAGAGTGTGATTTAATTACGATTGAAGGTTCTGTTTTCGGAGAATGGCTAGATGAACTTAGAGATGATCATAAAGCCGTTGCAATAGATTTAAAAACTGGCGTGGTTGGTACAATTGTTTCAGCGCAAAAATTGTCTAATGAACTTACATTTTAA</t>
  </si>
  <si>
    <t>MSYKAYPFFRDILINECIYFASKNKKLVRLNYKSEAYVGVWTEESVAVSFLTSRDIPFDKVVKMDVDRFATYELDELFDEQDHIIMNQTMEEEGHLLNVVAVTQEVMTELDKIRIKEFVQDVAKYDEVYGLTKKGSKQFILISENDSDEKKPHIMPVWSIKNRALKVRDEDFEECDLITIEGSVFGEWLDELRDDHKAVAIDLKTGVVGTIVSAQKLSNELTF</t>
  </si>
  <si>
    <t>ATGACAAATAATGGTAATGAGCCGAACTTAACGTTAAGTGATTTATATGACAAAGATGTTGTCTATACGTCAAGACCTTCGTATATATCGAATCCATGGTTGAAACCGGACGAACATCAATCTAATTTTTTAACTGGTAGGGAGTTATTAATAGCAAATCAATTACCTGTTATTGTTCACGAAGCTAGTGCGACAGACAAATTGCATCAGCTATTTCAAGTTATTGGTAAGGAAGTACCGAACTCAATTTTTACATTTAACAATCAGCAATCTTACGAAAACTTGATCAAACAATTGGCACATAAGGAAAATAAAAAGATTTATTTTCAATATATTCATGATGAAACAATCTTGAATCAGCAATATTATGCATTAGATAAAACGTTATTTGTTGCTTTAAATAATAAAGCAAGAATACCTGAATGGACAAATGGGAAGTTTTTACCAAAAAGAAAAGTTGTAAAAATTGAGCAATTCGAAAACGAGATTAAGAATTGGGAATTCCCGTTAGTAATTAAGCCGGGAGATGATCTTCCGACAGCAGGTGGCTATGGCGTTATGATTTGTTATCATGATGCAGATTTACAAAAAGCGATAACGCGTATTAAAGAGGCAACTGCTGAAACGAATTCGCTTATTATCGAACAGAAGATTGAAGAAAAAGCGAATTATTGCGTTCAGTTTGCATACTCGGAATCGCTAGGCATTCAATATCTTGGTGCGGCAACGCAATTAACGGATAAGTACGGATTTTATAACGGAAATGAAAATACTACTAATGTACCAGAGCACGTTATAGAAGCAGGTAGACAAATTATGGAAAACGGTGTGAATCAAGGATTCTTTGGTGTAGCTGGTTTTGACCTACTCGTCGATGAGGATGATAACGTTTATGCGATTGATTTAAACTTTAGACAAAATGGTTCAACGAGCATGTTATTACTTGCTAACGAGTTGAATTCAGGATATCAAAAGTTTTATAGTTATCATTCAAAAGGTGATAACACACATTTCTTCAATACGATTTTGAAATATGTCAAAGAAGGTAGTTTATACCCGTTATCTTATTATGATGGTGATTGGTACGGTGAAGATAAAGTTAAATCAAGGTTTGGCTGTATTTGGCATGGTGATTCAAAAGAAACAGTACTGGAGAATGAACGCGCATTTTTAGCTGAACTTGAACACTATTAG</t>
  </si>
  <si>
    <t>MTNNGNEPNLTLSDLYDKDVVYTSRPSYISNPWLKPDEHQSNFLTGRELLIANQLPVIVHEASATDKLHQLFQVIGKEVPNSIFTFNNQQSYENLIKQLAHKENKKIYFQYIHDETILNQQYYALDKTLFVALNNKARIPEWTNGKFLPKRKVVKIEQFENEIKNWEFPLVIKPGDDLPTAGGYGVMICYHDADLQKAITRIKEATAETNSLIIEQKIEEKANYCVQFAYSESLGIQYLGAATQLTDKYGFYNGNENTTNVPEHVIEAGRQIMENGVNQGFFGVAGFDLLVDEDDNVYAIDLNFRQNGSTSMLLLANELNSGYQKFYSYHSKGDNTHFFNTILKYVKEGSLYPLSYYDGDWYGEDKVKSRFGCIWHGDSKETVLENERAFLAELEHY</t>
  </si>
  <si>
    <t>ATGAGTGAAAAACAACAAATTCTCGATTATATAGAAACAAATAAATATAGTTATATCGAAATCAGTCATAGAATTCATGAACGTCCTGAACTTGGTAATGAAGAAATATTTGCGTCTCGAACTTTAATAGATCGTTTGAAAGAGCATGATTTTGAAATTGAAACCGAGATTGCTGGGCATGCAACTGGGTTTATAGCGACATATGATTCAGGTCTTGACGGGCCAGCTATAGGTTTTTTAGCAGAATACGATGCTTTGCCAGGGTTGGGTCATGCTTGTGGTCATAATATCATTGGAACTGCAAGTGTGCTTGGTGCAATTGGTTTGAAGCAAGTGATTGACCAAATTGGTGGTAAAGTAGTCGTTCTTGGATGTCCAGCTGAAGAAGGTGGGGAAAATGGTAGCGCTAAAGCTTCTTATGTCAAGGCTGGTGTGATTGATCAAATAGACATTGCCTTAATGATTCATCCGGGAAATGAAACTTATAAAACGATTGATACTTTGGCAGTGGATGTTTTAGATGTTAAATTTTACGGAAAAAGTGCTCATGCCTCTGAAAATGCAGATGAAGCGTTAAATGCATTAGACGCTATGATTAGTTATTTTAATGGTGTAGCACAACTACGACAACATATTAAAAAAGATCAACGTGTGCATGGTGTGATTTTAGATGGCGGGAAAGCAGCTAATATTATTCCAGACTATACACATGCTCGTTTTTATACTAGAGCAATGACGCGTAAAGAATTGGATATATTAACAGAAAAAGTAAATCAAATCGCACGTGGAGCTGCGATACAGACTGGTTGTGATTATGAATTTGGTCCAATTCAAAACGGTGTGAATGAATTCATTAAAACGCCGAAATTAGATGATTTATTTGCTAAATATGCTGAAGAAGTTGGTGAAGCAGTTATTGATGATGATTTTGGTTATGGCTCTACGGATACAGGGAACGTAAGTCATGTTGTGCCAACAATACATCCTCATATTAAAATAGGATCACGTAATTTAGTAGGACATACGCATAGATTTAGAGAGGCGGCTGCGAGTGTACATGGTGATGAAGCATTAATTAAAGGTGCTAAAATAATGGCGTTGATGGGGTTAGAGTTAATTACAAATCAAGACGTTTATCAAGACATTATTGAAGAGCATGCGCATTTGAAAGGGAATGGGAAGTAA</t>
  </si>
  <si>
    <t>MSEKQQILDYIETNKYSYIEISHRIHERPELGNEEIFASRTLIDRLKEHDFEIETEIAGHATGFIATYDSGLDGPAIGFLAEYDALPGLGHACGHNIIGTASVLGAIGLKQVIDQIGGKVVVLGCPAEEGGENGSAKASYVKAGVIDQIDIALMIHPGNETYKTIDTLAVDVLDVKFYGKSAHASENADEALNALDAMISYFNGVAQLRQHIKKDQRVHGVILDGGKAANIIPDYTHARFYTRAMTRKELDILTEKVNQIARGAAIQTGCDYEFGPIQNGVNEFIKTPKLDDLFAKYAEEVGEAVIDDDFGYGSTDTGNVSHVVPTIHPHIKIGSRNLVGHTHRFREAAASVHGDEALIKGAKIMALMGLELITNQDVYQDIIEEHAHLKGNGK</t>
  </si>
  <si>
    <t>S-ribosylhomocysteine lyase</t>
  </si>
  <si>
    <t>ATGACAAAAATGAATGTTGAAAGTTTCAATTTAGATCATACTAAAGTGGTTGCCCCATTTATTAGATTAGCGGGAACGATGGAAGGATTAAACGGAGATGTCATTCACAAATACGACATTCGTTTCAAACAACCAAACAAAGAACATATGGATATGCCAGGACTACATTCATTAGAACATTTAATGGCTGAAAATATTAGAAATCATAGTGACAAAGTTGTTGATTTAAGTCCTATGGGTTGCCAAACTGGTTTCTATGTATCATTTATTAATCATGATAATTATGATGATGTATTAAATATTGTTGAAGCAACTTTAAATGATGTGCTAAATGCTACTGAAGTGCCTGCTTGTAATGAAGTACAATGTGGCTGGGCAGCAAGTCATTCATTAGAAGGTGCTAAAACTATCGCTCAAGCATTTCTAGACAAACGAAACGAATGGCATGATGTTTTCGGTACAGGAAAATAA</t>
  </si>
  <si>
    <t>MTKMNVESFNLDHTKVVAPFIRLAGTMEGLNGDVIHKYDIRFKQPNKEHMDMPGLHSLEHLMAENIRNHSDKVVDLSPMGCQTGFYVSFINHDNYDDVLNIVEATLNDVLNATEVPACNEVQCGWAASHSLEGAKTIAQAFLDKRNEWHDVFGTGK</t>
  </si>
  <si>
    <t>TTGAACATACTAAGATATTTATTAGGAATAGGTTTTAGTGTAATAGGTGTATTGCATTTTACACGAGAACGACAATTTAGAAATATCATACCGAAATGTTTGCCACTTCGAAAAACAGCGGTTCTTGTTACAGGAATCTTTGAGATATTATTTGGACTTGCACTTTTAATTAAAAGACCATCTCAATGCTTGAAAAATACAATCAATCTATTCTTGCTAGCTGTATTCCCAGCTAATATCTATATGGCAGTTAAAAAGTTACCTTTAGGAGATAAACAATTGCCAACATGGCAACTATATTTAAGGTTACCTATGCAGTTCGTGTTAATGGGACTAATTAAGAAATTATAG</t>
  </si>
  <si>
    <t>MNILRYLLGIGFSVIGVLHFTRERQFRNIIPKCLPLRKTAVLVTGIFEILFGLALLIKRPSQCLKNTINLFLLAVFPANIYMAVKKLPLGDKQLPTWQLYLRLPMQFVLMGLIKKL</t>
  </si>
  <si>
    <t>ATGAGAATGATAGACATTATTGAGAAAAAGCGTGACGGTCATACACTAACAACGGAAGAAATTAATTTCTTTATTGACGGCTATGTTAAAGGGGATATTCCTGATTACCAAGCATCAAGTTTAGCAATGGCGATTTATTTCCAAGATATGAATGATGATGAGCGTGCAGCATTAACGATGGCTATGGTTAATTCTGGTGATATGATAGATTTGAGTGATATTAAAGGTGTCAAAGTAGATAAGCACTCAACAGGTGGTGTAGGAGATACAACTACATTGGTTTTAGCACCATTAGTAGCAGCTGTAGATGTTCCTGTTGCAAAAATGAGTGGGCGTGGATTAGGTCATACAGGTGGTACGATTGATAAATTAGAAGCAATTGATGGTTTTCATGTTGAAATAGATGAAGCAACATTTGTGAAATTGGTTAATGAAAATAAAGTGGCAGTTGTAGGACAATCAGGAAATTTAACTCCTGCAGACAAAAAATTATATGCCTTAAGGGATGTTACTGGTACTGTCAATTCAATACCATTAATTGCCTCTTCAATTATGAGTAAAAAGATTGCTGCTGGTGCAGATGCAATTGTATTAGATGTAAAAACTGGTAGCGGTGCATTTATGAAAACATTAGAAGATGCTGAAGCATTAGCGCACGCAATGGTACGTATTGGTAATAATGTGGGACGTAATACGATGGCGATTATTTCTGATATGAATCAGCCACTTGGACGTGCGATTGGCAATGCGCTTGAGTTACAAGAAGCAATTGATACGTTGAAAGGACAAGGTCCGAAAGATTTAACAGAACTTGTATTAACATTAGGTTCTCAAATGGTTGTACTTGCAAACAAAGCTGAAACGCTTGAAGAAGCGAGAGCGTTGCTAATTGAGGCAATTAATTCAGGTGCAGCATTAGAAAAATTCAAAACATTTATTAAAAACCAAGGTGGCGACGAAACTGTTATTGACCATCCAGAGCGTTTGCCACAAGCTCAATATCAAATTGAATATAAAGCTAAAAAATCAGGTTATGTGACTGAATTAGTCTCTAACGATATAGGTGTCGCTTCGATGATGTTAGGAGCGGGACGTTTAACAAAAGAGGATGATATTGATTTAGCGGTTGGTATTGTTTTAAATAAAAAAATTGGTGATAAAGTAGAAGAAGGAGAATCATTATTAACGATTCACAGTAATCGCCAAGATGTAGACGATGTTGTTAAAAAATTAGATTCAAGCATAACAATTGCTGATCATGTTGTATCGCCTACATTAATTCATAAAATCATTACAGAGTAG</t>
  </si>
  <si>
    <t>MRMIDIIEKKRDGHTLTTEEINFFIDGYVKGDIPDYQASSLAMAIYFQDMNDDERAALTMAMVNSGDMIDLSDIKGVKVDKHSTGGVGDTTTLVLAPLVAAVDVPVAKMSGRGLGHTGGTIDKLEAIDGFHVEIDEATFVKLVNENKVAVVGQSGNLTPADKKLYALRDVTGTVNSIPLIASSIMSKKIAAGADAIVLDVKTGSGAFMKTLEDAEALAHAMVRIGNNVGRNTMAIISDMNQPLGRAIGNALELQEAIDTLKGQGPKDLTELVLTLGSQMVVLANKAETLEEARALLIEAINSGAALEKFKTFIKNQGGDETVIDHPERLPQAQYQIEYKAKKSGYVTELVSNDIGVASMMLGAGRLTKEDDIDLAVGIVLNKKIGDKVEEGESLLTIHSNRQDVDDVVKKLDSSITIADHVVSPTLIHKIITE</t>
  </si>
  <si>
    <t>ATGAATAGTGCAAAATTGATTGATCACACTTTATTGAAGCCTGAGTCAACACGTACGCAAATCGATCAAATCATCGATGAAGCGAAAGCATACCATTTTAAATCTGTATGTGTGAATCCAACGCATGTTAAATATGCAGCAGAGCGACTAGCTGATTCAGAGGTGTTAGTTTGTACGGTAATAGGATTCCCATTAGGTGCATCGACAACTGCGACGAAAGCATTTGAAACAGAAGATGCGATTCAAAATGGTGCAGATGAAATTGACATGGTCATCAACATCGGCGCATTAAAAGATGGACGTTTTGATGATGTACAACAAGACATTGAAGCAGTGGTGAAAGCTGCGAAAGGTCACACAGTAAAAGTGATTATTGAGACGGTATTGTTGGACCATGACGAAATCGTAAAAGCGAGTGAATTAACAAAAGTGGCTGGTGCGGACTTCGTTAAAACTTCAACAGGTTTTGCAGGTGGCGGTGCGACTGCAGAAGACGTTAAATTAATGAAAGATACAGTAGGTGCTGATGTAGAAGTAAAAGCATCAGGTGGCGTACGTAATTTAGAAGATTTCAATAAAATGGTTGAAGCAGGTGCGACACGTATTGGTGCGAGCGCAGGCGTTCAAATTATGCAAGGTTTAGAAGCAGATTCAGATTACTAA</t>
  </si>
  <si>
    <t>MNSAKLIDHTLLKPESTRTQIDQIIDEAKAYHFKSVCVNPTHVKYAAERLADSEVLVCTVIGFPLGASTTATKAFETEDAIQNGADEIDMVINIGALKDGRFDDVQQDIEAVVKAAKGHTVKVIIETVLLDHDEIVKASELTKVAGADFVKTSTGFAGGGATAEDVKLMKDTVGADVEVKASGGVRNLEDFNKMVEAGATRIGASAGVQIMQGLEADSDY</t>
  </si>
  <si>
    <t>ATGACAAAAGGTACACCACATATTCAACCAAATGGAGTAAAAATTGCTAAAACAGTATTAATGCCTGGCGATCCGCTACGCGCAAAATATATTGCTGATAATTTTTTAGAAAATGTTGAACAATTTAACGATGTACGTAACATGTTTGGTTACACTGGTACATATAAAGGTAAAGAAGTTTCTGTAATGGGTTCTGGTATGGGTATTCCAAGTATTGGTATTTACTCATATGAGTTATACAACTTCTTTGATGTAGATACAATCATTCGTATCGGTTCTTGTGGCGCATTACAAGAAAATGTTAACTTATACGATGTTATTATTGCACAAGCTGCATCAACTAATTCAAATTATGTAGATCAATACAATATTCCAGGTCATTTCGCGCCTATCGCTGACTTCGAGTTAGTAACTAAAGCTAAAAATGTCGCTGACCAAATCGGTGCTACTACACACGTAGGTAACGTATTATCTTCTGATACATTTTACAATGCCGATCCAACATTCAATGATGCTTGGAAAAAAATGGGTATTTTAGGTATCGAAATGGAATCAGCTGGTTTATATTTAAATGCGATTCATGCTGGTAAAAAAGCACTTGGTATTTTCACAGTAAGTGATCATATTTTACGTGACGAAGCTACTACACCTGAAGAACGTCAAAATTCATTTACACAAATGATGGAAATCGCTTTAGAAATCGCAGAGTAA</t>
  </si>
  <si>
    <t>MTKGTPHIQPNGVKIAKTVLMPGDPLRAKYIADNFLENVEQFNDVRNMFGYTGTYKGKEVSVMGSGMGIPSIGIYSYELYNFFDVDTIIRIGSCGALQENVNLYDVIIAQAASTNSNYVDQYNIPGHFAPIADFELVTKAKNVADQIGATTHVGNVLSSDTFYNADPTFNDAWKKMGILGIEMESAGLYLNAIHAGKKALGIFTVSDHILRDEATTPEERQNSFTQMMEIALEIAE</t>
  </si>
  <si>
    <t>ATGAGTAATCAACAAGATGTTGTAAAAGAATTGAATCAACAAGTAGCAAACTGGACAGTAGCTTACACAAAGCTACATAATTTCCACTGGTATGTGAAAGGACCTAACTTCTTCTCATTACACGTTAAATTTGAAGAATTATATAATGAAGCAAGCCAATATGTAGACGAATTAGCTGAAAGAATTTTAGCGGTAGGAGGAAACCCTGTAGGTACATTAACTGAATGCTTAGAGCAATCAATTGTTAAAGAAGCTGCGAAAGGTTACTCTGCAGAACAAATGGTTGAAGAATTATCACAAGACTTCACAAATATCTCAAAACAATTAGAAAACGCAATCGAAATTGCTGGTAATGCTGGCGATGATGTATCAGAAGATATGTTTATAGGTATGCAAACATCAGTAGATAAACATAATTGGATGTTTAAATCTTACTTAAGCTAA</t>
  </si>
  <si>
    <t>MSNQQDVVKELNQQVANWTVAYTKLHNFHWYVKGPNFFSLHVKFEELYNEASQYVDELAERILAVGGNPVGTLTECLEQSIVKEAAKGYSAEQMVEELSQDFTNISKQLENAIEIAGNAGDDVSEDMFIGMQTSVDKHNWMFKSYLS</t>
  </si>
  <si>
    <t>ATGCCAATCGTATATTATGATGGAAACTGTATATATTGTTATAACTATGTCATTTGGTTAATTCAACATGACCTACCAAGAAATTATCAATTTGCCACGTTAAAAGGTGAAGTTGGACAACAATTTTTTAAACAACATCCAGAAGCGGCAAATAAAAATAGTGTGATTTTACAGAAAGGTGATCGTATATATTTTGAATCGCAGGCGATTATTAAACTAATCACAGCACTACCTAATCGAACTAAATTATTGGGCGTAGGTTTATGGCTTGTACCTAAACCAGTCCGTAATTTCGGTTATCGAATGTTTGCTAATAATAGAAATAGAATGTGGAAAACAACATGGCACCAACCAAATGATTATGAAAAATCGTTCTTTTTAGATGATAATGCGAAAGTAAAACTTACTGATTGA</t>
  </si>
  <si>
    <t>MPIVYYDGNCIYCYNYVIWLIQHDLPRNYQFATLKGEVGQQFFKQHPEAANKNSVILQKGDRIYFESQAIIKLITALPNRTKLLGVGLWLVPKPVRNFGYRMFANNRNRMWKTTWHQPNDYEKSFFLDDNAKVKLTD</t>
  </si>
  <si>
    <t>ATGACAGCAGAAACGAATTATTTTTGGTTGAATTGTGGATATAACCGTTGGAATCATAATGAACCGTTAGTAGGACAAACAGCTTTATTTGAATCAGGCGCACATTTTAACCCATCTCAAGGATTTAGAGCGTTTAAAAAGGCTAAAGTAGGAGATCAAGTCATCTTTTATCAAGTTCAGACGGATACTGGACTACTTGGATGTGGTGAAATTATTAGTGTTGAAACAGGTGCACAAAATAAAATACGTGTACAGTTTCGTTTTAATGAACAATTGAAACCATTAACAGCTGATTATTTAAAGCGTAGTGAAGCTTTGGAATTTCGTATGAGTAATATGAAAGAGACATTGTTCAACCAAATCACTGCAGAAGAGTTTGATTTAATAAGTGGTCTTGGTAAAGGCGAAATTAAGATACCACGTTATTTCTTTTTAGCTGAAACTGAAGAATTTGAACCTGGAAACCAATATACGATTTATACGCACACGTACAACGGTATTAAACGTAATGGTTATCATTTTTATACTCAGTTAGAAGAAGGCGACAATATTATTTTTTATAATCGAACGAAAAATCAATCTGTCGTTGGAATTGGAGAAGTTTCAAAGCATATTCATGAAAAACCACCAATTCCTGGTAGAACAAATAGTACAGTGATTGAAGTGTCTTATGAGAAAGACATTACGCCGATTACATTAAGTACATTAAATAAGCATCCTAAATTGAAAAATTTATATTTCCTTCAAGAAAATGCAAAACAGGCTATTGCAAGTATGTCACAAGCACAGTATGATGCAATTATTGAAATGAGCGATAATAATGGATTGAAATCTCCATTTGAAATGGTTAAAAAACCAGATATGCTTGAAAGTGAAAAAGAAGAAGCGTTAAAGCCATTTATTTTACTTGTTGTAGATCGAAAAGAAGAGGGCTTAAAAGCGGCTAATGACTTATTGCAAAAAGCGAATGCAAATCCTGTTATAACAACAGGTCATCCTGATTTTTCAGAAGATATGCTTTATGGCAAGTATTTACCAAATGAAACAGGGGCATTATACTATCGTGAAGGGTTTATTACTCAATTAATGCCTAAAAAGGATAAAAGTTATTTAGTTATTGATAATTTTAATCGTATAGATACAGACATTTTCCAAACGTATATTAATGTGTTAGAAGGCTATGAAGTAACATTACCACGTTATAATAAAGACGGTAATATGATTAAATGGTCACGACAAAAAGATTCTTTCTATTATTTCAATCCTAATTGGCATATTGTAGGTATTACATATGACAGTTTAGAGGAAATTAAGGAGAAATATTCAGAGCAGTTTTTAAAATACACACGTATAGTCAAAGTCAAACATGACTAA</t>
  </si>
  <si>
    <t>MTAETNYFWLNCGYNRWNHNEPLVGQTALFESGAHFNPSQGFRAFKKAKVGDQVIFYQVQTDTGLLGCGEIISVETGAQNKIRVQFRFNEQLKPLTADYLKRSEALEFRMSNMKETLFNQITAEEFDLISGLGKGEIKIPRYFFLAETEEFEPGNQYTIYTHTYNGIKRNGYHFYTQLEEGDNIIFYNRTKNQSVVGIGEVSKHIHEKPPIPGRTNSTVIEVSYEKDITPITLSTLNKHPKLKNLYFLQENAKQAIASMSQAQYDAIIEMSDNNGLKSPFEMVKKPDMLESEKEEALKPFILLVVDRKEEGLKAANDLLQKANANPVITTGHPDFSEDMLYGKYLPNETGALYYREGFITQLMPKKDKSYLVIDNFNRIDTDIFQTYINVLEGYEVTLPRYNKDGNMIKWSRQKDSFYYFNPNWHIVGITYDSLEEIKEKYSEQFLKYTRIVKVKHD</t>
  </si>
  <si>
    <t>TTGAAGCAATTTCTATATATTGCGTTAGTATGTGGTGTGATAGCAGGTCTTGGTGCTTTCTTACATATACCGCAGTATCCGAGCATGACAATTCCACGTATAGTAGCTATTTTAGGAATTATCAGTGCTATGTTGACTTTTAAAGACAAGCAAATCAGCGCCTCATTAAAGTTTAGCGCATTGTTAATTAATGTGCTGCCATTATGCGGTACCTTTGTAGCTTCAAATTAA</t>
  </si>
  <si>
    <t>MKQFLYIALVCGVIAGLGAFLHIPQYPSMTIPRIVAILGIISAMLTFKDKQISASLKFSALLINVLPLCGTFVASN</t>
  </si>
  <si>
    <t>ATGAGAACAAAATCAAAATATAATGGAACAACAACATCAGAGTTCTATTGCTTACTTAATCACAATGGAGGTGCAACAATGCCATTATTTTTACAACCAATTTTAAAAACAAAATTATGGGGCGGTCAACGTCTAAGTGAGTTTGGATATCAATTAGACAATGATACAACTGGGGAATGTTGGTGTGTGTCAGCACATCCAAATGGTACGAGCGAGATTATTAATGGACCATATCAAGGTCAAACATTAGACCGTATTTGGTCAGAACATCGTGAATTGTTTGGTGATTTCCCAAGCAAAGATTTTCCGCTTCTAACTAAAATAGTGGATGCAAGAGAATCACTTTCTATTCATGTGCACCCTGATAATTCTTATGCTTATGAGCATGAAAACGGGCAATATGGCAAATCTGAATGTTGGTATATTATAGATGCAGAAGAAGATGCAGAAATAGTTATAGGGACATTAGCAGAGTCTAGAGAAGAAGTTGCGAATCATGTTCAACACGGAACGATAGAGTCGATACTTAGATATATTAAAGTAAAACCTGGAGAATTCTATTTTATTCCAGCAGGAACAGTACATACTATTTCTTCAGGAATATTAGCATACGAAACGATGCAATCGTCAGACATTACATATAGACTTTATGATTTCAATCGTCAAGATAATCAATATAATGATAGACCGTTAAATATTGAAAAAGCTTTAGACGTTATTCAGTACAATGCACCATTACCTAATATTTTGCCTGAAAGTGAAATTATTGAAAACCATAAGTGTACACACATTGTATCGAATGATTTCTTTACATTGGTTAAATGGGAAATTTCTGGCACGTTAAATTATATGAAGCCTAGAGAGTTCTGTTTAGTTACAGTGTTGGAAGGTGAAGGACAAATGATTGTCGATGGTGAAATTTTCAAACTGACTACTGGTACAAACTTTATTTTGACTTCTGAAGATTTGGATAGTGTCTTTGAAGGCGATTTCACATTGATGATTAGCTATGTGTAA</t>
  </si>
  <si>
    <t>MRTKSKYNGTTTSEFYCLLNHNGGATMPLFLQPILKTKLWGGQRLSEFGYQLDNDTTGECWCVSAHPNGTSEIINGPYQGQTLDRIWSEHRELFGDFPSKDFPLLTKIVDARESLSIHVHPDNSYAYEHENGQYGKSECWYIIDAEEDAEIVIGTLAESREEVANHVQHGTIESILRYIKVKPGEFYFIPAGTVHTISSGILAYETMQSSDITYRLYDFNRQDNQYNDRPLNIEKALDVIQYNAPLPNILPESEIIENHKCTHIVSNDFFTLVKWEISGTLNYMKPREFCLVTVLEGEGQMIVDGEIFKLTTGTNFILTSEDLDSVFEGDFTLMISYV</t>
  </si>
  <si>
    <t>ATGAATATTTTGGTTATAGGTGCTAATGGCGGTGTAGGTTCGTTACTAGTGCAACAATTAGCAAAAGAAAATGTACCATTTACTGCTGGTGTTAGGCAATCAGATCAACTTAATGCGTTAAAATCACAAGGTATGAAAGCAATTCTTGTTGATGTTGAAAATGATTCAATAGAGACTTTAACTGAGACGTTTAAACCATTCGATAAAGTTATCTTTTCAGTAGGTTCTGGAGGGAACACGGGTGCAGATAAAACAATTATTGTCGATTTAGATGGTGCTGTTAAATCAATGATTGCGAGTAAAGAGGCTAATATTAAACACTATGTCATGGTTTCAACATATGATTCGAGACGTCAGGCTTTTGATGATAGCGGTGATTTAAAGCCATATACAATAGCTAAACATTACGCTGATGACTATTTAAGACGTTCAGGTTTGAATTATACAATTTTACATCCAGGGGCACTTACAAATGCAGCAGGATCTGGAAAGATAGAAGCTGCACAATATTTTGATGGTAAAGGTGAAATTCCTAGAGAAGATGTTGCGACAGTATTAAAAGAAATTGTCACATCCAATCATTTTAATCACCAAGAGTTTCAAATTATTAGTGGTGAGCAGGACATTAAAGATGCTTTAACTCAATTTGAAATTGAAAAGGATTAA</t>
  </si>
  <si>
    <t>MNILVIGANGGVGSLLVQQLAKENVPFTAGVRQSDQLNALKSQGMKAILVDVENDSIETLTETFKPFDKVIFSVGSGGNTGADKTIIVDLDGAVKSMIASKEANIKHYVMVSTYDSRRQAFDDSGDLKPYTIAKHYADDYLRRSGLNYTILHPGALTNAAGSGKIEAAQYFDGKGEIPREDVATVLKEIVTSNHFNHQEFQIISGEQDIKDALTQFEIEKD</t>
  </si>
  <si>
    <t>ATGTCAGAACAATATTCAGAAATAAATACAGATACATTAGAACGCGTAACTGAAATTTTCAAGGCATTAGGCGATTACAATCGAATACGTATCATGGAATTGTTATCAGTCAGTGAAGCAAGTGTTGGTCACATTTCACATCAATTGAATTTATCTCAATCAAATGTCTCGCACCAATTAAAATTACTTAAAAGTGTGCATCTTGTGAAAGCAAAACGACAAGGCCAATCAATGATTTATTCATTAGATGACATCCACGTAGCAACTATGTTAAAGCAAGCCATACATCACGCGAATCATCCTAAAGAAAGTGGGTTATAA</t>
  </si>
  <si>
    <t>MSEQYSEINTDTLERVTEIFKALGDYNRIRIMELLSVSEASVGHISHQLNLSQSNVSHQLKLLKSVHLVKAKRQGQSMIYSLDDIHVATMLKQAIHHANHPKESGL</t>
  </si>
  <si>
    <t>ATGTCTCATTCACATCATCATGACCATATGCATAGTCATGTAACTACAAATAATAAGAAAGTATTGTTTATATCGTTTTTAATAATCGGTCTATATATGTTTATCGAAATCATCGGCGGTCTCCTTGCTAACAGCTTGGCATTACTATCTGACGGTATCCATATGTTTAGCGACACATTCTCATTAGGTGTTGCACTTGTCGCATTTATTTATGCTGAAAAGAATGCCACAACTACAAAAACATTTGGTTATAAACGTTTCGAAGTACTCGCAGCGTTATTTAACGGTGTAACGCTTTTTGTAATAAGTATTTTGATTGTTTTTGAAGCGATTAAACGTTTCTTTGTTCCTTCTGAAGTTCAATCAAAAGAAATGTTAATCATTAGTATTATCGGTTTAATTGTCAATATCGTTGTTGCATTCTTTATGTTTAAAGGCGGCGACACTTCACACAATTTAAATATGCGTGGTGCTTTTCTACATGTTATCGGAGACTTATTAGGTTCAGTTGGCGCCATTACTGCAGCTATTTTAATTTGGGCATTTGGATGGACAATCGCCGATCCTATCGCAAGTATTTTAGTTTCCGTTATTATTTTAAAAAGTGCTTGGGGTATCACAAAATCTTCAATTAACATTTTAATGGAAGGCACACCAAGTGATGTTGATATAGATGAAGTTATAACTACTATTAAAAAGGATTCACGAATACAAAGTGTGCATGATTGCCATGTTTGGACAATTTCAAATGATATGAATGCATTGAGTTGTCATGTTGTTGTAGACCATACATTGACAATGAAAGAATGTGAATTATTATTAGAAAACATTGAGCATGATTTATTACATTTAAATATTCACCATATGACTATTCAATTAGAAACGCCTAATCACAAACATGATGAATCGATTATATGTTCAGGAACACATAGTCATTCACATAACCATCATGCTCATCATCACGCGCATGTACATTAA</t>
  </si>
  <si>
    <t>MSHSHHHDHMHSHVTTNNKKVLFISFLIIGLYMFIEIIGGLLANSLALLSDGIHMFSDTFSLGVALVAFIYAEKNATTTKTFGYKRFEVLAALFNGVTLFVISILIVFEAIKRFFVPSEVQSKEMLIISIIGLIVNIVVAFFMFKGGDTSHNLNMRGAFLHVIGDLLGSVGAITAAILIWAFGWTIADPIASILVSVIILKSAWGITKSSINILMEGTPSDVDIDEVITTIKKDSRIQSVHDCHVWTISNDMNALSCHVVVDHTLTMKECELLLENIEHDLLHLNIHHMTIQLETPNHKHDESIICSGTHSHSHNHHAHHHAHVH</t>
  </si>
  <si>
    <t>TTGTTTACTTACTTTAAATCAGCATTTAAAAATGCTAAACCACAATTATTAATAACATTGATATATGCACTTATAGCATTTGCTGTAATTGCAGTTGTATATTTACTTGCTAATTTCCAGCTTGCTAAGTATGCACAAACTATTGCAATTTATTCACAATTTGGGCAAAAACCACCAGTAGATGCATATTTAAAAGTTATCGCTGTATTACTTATAGCAGCTGTAGTTTCACTGTTTGTTTTAGTTCAAATTTTTATCGGAATTACAAATGTTATGAAACGAGCAATGAGTCATGAAAAAGTAAAATTTACCGATTTATTTATTGCATTTAAAAAAGGTAATTATTTAAAGAGCGTTCTGATCGGTCTTGTATCTATAGCAATGATTATCGTTCTTTCACTTCTGACATCATTACTATACAAATTATTTTCTCCAGTATCAGAAATGATTATGAATTCAGTACAATCATCATATGCAGATAGTACACACCTGATTGGTATTGCTATTACAACTCAAAGCATCATAATCATTGTTGTTTTATTGATTAAAGCAATTATTACTTGGTTATTGTTAATACCTATTTTCAACTTTATGACTAGTTTCGTTGAATCAACTAACGATAAAGTAAAAACACACTTAGCTAATGGATTTAAAGCAATGAAAAATGGTCAAAAAACATTTTTCAAATTTTTCATTGGAATACTATTATTAAACTTAATTATTATTTTATTTAAAACACCTGTTGGTTACTTGATTTCATTTAATACGCAATCACTCTCTCAAAGTGTTGCAGAAAATATCATAAGAGTTTATACAGTAATGACAATCATTTTATTCGTTGTTATTCATGCAATCATTTTAATGGGTATCGTTCAATATTACTTAAAACGTGGTCAAAAAATTACTAAAGATAAAGTAAAAACAGCTGACAAGGATAAAAAAGTTGTCACTGAACCAAAAAATACAAAAGTAGAAAATGGTAAAGTGACAACATCTGTTGAAACAAAAACAGAAAAAGCACAAGATTCATTAAATGATAATACAACAAAAACGATGACTTCAGATAAACCAGAAGACAATCAACCAAAATAA</t>
  </si>
  <si>
    <t>MFTYFKSAFKNAKPQLLITLIYALIAFAVIAVVYLLANFQLAKYAQTIAIYSQFGQKPPVDAYLKVIAVLLIAAVVSLFVLVQIFIGITNVMKRAMSHEKVKFTDLFIAFKKGNYLKSVLIGLVSIAMIIVLSLLTSLLYKLFSPVSEMIMNSVQSSYADSTHLIGIAITTQSIIIIVVLLIKAIITWLLLIPIFNFMTSFVESTNDKVKTHLANGFKAMKNGQKTFFKFFIGILLLNLIIILFKTPVGYLISFNTQSLSQSVAENIIRVYTVMTIILFVVIHAIILMGIVQYYLKRGQKITKDKVKTADKDKKVVTEPKNTKVENGKVTTSVETKTEKAQDSLNDNTTKTMTSDKPEDNQPK</t>
  </si>
  <si>
    <t>ATGTCGCCTAAAGATACAACAAGATTCGAGACAAAACCTGATCATCAAGCACAGTTTGACTGGAAAGAAAGCATTAACTTTAAAACGAAAGATAATCAAAGGATTCCACTATATATAGGTGTGCTACTACTTTATTATTCTCGTTTTATAATCATGCATAACAATGAGTAA</t>
  </si>
  <si>
    <t>MSPKDTTRFETKPDHQAQFDWKESINFKTKDNQRIPLYIGVLLLYYSRFIIMHNNE</t>
  </si>
  <si>
    <t>ATGAGTAAATCAAGTGATGCCTTATTTAATTCATTAACACAATCGTTTGAGCTAATAGAAGGTGTATATAATGAACTTGTAACGGATAACTTGAAAATAGTCATGTATAAGCCAAGAAAAGAAAGTACAAGTGGTCGAATAAATCGTAGATTTAAATAA</t>
  </si>
  <si>
    <t>MSKSSDALFNSLTQSFELIEGVYNELVTDNLKIVMYKPRKESTSGRINRRFK</t>
  </si>
  <si>
    <t>ATGAGTAATGTACAAAGAGCAGTAAAGTTATTTTCTATTAGAAAATGTCTTACTGCTCCTTTGTATGCTAGTAATCCAGATACTAGTGTTACTTCTTCTTTTTGTCTTTCTTCTCCATATATGGAATGA</t>
  </si>
  <si>
    <t>MSNVQRAVKLFSIRKCLTAPLYASNPDTSVTSSFCLSSPYME</t>
  </si>
  <si>
    <t>ATGGATAACGTAAAAGCAATATTTTTGGACATGGATGGAACAATTTTACATGAAAATAATCAAGCATCAACGTATACGAAAGATGTCATTAATCAATTGAGAGAGAAAGGATATAAAGTATTTTTGGCAACAGGACGTTCGCATTCTGAAATACATCAACTTGTACCTCAAGATTTTGCGGTTAATGGCATCATTAGTTCAAATGGAACAATTGGAGAAGTAGATGGAGAAATTATCTTCAAGCATGGTTTATCATTGGCTCAAGTGCAACAAATTACTAATTTAGCTAAGCGCCAACAAATTTATTATGAGGTATTTCCTTTTGAAGGTAATAGAGTTTCTTTAAAAGAAGATGAAACATGGATGCGAGATATGATTCGTAGTCAAGATCCTATTAATGGCGTAAGTCATAGTGAATGGTCTTCAAGACAAGATGCGCTTGCTGGTAAGATAGATTGGGTAACTAAGTTTCCTGAAGGTGAATATTCAAAAATTTATCTATTCAGTTCTAATTTAGAAAAAATAACAGCATTTAGAGATGAATTAAAGCAAAATCATGTGCAACTACAGATTAGTGTTTCAAATTCATCAAGATTTAATGCGGAAACAATGGCTTATCAAACTGATAAAGGTACAGGCATTAAAGAAATGATTGCACATTTTGGTATTCATCAAGAAGAAACGTTAGTTATTGGAGATAGCGACAATGATAGAGCAATGTTTGAATTTGGTCATTATACAGTTGCTATGAAAAATGCACGCCCTGAAATCCAAGCATTAACTTCAGATGTAACGGCATACACGAATGAAGAGGATGGCGCAGCAAAATATTTAGCAAAGCATTTTTTAGCTGATTAA</t>
  </si>
  <si>
    <t>MDNVKAIFLDMDGTILHENNQASTYTKDVINQLREKGYKVFLATGRSHSEIHQLVPQDFAVNGIISSNGTIGEVDGEIIFKHGLSLAQVQQITNLAKRQQIYYEVFPFEGNRVSLKEDETWMRDMIRSQDPINGVSHSEWSSRQDALAGKIDWVTKFPEGEYSKIYLFSSNLEKITAFRDELKQNHVQLQISVSNSSRFNAETMAYQTDKGTGIKEMIAHFGIHQEETLVIGDSDNDRAMFEFGHYTVAMKNARPEIQALTSDVTAYTNEEDGAAKYLAKHFLAD</t>
  </si>
  <si>
    <t>ATGTTAATTCAATTAGATCAAATTGGGCGAATGAAGCAAGGAAAAACAATTTTAAAAAATATTTCTTGGCAAATTGCTAAAGGTGATAAATGGATATTATATGGGTTGAATGGTGCTGGTAAGACAACGCTATTAAATATATTAAATGCATATGAGCCTGCGACAACTGGCGGTGTTAATCTATTTGGTAAAATGCCAGGCAAGGTAGGGTATTCTGCAGAGACTGTACGACAACATATAGGTTTTGTATCTCATAGTTTACTGGAAAAGTTTCAAGAGGGTGAAAGAGTAATCGATGTGGTGATAAGCGGTGCTTTTAAATCAATTGGTGTTTATCAAGATATTGATGATGAGGTACGTAATGAAGCACATCATTTACTTAAATTAGTTGGAATATCTGCTAAAGCGCAACAATATATTGGTTATTTATCTACAGGTGAAAAACAACGAGTGATGATTGCACGAGCTTTAATGGGGCAACCTCAGGTTTTAATTTTAGATGAGCCAGCAGCTGGTTTAGACTTTATTGCTCGTGAGTCACTATTGAATATACTTGACTCATTGTCAGATTCATATCCAACGCTTGCGATGATTTATGTGACGCACTTTATTGAAGAAATTACTGGTAACTTTACTAAAATTTTGCTATTAAAAGATGGGGAAAGTGTACAACAAGGATTAATAGATGATATTTTGACATCTGAAAACATGTCACGATTTTTCCAGAAAAATGTAGCAGTTCAAAGATGGAATAATCGATTTTCTATGGCAATGTTAGAGTAA</t>
  </si>
  <si>
    <t>MLIQLDQIGRMKQGKTILKNISWQIAKGDKWILYGLNGAGKTTLLNILNAYEPATTGGVNLFGKMPGKVGYSAETVRQHIGFVSHSLLEKFQEGERVIDVVISGAFKSIGVYQDIDDEVRNEAHHLLKLVGISAKAQQYIGYLSTGEKQRVMIARALMGQPQVLILDEPAAGLDFIARESLLNILDSLSDSYPTLAMIYVTHFIEEITGNFTKILLLKDGESVQQGLIDDILTSENMSRFFQKNVAVQRWNNRFSMAMLE</t>
  </si>
  <si>
    <t>ATGGAGGAAAATGTCGTTATGTGTGGAATTGTTGGTTATATTGGCTATGATAATGCCAAAGAATTATTATTAAAAGGTTTAGAAAAATTAGAATACAGAGGTTATGACTCTGCAGGTATCGCGGTAGTAAATGATGATAATACAACTGTATTTAAAGAAAAAGGTCGTATTGCAGAATTACGTAAAGTTGCTGATAGTAGCGATTTTGATGGACCTGTTGGAATCGGTCACACACGTTGGGCAACACACGGTGTACCGAATCATGAAAACTCTCATCCACATCAATCATCAAATGGCCGTTTTACTCTAGTTCATAACGGTGTTATTGAAAACTATGAAGAGTTAAAAGGTGAATACTTACAAGGTGTATCATTCATTTCAGAAACAGATACAGAAGTTATCGTTCAATTAGTTGAATACTTTTCAAATCAAGGACTTTCAACTGAAGAAGCATTTACAAAAGTTGTGTCATTATTACATGGTTCATATGCATTAGGTTTATTAGATGCTGAAGACAAAGACACAATCTATGTTGCTAAAAATAAATCACCATTATTATTAGGTGTTGGTGAAGGTTTCAATGTTATCGCATCAGACGCACTTGCAATGTTACAAGTGACAAGCGAATATAAAGAAATCCATGACCATGAAATCGTTATTGTTAAAAAAGATGAAGTTATTATTAAAGATGCAGATGGAAACGTTGTAGAACGTGATTCATATATTGCTGAAATTGATGCATCAGATGCTGAAAAAGGTGTTTATGCACACTACATGTTAAAAGAAATTCATGAACAACCAGCAGTAATGCGTCGTATTATTCAAGAATATCAAGATGCAGAAGGTAACTTGAAAATTGATCAAGACATCATCAATGATGTTAAAGAAGCAGACCGCATTTACGTTATTGCAGCAGGTACAAGCTACCATGCAGGTTTAGTAGGTAAAGAATTTTTAGAAAAATGGGCTGGCGTACCAACTGAAGTACACGTTGCATCAGAGTTTGTCTACAACATGCCATTATTATCTGAAAAACCATTGTTCGTTTATATTTCTCAATCAGGTGAAACAGCAGATAGCCGTGCAGTATTAGTTGAAACTAATAAATTAGGTCATAAATCATTAACAATCACTAATGTTGCAGGTTCAACTTTATCACGTGAAGCAGACCACACATTGTTATTACATGCGGGTCCTGAAATCGCAGTTGCATCTACAAAAGCATATACTGCACAAATTGCAGTATTATCAATCTTGTCTCAAATCGTTGCAAAAGAGCACGGTCGTGAAGCAGATATTGATTTATTGAGAGAATTAGCAAAAGTAACAACAGCAATAGAAGCAATTGTTGACGATGCACCAATTATGGAACAAATTGCAACAGATTTCTTAGAAACAACACGCAATGCATTCTTTATCGGACGTACTATTGACTATAACGTAAGTTTAGAAGGTGCGTTAAAACTTAAAGAAATTTCTTACATTCAAGCAGAAGGTTTTGCTGGTGGCGAACTTAAACATGGTACGATTGCATTAATCGAAGATGGCACACCAGTTGTTGCTTTAGCAACTCAAGAAAACGTTAATTTATCAATTCGTGGTAACGTTAAAGAAGTAGTAGCACGTGGTGCACATCCATGTATTATTTCTATGGAGGGTCTTGAAAAAGAAGGCGACACTTATGTCATTCCTCATGTACATGAATTATTGACACCATTAGTTTCAGTAGTTGCATTACAATTGATTTCATATTATGCAGCATTACACAGAGATTTAGATGTGGATAAACCACGTAACCTTGCTAAATCAGTTACTGTAGAATAA</t>
  </si>
  <si>
    <t>MEENVVMCGIVGYIGYDNAKELLLKGLEKLEYRGYDSAGIAVVNDDNTTVFKEKGRIAELRKVADSSDFDGPVGIGHTRWATHGVPNHENSHPHQSSNGRFTLVHNGVIENYEELKGEYLQGVSFISETDTEVIVQLVEYFSNQGLSTEEAFTKVVSLLHGSYALGLLDAEDKDTIYVAKNKSPLLLGVGEGFNVIASDALAMLQVTSEYKEIHDHEIVIVKKDEVIIKDADGNVVERDSYIAEIDASDAEKGVYAHYMLKEIHEQPAVMRRIIQEYQDAEGNLKIDQDIINDVKEADRIYVIAAGTSYHAGLVGKEFLEKWAGVPTEVHVASEFVYNMPLLSEKPLFVYISQSGETADSRAVLVETNKLGHKSLTITNVAGSTLSREADHTLLLHAGPEIAVASTKAYTAQIAVLSILSQIVAKEHGREADIDLLRELAKVTTAIEAIVDDAPIMEQIATDFLETTRNAFFIGRTIDYNVSLEGALKLKEISYIQAEGFAGGELKHGTIALIEDGTPVVALATQENVNLSIRGNVKEVVARGAHPCIISMEGLEKEGDTYVIPHVHELLTPLVSVVALQLISYYAALHRDLDVDKPRNLAKSVTVE</t>
  </si>
  <si>
    <t>ATGTCGCAAACTGAAGAGAAAAAAGGAATTGGTCGTCGCGTTCAAGCATTCGGATCATTTTTGAGTAGTATGATTATGCCAAACATTGGTGCATTCATCGCTTGGGGTTTCATCGCGGCCATTTTTATAGATAATGGATGGTTACCTAACAAAGATTTAGCTACTTTAGCAGGACCAATGATTACTTATTTAATCCCATTATTGATCGCATTTAGTGGTGGTCGTTTAATTTATGATTTACGTGGTGGTATCATCGCAGCAACAGCAACTATGGGGGTCATCGTTGCATTACCTGATACACCAATGTTACTTGGTGCAATGATTATGGGTCCACTTGTTGGTTGGTTAATGAAGAAGACCGACCAATTGATTCAACCTAGAACGCCACAAGGTTTTGAAATGTTATTTAATAACTTTTCTGCTGGTATTTTAGGATTTATCATGACGATTGCAGGATTTAAAATTTTAGCACCACTTATGAAATTTATTATGCATATTTTATCAGTGGCAGTTGAAGCATTAGTACATGCACACCTACTTCCACTTGTAAGTATTTTAGTAGAGCCTGCAAAAATTGTATTTTTAAACAATGCGATTAACCATGGTGTATTCACACCGCTTGGTGCAGATCAAGCTGCAAAAGCTGGTCAATCAATTTTATACACAATTGAATCTAACCCTGGACCAGGTTTAGGTATCTTACTTGCTTATATGATTTTTGGAAAAGGCACTGCAAAAGCAACGTCATATGGTGCTGGAATTATCCACTTCTTAGGTGGTATTCATGAAATTTATTTCCCATATGTATTAATGCGTCCTTTATTATTTATCGCTGTTATTTTAGGTGGAATGACTGGTGTTGCAACTTATCAAGCAACAGGATTTGGATTTAAAAGTCCCGCGTCACCAGGTTCATTTATAGTTTACTGTTTAAATGCACCTAGAGGTGAATTCTTGCACATGTTGCTCGGTGTCTTCCTTGCTGCACTTGTATCATTCGTTGTAGCTGCTTTAATTATGAAGTTCACTAGAGAACCAAAGCAGGATTTAGAAGCTGCGACAGCTCAAATGGAAAATACTAAAGGGAAAAAATCAAGCGTTGCTTCTAAGTTAGTATCTTCTGATAAAAATGTTAATACAGAAGAAAATGCTAGTGGTAATGTTAGTGAAACATCTTCATCAGATGATGATCCTGAAGCGCTATTGGATAATTACAACACTGAAGATGTTGATGCACACAATTACAATAATATAAATCATGTTATTTTTGCCTGCGATGCGGGTATGGGTTCTAGTGCAATGGGTGCAAGCATGTTACGTAATAAATTTAAAAAGGCGGGCATTAATGATATTACAGTTACAAATACTGCGATTAATCAATTGCCAAAAGATGCTCAATTAGTTATCACTCAGAAAAAACTAACTGATCGTGCTATTAAACAAACACCAAATGCCATCCATATTTCAGTGGATAATTTCCTTAATTCACCAAGATATGAAGAACTTTTAAATAATCTAAAAAAAGATGATCAAGCATAA</t>
  </si>
  <si>
    <t>MSQTEEKKGIGRRVQAFGSFLSSMIMPNIGAFIAWGFIAAIFIDNGWLPNKDLATLAGPMITYLIPLLIAFSGGRLIYDLRGGIIAATATMGVIVALPDTPMLLGAMIMGPLVGWLMKKTDQLIQPRTPQGFEMLFNNFSAGILGFIMTIAGFKILAPLMKFIMHILSVAVEALVHAHLLPLVSILVEPAKIVFLNNAINHGVFTPLGADQAAKAGQSILYTIESNPGPGLGILLAYMIFGKGTAKATSYGAGIIHFLGGIHEIYFPYVLMRPLLFIAVILGGMTGVATYQATGFGFKSPASPGSFIVYCLNAPRGEFLHMLLGVFLAALVSFVVAALIMKFTREPKQDLEAATAQMENTKGKKSSVASKLVSSDKNVNTEENASGNVSETSSSDDDPEALLDNYNTEDVDAHNYNNINHVIFACDAGMGSSAMGASMLRNKFKKAGINDITVTNTAINQLPKDAQLVITQKKLTDRAIKQTPNAIHISVDNFLNSPRYEELLNNLKKDDQA</t>
  </si>
  <si>
    <t>ATGTTATTGAGTACACGTGAAAAAGAAATGATAGCCCTATTGATTAAGTACCACAGTCAATATATCACTATACACGACATTGCTCAGCAACTTGCGGTGTCCTCTCGTACTATTCACCGTGAATTAAAAGGTGTTGAAGCATATTTAACTTCATTTTCATTAACTTTAGAACGCGCAAACAAAAAAGGGCTACGCATTGCTGGCGCAGATTCTGATTTAAACGATTTGAAGCAATCGATTGCACAACATCAAACCATTGACTTATCTGTTGAAGAGCAGAAAGTAATTATTATATACGCTTTGATACAAGCCAAGGAGCCAGTTAAACAATATAGTTTAGCGCAAGAAATTGGCGTTTCTGTCCAGACTTTAGCAAAGATGTTAGATGATTTAGAGCTTGATTTAAATAAGTACCAACTATCTTTATCTCGAAAGCGTGGCGAAGGCATTTACTTGGTAGGTACTGAATCAAAGAAACGTGAATTTTTAAGTCAATTAATGGTGAATAACTTAAATAGTACTAGCGTTTATTCAGTAATTGAAAATCATTTTGTCTTTCATTCATTAAATCAAATCCACAAAGACTTTGTTGACTTAGAGCGCATTTTTAATGTTGAAAGACTATTAATGGACTACCTAAGTGCCTTACCCTACCAACTTACCGAATCAAGTTATTTAACTTTAACTGTCCATATCGTGCTATCCATTTCACGTATAAAAAATGGAGAGTATGTCGCATTAAACGATGATATTTATGATTCTGTACAAAACACATTTGAACACAAAGTAGCAAGCGAACTTGCTGATAAACTTGGTCAAATATATGACGTCACGTTTAATCAGGCAGAAATTGCTTTCATTACTATCCATTTACGTGGAGCTAAACGAAAAAATCTTAATGATACATCATTAAATAATCGTTGTGAAGAAAACAAAATTAAAGCGTTTGTTAACAAAGTAGAAATGATTTCCGGTATGACATTTGCAGATTTGGATACTTTAGTAGATGGACTGACGCTACACCTTAATCCTGCAATCAATCGTTTGCAAGCTAATATCGAGACCTATAATCCGTTAACAGACATGATTAAGTTCAAATATCCAAGACTATTTGAAAATGTAAGATTAGCTTTAAATGATTGTTGGCCTGATTTGATTTTTCCAGAGAGTGAAATTGCTTTTATAGTTTTACACTTTGGTGGCTCGATTAAAAACCAAGGTAATCGATTTTTAAACATATTAGTCGTTTGCAGCAGTGGTATGGGAACTAGTCGTCTATTATCAACTCGTCTAGAGCAAGTTTTTAGTGAGATTGAGCGTATTACACAAGCATCAGTCAGCGATTTGAAGTCACTAGATTTAAGTCAATATGATGGCATTATTTCTACTGTGAATTTAGACATCGACTCCCCCTATTTAACGGTAAACCCATTATTACCAGATAGTGATATCAGTTATGTCGCACAGTTTTTAAATACAAAGTCTACGTTCCAAGAGACGCATGATAAATCATCAAACATGATTGATAAGGATGATGTTCATGTTGAAACGAAAGATGTTGATGGCAACACATCTTTTGAAAATGAACAAACTTCATACTTAACTTCAGTTTTCGAAAAACATTTAAGTGACGAAAAATCAGAACAATTATTGCATCATATGCGTTCGGGTTTAACTTTGCTTGATTCAGTGAAAATAGTTAGTACCGAAGTTAAACAGTGGCAAACATATATCGCAGATTATCTATATCAATGCGATGTAATAAACGATCCAACGTCATTCGCTGAACTACTAGAGCAACGATTGATTGACAATCCAGGATGGATATTAAGTCCATATCCTGTTGCAATACCACACCTAAGAGACAATATGATTAAACACCCTATGATTCTAATCACAGTTTTAGAAGAACCGTTAACATTGCCTAGTATTCAAAATGACAATCAAACAATTAAATATATGATTTCCATGTTTATTCCTGACAATGATTTTATGGCATCACTGGTAAGTGACTTGTCCGAATTTTTAAGTTTGAAATTAGAATCTATTGATACTTTTATGGAAAATCCACAGGAACTTGAAACATTATTAAGAAACAAATTTTTAGAACGAATTAAAAAACAATTTATTTAG</t>
  </si>
  <si>
    <t>MLLSTREKEMIALLIKYHSQYITIHDIAQQLAVSSRTIHRELKGVEAYLTSFSLTLERANKKGLRIAGADSDLNDLKQSIAQHQTIDLSVEEQKVIIIYALIQAKEPVKQYSLAQEIGVSVQTLAKMLDDLELDLNKYQLSLSRKRGEGIYLVGTESKKREFLSQLMVNNLNSTSVYSVIENHFVFHSLNQIHKDFVDLERIFNVERLLMDYLSALPYQLTESSYLTLTVHIVLSISRIKNGEYVALNDDIYDSVQNTFEHKVASELADKLGQIYDVTFNQAEIAFITIHLRGAKRKNLNDTSLNNRCEENKIKAFVNKVEMISGMTFADLDTLVDGLTLHLNPAINRLQANIETYNPLTDMIKFKYPRLFENVRLALNDCWPDLIFPESEIAFIVLHFGGSIKNQGNRFLNILVVCSSGMGTSRLLSTRLEQVFSEIERITQASVSDLKSLDLSQYDGIISTVNLDIDSPYLTVNPLLPDSDISYVAQFLNTKSTFQETHDKSSNMIDKDDVHVETKDVDGNTSFENEQTSYLTSVFEKHLSDEKSEQLLHHMRSGLTLLDSVKIVSTEVKQWQTYIADYLYQCDVINDPTSFAELLEQRLIDNPGWILSPYPVAIPHLRDNMIKHPMILITVLEEPLTLPSIQNDNQTIKYMISMFIPDNDFMASLVSDLSEFLSLKLESIDTFMENPQELETLLRNKFLERIKKQFI</t>
  </si>
  <si>
    <t>ATGAGCGAATTATTTAGTAATGACAATATCTTTTTAAATGTAAATGTTAACAGCCAAAATGAAGCAATTGAAAAAGCAGGTAAAGCCTTAGTTGATAGTGGTGCTGTAACAGATGCTTATATTCAAGCAATGAAAGATCGTGAGCAAGTTGTATCAACATTTATGGGAAATGGCTTAGCAATTCCTCATGGCACAGATGAAGCTAAAACAAATGTGATTCACTCAGGTTTAACATTATTACAAATCCCTGAAGGCGTTGACTGGGATGGCGAAGTAGTTAAAGTTGTAGTGGGAATCGCTGGTAAAGATGGCGAACATTTAGACTTGTTATCTAAAATTGCAATTACATTTAGCGAAGAAGAAAATGTGGATCGTATCGTTCAAGCAAAATCTGCAGAAGAAATTAAACAAGTATTCGAGGAGGCAGATGCATAA</t>
  </si>
  <si>
    <t>MSELFSNDNIFLNVNVNSQNEAIEKAGKALVDSGAVTDAYIQAMKDREQVVSTFMGNGLAIPHGTDEAKTNVIHSGLTLLQIPEGVDWDGEVVKVVVGIAGKDGEHLDLLSKIAITFSEEENVDRIVQAKSAEEIKQVFEEADA</t>
  </si>
  <si>
    <t>ATGAAAGCAGTTCACTTTGGTGCTGGTAACATAGGTCGTGGTTTCATTGGTTATATTCTTGCAGACAACAATGTTAAAGTAACATTTGCAGACGTCAATGAAGAAATCATTAATGCTTTAGCTCATGATCATCAATACGATGTTATTTTAGCTGATGAGTCTAAAACAACGACGCGCGTGAATAATGTTGATGCAATTAATTCAATGCAACCTTCTGAAGCGTTGAAACAAGCAATTCTAGAAGCTGATATTATTACAACAGCTGTTGGTGTTAACATACTACCTATTATTGCTAAATCTTTTGCGCCTTTCTTAAAAGAAAAAACAAACCATGTTAATATTGTTGCTTGTGAGAATGCTATTATGGCAACTGATACATTGAAAAAAGCAGTACTTGATATTACTGGCCCTCTTGGTAACAATATTCATTTTGCTAACTCAGCAGTTGATAGAATTGTACCATTACAAAAGAATGAAAATATATTAGACGTTATGGTTGAGCCATTTTACGAATGGGTTGTTGAAAAAGATGCATGGTATGGTCCAGAACTAAACCATATTAAATATGTTGATGATTTAACACCATATATTGAGCGTAAATTATTAACTGTGAATACAGGACATGCATATTTAGCGTATGCTGGTAAATTTGCAGGTAAAGCTACCGTATTAGACGCTGTAAAAGATAGTTCAATTGAAGCTGGCTTACGCCGTGTTTTAGCTGAAACAAGTCAATATATTACTAATGAATTTGATTTTACTGAAGCGGAACAAGCTGGTTATGTTGAAAAAATAATAGACCGTTTCAACAATTCTTATTTATCTGATGAAGTGACACGTGTCGGACGAGGTACGTTACGTAAAATTGGCCCTAAAGATAGAATTATAAAACCATTAACATATCTTTATAATAAAGATTTAGAACGCACTGGTTTATTAAATACAGCTGCATTGTTATTGAAGTATGATGATACAGCAGACCAAGAAACTGTTGAGAAAAATAATTACATTAAAGAACACGGTTTAAAAGCGTTTTTAAGCGAATATGCTAAAGTTGACGATGGCTTAGCCGATGAAATAATTGAAGCGTACAATTCACTTTCATAA</t>
  </si>
  <si>
    <t>MKAVHFGAGNIGRGFIGYILADNNVKVTFADVNEEIINALAHDHQYDVILADESKTTTRVNNVDAINSMQPSEALKQAILEADIITTAVGVNILPIIAKSFAPFLKEKTNHVNIVACENAIMATDTLKKAVLDITGPLGNNIHFANSAVDRIVPLQKNENILDVMVEPFYEWVVEKDAWYGPELNHIKYVDDLTPYIERKLLTVNTGHAYLAYAGKFAGKATVLDAVKDSSIEAGLRRVLAETSQYITNEFDFTEAEQAGYVEKIIDRFNNSYLSDEVTRVGRGTLRKIGPKDRIIKPLTYLYNKDLERTGLLNTAALLLKYDDTADQETVEKNNYIKEHGLKAFLSEYAKVDDGLADEIIEAYNSLS</t>
  </si>
  <si>
    <t>ATGAATTTATTCAGACAACAAAAATTTAGTATCAGAAAATTTAATGTCGGTATTTTTTCAGCTTTAATTGCCACTGTTACTTTTATATCTACTAACCCGACAACAGCGTCTGCAGCAGAGCAAAATCAGCCTGCACAAAATCAACCAGCACAACCAGCTGATGCCAATACACAGCCTAACGCAAATGCTGGTGCTCAAGCTAATCCTGCAGCACAGCCAGCAAACCAAGGTGGACAGGCTAATCCAGCAGGAGGAGCAGCACAACCAGCTGGACAAGGTAATCAAGCTGATCCGAATAACGCTGCACAAGCACAACCTGGAAATCAAGCAGCACCGGCAAACCAAGCAGGTCAAGGAAATAACCAAGCAACACCTAATAATAATGCAACACCGGCAAATCAAACACAGCCAGCGAATGCTCCAGCAGCAGCGCAACCAGCAGCACCTGTAGCAGCAAACGCACAAACTCAAGATCCAAATGCTAGCAATACTGGTGAAGGCAGTATTAATACGACATTAACATTTGATGATCCTGCCATATCAACAGATGAGAATAGACAGGATCCAACTGTAACTGTTACAGATAAAGTAAATGGTTATTCATTAATTAACAACGGTAAGATTGGTTTCGTTAACTCAGAATTAAGACGAAGCGATATGTTTGATAAGAATAACCCTCAAAACTATCAAGCTAAAGGAAACGTGGCTGCATTAGGTCGTGTGAATGCAAATGATTCTACAGATCATGGTAACTTTAACGGTATTACAAAAACTGTAAATGTAAAACCAGATTCAGAATTAATTATTAACTTTACTACTATGCAAACGAATAGTAAGCAAGGTGCAACAAATTTAGTTATTAAAGATGCTAAGAAAAATACTGAATTAGCAACTGTAAATGTTGCTAAGACTGGTACTGCACATTTATTTAAAGTACCAACTGATGCTGATCGTTTAGATTTACAATTTATTCCTGACAATACAGCAGTTGCTGATGCTTCAAGAATTACAACAAATAAAGATGGTTATAAATACTATTCATTCATTGATAATGTAGGTCTATTCTCAGGATCACATTTATATGTCAAAAATAGAGATTTAGCACCGAAAGCAACTAACAATAAAGAATATACTATTAATACTGAAATCGGTAACAATGGTAATTTTGGTGCTTCATTAAAAGCAGATCAATTTAAATATGAAGTAACATTACCACAAGGTGTAACTTACGTTAATGATTCATTAACTACAACATTCCCTAATGGTAATGAAGACAGTACAGTATTGAAAAATATGACTGTTAATTATGATCAAACTGCAAATAAAGTTACATTTACAAGCCAAGGTGTGACAACGGCACGTGGTACACACACTAAAGAAGTTTTATTCCCAGATAAATCTTTAAAATTATCATATAAAGTTAATGTTGCGAATATCGATACACCTAAAAATATTGATTTTAATGAAAAATTAACATATCGTACTGCTTCAGATGTTGTAATTAATAATGCGCAACCAGAAGTTACACTAACTGCAGATCCATTTTCAGTAGCGGTTGAAATGAACAAAGATGCGTTGCAACAACAAGTAAACTCACAAGTTGATAATAGTCATTACACAACAGCATCAATTGCAGAATACAATAAACTTAAACAACAAGCAGACACTATTTTAAATGAAGATGCGAATCACGTTGAAACTGCAAATCGTGCATCTCAAGCGGATATTGACGGTTTAGTAACTAAATTACAAGCTGCATTAATTGATAATCAAGCAGCAATTGCTGAATTAGATACTAAAGCTCAAGAAAAGGTTACAGCAGCACAACAAAGTAAAAAAGTTACGCAAGATGAAGTTGCAGCGCTTGTGACTAAAATTAACAATGATAAAAATAATGCAATCGCAGAAATTAATAAACAAACAACATCACAAGGTGTCACAACTGAAAAAGATAATGGTATCGCAGTGTTAGAACAAGATGTGATTACACCAACAGTTAAACCTCAAGCGAAACAAGATATTATCCAAGCAGTTACAACTCGTAAACAACAAATTAAAAAGTCAAATGCATCATTACAAGATGAAAAAGATGTAGCAAATGATAAAATTGGTAAAATTGAAACAAAGGCAATTAAAGATATTGATGCAGCAACAACAAATGCACAAGTAGAAGCCATTAAAACAAAAGCAATCAATGATATTAATCAAACTACACCTGCTACAACAGCTAAAGCAGCAGCTCTTGAAGAATTTGACGAAGTTGTTCAAGCACAAATTGATCAAGCACCTTTAAATCCTGATACAACAAATGAAGAAGTAGCGGAAGCTATTGAACGTATTAATGCAGCTAAAGTTTCTGGTGTTAAAGCAATTGAAGCGACAACGACTGCACAAGATTTAGAACGCGTTAAAAACGAAGAAATATTCAAAATTGAGAATATTACGGATTCAACTCAAACTAAAATGGATGCTTATAAAGAAGTTAGACAAGCAGCTACAGCTAGAAAAGCGCAAAATGCTACAGTTTCAAATGCAACTGATGAAGAAATAGCAGAGGCAAATGCAGCAGTAGATGCAGCTCAAACAGAAGGTTTACATGACATCCAAGTTGTTAAATCACAACAAGAAGTGGCTGATACTAAAGCAAAAGTATTAGATAAAATCAATGCAATTCAAACACAAGCAAAAGTTAAACCTGCAGCTGATACAGAAGTAGAAAACGCATATAATACACGTAAACAAGAAATCCAAAATAGCAATGCTTCAACTACAGAAGAAAAAGAAGCTGCATATACAGAATTAGATGCTAAAAAGCAAGAAGCAAGAACAAATCTTGATGCTGCAAATACAAACAGTGATGTAACAACAGCTAAAGACAATGGTATTGCTGCAATTAATCAAGTGCAAGCTGCCACAACTAAGAAATCGGATGCTAAAGCGGAAATCGCTCAAAAAGCAAGTGAACGTAAAACTGCAATTGAAGCAATGAATGATTCGACTACTGAAGAACAACAAGCTGCAAAAGATAAAGTTGATCAAGCAGTAGTTACTGCAAACGCTGATATAGATAATGCTACAGCAAATACAGATGTAGATAATGCAAAAACTACTAATGAAGCTACAATAGCTGCAATTACGCCAGATGCAAATGTTAAACCAGCAGCAAAACAAGCAATTGCAGATAAAGTACAAGCTCAAGAAACAGCAATTGATGCTAATAACGGTTCAACAACAGAAGAAAAAGAAGCTGCTAAACAACAAGTTCAAACTGAAAAAACGGCTGCTGATGCAGCAATAGATGCAGCTCATTCAAATGTGGAAGTTGAAGCGGCTAAAAATGCAGAAATTGCTAAAATTGAAGCGATTCAGCCAGCAACAACAACTAAAGATAATGCGAAACAAGCAATTGCTACGAAAGCGAATGAACGTAAAACAGCAATCGCTCAAACGCAAGATATTACTGCTGAAGAAATTGCAGCGGCTAATGCGGACGTAGATAATGCTGTGACACAAGCAAATAGCAACATTGAAGCTGCTAATAGTCAAAATGATGTAGACCAAGCGAAAACGACAGGTGAAACTAGTATTGATCAAGTAACACCAACAGTTAATAAAAAAGCAACTGCACGTAATGAAATCACAGCAATTTTAAATAACAAATTGCAAGAGATTCAAGCTACACCAGATGCAACAGATGAAGAAAAACAAGCAGCTGATGCAGAAGCAAATACTGAAAATGGTAAAGCAAATCAAGCCATTTCAGCAGCAACTACTAACGCACAAGTTGATGAAGCGAAAGCTAATGCAGAAGCAGCAATTAATGCGGTAACACCAAAAGTTGTTAAGAAACAAGCGGCTAAAGATGAGATTGATCAATTACAAGCAACGCAAACAAATGTTATCAATAATGATCAGAACGCTACAAATGAAGAAAAAGAAGCAGCTATTCAACAATTAGCAACAGCAGTTACAGACGCGAAAAATAATATTACAGCTGCAACTGATGATAATGGTGTAGATACAGCGAAAGACGCTGGAAAGAATTCAATTCAAAGCACACAACCAGCAACAGCAGTTAAATCGAATGCGAAAAATGAAGTTGATCAAGCTGTGACAACTCAAAATCAAGCAATTGATAATACAACTGGCGCTACAACTGAAGAGAAAAATGCAGCAAAAGATTTAGTTTTAAAAGCTAAAGAAAAAGCGTATCAAGATATCTTAAATGCACAAACAACTAATGATGTTACGCAAATTAAAGATCAAGCAGTTGCTGATATTCAAGGTATTACTGCAGATACAACAATTAAAGATGTTGCGAAAGATGAATTAGCAACAAAAGCAAACGAACAAAAAGCGCTTATTGCACAAACTGCAGATGCGACTACTGAAGAAAAAGAACAAGCAAATCAACAAGTAGACGCACAATTAACACAAGGTAATCAAAATATTGAAAATGCACAGTCAATCGATGATGTAAACACTGCAAAAGATAATGCAATTCAAGCAATTGACCCAATTCAAGCATCAACAGATGTTAAAACGAATGCAAGAGCAGAATTGCTAACTGAAATGCAAAATAAAATAACTGAAATACTTAATAATAATGAGACTACTAATGAAGAAAAAGGTAACGATATTGGACCAGTTAGAGCAGCATATGAAGAAGGTTTAAATAATATTAATGCAGCAACTACTACAGGTGATGTAACTACTGCTAAAGATACAGCAGTACAAAAAGTTCAACAACTTCATGCAAATCCTGTTAAGAAACCAGCAGGTAAAAAAGAATTAGATCAAGCTGCAGCTGATAAGAAAACACAAATAGAACAAACACCAAATGCATCACAACAAGAAATTAATGATGCAAAACAAGAAGTTGATACTGAATTAAATCAAGCGAAAACAAATGTCGATCAATCATCAACAAATGAATATGTTGATAATGCAGTTAAAGAAGGAAAAGCTAAAATTAATGCAGTTAAAACATTTAGTGAGTACAAAAAAGATGCTTTAGCTAAAATTGAAGATGCATATAATGCTAAAGTAAACGAAGCGGATAACTCTAACGCATCGACTTCAAGTGAAATTGCTGAAGCGAAACAAAAACTTGCTGAATTAAAACAAACTGCGGATCAAAATGTTAATCAAGCTACTTCTAAAGATGACATTGAAGTTCAAATTCATAATGACTTAGATAATATTAACGATTACACAATTCCAACAGGTAAAAAAGAATCAGCTACAACAGATTTATATGCTTATGCAGATCAGAAGAAAAATAATATTTCAGCTGACACTAATGCAACACAAGATGAAAAGCAACAAGCAATTAAGCAAGTTGACCAAAATGTTCAAACTGCATTAGAAAACATTAATAATGGTGTGGATAATGGTGACGTTGATGATGCATTAACACAAGGTAAAGCAGCAATTGATACTATTCAAGTAGATGCTACTGTTAAACCTAAAGCGAACCAAGCTATTGAAGCTAAAGCAGAAGATACGAAAGAATCAATTGATCATAGTGACCAGTTAACTGCTGAAGAAAAAACTGAAGCATTAGCAATGATTAAACAAATTACAGATCAAGCTAAACAAGGTATTACTGATGCAACAACAACTGCTGAAGTTGAAAAAGCGAAAGCTCAAGGACTTGAGGCATTTGATAACATTCAAATTGACTCAACAGAAAAACAAAAAGCTATCGAAGAATTAGAAACTGCACTAGACCAGATTGAAGCAGGTGTAAATGTCGACGCTGATGCTACAACTGAAGAAAAAGAAGCGTTTACGAATGCTTTAGAAGACATTTTATCAAAAGCAACTGAAGATATTTCTGATCAAACTACAAATGCAGAAATCGCTACTGTCAAAAATAGTGCGCTTGAACAACTTAAAGCACAACGTATTAATCCAGTAGTTAAGAAAAATGCTTTGGAAGCAATTAGAGAAGTGGTTAACAAGCAAATAGAAATAATTAAAAATGCAGATGCAGATGCATCGGCGAAAGAAATTGCACGTACAGATTTAGGTAGATATTTTGACAGATTTGCTGATAAATTAGATAAAACACAAACAAATACAGAGGTTGCTGAATTACAAAATGTAACGATACCTGCAATTGAAGCGATTGTGCCTCAGAATGATCCAGATGCTAATGATACTAATAATGGTACAGATAATAATGATGCAACAGCAAATTCAAATGCTAATGCAACACCAGAAAACACTGGACAACCTAACGTATCTGAGACGACAGATAATGGCAAAGCAGACGCTTCTCCGACAACACCAAATAATAGTGATGCGGCAACAGGTGAAACAACAGTAACATCAGCAACTGATGATGCAAAGGATAAACCGCAAGCTAATAACAATTCTAGTGCAGATGCATCAACAAACAGTCCGACAATGGATAACGATGTAACTAGTAAACCAGAAGTAGAATCAACTAATAACGGCACAACTGATAAACCTGTAACAGAAACAGATAATGCAACGCCAGCAGAAAGCACAACAAATAACAATAGTACAACTACAGCAACAAACGAGAATGCACCAACAGGATCAACAGCAACGGCTCCAACAACTGCGAGCACAGAAGCAGCATCATCTGCTGATAGTAAAGATAATGCATCTGTAAATGATTCAAAACAAAATGCTGAAGTAAATAATAGTGCTGAATCTCAATCAACTAATGGCAAGGTTGCACAACCAAAATCTGAAAATAAAGCTAAGGCAGAAAAAGATGGTAGAGATTCAACAAATCAAAGTATGGTTGAATCAACAACTGAAACATTGCCTTCAGCAGACATAACAGAACCAAATGTACCTTCTAATACATCAAAAGATAAAGAAGAAAGTACGACAAATCAAACTGATGCAGGACAACTTAAGTCTGAAACTAACGTTGCATCTAACGAAGCAGATAAATCGCCAAGCAAAGCTGATACTGAAGTTTCGAATAAACCATCAACATCTGCATCTTCTGAAGCAAAAGATAAAATGACTTCAACTAATGTTAGCCAAAAAGATGATACGGCAACAGCAGATACTAATGATACGCAAAAATCAGTTGGCCCAGTTGCAAACAATAAAGCTAAAGATATGCAAACTAATGATACGCAAAAATCAGTTGGTTCAGCTGCAAACAATAAAGCTACGCAAAACGACGGTGCCAATGCATCTCCAGCAACAGTTTCAAATGGTAGTCATAGTATGCATCAAGATATGCTTAATGTAACTAAGCCTGAAGAAAACAAAGCAAATGCAAAATCAGACCAACAAGGAAAAGTTAATAAGCCTAAACAACAAGCTAAAACTTTACCAGATACTGGTATGTCACATAATGACGATTTACCATATGCTGAATTAGCTCTAGGTGCAGGTATGGCATTCTTAATTAGAAGATTCACTAAGAAAGACCAACAAACTGAAGAATAA</t>
  </si>
  <si>
    <t>MNLFRQQKFSIRKFNVGIFSALIATVTFISTNPTTASAAEQNQPAQNQPAQPADANTQPNANAGAQANPAAQPANQGGQANPAGGAAQPAGQGNQADPNNAAQAQPGNQAAPANQAGQGNNQATPNNNATPANQTQPANAPAAAQPAAPVAANAQTQDPNASNTGEGSINTTLTFDDPAISTDENRQDPTVTVTDKVNGYSLINNGKIGFVNSELRRSDMFDKNNPQNYQAKGNVAALGRVNANDSTDHGNFNGITKTVNVKPDSELIINFTTMQTNSKQGATNLVIKDAKKNTELATVNVAKTGTAHLFKVPTDADRLDLQFIPDNTAVADASRITTNKDGYKYYSFIDNVGLFSGSHLYVKNRDLAPKATNNKEYTINTEIGNNGNFGASLKADQFKYEVTLPQGVTYVNDSLTTTFPNGNEDSTVLKNMTVNYDQTANKVTFTSQGVTTARGTHTKEVLFPDKSLKLSYKVNVANIDTPKNIDFNEKLTYRTASDVVINNAQPEVTLTADPFSVAVEMNKDALQQQVNSQVDNSHYTTASIAEYNKLKQQADTILNEDANHVETANRASQADIDGLVTKLQAALIDNQAAIAELDTKAQEKVTAAQQSKKVTQDEVAALVTKINNDKNNAIAEINKQTTSQGVTTEKDNGIAVLEQDVITPTVKPQAKQDIIQAVTTRKQQIKKSNASLQDEKDVANDKIGKIETKAIKDIDAATTNAQVEAIKTKAINDINQTTPATTAKAAALEEFDEVVQAQIDQAPLNPDTTNEEVAEAIERINAAKVSGVKAIEATTTAQDLERVKNEEIFKIENITDSTQTKMDAYKEVRQAATARKAQNATVSNATDEEIAEANAAVDAAQTEGLHDIQVVKSQQEVADTKAKVLDKINAIQTQAKVKPAADTEVENAYNTRKQEIQNSNASTTEEKEAAYTELDAKKQEARTNLDAANTNSDVTTAKDNGIAAINQVQAATTKKSDAKAEIAQKASERKTAIEAMNDSTTEEQQAAKDKVDQAVVTANADIDNATANTDVDNAKTTNEATIAAITPDANVKPAAKQAIADKVQAQETAIDANNGSTTEEKEAAKQQVQTEKTAADAAIDAAHSNVEVEAAKNAEIAKIEAIQPATTTKDNAKQAIATKANERKTAIAQTQDITAEEIAAANADVDNAVTQANSNIEAANSQNDVDQAKTTGETSIDQVTPTVNKKATARNEITAILNNKLQEIQATPDATDEEKQAADAEANTENGKANQAISAATTNAQVDEAKANAEAAINAVTPKVVKKQAAKDEIDQLQATQTNVINNDQNATNEEKEAAIQQLATAVTDAKNNITAATDDNGVDTAKDAGKNSIQSTQPATAVKSNAKNEVDQAVTTQNQAIDNTTGATTEEKNAAKDLVLKAKEKAYQDILNAQTTNDVTQIKDQAVADIQGITADTTIKDVAKDELATKANEQKALIAQTADATTEEKEQANQQVDAQLTQGNQNIENAQSIDDVNTAKDNAIQAIDPIQASTDVKTNARAELLTEMQNKITEILNNNETTNEEKGNDIGPVRAAYEEGLNNINAATTTGDVTTAKDTAVQKVQQLHANPVKKPAGKKELDQAAADKKTQIEQTPNASQQEINDAKQEVDTELNQAKTNVDQSSTNEYVDNAVKEGKAKINAVKTFSEYKKDALAKIEDAYNAKVNEADNSNASTSSEIAEAKQKLAELKQTADQNVNQATSKDDIEVQIHNDLDNINDYTIPTGKKESATTDLYAYADQKKNNISADTNATQDEKQQAIKQVDQNVQTALENINNGVDNGDVDDALTQGKAAIDTIQVDATVKPKANQAIEAKAEDTKESIDHSDQLTAEEKTEALAMIKQITDQAKQGITDATTTAEVEKAKAQGLEAFDNIQIDSTEKQKAIEELETALDQIEAGVNVDADATTEEKEAFTNALEDILSKATEDISDQTTNAEIATVKNSALEQLKAQRINPVVKKNALEAIREVVNKQIEIIKNADADASAKEIARTDLGRYFDRFADKLDKTQTNTEVAELQNVTIPAIEAIVPQNDPDANDTNNGTDNNDATANSNANATPENTGQPNVSETTDNGKADASPTTPNNSDAATGETTVTSATDDAKDKPQANNNSSADASTNSPTMDNDVTSKPEVESTNNGTTDKPVTETDNATPAESTTNNNSTTTATNENAPTGSTATAPTTASTEAASSADSKDNASVNDSKQNAEVNNSAESQSTNGKVAQPKSENKAKAEKDGRDSTNQSMVESTTETLPSADITEPNVPSNTSKDKEESTTNQTDAGQLKSETNVASNEADKSPSKADTEVSNKPSTSASSEAKDKMTSTNVSQKDDTATADTNDTQKSVGPVANNKAKDMQTNDTQKSVGSAANNKATQNDGANASPATVSNGSHSMHQDMLNVTKPEENKANAKSDQQGKVNKPKQQAKTLPDTGMSHNDDLPYAELALGAGMAFLIRRFTKKDQQTEE</t>
  </si>
  <si>
    <t>ATGGGAAAATATTTTGGTACAGACGGAGTAAGAGGTGTCGCAAACCAAGAACTAACACCTGAATTGGCATTTAAATTAGGAAGATACGGTGGCTATGTTCTAGCACATAATAAAGGTGAAAAACACCCACGTGTACTTGTAGGTCGCGATACTAGAGTTTCAGGTGAAATGTTAGAATCAGCATTAATAGCTGGTTTGATTTCAATTGGTGCAGAAGTGATGCGATTAGGTATTATTTCAACACCAGGTGTTGCATATTTAACACGCGATATGGGTGCAGAGTTAGGTGTAATGATTTCAGCCTCTCATAATCCAGTTGCAGATAATGGTATTAAATTCTTTGGATCAGATGGTTTTAAACTATCAGATGAACAAGAAAATGAAATTGAAGCATTATTGGATCAAGAAAATCCAGAATTACCAAGACCAGTTGGCAATGATATTGTACATTATTCAGATTACTTTGAAGGGGCACAAAAATATTTGAGCTATTTAAAATCAACAGTAGATGTTAACTTTGAAGGTTTGAAAATTGTTTTAGATGGTGCAAATGGTTCAACATCATCACTAGCGCCATTCTTATTTGGTGATTTAGAAGCAGATACTGAAACAATTGGATGTAGTCCTGATGGATATAATATCAATGAGAAATGTGGCTCTACACATCCTGAAAAATTAGCTGAAAAAGTAGTTGAAACTGAAAGTGATTTTGGGTTAGCATTTGACGGCGATGGAGACAGAATCATAGCAGTAGATGAGAATGGTCAAATCGTTGACGGTGACCAAATTATGTTTATTATTGGTCAAGAAATGCATAAAAATCAAGAATTGAATAATGACATGATTGTTTCTACTGTTATGAGTAATTTAGGTTTTTACAAAGCGCTTGAACAAGAAGGAATTAAATCTAATAAAACTAAAGTTGGCGACAGATATGTAGTAGAAGAAATGCGTCGCGGTAATTATAACTTAGGTGGAGAACAATCTGGGCATATCGTTATGATGGATTACAATACAACTGGTGATGGTTTATTAACTGGTATTCAATTAGCTTCTGTAATAAAAATGACTGGTAAATCACTAAGTGAATTAGCTGGACAAATGAAAAAATATCCACAATCATTAATTAACGTACGCGTAACAGATAAATATCGTGTTGAAGAAAATGTTGACGTTAAAGAAGTTATGACTAAAGTAGAAGTAGAAATGAATGGAGAAGGTCGAATTTTAGTAAGACCTTCTGGAACAGAACCATTAGTTCGTGTCATGGTTGAAGCAGCAACTGATGAAGATGCTGAAAGATTTGCACAACAAATAGCTGATGTGGTTCAAGATAAAATGGGATTAGATAAATAA</t>
  </si>
  <si>
    <t>MGKYFGTDGVRGVANQELTPELAFKLGRYGGYVLAHNKGEKHPRVLVGRDTRVSGEMLESALIAGLISIGAEVMRLGIISTPGVAYLTRDMGAELGVMISASHNPVADNGIKFFGSDGFKLSDEQENEIEALLDQENPELPRPVGNDIVHYSDYFEGAQKYLSYLKSTVDVNFEGLKIVLDGANGSTSSLAPFLFGDLEADTETIGCSPDGYNINEKCGSTHPEKLAEKVVETESDFGLAFDGDGDRIIAVDENGQIVDGDQIMFIIGQEMHKNQELNNDMIVSTVMSNLGFYKALEQEGIKSNKTKVGDRYVVEEMRRGNYNLGGEQSGHIVMMDYNTTGDGLLTGIQLASVIKMTGKSLSELAGQMKKYPQSLINVRVTDKYRVEENVDVKEVMTKVEVEMNGEGRILVRPSGTEPLVRVMVEAATDEDAERFAQQIADVVQDKMGLDK</t>
  </si>
  <si>
    <t>ATGCTAGAAAGTAAATGGGGCTTGAGATTTATTGCCTTTCTTTTGGCATTGTTTTTCTTTTTATCTGTTAATAATGTTTTTGGAAATATCTTTAACACTGGTAATCTTGGTCAAAAGTCTAGTAAAACGATTCAAGATGTACCCGTTGAAATTCTTTATAACACTAAAGATTTGCATTTAACAAAAGCGCCTGAAACAGTTAATGTGACTATTTCAGGACCACAATCAAAGATAATAAAAATTGAAAATCCAGAAGATTTAAGAGTAGTGATTGATTTATCAAATGCTAAAGCTGGAAAATATCAAGAGAAGTATCAAGTTAAAGGGTTAGCTGATGACATTCATTATTCTGTAAAACCTAAATTAGCAAATATTACGCTTGAAAACAAAGTAACTAAAAAGATGACAGTTCAACCTGATGTAAGTCAGAGTGATATTGATCCACTTTATAAAATTACAAAGCAAGAAGTTTCACCACAAACAGTTAAAGTAACAGGTGGAGAAGAACAATTGAATGATATCGCTTATTTAAAAGCCACTTTTAAAACTAATAAAAAGATTAATGGTGACACAAAAGATGTCGCAGAAGTAACGGCTTTTGATAAAAAACTGAATAAATTAAATGTATCGATTCAACCTAATGAAGTGAATTTACAAGTTAAAGTAGAGCCTTTTAGCAAAAAGGTTAAAGTAAATGTTAAACAGAAAGGTAGTTTAGCAGATGATAAAGAGTTAAGTTCGATTGATTTAGAAGATAAAGAAATTGAAATCTTCGGTAGTCGAGATGACTTACAAAATATAAGCGAAGTTGATGCAGAAGTAGATTTAGATGGTATTTCAGAATCAACTGAAAAGACTGTAAAAATCAATTTACCAGAACATGTCACTAAAGCACAACCAAGTGAAACGAAGGCTTATATAAATGTAAAATAA</t>
  </si>
  <si>
    <t>MLESKWGLRFIAFLLALFFFLSVNNVFGNIFNTGNLGQKSSKTIQDVPVEILYNTKDLHLTKAPETVNVTISGPQSKIIKIENPEDLRVVIDLSNAKAGKYQEKYQVKGLADDIHYSVKPKLANITLENKVTKKMTVQPDVSQSDIDPLYKITKQEVSPQTVKVTGGEEQLNDIAYLKATFKTNKKINGDTKDVAEVTAFDKKLNKLNVSIQPNEVNLQVKVEPFSKKVKVNVKQKGSLADDKELSSIDLEDKEIEIFGSRDDLQNISEVDAEVDLDGISESTEKTVKINLPEHVTKAQPSETKAYINVK</t>
  </si>
  <si>
    <t>ATGGATTTTTCCAACTTTTTTCAAAACCTCAGTACGTTAAAAATTGTAACGAGTATCCTTGATTTACTGATAGTTTGGTATGTACTTTATCTTCTCATCACGGTCTTTAAGGGAACTAAAGCGATACAATTACTTAAAGGGATATTAGTAATTGTTATTGGTCAGCAGATAAGTATGATATTGAACTTGACTGCAACATCTAAATTATTCGATATCGTTATTCAATGGGGGGTATTAGCTTTAATAGTAATATTCCAACCAGAAATTAGACGTGCGTTAGAACAACTTGGTAGAGGTAGCTTTTTAAAACGCTATACTTCTAATACGTATAGTAAAGATGAAGAGAAATTGATTCAATCGGTTTCAAAGGCTGTGCAATATATGGCTAAAAGACGTATAGGTGCATTAATTGTCTTTGAAAAAGAAACAGGTCTTCAAGATTATATTGAAACAGGTATTGCAATGGATTCAAATATTTCGCAAGAACTTTTAATTAATGTCTTTATACCTAACACACCTTTACATGATGGTGCAATGATTATTCAAGGCACTAAGATTGCAGCAGCAGCAAGTTATTTGCCATTGTCTGATAGTCCTAAGATATCTAAAAGTTTGGGTACAAGACATAGAGCTGCGGTTGGTATTTCAGAAGTATCTGATGCATTTACCGTTATTGTATCTGAAGAAACTGGTGATATTTCGGTAACATTTGATGGAAAATTACGACGAGACATTTCAAACGAAATTTTTGAAGAGTTGCTTGCTGAACATTGGTTTGGCACACGCTTTCAAAAGAAAGGTGTGAAATAA</t>
  </si>
  <si>
    <t>MDFSNFFQNLSTLKIVTSILDLLIVWYVLYLLITVFKGTKAIQLLKGILVIVIGQQISMILNLTATSKLFDIVIQWGVLALIVIFQPEIRRALEQLGRGSFLKRYTSNTYSKDEEKLIQSVSKAVQYMAKRRIGALIVFEKETGLQDYIETGIAMDSNISQELLINVFIPNTPLHDGAMIIQGTKIAAAASYLPLSDSPKISKSLGTRHRAAVGISEVSDAFTVIVSEETGDISVTFDGKLRRDISNEIFEELLAEHWFGTRFQKKGVK</t>
  </si>
  <si>
    <t>ATGACAAAGACAAAAGCAATTGATATTATAGGTGCACCATCAACATTTGGACAAAGAAAATTAGGTGTTGATTTAGGACCAACAGCAATTAGATATGCTGGATTAATTTCAAGATTAAAGCAATTAGACCTTGATGTATATGACAAGGGGGATATTAAGGTACCTGCTGTGAACATTGAAAAATTTCATAGTGAACAAAAAGGATTAAGAAATTATGATGAAATTATAGATGTTAATCAAAAATTAAATAAAGAGGTTTCAGCATCAATTGAAAATAACAGATTTCCTCTAGTTCTTGGTGGTGATCATTCTATTGCGGTAGGTTCAGTATCAGCAATAAGTAAACATTATAATAATTTAGGTGTTATTTGGTATGATGCACATGGTGATTTAAATATACCTGAAGAGTCACCAAGTGGAAATATTCATGGTATGCCTCTAAGGATTTTGACAGGCGAAGGTCCCAAAGAACTTTTAGAATTAAATAGTAATGTAATCAAGCCAGAAAACATCGTACTAATTGGTATGAGAGATTTAGATAAAGGTGAAAGACAATTTATCAAAGATCATAATATTAAAACATTTACTATGTCAGATATTGATAAATTAGGGATAAAGGAAGTAATTGAAAATACAATAGAATATTTGAAGTCACGCAATGTTGATGGCGTTCATTTATCTTTAGATGTTGATGCTTTAGATCCGCTTGAAACGCCAGGCACTGGTACTAGAGTTTTGGGTGGTCTTAGTTATAGAGAAAGCCATTTTGCATTGGAATTACTGCATCAATCACATTTAATTTCCTCAATGGATTTAGTTGAAGTAAATCCATTGATTGACAGTAATAATCATACTGCTGAACAAGCGGTTTCATTAGTTGGAACATTTTTTGGTGAAACTTTATTATAA</t>
  </si>
  <si>
    <t>MTKTKAIDIIGAPSTFGQRKLGVDLGPTAIRYAGLISRLKQLDLDVYDKGDIKVPAVNIEKFHSEQKGLRNYDEIIDVNQKLNKEVSASIENNRFPLVLGGDHSIAVGSVSAISKHYNNLGVIWYDAHGDLNIPEESPSGNIHGMPLRILTGEGPKELLELNSNVIKPENIVLIGMRDLDKGERQFIKDHNIKTFTMSDIDKLGIKEVIENTIEYLKSRNVDGVHLSLDVDALDPLETPGTGTRVLGGLSYRESHFALELLHQSHLISSMDLVEVNPLIDSNNHTAEQAVSLVGTFFGETLL</t>
  </si>
  <si>
    <t>TTGTTAACGGTAGATCAAGTGAAAGAATTGGTAGGAGAAATTAAAGATCCTATTATAGATGTGCCTTTAAAAGAAACAGAAGGTATTGTTGAAGTTTCTATTAAGGAAGAAAAAGAACATGTGAGTGTTAAATTAGCAATGGCACAATTAGGTGGTGCACCGCAATTAGATTTACAGATGGCTGTTGTTAATGCATTAAAAGAAAACGGTGCGAAAACGGTCGGTATACGATTTGAAACATTGCCGGAAGAAAAAGTAAATCAATTTAAACCAAAAGAAGAAAATAAACCTAAAACGATAGAAGGCCTATTATCTCAAAATAATCCAGTCGAATTTATTGCAATAGCCTCCGGTAAAGGTGGTGTCGGTAAATCTACTGTTGCAGTAAATTTAGCCGTTGCCTTAGCTCGTGAAGGGAAAAAAGTCGGATTAGTAGATGCCGATATATATGGATTTAGTGTACCAGATATGATGGGTATTGATGAAAAGCCTGGAATTAAAGGGAAGGAAGTAATTCCAGTTGAACGTCATGGCGTTAAAGTTATATCAATGGCCTTTTTTGTGGAAGAAAATGCGCCAGTTATATGGAGAGGGCCAATGTTAGGTAAAATGTTGACGAATTTCTTTACAGAAGTTAAATGGGGAGACATTGAATATTTAATACTCGATCTTCCACCTGGAACAGGAGATGTAGCTTTAGATGTTCATACGATGTTACCTTCAAGTAAGGAAATTATTGTAACGACACCTCATCCTACAGCAGCATTTGTTGCAGCTCGCGCAGGTGCGATGGCAAAACATACGGATCATTCTATTCTTGGCGTAATTGAAAACATGAGTTATTTTGAAAGTAAAGAGACGGGTAATAAAGAATATGTCTTTGGCAAAGGTGGCGGTACTAAGTTAGCTGATGAACTTAATACTCAATTACTTGGGGAATTACCTTTAGAGCAACCATCTTGGAATCCAAAAGATTTTGCACCGTCAATATATCAATCAGATGATCGTCTAGGTAAAATTTATAGCTCGATTGCACAAAAAGTTATAGCTGCTACAAATAAATAG</t>
  </si>
  <si>
    <t>MLTVDQVKELVGEIKDPIIDVPLKETEGIVEVSIKEEKEHVSVKLAMAQLGGAPQLDLQMAVVNALKENGAKTVGIRFETLPEEKVNQFKPKEENKPKTIEGLLSQNNPVEFIAIASGKGGVGKSTVAVNLAVALAREGKKVGLVDADIYGFSVPDMMGIDEKPGIKGKEVIPVERHGVKVISMAFFVEENAPVIWRGPMLGKMLTNFFTEVKWGDIEYLILDLPPGTGDVALDVHTMLPSSKEIIVTTPHPTAAFVAARAGAMAKHTDHSILGVIENMSYFESKETGNKEYVFGKGGGTKLADELNTQLLGELPLEQPSWNPKDFAPSIYQSDDRLGKIYSSIAQKVIAATNK</t>
  </si>
  <si>
    <t>ATGATGGCTAAAGTTGAATTAACAACCCGGAGACGAAACTTCATAGTTGCTGTTATGTTGATTAGTGCGTTTGTAGCTATTTTAAATCAAACATTATTAAATACAGCGTTACCTAGTATAATGAGAGAATTAAATATTAATGAAAGTACATCGCAATGGCTAGTTACTGGGTTTATGCTTGTTAATGGCGTCATGATACCTCTGACGGCATATCTAATGGATAGAATTAAAACTAGACCTTTATACTTAGCGGCGATGGGGACATTTTTATTAGGTTCTATTGTTGCAGCCTTAGCTCCGAATTTTGGAGTTTTAATGTTAGCACGTGTAATTCAAGCGATGGGTGCAGGCGTACTTATGCCCTTAATGCAATTTACGTTATTTACATTGTTCAGTAAAGAACATCGAGGTTTTGCAATGGGACTAGCAGGTTTAGTAATTCAATTTGCACCAGCAATAGGCCCTACAGTTACAGGATTAATTATTGATCAAGCGAGTTGGCGAGTACCATTTATTATAATTGTAGGAATTGCTTTAGTTGCCTTTGTTTTCGGCTTAGTTTCAATCTCAAGTTACAATGAAGTGAAATATACGAAATTAGATAAGCGCTCAGTAATGTATTCAACTATTGGATTCGGGTTAATGCTATACGCATTTAGTAGTGCAGGAGATTTAGGATTTACAAGTCCAATAGTAATAGGTGCGTTGATAATAAGTATGGTTATTATCTATTTATTTATACGTAGACAATTTAATATTACTAATGTACTTTTAAATTTAAGGGTTTTTAAAAATAGAACATTTGCATTATGTACGATTAGTTCAATGATTATAATGATGTCAATGGTTGGACCTGCGCTGCTTATACCGCTATATGTTCAAAATAGTTTATCTTTATCTGCCTTGTTATCAGGACTTGTTATCATGCCTGGTGCAATAATAAATGGTATTATGTCAGTTTTTACAGGTAAATTTTATGATAAGTATGGTCCTAGACCATTGATTTATACTGGTTTTACAATTTTAACAATTACTACAATTATGTTGTGTTTCTTGCATACAGACACATCTTATACGTATTTAATAGTCGTATATGCAATTAGAATGTTTTCAGTTTCTTTACTCATGATGCCGATAAATACTACAGGAATTAATTCTTTGAGAAATGAAGAAATCTCACATGGCACGGCTATTATGAACTTTGGTCGTGTAATGGCTGGTTCACTAGGCACAGCTTTAATGGTTACATTAATGAGTTTTGGTGCAAAAATATTTTTATCTACATCGCCATCGCATTTAACTGCAACTGAAATTAAACAGCAATCCATTGCTATAGGGGTGGATATCTCATTTGCTTTTGTAGCTGTGCTTGTTATGGCAGCTTATGTGATAGCACTTTTTATAAGAGAACCTAAAGAAATAGAAAGTAATAGAAGGAAATTTTAA</t>
  </si>
  <si>
    <t>MMAKVELTTRRRNFIVAVMLISAFVAILNQTLLNTALPSIMRELNINESTSQWLVTGFMLVNGVMIPLTAYLMDRIKTRPLYLAAMGTFLLGSIVAALAPNFGVLMLARVIQAMGAGVLMPLMQFTLFTLFSKEHRGFAMGLAGLVIQFAPAIGPTVTGLIIDQASWRVPFIIIVGIALVAFVFGLVSISSYNEVKYTKLDKRSVMYSTIGFGLMLYAFSSAGDLGFTSPIVIGALIISMVIIYLFIRRQFNITNVLLNLRVFKNRTFALCTISSMIIMMSMVGPALLIPLYVQNSLSLSALLSGLVIMPGAIINGIMSVFTGKFYDKYGPRPLIYTGFTILTITTIMLCFLHTDTSYTYLIVVYAIRMFSVSLLMMPINTTGINSLRNEEISHGTAIMNFGRVMAGSLGTALMVTLMSFGAKIFLSTSPSHLTATEIKQQSIAIGVDISFAFVAVLVMAAYVIALFIREPKEIESNRRKF</t>
  </si>
  <si>
    <t>ATGATTGTGAATTATCTTAAACATAAGTTTTATAACTTGTTAACTACAATGATTGTTCTCTTTATTTTTGTACTTTCTGGTGCGATTTTTTTAACATTTCTAGGGTTTGGTTTATATGGATTAAGTAGAATACTTATTTATTTTAGGTTGGGTGACTTTACATATAATAGAAGTATGTACGATAACCTATTATATTATGGCAGTTATATAATCTTTGGGTACTTCATCATATTTGCAGTCGAGCATTTAATGGATTATTTTAGAAAAATGTTGCCTGAAAATGCATATTTTAGAGGCGCGACTTTTCATTTGATTTCTTACACAGTTGCAACAACGTTATTTTATTTCATCATTCATTTAAATTATGTTTATATCAATATCGATTTTTGGGTCATCATGGTTATTATAGGGTTCTTATATGTTTGTAAGCTTCAATTTTACCCTGAAAGTAAAAATTTAAATAATAGAAAATAG</t>
  </si>
  <si>
    <t>MIVNYLKHKFYNLLTTMIVLFIFVLSGAIFLTFLGFGLYGLSRILIYFRLGDFTYNRSMYDNLLYYGSYIIFGYFIIFAVEHLMDYFRKMLPENAYFRGATFHLISYTVATTLFYFIIHLNYVYINIDFWVIMVIIGFLYVCKLQFYPESKNLNNRK</t>
  </si>
  <si>
    <t>ATGCGATTAAAGTCAATCATAACTGTTATAGCTTTAATATTAATTATGTTTATGTCAGCGATTGAATCATCTATTATTTCGCTTGCATTACCTACAATTAAACAAGATTTAAATGCAGGAAATTTAATTTCATTAATTTTTACAGCGTATTTTATCGCATTAGTAATTGCCAATCCTATAGTGGGAGAATTACTTTCGAGATTTAAAATTATTTATGTGGCAATTGCAGGATTACTTTTATTTAGTATAGGTAGTTTTATGTGTGGTTTAAGTACTAATTTTACTATGCTAATTATATCACGCGTGATACAAGGTTTTGGATCAGGTGTATTGATGTCATTATCGCAAATTGTTCCAAAGTTAGCATTTGAAATTCCGTTACGATATAAAATTATGGGCATAGTTGGCAGTGTTTGGGGTATTTCGAGTATCATTGGACCGCTTCTAGGTGGTGGTATATTAGAATTTGCAACATGGCATTGGTTATTCTACATAAATATACCGATTGCGATCATTGCCATTATATTAGTTATATGGACATTTCATTTTCCAGAGGAAGAAACAGTTGCTAAATCAAAATTTGATACTAAAGGGCTCACGCTATTTTATGTATTTATTGGATTGATTATGTTTGCTTTATTAAACCAACAGCTATTACTTTTAAATTTCTTGAGTTTTATCTTAGCTATCGTTGTGGCAATGTGTTTATTTAAAGTAGAAAAACATGTTTCTTCACCATTTTTACCTGTGGTTGAATTTAATCGTTCGATTACTTTAGTTTTTATAACGGACCTTCTAACAGCTATTTGTTTAATGGGATTCAATTTATATATTCCAGTCTACCTTCAAGAACAACTAGGATTATCTCCATTGCAAAGTGGATTGGTTATTTTTCCTTTATCTGTAGCTTGGATTACATTGAATTTTAATTTACATCGAATTGAAGCAAAACTATCAAGGAAAGTTATTTACTTACTATCATTTACATTGTTACTAGTAAGTAGTATTATCATTTCATTTGGTATTAAATTGCCGGTACTTATAGCATTTGTGTTAATTTTGGCAGGATTAAGTTTTGGATATATTTATACGAAAGATAGTGTAATTGTCCAAGAGGAAACTAGCCCATTACAAATGAAGAAAATGATGTCATTTTATGGATTAACTAAAAATCTTGGGGCATCAATAGGTTCAACAATAATGGGATATCTTTATGCGATACAATCAGGAATCTTTGGTCCAAACTTACACAATGTGTTAAGTGCTGTTGCTGTAATTAGCATTGGGCTTATTGTTTTATGGGTCGTATTTTTTAAAGAACAGTCATCTCAATCAAAAGAATAG</t>
  </si>
  <si>
    <t>MRLKSIITVIALILIMFMSAIESSIISLALPTIKQDLNAGNLISLIFTAYFIALVIANPIVGELLSRFKIIYVAIAGLLLFSIGSFMCGLSTNFTMLIISRVIQGFGSGVLMSLSQIVPKLAFEIPLRYKIMGIVGSVWGISSIIGPLLGGGILEFATWHWLFYINIPIAIIAIILVIWTFHFPEEETVAKSKFDTKGLTLFYVFIGLIMFALLNQQLLLLNFLSFILAIVVAMCLFKVEKHVSSPFLPVVEFNRSITLVFITDLLTAICLMGFNLYIPVYLQEQLGLSPLQSGLVIFPLSVAWITLNFNLHRIEAKLSRKVIYLLSFTLLLVSSIIISFGIKLPVLIAFVLILAGLSFGYIYTKDSVIVQEETSPLQMKKMMSFYGLTKNLGASIGSTIMGYLYAIQSGIFGPNLHNVLSAVAVISIGLIVLWVVFFKEQSSQSKE</t>
  </si>
  <si>
    <t>ATGATGTCCAAATCAACTAAAAAAAGTAATGACACAATCGTAGAAACATTTAAGGATATCATCCCTTTATCATTTGGAGAAGAAATTGGTAATGCGGCATCTCATGGTGTTGCAGCTTTGTTAACATTATTAGTGTTACCCTATGCGGCTGTGCACAGTTATATTGCACATGGTACGCTTGCGTCTGTGAGTATGTCTATTTATGTTATTTCTATCTTTATGATGTTTATTTCATCTACTATTTATCATTCTATGCAAAATGAAACACCTCATAAATATATTTTAAGGATTATCGATCACAGTATGATTTACGTAGCAATTTCTGGTACATATACGCCTATTTTGTTAACAGTTGTAGGTGGTTGGATAGGTTGGACAGTATTTATTTTATTATGGGGAACGACACTTTGGGGGATTTTATATAAATCCATAGCTGTCAAAGTTAACCAAAAGTTAAGCTTAATTGTCTATTTAGTGATGGGCTGGGTAGGTATTATCTTGTTACCAATTATTTTTATTCGCACATCATGGATATTCATATTATTCATTTTCTTAGGTGGTGTGTCTTATACAATTGGTGCATGGTTTTATGCACAAAAGAATAGACCATATTTTCATATGATTTGGCATATTTTTATTGTAATAGCATCACTATTGCATTTAATTGCGATCTTATATTTTATGTAG</t>
  </si>
  <si>
    <t>MMSKSTKKSNDTIVETFKDIIPLSFGEEIGNAASHGVAALLTLLVLPYAAVHSYIAHGTLASVSMSIYVISIFMMFISSTIYHSMQNETPHKYILRIIDHSMIYVAISGTYTPILLTVVGGWIGWTVFILLWGTTLWGILYKSIAVKVNQKLSLIVYLVMGWVGIILLPIIFIRTSWIFILFIFLGGVSYTIGAWFYAQKNRPYFHMIWHIFIVIASLLHLIAILYFM</t>
  </si>
  <si>
    <t>putative uridylyltransferase</t>
  </si>
  <si>
    <t>ATGCTAGATAAAAATCAATTAGCTAAATATAAACAAGATCATTTGTGTGAATATGAAAAAATAATGAGTAACAATGAAAAAGAAGCACTTGAAGAGAAGGTAGCGTCATTAGATTTAGATTTTATTGCCAAATTATATAACGATTTATACATCAATAAGAAAACAATAGATGATGTATCTGCAGTTTCTGAAGTGAAATATGATATTAAATCACAAATGAGTGATGATGAGATTAAGCGTTTAGAGGAACAAGGACTTCAAGCTATTAAAGAAGGACAATTTGCAGTACTTTTGATGGCAGGTGGTCAAGGAACAAGACTTGGTTACAAGGGCCCTAAAGGTTCGTTTGAAATTGAAGGTGTAAGTTTATTTGAACTTCAAGCTAACCAATTAAAAACATTGAATCATCAATCTGGACATACGATTCAATGGTATATTATGACAAGTGATATCAATCATGAAGAAACTTTAGCTTATTTCGAAGCACATAGTTATTTTGGATATGATCAAGAAGCAATCCATTTCTTTAAACAAGATAATATTGTGGCGCTTAGTGAAGAAGGGAAGTTAATTTTAAATCAACAGGGTCGTATTATGGAAACGCCGAATGGTAATGGTGGCGTGTTTAAATCTTTAGACAAGGCAGGATACTTAGAAGAAATGTCTAATAATGGCGTTAAGTATATTTTCTTGAATAATATCGACAATGTTTTAGTAAAAGTGTTGGATCCACTATTTGCAGGATTTACGGTAGAACATGATTACGATATTACTTCTAAAACGATTCAACCAAAACCAGGAGAAAGTGTTGGACGTTTAGTTAATGTCGATTGTAAAGATACAGTACTGGAGTATTCAGAATTAGATCCAGAAGTTGCAAATCAATTTAACAATGCTAATATCGGTATTCATGCATTTAAACTTGGTTTTATTTTAAACGCTGTAAATCGTGAGTTACCTTATCATTTAGCTATTAAGAATTTGAAACAATTAGATGAGAACTTTGGGGTTATTGAACAACCAACTTTAAAATTCGAATTGTTCTATTTTGACATATTTACTTATGGAACTAGTTTTGTCACGTTACAAGTTCCTAGAGAAGAAGAATTTTCACCTCTTAAAAATAAAGAAGGTAAAGATAGTGTTGCAACTGCAACAGAAGATTTACGTAGAATGGGTTTAATTTAA</t>
  </si>
  <si>
    <t>MLDKNQLAKYKQDHLCEYEKIMSNNEKEALEEKVASLDLDFIAKLYNDLYINKKTIDDVSAVSEVKYDIKSQMSDDEIKRLEEQGLQAIKEGQFAVLLMAGGQGTRLGYKGPKGSFEIEGVSLFELQANQLKTLNHQSGHTIQWYIMTSDINHEETLAYFEAHSYFGYDQEAIHFFKQDNIVALSEEGKLILNQQGRIMETPNGNGGVFKSLDKAGYLEEMSNNGVKYIFLNNIDNVLVKVLDPLFAGFTVEHDYDITSKTIQPKPGESVGRLVNVDCKDTVLEYSELDPEVANQFNNANIGIHAFKLGFILNAVNRELPYHLAIKNLKQLDENFGVIEQPTLKFELFYFDIFTYGTSFVTLQVPREEEFSPLKNKEGKDSVATATEDLRRMGLI</t>
  </si>
  <si>
    <t>ATGACAGGTAAAACACATGCTTCATGTGGCATGCTCGTTGGAGCGCTAACAACACAATATTTTCAAACGGATATTTTTTCGTCGGTTATGGTTATCATTCTAGCAACTCTAGCTAGCTTATTACCCGATATATGTCACACTCAAAGTAAGATTGGCAGAAGGTTTAAGGTAATTAGTTTTTTTGTGAGATTGATCTTTGGACATCGAACCTTTACGCATTCAATATTATTTATCGCAATCATAGCATTTTTATTGCAAATTATTCAGACGCCTAATTATTATATGGCAGCAATTATAATTGGGTTAGTGTCACATGTTATACTAGATATGATAACACCAAGAGGCGTGAAATTATTTTATCCGTTACCGTTTAATGTGAAGACACCGATTCAATTTAAAACAGGTGGACTTGTAGACTTATCTTTAGCTACAGCGTTAATGGTCGGAACAGTTTATGTTTTATTTCAGCCTTTCATCAATGATATAATAAGCAACTGGAATACTAAGTTTTTATAG</t>
  </si>
  <si>
    <t>MTGKTHASCGMLVGALTTQYFQTDIFSSVMVIILATLASLLPDICHTQSKIGRRFKVISFFVRLIFGHRTFTHSILFIAIIAFLLQIIQTPNYYMAAIIIGLVSHVILDMITPRGVKLFYPLPFNVKTPIQFKTGGLVDLSLATALMVGTVYVLFQPFINDIISNWNTKFL</t>
  </si>
  <si>
    <t>ATGGCAATGACAGTAAAGAAAGATAATAATGAAGTGCGTATTCAATGGAGAGTTGCTGATATCAAAATTCCTACAAGTGAAATTAAAAATATTACACAAGACCAAGATATTCATGCAGTTCCTAAATTAGACAGCAAAGATGTATCTAGAATCGGCTCAACGTTTGGTAAAACGAATCGCGTTATTATCGATACTGAAGACCACGAATACATTATTTATACTCAAAATGATCAAAAAGTTTACAATGAATTAACTAAATAA</t>
  </si>
  <si>
    <t>MAMTVKKDNNEVRIQWRVADIKIPTSEIKNITQDQDIHAVPKLDSKDVSRIGSTFGKTNRVIIDTEDHEYIIYTQNDQKVYNELTK</t>
  </si>
  <si>
    <t>ATGGATAGCTTTTCAAGGAAAGAGATAGTTATTGGGAGACTTAAGTTTATTACGATGTCTTTAATTGGTATCTTATTATTTCTAGTACCAATTCCAGTCGAACAAGATGGACAGAAGCAAACAACGTTGCCCGTAGCATTTTTAGCAGGCGTGCTTAAAGATGTATTAGGTGGCGTAATGCCATTTTTAATTGTGACGATAATTACTTTATCGGGTATCATAACTCTGATTTGTTCAACTATTTTAAAAGATAAATTGAAACCTGACGGGCTAATGAACAATGCTTTTAACGTTAGAATTGGTTGGTTAATTTTACGAATATTAGCAGTTGTTTTTGCATGGATGACATTTTTACGAATTGGTTCAAAGGTTATTTACTCAGATGAAACGGGTGGATTATTGTTCTCAAGTTTATTGCCAACATTAGTGGCAGTATTCTTATTTGCAGCTCTATTTTTACCGCTATTAATGGAATACGGTTTGTTAGAGATGTTGGGTCCTATTTTTAGACCGGTTATGAGACCTTTATTTACATTGCCAGGACGTTCGACGGTAGATAATTTAGCATCATTTATTGGAGACGGAACTGTTGGTGTCTTAATTACAAGTAGACAATATGGTGAAGGATATTATTCTCGTCGTGAGGCAACAGTTATTTCAACGACATTTAGTGTAGTTTCTATCACCTTTGCAATTGTAGTTGCTGAAACAGTGCACATGCAAAATCAATTTTTTGCTTTCTATTTATCAGTGATAGTATCCTGCCTCGTTGCAGCAGTCATTATGCCAAGAATTTGGCCTTTAAATAAAATTCCTGATGAGTATGCTAAGGAGGTACCTGAAAGTGCGCGTACTGAGGCATTGCCAGAAGGAAAGACGGCATTGAGACATGGCTTTGATACTGCAACAGAAGTTGGTATTAAAGCACCGGGCGTTATTGACTTTTTTAAGTCAGGATTAAAAACAGTCATTGATATGTGGTTTGTTATTTTGCCTGTAGTGATGAGTATTGGTACTATTGCTACCATTATTGCGAACTACACGCCCTTTTTTGTCATATTGGGTAAACCTTTTGTTCCATTTTTAGAGTTAATGCAAATACCTGAAGCGGCACAGGCTTCTCAAACGATTATTATCGGTTTTGCCGATATGTTTTTACCTTCTATATTAATTGAAGGTGTACAAAATGATATAACTCGTTTTGTTATTGGGGCACTTAGTATATCGCAGTTAATATACTTGTCTGAAGTAGGTGGCGTCATACTTGGTTCGAAGATTCCTGTAAGCATCGGCAAATTGTTTATGATTTTCTTGATTAGAACAATCATTACACTACCAATTATTTCTTTGATGGCACATCTTTTGTTATAA</t>
  </si>
  <si>
    <t>MDSFSRKEIVIGRLKFITMSLIGILLFLVPIPVEQDGQKQTTLPVAFLAGVLKDVLGGVMPFLIVTIITLSGIITLICSTILKDKLKPDGLMNNAFNVRIGWLILRILAVVFAWMTFLRIGSKVIYSDETGGLLFSSLLPTLVAVFLFAALFLPLLMEYGLLEMLGPIFRPVMRPLFTLPGRSTVDNLASFIGDGTVGVLITSRQYGEGYYSRREATVISTTFSVVSITFAIVVAETVHMQNQFFAFYLSVIVSCLVAAVIMPRIWPLNKIPDEYAKEVPESARTEALPEGKTALRHGFDTATEVGIKAPGVIDFFKSGLKTVIDMWFVILPVVMSIGTIATIIANYTPFFVILGKPFVPFLELMQIPEAAQASQTIIIGFADMFLPSILIEGVQNDITRFVIGALSISQLIYLSEVGGVILGSKIPVSIGKLFMIFLIRTIITLPIISLMAHLLL</t>
  </si>
  <si>
    <t>ATGATGACAACGAAAATTATACGTCGTTATAGTTTAATCACAATCCTTTTAATTGTGAGTATATTCATAAGTTTATGTGTAGGGTCTGTCATGATTCATCCGATTGATGCTATTAAGGGAATCTTTACACAAGATGATTTTATTTTAAATGAGTATCGTATACCTAGAACATTACTTGGTATTATTATCGGTAGTAGCTTGGCTATATCAGGTGCAATTATACAAGCTGTAATAAGAAACCCGTTAGCCTCACCTGATGTTATAGGTATTTCTAAAGGTGCCAGTTTAGCTGCTGTAATTATTATTATGATCTTTCCAACAGCACCATTGTTTGTTTTACCTATAGGTTCATTCTTAGGTGCCTTTGCAGTAAGTTTATTTTTATCATTTTTAATTTCAAAATATGATGTTAAAGGTTCAAAGCTTGCCTTAATTGGTTTAGCAATAGGCGCAATATGTACGGCGATTGTGCAGTTCTTATTAATCAGAAATCCACTGGAAGCAAACAAAGCGCTTGTTTGGTTGACAGGTAGTCTATATGGACATGATATGTCGAATATTTATACTATATTACCTTGGTTTTTAATAACGATACCAATCATCATTTTATTGAGTTATCAATTAGATGTATTGAATCTAGGTGATGCTGTTGCAACCGCACTCGGTTTAAAAGTTAAAACTATTAAAATGCTATTGCTAATTTTAGCAGTAATATTAGCAGGATCCGCAATTTCAGTTGTCGGTGGTATTAGCTTTTTAGGATTAATTGCACCTCATATTGCGAGACAATTAATAGGAAATAAAACATTACACGTTATTATCATGTCGGGGTTAATTGGTGCTATATTGTTAACATTTGGAGATGGTTTAGCCCGTGGCATTCATCCGCCACTGGATATTCCTGTAGGGGTTATCATTGCAATTATCGGTGCACCATACTTCTTAATATTATTACGAAGAATGAAATAA</t>
  </si>
  <si>
    <t>MMTTKIIRRYSLITILLIVSIFISLCVGSVMIHPIDAIKGIFTQDDFILNEYRIPRTLLGIIIGSSLAISGAIIQAVIRNPLASPDVIGISKGASLAAVIIIMIFPTAPLFVLPIGSFLGAFAVSLFLSFLISKYDVKGSKLALIGLAIGAICTAIVQFLLIRNPLEANKALVWLTGSLYGHDMSNIYTILPWFLITIPIIILLSYQLDVLNLGDAVATALGLKVKTIKMLLLILAVILAGSAISVVGGISFLGLIAPHIARQLIGNKTLHVIIMSGLIGAILLTFGDGLARGIHPPLDIPVGVIIAIIGAPYFLILLRRMK</t>
  </si>
  <si>
    <t>ATGGCTATAAAAGAAATAAGTAGCCAATCTGCCATAGATCATAAAAGAAAAAGACGCACAACACTCACGTATATAGTGAGTTTGTGCTTTCTTTTTATTTGTATATATTTAAATATGGCGATTGGTTCTTCGAAAATTAATTTTAGCGATATCATTCACTATGTTACTGGTCATACAGATACGAAAGCAACGTTTTTATTGCATAATGTACGTATGCCAAGGATGATTGCAGGGTTATTTATTGGCGGTGCATTAGCGGTATCTGGTTTGTTAATGCAAGCAATGACACGCAATCCGCTAGCATCACCTAAAATTTTTGGTGTCAGTTCTGGTGCATCGTTTTTCATTGTATTTGTGACGATTATCATTCCATCATTAGAATATTATGCATTATATTTAGGTGTGATAGGTGCATTTATAGGTGGTTTAACTGTTTATACACTTTCAGGTGCTACGAAAGGTATGACACCCATTAAATTAGCATTGGCTGGTATGGCCATCCATTTGTTTTTTAGTAGTATGACTGAAGGTATTATTATTTTGAATGAGAATTCAAACGAACAAGTGATGTTTTGGCTTGTCGGTTCATTATCCAGTATGAAGTGGGATGAAATTTTAACCATTTTACCATGGATTATTGGTGCTTTAATTGTAACGATTTTTATTGGACGTCAACTAACGATTATGGAACTAGGCGATGACATTGCTAAGGGATTGGGTCAAAATATAAATAAAGTTAGAATTATCATTGGGCTATTAGTCATTATTCTTACAGGTATGTCGGTGTCAGTGGCAGGACCAATTGGATTTGTTGGCTTAATCGTACCGCATATAGTCAAACGCTATGTGAGTAAGAATTATTTAGTCATGATTCCATTAACATTTATTATAGGTGCAGATTTGTTACTACTATCAGATGTATTAAGTCGTTTAATCACTTATCCTTACGAATCACCTGTAGGTATTGTGACATCATTCGTAGGTGCACTTTACTTCTTATTTATAACGATTAAAGGGGTGAAAAGAATATGA</t>
  </si>
  <si>
    <t>MAIKEISSQSAIDHKRKRRTTLTYIVSLCFLFICIYLNMAIGSSKINFSDIIHYVTGHTDTKATFLLHNVRMPRMIAGLFIGGALAVSGLLMQAMTRNPLASPKIFGVSSGASFFIVFVTIIIPSLEYYALYLGVIGAFIGGLTVYTLSGATKGMTPIKLALAGMAIHLFFSSMTEGIIILNENSNEQVMFWLVGSLSSMKWDEILTILPWIIGALIVTIFIGRQLTIMELGDDIAKGLGQNINKVRIIIGLLVIILTGMSVSVAGPIGFVGLIVPHIVKRYVSKNYLVMIPLTFIIGADLLLLSDVLSRLITYPYESPVGIVTSFVGALYFLFITIKGVKRI</t>
  </si>
  <si>
    <t>ATGAGAGGTCTAAAAACTTTTAGTATATTGGGATTAATAGTTGCCTTACTTTTAGTTGCAGCTTGTGGTAATACGGATAATTCAAGTAAAAAAGAATCATCAACTAAAGATACTATTTCGGTAAAAGATGAAAATGGTACAGTAAAAGTACCTAAAGATGCAAAACGTATCGTTGTATTAGAGTACTCATTTGCAGATGCATTAGCAGCATTAGACGTTAAACCAGTTGGTATTGCTGATGATGGTAAGAAAAAACGTATCATTAAACCAGTTAGAGAAAAAATTGGGGATTATACTTCTGTAGGTACACGTAAACAGCCAAACTTAGAGGAAATTAGTAAATTAAAACCGGATTTAATTATCGCTGATAGCAGTAGACATAAAGGTATTAATAAAGAATTAAACAAAATTGCACCAACATTATCATTAAAGAGTTTTGATGGAGACTACAAACAAAATATTAATTCGTTCAAAACAATTGCTAAAGCTTTAAATAAAGAAAAAGAAGGCGAAAAACGTCTTGCTGAGCATGATAAATTAATCAATAAGTATAAAGATGAAATTAAATTTGATAGAAATCAAAAAGTGCTTCCAGCAGTAGTTGCTAAAGCTGGTTTATTAGCACATCCAAACTATTCATATGTTGGACAATTTTTAAACGAACTAGGATTTAAAAATGCATTAAGTGACGATGTAACAAAAGGTTTAAGTAAATATTTGAAAGGACCTTACTTACAATTAGACACTGAACATTTAGCTGATTTAAATCCAGAGCGTATGATCATTATGACAGATCATGCTAAAAAAGATTCTGCTGAATTCAAGAAGTTACAAGAAGATGCAACATGGAAAAAGTTGAATGCAGTTAAAAATAATCGCGTGGATATTGTTGACCGTGATGTTTGGGCAAGATCTCGTGGCTTAATTTCTTCTGAAGAAATGGCTAAAGAACTTGTTGAATTATCAAAAAAAGAACAAAAGTAA</t>
  </si>
  <si>
    <t>MRGLKTFSILGLIVALLLVAACGNTDNSSKKESSTKDTISVKDENGTVKVPKDAKRIVVLEYSFADALAALDVKPVGIADDGKKKRIIKPVREKIGDYTSVGTRKQPNLEEISKLKPDLIIADSSRHKGINKELNKIAPTLSLKSFDGDYKQNINSFKTIAKALNKEKEGEKRLAEHDKLINKYKDEIKFDRNQKVLPAVVAKAGLLAHPNYSYVGQFLNELGFKNALSDDVTKGLSKYLKGPYLQLDTEHLADLNPERMIIMTDHAKKDSAEFKKLQEDATWKKLNAVKNNRVDIVDRDVWARSRGLISSEEMAKELVELSKKEQK</t>
  </si>
  <si>
    <t>alanine racemase</t>
  </si>
  <si>
    <t>ATGGCACACGTTAACATAAATATATCGAAGATTAAATATAACGCCAAAGTACTTCAAACAGTTTTTCAAAGTAAAAATATACAATTCACACCAGTAATTAAGTGTATAGCTGGTGACCGTACAATTGTAGAAAGCTTAAAAGCGTTAGGTATCAATCATGTTGCAGAATCCAGATTGGATAACATAATTAGTATTGCAGATCAGGATTTAACATATACGTTATTGCGTACGCCTGCCAAAAAAGAGATTTCAGATATGATAGAAAAAGTTGATATGAGTATCCAAACAGAATTATCTACCATACATCAAATAAATGAAGTAGCAGAAGTTTTAGGAAAAAAACATAAGATTTTATTAATGGTAGATTGGAAAGATGGCCGTGAAGGTGTTCTGACTTATGATGTTTTAGATTATATTAAAGAGATTATTCACTTGAAAAATATCCATTTTGTAGGTTTAGCATTCAATTTTATGTGTTTTAAATCTGATGCGCCAAGTGATGATGATATCTTTATGATTAATCGATTCGTCTCAGCTGTTGAAAGAGAAATAGGATATCGATTGAAAATTATTTCAGGTGGTAATTCGAGCATGTTACCACAACTTTTATATAATGATTTGGGTAAAATAAATGAATTGCGAATAGGTGAAACGTTGTTTAGAGGTGTTGATACAACGACAAATCAAGCGATCGCTATGTTATATCAAGATGCGATTACATTGGAGGCTGAGATTTTAGAAATTAAACCTCGAGTTAATACACAAACGCATGAATCATTCTTACAAGCTATTGTAGATATTGGTTATTTAGATACAAAAGTCGATAATATTTCACCTATGGATCAGCATATCAATATTTTAGGCGCTTCGAGTGATCATTTAATGCTTGATTTAAATGGTCAAGGACACTATCAAGTTGGAGATCATATATCTTTTTCATTAAATTATGAAGCACTTTCTCATTCGATGTATATGAAAAATTTACATAAGGTATATATTGATGATTCAAAGATTGATACGCTACTTCAAAATTTTGATGTGAAATCTCCTGCTATGGTAAACCAATATTAA</t>
  </si>
  <si>
    <t>MAHVNINISKIKYNAKVLQTVFQSKNIQFTPVIKCIAGDRTIVESLKALGINHVAESRLDNIISIADQDLTYTLLRTPAKKEISDMIEKVDMSIQTELSTIHQINEVAEVLGKKHKILLMVDWKDGREGVLTYDVLDYIKEIIHLKNIHFVGLAFNFMCFKSDAPSDDDIFMINRFVSAVEREIGYRLKIISGGNSSMLPQLLYNDLGKINELRIGETLFRGVDTTTNQAIAMLYQDAITLEAEILEIKPRVNTQTHESFLQAIVDIGYLDTKVDNISPMDQHINILGASSDHLMLDLNGQGHYQVGDHISFSLNYEALSHSMYMKNLHKVYIDDSKIDTLLQNFDVKSPAMVNQY</t>
  </si>
  <si>
    <t>ATGGTATATCTTGAATGGGCAAAGGCAGATAGAAATATTCAATATCGTGTAATTAACGCCATTATTAAAGAACGTATTTACCCCGAGCAAACATTTATTTCGCAAAAAGGATCTTTAATTGAAATTCAGTATCATATGCATGTGTTGACTATTGAAGTTGTTAGAAAAAGTGCATTAGAACGCTATGAGTTTACAGGTGATATTACTTATTTAAATAAAGGTGAAACGTCATTAATTATAACTTTAGAAGGTTTGTTAGATGTGTTGAATCATGACTTTGATATCCCTATTTCAGAGCGACTACGCGAAGAGTTAATACACAGTCGAGATAGTTTAGTTGAAACATATAAGCAAATGTCTCACAGACAAACATTAATAAGTCAAAGTTTTAAATTTTCAAGATTACCACAAGATATTAACTTTTTTTCATGGTTACAACATGTAAAAGATAGTGATAAGACAGATGATTTAACTTATTCTGAGAGCTTGGTACCAGAGGGGCATCCAACACACCCTTTAACCAAAACGAAATTGCCCTTAACTATGGAAGAAGTACGAGCATATGCACCTGAGTTTGAAAAAGAAATCCCTTTGCAAATTATGATGATTGAAAAAGATCATGTTGTGTGCACAGCTATGGATGGTAATGATCAATTTATTATTGATGAAATAATTCCCGAATACTACAATCAGATTCGTGTGTTTTTAAAGAGTTTAGGTTTGAAAAGTGAAGACTATAGAGCGATTTTAGTACATCCTTGGCAATATGATCATACGATAGGGAAATATTTTGAAGCATGGATTGCTAAAAAAATATTAATTCCAACGCCGTTTACAATACTTTCAAAAGCAACTTTATCATTTAGGACGATGTCTTTAATTGATAAACCATACCATGTTAAGTTGCCCGTCGATGCACAAGCAACAAGTGCCGTTAGAACAGTCTCAACTGTGACTACTGTAGATGGACCAAAGTTAAGTTATGCTTTACAAAACATGTTGAATCAATATCCAGGATTTAAAGTTGCTATGGAACCGTTCGGTGAATATGCAAATGTTGATAAAGATAGGGCACGTCAGCTTGCTTGTATTATAAGACAAAAGCCTGAAATTGATGGAAAAGGTGCAACAGTAGTTAGTGCAAGTCTAGTTAATAAAAATCCAATAGATCAAAAAGTTATCGTGGATAGTTACTTAGAGTGGTTAAATCAAGGAATTACTAAAGAAAGTATTACGACATTTATTGAACGATACGCTCAAGCATTAATCCCGCCTTTAATTGCTTTTATTCAAAATTATGGAATTGCATTAGAAGCACACATGCAAAATACAGTAGTGAACTTGGGGCCACATTTTGACATTCAATTTTTAGTGAGAGATTTAGGTGGTTCTAGAATTGATTTAGAAACATTACAACATCGTGTATCAGATATTAAAATTACAAATGATAGTTTAATAGCTGATTCTATAGATGCAGTGATTGCAAAATTCCAACATGCTGTTATTCAAAATCAAATGGCAGAATTAATCCATCATTTTAATCAGTATGATTGTGTTGAAGAAACCGAATTATTTAACATAGTACAGCAAGTAGTAGCGCATGCTATTAACCCAACACTACCACATGCAAATGAGTTAAAAGATATTTTGTTTGGACCAACAATTACTGTCAAAGCGTTGTTAAATATGAGAATGGAAAATAAAGTAAAGCAATATTTAAATATTGAGTTAGATAATCCGATAAAAAAAGAGGTGTAG</t>
  </si>
  <si>
    <t>MVYLEWAKADRNIQYRVINAIIKERIYPEQTFISQKGSLIEIQYHMHVLTIEVVRKSALERYEFTGDITYLNKGETSLIITLEGLLDVLNHDFDIPISERLREELIHSRDSLVETYKQMSHRQTLISQSFKFSRLPQDINFFSWLQHVKDSDKTDDLTYSESLVPEGHPTHPLTKTKLPLTMEEVRAYAPEFEKEIPLQIMMIEKDHVVCTAMDGNDQFIIDEIIPEYYNQIRVFLKSLGLKSEDYRAILVHPWQYDHTIGKYFEAWIAKKILIPTPFTILSKATLSFRTMSLIDKPYHVKLPVDAQATSAVRTVSTVTTVDGPKLSYALQNMLNQYPGFKVAMEPFGEYANVDKDRARQLACIIRQKPEIDGKGATVVSASLVNKNPIDQKVIVDSYLEWLNQGITKESITTFIERYAQALIPPLIAFIQNYGIALEAHMQNTVVNLGPHFDIQFLVRDLGGSRIDLETLQHRVSDIKITNDSLIADSIDAVIAKFQHAVIQNQMAELIHHFNQYDCVEETELFNIVQQVVAHAINPTLPHANELKDILFGPTITVKALLNMRMENKVKQYLNIELDNPIKKEV</t>
  </si>
  <si>
    <t>ATGACAAAATATTTTTTTAGCAGTTCTTTTCTACTATTTCTAGGTAATTGGATTGGACAAATAGGGCTAAATTGGTTTGTACTTACCACTTATCATAACGCAGTTTATCTGGGGATTGTCAATTTTTGCAGACTTGTACCAATATTATTACTAAGTGTGTGGGCAGGGGCAATTGCCGATAAATATGATAAAGGGCGATTGCTGAGAATTACAATTTCATCATCATTTTTAGTAACTGCAATTTTATGTGTGCTCACGTATAGTTTCACTGCAATTCCAATTAGCGTCATTATTATATATGCGACATTAAGAGGGATTTTAAGTGCGGTTGAAACACCTTTAAGACAAGCAATCTTACCAGATTTATCAGATAAAATATCTACTACACAAGCTGTATCATTTCATTCATTCATCATTAATATTTGTCGTTCAATAGGGCCTGCCATTGCTGGTGTCATATTAGCAGTCTATCATGCGCCAACAACATTTCTTGCACAGGCAATTTGTTATTTTATCGCAGCTTTATTATGCTTACCATTACATTTTAAAGTAACTAAAATACCTGAAGATGCAACAAGATACATGCCGTTAAAAGTTATTATAGATTACTTCAAATTACATATGGAAGGTCGACAAATATTTATAACATCATTATTGATTATGGCGACAGGTTTTTCATATACGACACTTTTACCAGTTTTGACAAACAAAGTATTTCCGGGGAAATCTGAAATATTTGGTATCGCTATGACGATGTGTGCCATTGGTGGTATTATTGCAACGCTAGTTTTACCTAAAGTACTTAAATATATTGGTATGGTAAATATGTATTATTTAAGTTCACTTTTATTTGGCATTGCTTTGTTAGGTGTGGTATTTCACAATATTGTCATCATGTTCATTTGTATTACATTGATTGGGTTATTTAGTCAATGGGCACGTACGACAAATCGCGTTTATTTTCAAAATAATGTTAAAGATTATGAACGTGGTAAAGTACTGAGTATTATTATGATGGATAGAGGTATGATTCCATTGGGAAGTCTGTTAATGAGTATATGTGCAGATGTGTTTGGCATTGTTAGAACTTTTTCAATAATGGGAATAAGTACTATATGCATTACAATGGTATTCTATTTTATAAATAGAAAGTTGAAGTTAAAGTTGGAGGAAAGTAATCATGGTATATCTTGA</t>
  </si>
  <si>
    <t>MTKYFFSSSFLLFLGNWIGQIGLNWFVLTTYHNAVYLGIVNFCRLVPILLLSVWAGAIADKYDKGRLLRITISSSFLVTAILCVLTYSFTAIPISVIIIYATLRGILSAVETPLRQAILPDLSDKISTTQAVSFHSFIINICRSIGPAIAGVILAVYHAPTTFLAQAICYFIAALLCLPLHFKVTKIPEDATRYMPLKVIIDYFKLHMEGRQIFITSLLIMATGFSYTTLLPVLTNKVFPGKSEIFGIAMTMCAIGGIIATLVLPKVLKYIGMVNMYYLSSLLFGIALLGVVFHNIVIMFICITLIGLFSQWARTTNRVYFQNNVKDYERGKVLSIIMMDRGMIPLGSLLMSICADVFGIVRTFSIMGISTICITMVFYFINRKLKLKLEESNHGIS</t>
  </si>
  <si>
    <t>ATGAACTTGAACTTAATTTTTAAAGAACAGACATTAAAATTTAACAAAGAAGAACAAGAAACATATTTATTTTTACAACAACATAATAGCGATTGGGCTAATATTTTTAAAGAGATGATTTTACAAGGAAGAGATAAAGTCACTCAGAGATTAGTCACATCAATGCATCGCGAAAACTTAGTTAAAGCGCGCACTCAAAGTAAGAAAATATTGAGTCGTGATTTGATTATGTTAGATATCTCAACGACTCATATACTAGAAATCCAGTTCCCACAAGCTAAGCAAACATTATATGCTCCTATCACTGGAGAACACGCCTTTGATCGAATTGATGTTGAAGGCCCTTTCTACATTAAAGATGACATTACAAATACGATTACACGAGTACACCATCCAAATGAAATTCTTGAGTGTATTTTAATTGAAGCACCAGATTTAAAAAATGCTGCTAGTGATCAATTTCAGCAAGATTTAATAAACAGTGCAACTAATATGACATTTGCAATTAGCTATCAAGCACTGTCAATGCAACATGATTCTGCACCTTTATTTAATATTATCGAAAATAGCGAAGATAGTTACTTGCGTTCAGAGCAAGCCGTTATTGAAGGTCATCCGCTACATCCTGGGGCTAAATTACGTAAAGGTTTAAATGCATTACAAACATTCCTATATTCTTCAGAATTTAATCAACCTATTAAGTTGAAAATAGTACTGATTCACAGTAAATTAAGTCGTACTATGTCACTGTCTAAAGATTATGATACAACTGTTCATCAGCTATTTCCGGACTTAATTAAACAATTAGAAAATGAATTTACGCCAAACTTTAACTTTAATGATTATCACATTATGATTGTACATCCATGGCAATTAGATGACGTATTACATTCTGATTATCAAGCAGAAGTAGATAAAGAATTAATCATTGAAGCAAAACATACGTTGGATTATTATGCCGGTTTATCTTTCAGAACATTAGTTCCTAAATACCCAGCTATGTCGCCACACATCAAATTGTCGACAAACGTTCATATTACAGGTGAAATTCGTACATTATCAGAACAAACGACGCACAATGGTCCACTAATGACACGTATTTTAAATGATATTTTGGAGAAAGATGTCATATTTAAGTCCTATGCATCAACAATTATTGATGAAGTTGCTGGTATTCATTTTTATAATGAGCAAGACGAAGTAGACTATCAAACTGAACGAAGTGAACAATTAGGTACATTATTTAGAAAAAACATATACCAAATGATTCCACAAGAAGTCACACCAATGATTCCTTCAAGCTTAGTTGCAACCTACCCATTTAACAATGAATCACCTATCGTGACATTGATTAAACGTTATCAATCAGCTGCATCATTGTCTGATTTTGAATCATCGGCGAAATCGTGGATTGAAACTTATAGTAAAGCATTGCTTGGTCTCGTAATCCCACTAGTTACTAAATATGGCATTGCATTAGAGGCTCACTTGCAAAATGCTATTGCAACATTTCGGAAAGATGGTCTATTGGACACGATGTATATTAGAGACTTTGAAGGTTTAAGAATTGATAAAGCACAACTAAATGAAATGGGATACAGTACATCTCATTTCCATGAAAAATCAAGAATTCTTACTGATTCAAAAACGTCTGTGTTTAACAAAGCCTTTTATTCTACCGTTCAAAATCATTTAGGCGAATTAATTCTTACAATCTCTAAAGCATCAAATGATTCAAACTTAGAAAGACATATGTGGTATATCGTTCGTGATGTACTAGATAACATTTTTGATCAACTTGTACTTTCGACACACAAATCTAATCAAGTAAATGAGAATCGCATAAATGAAATTAAAGATACCATGTTCGCGCCATTTATAGATTATAAGTGTGTTACAACAATGCGTCTTGAAGATGAGGCACATCATTATACTTATATTAAAGTTAATAATCCTTTGTATCGAGAAAATAATTAA</t>
  </si>
  <si>
    <t>MNLNLIFKEQTLKFNKEEQETYLFLQQHNSDWANIFKEMILQGRDKVTQRLVTSMHRENLVKARTQSKKILSRDLIMLDISTTHILEIQFPQAKQTLYAPITGEHAFDRIDVEGPFYIKDDITNTITRVHHPNEILECILIEAPDLKNAASDQFQQDLINSATNMTFAISYQALSMQHDSAPLFNIIENSEDSYLRSEQAVIEGHPLHPGAKLRKGLNALQTFLYSSEFNQPIKLKIVLIHSKLSRTMSLSKDYDTTVHQLFPDLIKQLENEFTPNFNFNDYHIMIVHPWQLDDVLHSDYQAEVDKELIIEAKHTLDYYAGLSFRTLVPKYPAMSPHIKLSTNVHITGEIRTLSEQTTHNGPLMTRILNDILEKDVIFKSYASTIIDEVAGIHFYNEQDEVDYQTERSEQLGTLFRKNIYQMIPQEVTPMIPSSLVATYPFNNESPIVTLIKRYQSAASLSDFESSAKSWIETYSKALLGLVIPLVTKYGIALEAHLQNAIATFRKDGLLDTMYIRDFEGLRIDKAQLNEMGYSTSHFHEKSRILTDSKTSVFNKAFYSTVQNHLGELILTISKASNDSNLERHMWYIVRDVLDNIFDQLVLSTHKSNQVNENRINEIKDTMFAPFIDYKCVTTMRLEDEAHHYTYIKVNNPLYRENN</t>
  </si>
  <si>
    <t>ATGACTGTAGATAACAATAAAGCAAAACAAGCATACGACAATCAAACTGGTGTTAACGAAAAAGAAAGAGAAGAGCGTCAAAAACAACAAGAACAAAATCAAGAGCCTCAATTCAAAAATAAATTAACTTTCTCTGATGAAGTTGTTGAAAAAATTGCTGGTATCGCTGCACGTGAAGTTAAAGGTATCTTAGACATGAAAGGTGGCTTAACTGATACATTCACTAATGCATTCTCAAGTGGAAATAACGTTACTCAAGGTGTATCTGTTGAAGTTGGTGAAAAACAAGCTGCTGTAGACTTAAAAGTAATTTTAGAATATGGTGAATCAGCACCAAAAATCTTCCGTAAAGTAACTGAATTAGTTAAAGAACAAGTTAAATATATTACTGGTTTAGATGTTGTTGAAGTTAACATGCAAGTTGATGATGTAATGACTCAAAAAGAATGGAAACAAAAACACGAAAAAAATAATGAAAACAATAACCAAGAAAGACAAGGTTTACAATAA</t>
  </si>
  <si>
    <t>MTVDNNKAKQAYDNQTGVNEKEREERQKQQEQNQEPQFKNKLTFSDEVVEKIAGIAAREVKGILDMKGGLTDTFTNAFSSGNNVTQGVSVEVGEKQAAVDLKVILEYGESAPKIFRKVTELVKEQVKYITGLDVVEVNMQVDDVMTQKEWKQKHEKNNENNNQERQGLQ</t>
  </si>
  <si>
    <t>ATGGCTAACAATCATAACCAAAACGGACAAGACTCTACACAACAAGTGATTAATTTTTTAAAAGTATTTAAATGGAGAATCGTTGGTTTCCTAGCGTTTCTATTAATCGCGATATTATTCTTAACGTTAGGTTTTTGGAAAACAGTACTTATCATCGTTTTATGTTTAATTGGTGTAGGTATTGGGTATATGAAAGACCGTAAGCAAGATTTTATGAATTTTTTAAATCGATGGAGTTAA</t>
  </si>
  <si>
    <t>MANNHNQNGQDSTQQVINFLKVFKWRIVGFLAFLLIAILFLTLGFWKTVLIIVLCLIGVGIGYMKDRKQDFMNFLNRWS</t>
  </si>
  <si>
    <t>GTGAAACGACTTAAAAACTTTATCCTTGGCTTATTAATAGTAGTAATCGTGGGGTTCCTGTTATTCATGTATATCCAAGATGGACGTATAACTGAATATCAAGACTACTTCCTTCAATTTGAATGGTTCCAACCATTACTTATTTCACTTGCTGCACTATTGATATTAATAGGTCTTATATTAGTATTTAGTATCTTCAAACCTACGCATCGAAAACCTGGATTATACAAAGACTTCGATGATGGTCATGTTTACGTATCTCGTAAAGCTGTTGAAAAGACGGCATTCGATACGGTTGCAAAATATGATCAAGTAAGACAACCAAATGTAGTTGCGAAACTATATAACAAAAAAAATAAATCTTATATCGACATTAAAACTGACTTTTTCGTACCAAATAATGTTCAAGTTCAATCTTTAACTGAAGCAATTCGTTCGGATATTAAAAAGAATGTAGAATATTTCACAGAAATGCCAGTACGTAAGTTAGAAGTTAATGTGAGAGATCAGAAAACTTCTGGTCCACGAGTGTTGTAA</t>
  </si>
  <si>
    <t>MKRLKNFILGLLIVVIVGFLLFMYIQDGRITEYQDYFLQFEWFQPLLISLAALLILIGLILVFSIFKPTHRKPGLYKDFDDGHVYVSRKAVEKTAFDTVAKYDQVRQPNVVAKLYNKKNKSYIDIKTDFFVPNNVQVQSLTEAIRSDIKKNVEYFTEMPVRKLEVNVRDQKTSGPRVL</t>
  </si>
  <si>
    <t>ATGAAAAATAAATCAGTAAGTCTAGTGTTTTGGGTATCTTTAGTGATATGTACGATATTTGTTGCTTTTGGAGCAATATTTCCGAAACAATTAGAAAAACTCACGCAAAACATTACTACATTTATTGCGCTACATTTTTCTTGGTATTATTTATTGCTCGTTTTAGTTATTTTATTTGTCTGTGTGTATATTTTATTTTCGAGATACGCAAACATTACATTAGGTGAAGAAGGCGAAGATCCTGAATTCTCATTGCCGTCTTGGTTTGCTATGTTATTTAGTGCTGGTATGGGAATAGGACTTGTGTTCTGGACAACGGCAGAACCAATCAGTCATGCCTTCAAATTAACGCCTATTCATAAAGCTGGCACGCAATCTGCAATTAATGATGCAATGCAGTTTTCATTTTTCCATTGGGGGATTCATGCATGGGCAGTCTATGGTATTGTCGCGCTTGTGTTTGCATATTTTAGCTTTCATAAAGGATATCCTGGCTTAGTCAGCGCTACATTGACGCCTTTATTAGGTGAAAAGGCAATGCGTGGACCTTTAGGTGGTGCCATTGATGTATTGGCAGTCATAGCTACAGTAACAGGCGTTGCTGCAACATTAGGTTTCGGTGCATTGCAAATAAACGAAGGTTTACATTTTTTATTTAATGTACCGAGTAACTTCACGATGCAAGTAATCTTGATTGTCATTGCAACCATATTATTTACTTGGTCAGCATGGTCAGGTATCGATAAAGGTATCAAAACGTTGAGTAATATCAACATGTTACTTGCTTTTGTAGTACTTATTGGTCTTTTTATTGTTGGGCCAACGCTTTACATTTTAAATACATTTACAAATGGTCTAGGTAATTATATTGCAAATTTCTTTAGTATGAGTTTACGTATTCCGTCAGGCGGTCAAAAATTCCAATGGTTACAAAATTGGACAATCTTTTACTGGGCATGGTGGATATCTTGGGCACCATTTGTAGGTATATTTATTGCACGTGTGTCAAAAGGACGTACGATTAAAGAATTTATTCTAGGTGTACTTTTTGTCCCGGCGTTAGTTTGCTTTATATTCTTTGCGGTATTCGGCGCGTCAGCAATTTACTTACAAGATAATCATATTGCCGATATTGCTAAAGCAGCGACAGAAACAGCAACTTTTGCAACGCTACAACATTACCCACTAGGTTTTGTATTAAGCTTAATTACTTTACTTGTTATTATGATTTTCTTTGTTACATCAGCGGATTCGGCAACTTATGTTTTAGGTATGTTGAGTTCAAGAGGTGATATTAATCCGAAGTCATTTGTCAAAGTGAGTTGGGGTATCATTATGGCATTATTTGCAATTATCATGATCTACACAGGTGGTACTCAAGCGATTCAAAATTTATTAATCATTGCTGCGTTACCATTTTCCGTGGTCATTATAGCGATGATATGGTCGCTTTTAAAATCTTTAAGTGAAGAAAAACCTAGAAATAGTAATAAGGTTTTAATTAAACATCGTGACCCAGATATTTTAGAATATCGTTCTTCAAAACATATTGACGAAAATTAA</t>
  </si>
  <si>
    <t>MKNKSVSLVFWVSLVICTIFVAFGAIFPKQLEKLTQNITTFIALHFSWYYLLLVLVILFVCVYILFSRYANITLGEEGEDPEFSLPSWFAMLFSAGMGIGLVFWTTAEPISHAFKLTPIHKAGTQSAINDAMQFSFFHWGIHAWAVYGIVALVFAYFSFHKGYPGLVSATLTPLLGEKAMRGPLGGAIDVLAVIATVTGVAATLGFGALQINEGLHFLFNVPSNFTMQVILIVIATILFTWSAWSGIDKGIKTLSNINMLLAFVVLIGLFIVGPTLYILNTFTNGLGNYIANFFSMSLRIPSGGQKFQWLQNWTIFYWAWWISWAPFVGIFIARVSKGRTIKEFILGVLFVPALVCFIFFAVFGASAIYLQDNHIADIAKAATETATFATLQHYPLGFVLSLITLLVIMIFFVTSADSATYVLGMLSSRGDINPKSFVKVSWGIIMALFAIIMIYTGGTQAIQNLLIIAALPFSVVIIAMIWSLLKSLSEEKPRNSNKVLIKHRDPDILEYRSSKHIDEN</t>
  </si>
  <si>
    <t>ATGAAAATGATAGGATTTGAAAAGCCCTTTAAATTGGAAGAAGGAAATTTATTTAAAGTATACGAACAAAGAAAGCCAACGCCAGAAAACGATGATATCTTAGTCAAAGTAAATAGTATTAGTGTAAATCCTGTAGATACAAAACAACGTCAAATGAAAGTCACTCAAGCACCTCGTGTACTTGGGTTTGATGCTATTGGTACTGTTGAAGCTATCGGACCAGACGTTACATTATTTAGTCCGGGTGACGTTGTATTTTATGCTGGATCGCCAAATAGACAAGGATCAAATGCGACATATCAATTGGTGTCAGAAGCTATAGTTGCAAAGGCACCACACAACATAAGTGCTAATGAAGCGGTTAGTCTACCGCTAACTGGTATTACGGCATATGAAACGTTTTTTGATACATTTAAAATTTCACATAATCCTTCTGAAAATGTAGGTAAATCCGTGTTAATCATTAATGGTGCCGGTGGTGTAGGCAGTATAGCCACTCAAATTGCTAAACGGTATGGTTTAACTGTCATTACAACAGCATCACGACAAGAAACAACAGAGTGGTGTGAAAAGATGGGCGCAGATATCGTATTGAATCATAAAGAGGATTTAGTGCGTCAATTTAAAGAAAAAGAAATTCCATTAGTAGATTATATATTTTGCACTTATAATACAGACTTGTATTACAATACTATGATTGAACTGATAAAACCATTAGGGCATATTACGACTATCGTAGCTTTTAATGAAGATCAAGATTTAAATGCATTAAAATTAAAAAGTATAACATTTACACATGAATTTATGTTTGCGCGTCCAATTCATCGAACGCCTGATATGATTAAACAACATGAGTATTTAGAAGATATTACGAAAAATATAGAATTAGGGCATTACCAACCAACAACGACACAAGTTTTTGAAGGTTTATCACCTGAAAACTTATATCAAGCACATCAATTGTTGGAAAAACAATCAATGATTGGGAAATTAGTAATTAATATATAG</t>
  </si>
  <si>
    <t>MKMIGFEKPFKLEEGNLFKVYEQRKPTPENDDILVKVNSISVNPVDTKQRQMKVTQAPRVLGFDAIGTVEAIGPDVTLFSPGDVVFYAGSPNRQGSNATYQLVSEAIVAKAPHNISANEAVSLPLTGITAYETFFDTFKISHNPSENVGKSVLIINGAGGVGSIATQIAKRYGLTVITTASRQETTEWCEKMGADIVLNHKEDLVRQFKEKEIPLVDYIFCTYNTDLYYNTMIELIKPLGHITTIVAFNEDQDLNALKLKSITFTHEFMFARPIHRTPDMIKQHEYLEDITKNIELGHYQPTTTQVFEGLSPENLYQAHQLLEKQSMIGKLVINI</t>
  </si>
  <si>
    <t>ATGATGCAAAATAAACAAATTCTTTTTAACAAAATACCAGAAGGCATGCCTCAAGAGGATACATTCAAAATTGAAGAGATTGACACGCCTAAACTTGAGAGCGATGGTGTACTTGTACAAACGCTGTATATTTCAGTGGATCCATATATGAGAGGACGTATGACTAAGGCAGATTCGTATGTACAGCCTTTTGAAATTGGTAAACCGATTGTTAGCCATGTCGTTGCAAAAGTAATTGATTCGACACTCGCAGATTATAAAAAAGGAGATGTCGTTGTAGGTATGTTGCCTTGGCGAATCATTAATCATGTCCAAGCGGATCAAATTACTAAAGTTCCAACGACAGATGTACCACTTGATTTATATTTAAGTGTTTTAGGAATGCCAGGACAAACAGCATATCATGGTCTGCTTGATATTGGACAACCTAAAGCCGGTGATACTGTTGTGGTTTCAGCTGCATCTGGTGCTGTAGGTTCAGTTGTAGGTCAAATTGCTAAGATTAAAGGTTGCCGTGTAGTAGGTATTGCGGGTGGCGACAAAAAAGTAAATTATTTAACAGAGACACTGGGCTTTGACGCTGGTATTGATTATAAGAAAGAGGATTTTGCAGAAGCGTTAGCACAAGCAGTACCAGATGGTATTGATGTTTATTTTGAAAATGTTGGTGGTACAGTTGGCGATGAAGTATTTAAGCATTTAAATCGTTTTGCACGTGTACCAGTATGCGGCGCAATTTCGTCATATAATCATCCTGAAGCAGATATCGGACCACGTATTCAAGGTACGCTTATTAAGAAGCAAGTAATGATGAGAGGCTTCTTAGTAAGTGAATTCGCTAATGCTTTTAAAGAAGCTAGTGAACAGCTCGCAACATGGGTTCAAGAAGGTAAAATTCAGTCACAAGTAACCATTGAAGATGGTTTTGAAAATGCGCCACATGCATTTAAAAATTTATTTACTGGCGATAACTTTGGTAAACAAGTTATTAAAGTAACGGAATAA</t>
  </si>
  <si>
    <t>MMQNKQILFNKIPEGMPQEDTFKIEEIDTPKLESDGVLVQTLYISVDPYMRGRMTKADSYVQPFEIGKPIVSHVVAKVIDSTLADYKKGDVVVGMLPWRIINHVQADQITKVPTTDVPLDLYLSVLGMPGQTAYHGLLDIGQPKAGDTVVVSAASGAVGSVVGQIAKIKGCRVVGIAGGDKKVNYLTETLGFDAGIDYKKEDFAEALAQAVPDGIDVYFENVGGTVGDEVFKHLNRFARVPVCGAISSYNHPEADIGPRIQGTLIKKQVMMRGFLVSEFANAFKEASEQLATWVQEGKIQSQVTIEDGFENAPHAFKNLFTGDNFGKQVIKVTE</t>
  </si>
  <si>
    <t>ATGGGAGTTAAAAGTGTGAAGAAAATTTTTGTAATTATTACGACATTGTTAGCGGTCGCTATTATTATAGGCTCTATTATTACGGTGGTGTTTAGTCAACGACAGGCACAAACATTTAAAATACAACAACAGCAATTTGTTAAAAAGCCAATTCCAACATTGTTCTTACATGGATTTGGTGGTAGTGCCAATTCTGAAAAGTTTATGGTGAAGCAAGCAGAAAAAAGAGGGGTAACTAAAGATATCATCACTGCTTACGTTTCAAAGGATGGTGCAGTGACATTTAAAGGGAAACTAAGAAAAGATGCAGTGAATCCTATTGTGAAAATTGAACTTGAAAATAACAGACAAGGCTATTTGGATAAGAATGCTGCGTGGTTTAAAAATGTACTGACTAAGTTACAATCTGAATACAATTTCGATAAATTCAACTTTGTCGGTCACTCAATGGGGAACTTAACATTTGCACAATATATGATGACATATGGTAACGACAAGTCACTGCCACAGTTAAACAAACAAGTGAATATTGCAGGGACATTTAATGGTGTTTTAAATATGAATGAAGATGTCAATGAAATTACAGTTGATAAAGATGGTAAACCAAGTCGAATGAATCAACCTTATCAGCAATTACGCGTGCTAAAAGATATTTATAAAGGTAAAGGTATCGAAGTGCTAAATATTTATGGAGATTTGAAAGATGGTACACATTCAGACGGCAGAGTGTCTAATAGTTCTTCGAAATCATTAAAATATTTACTGGGAAATAGTCCGAAAAGTTATCGAGAATCTAAATATGAAGGTGAGCCTGCACAACATAGTCAGCTTCATGAGAATGAAAATGTTGCTAATGAGTTAATCGACTTCTTATGGAAAAAATAA</t>
  </si>
  <si>
    <t>MGVKSVKKIFVIITTLLAVAIIIGSIITVVFSQRQAQTFKIQQQQFVKKPIPTLFLHGFGGSANSEKFMVKQAEKRGVTKDIITAYVSKDGAVTFKGKLRKDAVNPIVKIELENNRQGYLDKNAAWFKNVLTKLQSEYNFDKFNFVGHSMGNLTFAQYMMTYGNDKSLPQLNKQVNIAGTFNGVLNMNEDVNEITVDKDGKPSRMNQPYQQLRVLKDIYKGKGIEVLNIYGDLKDGTHSDGRVSNSSSKSLKYLLGNSPKSYRESKYEGEPAQHSQLHENENVANELIDFLWKK</t>
  </si>
  <si>
    <t>6-phospho-beta-galactosidase</t>
  </si>
  <si>
    <t>ATGACTAAAACATTACCTGAAGATTTTATTTTTGGTGGAGCAACAGCAGCATATCAAGCAGAAGGTGCGACAAATACAGATGGTAAAGGTCGTGTTGCATGGGATACGTATTTGGAAGAAAACTATTGGTACACTGCAGAACCAGCGAGTGATTTTTATAACAGATATCCAGTGGATTTAGAATTAAGTGAAAAATTCGGTGTTAATGGTATCCGTATTTCAATTGCATGGTCACGTATCTTCCCAAATGGATATGGCGAAGTTAACCCTAAAGGTGTTGAGTATTACCATAAGTTATTTGCAGAGTGTCATAAACGTCATGTTGAACCATTTGTAACATTGCATCATTTTGATACACCAGAAGTGTTACACAAAGATGGCGATTTTCTAAATCGTAAAACGATTGACTACTTTGTAGATTATGCTGAATATTGTTTTAAAGAATTCCCAGAAGTAAAATATTGGACTACATTCAATGAAATTGGACCTATTGGTGATGGTCAATATTTAGTAGGTAAATTCCCTCCAGGTATTAAATATGATTTTGAAAAAGTTTTCCAATCACATCACAATATGATGGTTGCTCATGCAAGAGCAGTAAAATTATTTAAAGATGGCGGCTATCAAGGAGAAATTGGTGTTGTACACGCATTGCCAACAAAATATCCGTTCGATCCATCAAATCCTGAAGATGTTCGTGCAGCAGAATTAGAAGATATCATCCATAATAAATTCATCTTAGATGCAACATATTTAGGTAAGTATTCTCGTGAAACGATGGAAGGTGTGCAACATATCTTATCTGTTAATGGCGGTAAATTAAATATTACAGATGAAGATTATGCCATTTTAGATGCAGCCAAAGATTTAAACGACTTCTTAGGTATCAATTACTACATGAGTGACTGGATGAGAGGTTACGATGGAGAATCTGAAATCACGCATAATGCGACAGGTGATAAAGGCGGTTCTAAATACCAACTTAAAGGTGTCGGACAACGTGAATTTGATGTCGACGTACCTCGCACAGACTGGGACTGGATGATCTATCCTCAAGGTTTATATGATCAAATCATGCGTGTTGTTAAAGATTATCCTAACTATCACAAGATTTATATCACTGAAAATGGTTTAGGATATAAAGATGAATTTATTGAATCTGAAAAAACAGTTCATGATGATGCACGTATTGATTATGTAAGACAACATTTGAACGTTATTGCAGATGCTATTAAAGATGGTGCAAATGTTAAAGGTTACTTTATTTGGTCATTAATGGATGTGTTCTCTTGGTCAAATGGTTATGAAAAACGATATGGTTTATTCTATGTCGATTTTGAGACTCAAGAACGTTATCCTAAGAAAAGTGCTTATTGGTACAAAGAGTTAGCCGAAACAAAAGAAATTAAATAA</t>
  </si>
  <si>
    <t>MTKTLPEDFIFGGATAAYQAEGATNTDGKGRVAWDTYLEENYWYTAEPASDFYNRYPVDLELSEKFGVNGIRISIAWSRIFPNGYGEVNPKGVEYYHKLFAECHKRHVEPFVTLHHFDTPEVLHKDGDFLNRKTIDYFVDYAEYCFKEFPEVKYWTTFNEIGPIGDGQYLVGKFPPGIKYDFEKVFQSHHNMMVAHARAVKLFKDGGYQGEIGVVHALPTKYPFDPSNPEDVRAAELEDIIHNKFILDATYLGKYSRETMEGVQHILSVNGGKLNITDEDYAILDAAKDLNDFLGINYYMSDWMRGYDGESEITHNATGDKGGSKYQLKGVGQREFDVDVPRTDWDWMIYPQGLYDQIMRVVKDYPNYHKIYITENGLGYKDEFIESEKTVHDDARIDYVRQHLNVIADAIKDGANVKGYFIWSLMDVFSWSNGYEKRYGLFYVDFETQERYPKKSAYWYKELAETKEIK</t>
  </si>
  <si>
    <t>ATGATGCAAAAATTGATCGCACAAATTGAAAAAGGGAAGCCATTTTTCGAGAAATTATCACGTAACATATATTTAAGAGCCATCCGTGATGGATTTATTTCTGCAATGCCTGTCATCTTATTCTCAAGTATCTTTCTATTAATTGCATACGTGCCAAATATATTTGGTTTTAAATGGGATAAAGGCATGGAAGCCATTTTAATGAAACCATATAACTATACGATGGGGCTTGTAGCATTTTTAGTAGCAGGAACGACAGCGAAATCTTTAACAGATTCATTTAACCGTAAGCTAGAAAGTACAAATCAAATTAACTTTATTTCTACAATGCTAGCAGCGATGTGTGGATTCTTGTTCTTAGCTTCTGATCCAGCCAAAGATGGTGGATTCTTAAGTGCATTTATGGGAACTAAAGGTTTATTAACAGCATTTTTATCAGCATTTGTAACTGTTATTGTTTATAACTTCTGTGTGAAGCGCAATATTACAATTAAAATGCCGAAAGAAGTACCGCCGAATATTTCACAAGTATTTAAGGACTTAATTCCATTTTCAGCGGTAATCATCATTCTTTATGCATTAGATTTAGTCATTCGCAACAGCTTTAAATCAAATGTAGCGGAAGGTATTTTAAAATTATTCGAACCATTATTTACAGCAGCAGATGGATGGATTGGTGTCACAATTATCTTTGGTGCCTTTGCATTATTCTGGTTTGTAGGAATTCATGGTCCATCAATAGTAGAGCCAGCAATTGCAGCCATTACATATGCGAATATCGAAGCGAACTTCAAGTTGCTTCAAGCTGGAGAACACGCAGATAAAATTATTACATCAGGTACACAAATGTTTATCGTTACTTTTGGAGGTACGGGTGCAACATTGGTCGTCCCGTTCATGTTTATGTGGATGACGAAATCTAAACGAAACAAAGCGATTGGACGTGCATCAGTTGTACCAACATTCTTTGGTGTAAACGAACCAATTTTATTTGGTGCACCACTAGTATTGAATCCTGTGTTCTTTATTCCATTTGTATTAGCACCAATTGTTAACGTATGGATTTTCAAACTTTTCGTTGAAGTGTTAGGAATGAATAGTTTTAGTGTAAATTTACCTTGGACAACACCAGGTCCATTGGGCATTATCATGGGTACAGGTTTTGGTTTATGGTCATTCGTACTAGCTATTACTTTGATTGTTGTAGATATTATTATTTACTACCCATTCCTAAAAGTTTATGATAGTGAAATTCTTGATGAAGAAGAAGGACGTAAAGAAAGTAATTCAGATTTAAAAGAAAAAGTTGCAGCAAACTTTGATACGAAAAAAGCTGATTCAATTTTAGCGGCAAGTGGTGTATCAGACGATGCAGCTAAAGCTTCAAATATCACAGAACAAACAAATGTCTTAGTACTTTGTGCCGGTGGTGGTACAAGTGGATTATTAGCCAACGCACTTAATAAAGCAGCTGAAGAATATCATGTGCCAGTGAAAGCAGCAGCTGGCGGATACGGCGCACATATGGACATTATGAAAGAGTACCAATTAATCATTTTAGCGCCACAAGTTGCGTCTAACTATGAAGATATTAAGCAAGATACAGATAGATTAGGTATTAAATTAGCGAAGACTCAAGGTGCTGAATATATCAAATTGACACGAGACGGCCAAGCAGCCCTTGATTTCGTTCAACAACAATTTGAAAATTAA</t>
  </si>
  <si>
    <t>MMQKLIAQIEKGKPFFEKLSRNIYLRAIRDGFISAMPVILFSSIFLLIAYVPNIFGFKWDKGMEAILMKPYNYTMGLVAFLVAGTTAKSLTDSFNRKLESTNQINFISTMLAAMCGFLFLASDPAKDGGFLSAFMGTKGLLTAFLSAFVTVIVYNFCVKRNITIKMPKEVPPNISQVFKDLIPFSAVIIILYALDLVIRNSFKSNVAEGILKLFEPLFTAADGWIGVTIIFGAFALFWFVGIHGPSIVEPAIAAITYANIEANFKLLQAGEHADKIITSGTQMFIVTFGGTGATLVVPFMFMWMTKSKRNKAIGRASVVPTFFGVNEPILFGAPLVLNPVFFIPFVLAPIVNVWIFKLFVEVLGMNSFSVNLPWTTPGPLGIIMGTGFGLWSFVLAITLIVVDIIIYYPFLKVYDSEILDEEEGRKESNSDLKEKVAANFDTKKADSILAASGVSDDAAKASNITEQTNVLVLCAGGGTSGLLANALNKAAEEYHVPVKAAAGGYGAHMDIMKEYQLIILAPQVASNYEDIKQDTDRLGIKLAKTQGAEYIKLTRDGQAALDFVQQQFEN</t>
  </si>
  <si>
    <t>ATGAATAGAGAAGAAGTCCAATTATTAGGTTTTGAAATTGTTGCATTTGCAGGGGATGCACGTTCTAAGTTTTTAGAAGCATTGACAGCAGCTCAAGCTGGAGATTTTGCAAAAGCAGATGCATTGATTGAAGAAGGAAACAATTGCATTGCTGAGGCGCATAGAGCACAAACAAGCCTGTTAGCTAAAGAAGCGCAAGGTGATGATATTGCATACAGTGTAACGATGATGCATGGTCAAGACCATTTAATGACAACAATTTTACTGAAAGATTTAATGAAGCATTTATTAGAATTTTATAAAAGAGGGTGA</t>
  </si>
  <si>
    <t>MNREEVQLLGFEIVAFAGDARSKFLEALTAAQAGDFAKADALIEEGNNCIAEAHRAQTSLLAKEAQGDDIAYSVTMMHGQDHLMTTILLKDLMKHLLEFYKRG</t>
  </si>
  <si>
    <t>ATGTCAAAATCTAATCAAAAAATCGCATCAATTGAACAATTAAGTAATAACGAAGGTATCATTTCTGCATTAGCATTTGACCAACGTGGTGCTTTAAAACGAATGATGGCTAAACATCAAACGGAAGAGCCAACTGTCGCTCAAATTGAACAATTAAAAGTATTGGTTGCGGAAGAATTAACACAATATGCGTCTTCAATTTTATTAGATCCAGAATACGGTTTACCAGCATCTGATGCACGTAACAAAGATTGTGGATTATTGCTAGCTTATGAAAAAACTGGTTATGACGTAAATGCTAAAGGTCGTTTACCTGACTGTTTAGTAGAGTGGTCTGCAAAACGTTTAAAAGAACAAGGTGCAAATGCTGTTAAATTCTTACTTTACTATGATGTTGATGATGCTGAAGAAATTAACATTCAAAAGAAAGCATACATTGAAAGAATCGGTTCAGAATGTGTTGCAGAAGACATTCCTTTCTTCTTAGAAGTATTAACATACGATGACAACATTCCTGATAACGGTAGTGTTGAATTCGCAAAAGTTAAGCCTAGAAAGGTTAACGAAGCAATGAAATTATTCTCAGAACCACGCTTTAATGTTGATGTATTGAAAGTTGAAGTACCAGTAAACATGAAGTATGTAGAAGGCTTTGCTGAAGGTGAAGTGGTTTATACAAAAGAGGAAGCGGCACAACACTTTAAAGATCAAGATGCAGCAACTCATTTACCATACATTTACTTAAGTGCTGGTGTTTCTGCGGAATTATTCCAAGAAACTTTAAAATTTGCTCACGAAGCTGGTGCTAAATTCAACGGTGTACTTTGTGGCCGTGCTACATGGTCTGGTGCTGTTCAAGTATACATTGAACAAGGTGAAGATGCTGCTCGTGAATGGTTACGTACAACTGGTTTCAAAAATATTGATGACTTAAATAAAGTATTAAAAGATACTGCGACATCTTGGAAACAAAGAAAATAA</t>
  </si>
  <si>
    <t>MSKSNQKIASIEQLSNNEGIISALAFDQRGALKRMMAKHQTEEPTVAQIEQLKVLVAEELTQYASSILLDPEYGLPASDARNKDCGLLLAYEKTGYDVNAKGRLPDCLVEWSAKRLKEQGANAVKFLLYYDVDDAEEINIQKKAYIERIGSECVAEDIPFFLEVLTYDDNIPDNGSVEFAKVKPRKVNEAMKLFSEPRFNVDVLKVEVPVNMKYVEGFAEGEVVYTKEEAAQHFKDQDAATHLPYIYLSAGVSAELFQETLKFAHEAGAKFNGVLCGRATWSGAVQVYIEQGEDAAREWLRTTGFKNIDDLNKVLKDTATSWKQRK</t>
  </si>
  <si>
    <t>ATGATTTTAACTTTAACATTAAATCCATCCGTTGATATTTCATATCCATTAACAGCATTGAAATTAGATGATGTTAATCGTGTTCAAGAAGTAAGTAAAACAGCTGGTGGTAAAGGTTTAAATGTAACAAGAGTACTTGCGCAAGTAGGCGAGCCAGTCCTTGCGAGTGGTTTTATTGGCGGTGAATTAGGTCAATTTATTGCTAAAAAATTAGATCATGCCGACATCAAGCATGCATTTTATAACATTAAGGGTGAAACACGAAACTGCATTGCAATTTTACATGAAGGGCAACAAACAGAAATTTTAGAGCAGGGACCGGAGATTGATAATCAAGAGGCTGCAGGATTTATTAAACATTTTGAACAATTATTAGAAAAAGTTGAAGCAGTTGCTATTTCAGGTAGCTTACCTAAAGGATTAAATCAAGATTATTATGCACAAATTATTGAACGATGCCAAAACAAAGGTGTGCCTGTGATATTGGACTGCTCGGGTGCAACTTTGCAAACAGTTTTGGAAAATCCATACAAACCAACAGTCATTAAACCAAACATTTCTGAACTATATCAATTGCTTAACCAGCCACTTGATGAAAGTTTAGAAAGTTTGAAACAGGCAGTGTCACAACCCTTATTCGAAGGGATTGAGTGGATTATTGTGTCTTTAGGTGCACAAGGTGCATTCGCTAAGCACAATCATACATTCTATAGAGTGAATATTCCGACAATAAACGTGTTAAATCCGGTTGGTTCAGGTGATTCTACAGTTGCTGGAATTACTTCAGCAATTCTCAATCATGAAAACGACCACGATTTACTAAAAAAAGCTAATACTTTAGGCATGCTGAATGCGCAAGAAGCACAAACAGGATATGTCAATTTAAATAATTATGATGAATTATTCAATCAAATTGAAGTTTTAGAGGTGTAA</t>
  </si>
  <si>
    <t>MILTLTLNPSVDISYPLTALKLDDVNRVQEVSKTAGGKGLNVTRVLAQVGEPVLASGFIGGELGQFIAKKLDHADIKHAFYNIKGETRNCIAILHEGQQTEILEQGPEIDNQEAAGFIKHFEQLLEKVEAVAISGSLPKGLNQDYYAQIIERCQNKGVPVILDCSGATLQTVLENPYKPTVIKPNISELYQLLNQPLDESLESLKQAVSQPLFEGIEWIIVSLGAQGAFAKHNHTFYRVNIPTINVLNPVGSGDSTVAGITSAILNHENDHDLLKKANTLGMLNAQEAQTGYVNLNNYDELFNQIEVLEV</t>
  </si>
  <si>
    <t>ATGAAGATTGCATTAGGATGCGACCATATTGTTACAGATACAAAAATGCGTGTATCTGAATTTTTAAAATCAAAAGGACATGAAGTCATTGACGTAGGAACATACGATTTTACAAGAACACATTATCCAATTTTTGGTAAAAAAGTTGGCGAACAAGTTGTTAGCGGTAATGCAGACTTAGGTGTTTGTATTTGTGGAACAGGTGTTGGTATTAACAATGCTGTAAATAAAGTACCTGGCGTTCGTTCAGCACTAGTACGTGATATGACATCAGCGTTATATGCTAAAGAAGAATTAAATGCGAACGTTATTGGCTTTGGTGGACGTATTATAGGTGAGTTATTAATGTGCGATATTATCGATGCATTTATTAACGCTGAATATAAAGCAACTGAAGAGAACAAAAAATTAATCGCTAAAATTAAACATTTAGAAACAAGCAATGCAGATCAAGCTGATCCACATTTCTTTGATGAATTCTTAGAAAAATGGGACAGAGGCGAATACCACGATTAA</t>
  </si>
  <si>
    <t>MKIALGCDHIVTDTKMRVSEFLKSKGHEVIDVGTYDFTRTHYPIFGKKVGEQVVSGNADLGVCICGTGVGINNAVNKVPGVRSALVRDMTSALYAKEELNANVIGFGGRIIGELLMCDIIDAFINAEYKATEENKKLIAKIKHLETSNADQADPHFFDEFLEKWDRGEYHD</t>
  </si>
  <si>
    <t>ATGGCGATTATTATTGGTTCAGATGAAGCTGGCAAACGATTAAAAGAAGTCATCAAATCATACTTATTAGACAATAAATATGATGTTGTTGACGTAACAGAAGGACAGGAAGTTGACTTTGTTGATGCAACTTTGGCTGTAGCAAAAGATGTTCAAAGTCAAGAAGGTAACTTAGGTATTGTTATCGATGCATTTGGTGCAGGTAGCTTTATGGTTGCTACAAAAATCAAAGGCATGATTGCTGCTGAAGTATCAGATGAACGCTCTGGATATATGACTAGAGGCCATAACAATTCAAGAATGATCACTATGGGATCTGAAATTGTTGGAGACACATTAGCGAAAAATGTCGTTAAAGGTTTTGTTGAAGGTAAATACGATGGTGGTAGACACCAAATCCGCGTAGATATGCTTAATAAAATGTGCTAA</t>
  </si>
  <si>
    <t>MAIIIGSDEAGKRLKEVIKSYLLDNKYDVVDVTEGQEVDFVDATLAVAKDVQSQEGNLGIVIDAFGAGSFMVATKIKGMIAAEVSDERSGYMTRGHNNSRMITMGSEIVGDTLAKNVVKGFVEGKYDGGRHQIRVDMLNKMC</t>
  </si>
  <si>
    <t>ATGACCCATCGCCTAAATAAAGGAGGCAATTTTACATTGAATAAACATGAACGTTTGGACGAAATTGCTAAACTAGTGAATAAAAAGGGCACGATAAGAACGAATGAAATCGTCGAAGGTTTAAATGTGTCTGATATGACAGTTCGAAGAGATTTAATTGAGTTGGAAAATAAGGGCATTTTAACGAAGATTCATGGTGGTGCACGCAGTAATTCAACATTTCAGTATAAAGAAATATCACATAAAGAAAAACATACTCGTCAAATTGCTGAAAAAAGATATATAGCTAGGAAAGCTGCATCATTAATTGAAGATGGGGATACTTTGTTTTTCGGACCGGGAACAACAGTGGAACTATTAGCAGAAGAAGTCAATCATCATACGCTCACAATTATTACGAATTGTTTGCCGGTGTATAAAATTTTGTTAGAAAAACAAACAGCACATTTTCGTGTCTATTTAATTGGTGGTGAAATGCGCCATATTACAGAAGCATTTGTAGGTGAAATGGCGAATGCCATGTTGGAAAAACTAAGATTTAGCAAGATGTTCTTTAGTAGTAACGCAGTAAATAAAGGTGCTGTGATGACATCTACATTAGATGAAGCCTATACGCAACAATTGGCACTAAGTAATTCAATTGAAAAATACTTGTTAATCGATCATACGAAAGTTGGCAAAGAAGATTTTACATCATTTTGTCAGTTAAACGAATTGACTGCAGTGGTCATGGACTATGAAGATGAAGAAAAAGTAGAAACGATTAAAACATATATTGAAGTAGTCGACTAA</t>
  </si>
  <si>
    <t>MTHRLNKGGNFTLNKHERLDEIAKLVNKKGTIRTNEIVEGLNVSDMTVRRDLIELENKGILTKIHGGARSNSTFQYKEISHKEKHTRQIAEKRYIARKAASLIEDGDTLFFGPGTTVELLAEEVNHHTLTIITNCLPVYKILLEKQTAHFRVYLIGGEMRHITEAFVGEMANAMLEKLRFSKMFFSSNAVNKGAVMTSTLDEAYTQQLALSNSIEKYLLIDHTKVGKEDFTSFCQLNELTAVVMDYEDEEKVETIKTYIEVVD</t>
  </si>
  <si>
    <t>NAD-dependent protein deacetylase</t>
  </si>
  <si>
    <t>GTGTTTATTTTGAGAAATGATTTAGAGACATTAAAACATATTATAGATAGTTCGAATCGTATTACATTTTTCACAGGTGCTGGTGTATCTGTCGCAAGTGGCGTTCCAGATTTCCGTTCAATGGGTGGCTTATTTGATGAAATTTCAAAAGATGGACTTTCGCCAGAATACTTGTTAAGCCGTGATTATTTAGAAGATGATCCTGAAGGTTTTATCAATTTCTGCCATAAGCGTTTACTATTTGTCGATACGAAGCCTAATATCGTTCATGATTGGATTGCAAAATTAGAACGTAATCAACAATCTTTAGGTGTCATCACGCAAAATATCGATGGTTTGCACTCAGACGCTGGAAGTCAACATGTTGATGAATTACATGGCACGTTAAATCGTTTTTATTGTAATGCATGTCATAAATCTTATACGAAGTCAGATGTTATTGATAGAACTTTGAAACATTGTGATAATTGTGGTGGTGCCATTCGACCGGACATCGTATTATACGGTGAAATGTTAGATCAACCTACCATCATAAGGGCATTAAATAAAATTGAACATGCTGACACCCTTGTTGTACTAGGTTCATCACTCGTTGTACAACCTGCCGCAGGATTAATATCACATTTTAAAGGCGACAATTTAATTATTATCAATAAAGATCGAACACCTTATGATAGCGACGCTACTTTGGTCATACATGACGACATGGTTTCCGTTGTAAAATCATTAATGACAGAGTAA</t>
  </si>
  <si>
    <t>MFILRNDLETLKHIIDSSNRITFFTGAGVSVASGVPDFRSMGGLFDEISKDGLSPEYLLSRDYLEDDPEGFINFCHKRLLFVDTKPNIVHDWIAKLERNQQSLGVITQNIDGLHSDAGSQHVDELHGTLNRFYCNACHKSYTKSDVIDRTLKHCDNCGGAIRPDIVLYGEMLDQPTIIRALNKIEHADTLVVLGSSLVVQPAAGLISHFKGDNLIIINKDRTPYDSDATLVIHDDMVSVVKSLMTE</t>
  </si>
  <si>
    <t>ATGAAATATAAACATTTTGCCATTATTACTTTAATTACAGGCATCGTCATGCTCACGGCAATGTACTTTGTACCATTTGGATATCATAAAATACCAATATTTGCAGGAATGGCGATTATTTTTACAGTCTATTTTAGTAATAAAAAATCTATTGATGAAACAAATATCTTTAGTAAGAAAAATCGCAATAAAAATAAACAATAA</t>
  </si>
  <si>
    <t>MKYKHFAIITLITGIVMLTAMYFVPFGYHKIPIFAGMAIIFTVYFSNKKSIDETNIFSKKNRNKNKQ</t>
  </si>
  <si>
    <t>ATGAATCATATTGAAATAAGTAAAGATGTAAAGATACCAGTATTAGGTTTCGGAGTATTTCAAATTCCTCAAGAACAAACAGCAGAAGCGGTTAAAGAAGCAATTAAAGCGGGTTATAGACATATTGATACAGCACAAAGTTATTTAAATGAAACTGAAGTAGGTCAAGGTATTGAAGCTTCAGGTATTGATAGAAGTGAACTATTCATTACGACTAAAGTATGGATTGAAAATGTTAACTATGAAGATACTATCAAATCAATCGAACGATCATTACAACGATTAAATTTGGACTATCTTGATCTAGTGCTTATTCACCAACCTTACAATGACGTATATGGCTCATGGCGTGCATTAGAAGAGTTAAAAGAAAATGGTAAAATTAAAGCAATCGGTGTATCTAACTTCGGCGTTGATCGAATTGTAGATTTAGGTATTCACAATCAAATTCAACCACAAGTGAACCAAATAGAAATTAATCCATTCCATCAACAAGAAGAACAAGTTGCAGCACTTCAACAAGAAAATGTTGTGGTAGAAGCTTGGGCACCATTTGCAGAAGGTAAAAATCAATTATTCCAAAATCAATTGTTGCAGGCCATTGCAGATAAATACAACAAATCAATTGCACAAGTTATTTTACGCTGGTTAGTAGAACGTGACATTGTTGTACTCGCAAAATCAGTGAATCCAGAACGTATGGCTCAAAACTTAGATATATTTGATTTTGAACTTACAGAAGAAGATAAACAACAAATTGCGACATTAGAAGAAAGTAATAGCCAATTTTTCTCACATGCTGATCCAGAGATGATTAAAGCACTTACAAGCAGAGAATTAGATGTTTAA</t>
  </si>
  <si>
    <t>MNHIEISKDVKIPVLGFGVFQIPQEQTAEAVKEAIKAGYRHIDTAQSYLNETEVGQGIEASGIDRSELFITTKVWIENVNYEDTIKSIERSLQRLNLDYLDLVLIHQPYNDVYGSWRALEELKENGKIKAIGVSNFGVDRIVDLGIHNQIQPQVNQIEINPFHQQEEQVAALQQENVVVEAWAPFAEGKNQLFQNQLLQAIADKYNKSIAQVILRWLVERDIVVLAKSVNPERMAQNLDIFDFELTEEDKQQIATLEESNSQFFSHADPEMIKALTSRELDV</t>
  </si>
  <si>
    <t>ATGAAAACTAAAGAAGTCGTAGCGCTCATGAATATATCTCAAGACACTTTAAGATATTATGAAAAGGTTGGTGTGATTCCACCCGTTAATCGAGATGAAAATGGATATAGAATATATAATGATAGTGATTTAAATTGGATTTATTTAGTGAAAAATTTGCGAAATGCAGGCGTCAGTATTGAATCGCTTATCGAATTTTGTAGATTAGCGCAGCTTCCTAAAAATAAAAATATTCAAACACAGCAAAAGCAAATTTTAAATAAGCAACTCGAAGAATTAAATGAAAACTTAAAGACAATTCATGATGCGAGAGATTTACTAAAATATAAAATTGATAATTATGATAATCATATTGCTAAAATCAATGCTAGTGATAATCATGATGACAATGTTGAACGTCTTTGGGAGAGAAAGTAA</t>
  </si>
  <si>
    <t>MKTKEVVALMNISQDTLRYYEKVGVIPPVNRDENGYRIYNDSDLNWIYLVKNLRNAGVSIESLIEFCRLAQLPKNKNIQTQQKQILNKQLEELNENLKTIHDARDLLKYKIDNYDNHIAKINASDNHDDNVERLWERK</t>
  </si>
  <si>
    <t>ATGACATATAGAATGAAGAAATGGCAAAAATTATCCACCATTACGTTATTAATGGCTGGTGTGATTACTTTGAATGGTGGTGAATTCAGAAGTATTGATAAACATCAAATCGCTGTGGCTGATACGAATGTTCAAACGCCAGATTATGAAAAGTTGAGGAACACATGGTTAGATGTTAACTACGGTTATGATAAGTATGATGAGAAGAATGACGCAATGAAGAAGAAGTTTGATGCTACGGAGAAAGAGGCAGAGAAATTACTCAGTAGCATGAAAACTGAAAGTGGAAGGACTTACTTGTGGGATAGTGCAAAAGATTTAGATAACAAGTCTGCGGATATGACTCGTACCTATCGTAATATTGAGAAAATCGCAGAAGCGATGAGGCATCCTAAAACCACTTTAAATACTGACGAAAATAAGAAGAAAGTGAAAGATGCCCTTGAGTGGCTGCATAAAAATGCATATGGAAAAGAACCAGATAATAAAGTAAAAGAATTGACTGAGAATTTTAAAATAACTGATTCATCAAAGAAAAAAGCTTTAAATTGGTGGGATTATGAAATTGGAACACCTAGATCATTAACAAATACGCTTATATTGCTGAATGATCAATTTTCAAATGAAGAAAAGAAAAAATTCACTGCCCCTATTAAAACTTTCGCCCCAAAAAGTGATGAAATATTATCTTCTGTAGGAAAAGCTGAACCTGCTAAAGGCGGAAATTTAGTAGACATTGCTAAAGTAAAACTTTTAGAAAGTATTATCGAAGAAGATAAAGATATGATGAAAAATTCAATAGATTCATTTAATAAAGTCTTCACTTACGTTCAAGATTCTGCCACTGATAAAGAACGTAATGGATTTTATAAAGATGGTTCATATATCGACCATAAAGATGTCCCATACACTGGTGCTTATGGCGTTGTACTCTTAGAGGGGATTTCTCAAATGATGCCGATGATAAAAGAAACACCTTTTAATGATAAAACCCAAAATAATACAACCTTAAAATCATGGATTGACGACGGATTTTTACCACTCATTTATAAAGGTGAAATGATGGATTTATCACGTGGTAGAGCCATTAGCCGTGAAAATGAAACGAGTCACTCAGCATCTGCAACTGTAATGAAATCATTGTTGAGATTAAGTGATGCCATGGATGATTCAACAAAAGCTAAGTATAAAAAAATTGTCAAAACTTCAGTTAAATCTGATTCAAGTTACGGCCAAAATGATACATTAAGCTCTTATTCGGATATAAGCAAAATGAAGTCTTTAATGGAAGACAGCACTATTTCTACTAACGGTTTAACACAACAACTTAAAATATATAATGACATGGATCGTGTCACCTATCACAATAAAGACTTAGACTTTGCATTTGGTTTAAGTATGACGTCGAAAAACGTCGCACGTTACGAAAGTATCAACGGAGAGAACTTAAAAGGTTGGCACACTGGTGCTGGAATGTCTTATTTATACAATAGCGATGTGAAACACTACCGTGATAACTTCTGGGCGACAGCTGATATGAAACGTTTAGCAGGTACAACAACTTTAGAAAATGAAGAACCTAAAGGTACGGATGTTAAAAAGTCGAGTAAAACTTTTGTAGGCGGAACAAAATTCGATGACCAACATGCTAGTATCGGAATGGATTTTGAAAATCAGGACAAAACTTTAACTGCCAAAAAATCATATTTCATATTAAACGATAAAATTGTCTTCTTAGGAACTGGCATTAAAAGTACTGATTCATCAAAGAATCCAGTTACAACGATTGAAAATCGCAAAGCGAATGGGTATACGTTATATACAGACGATAAACAAACAACCGCTTCCGATAATCAGGGAACCAATTCCGTCTTTTTAGAGTCAACCAATAAACCTAAAAACAATATAGGCTATCATTTTTTAAACGAATCGAAAATAACTGTAAAAAAAGAAAGTCATACTGGTAAGTGGAGTGATATAAATAAAAGTCAAAAGCAAGACAGTAAAACTAATCAATATTATGAAGTAACTCAAAAGCATTCTAATACAGATAGTAAATATGCATATGTGTTGTATCCAGGCTTATCTAAAGATGACTTTAATACAAAAAAAGATAAAGTAACTGTCGTTAAACAAGATGATGACTTCCACGTTGTGAAAGATAATGAATCGGTTTGGGCTGGTGTTAATTATAGTAATAGCACTCAAACTTTTGACATTAACAACACTAAAGTCGAAGTTAAAGCCAAAGGAATGTTTATTCTTAAAAACAAAGATGATAACACTTATGAATGTAGCTTCTATAATCCCGAATCTACAAATACCGCTTCAGATATTGAATCTAAAATTTCAATAACTGGATACTCTATTACAAACAAAAATACATCAACTTCTAATGAATCCGGCGTACACTTTGAATTAACTAAATAA</t>
  </si>
  <si>
    <t>MTYRMKKWQKLSTITLLMAGVITLNGGEFRSIDKHQIAVADTNVQTPDYEKLRNTWLDVNYGYDKYDEKNDAMKKKFDATEKEAEKLLSSMKTESGRTYLWDSAKDLDNKSADMTRTYRNIEKIAEAMRHPKTTLNTDENKKKVKDALEWLHKNAYGKEPDNKVKELTENFKITDSSKKKALNWWDYEIGTPRSLTNTLILLNDQFSNEEKKKFTAPIKTFAPKSDEILSSVGKAEPAKGGNLVDIAKVKLLESIIEEDKDMMKNSIDSFNKVFTYVQDSATDKERNGFYKDGSYIDHKDVPYTGAYGVVLLEGISQMMPMIKETPFNDKTQNNTTLKSWIDDGFLPLIYKGEMMDLSRGRAISRENETSHSASATVMKSLLRLSDAMDDSTKAKYKKIVKTSVKSDSSYGQNDTLSSYSDISKMKSLMEDSTISTNGLTQQLKIYNDMDRVTYHNKDLDFAFGLSMTSKNVARYESINGENLKGWHTGAGMSYLYNSDVKHYRDNFWATADMKRLAGTTTLENEEPKGTDVKKSSKTFVGGTKFDDQHASIGMDFENQDKTLTAKKSYFILNDKIVFLGTGIKSTDSSKNPVTTIENRKANGYTLYTDDKQTTASDNQGTNSVFLESTNKPKNNIGYHFLNESKITVKKESHTGKWSDINKSQKQDSKTNQYYEVTQKHSNTDSKYAYVLYPGLSKDDFNTKKDKVTVVKQDDDFHVVKDNESVWAGVNYSNSTQTFDINNTKVEVKAKGMFILKNKDDNTYECSFYNPESTNTASDIESKISITGYSITNKNTSTSNESGVHFELTK</t>
  </si>
  <si>
    <t>ATGAATAAAACAAACTTTGGGGATTATTTAAATAAAAGTAAGAGCAGGAAAATATATAAGATTTTTGATCAAAATTTGAAGCGAGAGTTTAGTTATTGGCAGTTTAGGAAACTTTTCAAATCTTATACAAGGCAGTCTGATGTACATGAGTTAAAAGTGTGTACTCAAAATGATGATACTATGGAGCAAATATGGATAGATAAAGCAAATCAATTTGGAGTGGCAGTGACTTGGAAAGATAATAGTATTATCGGATTTGTTATGCGTCCGTTAATCAATTATGATGCGATTAAGAATGAAACGACTTTAAAATACGCAGTGCCGACAACAGATTGCTATGAGGTTTTTTGGGGTGGAGATAATGAATTATATAATTATCACTATTTATACCTACATCAAAGGTATGCTATTGATTTAGTTATTAAAGAAAATCATAAAACATATAAGAATCAAGGAAAAGTAAATACTGATTATTTTTGTTTTGGAAAAGATATCATTGCGCCAGCAAATGGTACAGTTGAAAAAGTAGTGAATGGGGTTCAAGACAACAGTATTGGAAGTACGAATGAATCACAGTTTTTAGGAAATTATATTGTAATTAAGCACGCAGAAAATGAGTATAGCTTAATAGCTCATTTACAACAATATTCAATCATTGTGAATGAGGGGCAAAATGTTAAATATGGTGACTTCCTTGGGAAGGTTGGGAATTCTGGCAATTCTACTGAACCTCATATACATTTCCAAGTAATGAATGATAAGAATATTGAAGCATGTACGTCTTTGAAAATTCGATTTTTAAATAATCTAGAACTTATCAAAGGGGATGTGGTCTGCGGATTACAAGGTGAATGA</t>
  </si>
  <si>
    <t>MNKTNFGDYLNKSKSRKIYKIFDQNLKREFSYWQFRKLFKSYTRQSDVHELKVCTQNDDTMEQIWIDKANQFGVAVTWKDNSIIGFVMRPLINYDAIKNETTLKYAVPTTDCYEVFWGGDNELYNYHYLYLHQRYAIDLVIKENHKTYKNQGKVNTDYFCFGKDIIAPANGTVEKVVNGVQDNSIGSTNESQFLGNYIVIKHAENEYSLIAHLQQYSIIVNEGQNVKYGDFLGKVGNSGNSTEPHIHFQVMNDKNIEACTSLKIRFLNNLELIKGDVVCGLQGE</t>
  </si>
  <si>
    <t>ATGTCAAAGCGTCTATTATTGTTTGATTTTGATGAAACATATTTTAAACATAATACAAATGAAGAAGATTTAAGTCATTTAAGAGAAATGGAAAAATTGTTGGAAAAACTAACTAATAATAATGAAGTGATCACTGCTGTATTGACAGGAAGTACATTTCAAAGTGTCATGGATAAAATGGATCAAGTTAATATGACGTTTAAACCATTACATATCTTTTCTGATTTGAGTTCTAAAATGTTCACTTGGAATAATGGCGAATATGTTGAATCAGAAACATATAAAAAGAAAGTCTTGAGCGAACCATTTTTATTTGAAGATATTGAAGATATATTACGTCATATTTCTGCGCAATATAATGTCGAATTTATTCCACAAAGAGCATTTGAAGGTAATGAAACACATTATAATTTTTATTTTCATTCAACAGGTAATCACAACAATGATAGTCGTATCCTAGAAGCACTTGTCAGATACGCAAATGACCAAAACTATACAGCGAGATTTAGTCGAAGCAATCCATTAGCTGGTGATCCTGAAAATGCGTATGATATTGACTTCACACCGTCAAATGCTGGAAAATTATATGCTACTCAATTTCTGATGAAAAAATACAATATACCAGTAAAATCAATATTAGGTTTTGGAGATAGCGGCAATGACGAAGCTTATTTAAGCTATCTTGAACATGCATATTTGATGTCGAATAGTAGAGATGAAGCATTAAAGCAGAAATTTAGATTAACAAAATATCCATATTATCAAGGGATAACACTGCATGTTAAAGAATTTGTTGAAGGTAAGTATGATTATTGA</t>
  </si>
  <si>
    <t>MSKRLLLFDFDETYFKHNTNEEDLSHLREMEKLLEKLTNNNEVITAVLTGSTFQSVMDKMDQVNMTFKPLHIFSDLSSKMFTWNNGEYVESETYKKKVLSEPFLFEDIEDILRHISAQYNVEFIPQRAFEGNETHYNFYFHSTGNHNNDSRILEALVRYANDQNYTARFSRSNPLAGDPENAYDIDFTPSNAGKLYATQFLMKKYNIPVKSILGFGDSGNDEAYLSYLEHAYLMSNSRDEALKQKFRLTKYPYYQGITLHVKEFVEGKYDY</t>
  </si>
  <si>
    <t>ATGAAACTAAAATCATTTGTTACTGCCACTTTAGCATTGGGATTATTATCAACAGTAGGTGCAGCTTTACCGAGTCATGAAGCATCTGCAGATAGTAATAACGGTTATAAGGAATTGACAATGGATGGAAAACACACTGTGCCTTACACGATCTCAGTAGATGGTATTACTGCATTACATCGAACTTACTTTGTTTTTCCAGAAAATAAAAAGGTACTTTATCAAGAAATTGACAGTAAAGTAAAAAATGAATTAGCTTCACAACGTGGTGTTACAACAGAAAAAATTAATAATGCACAAACAGCAACGTATACACTTACTTTGAATGATGGTAATAAAAAAGTAGTGAATCTAAAGAAAAATGACGACGCTAAAAATTCAATTGATCCAAGTACAATCAAACAAATACAAATTGTAGTTAAATAA</t>
  </si>
  <si>
    <t>MKLKSFVTATLALGLLSTVGAALPSHEASADSNNGYKELTMDGKHTVPYTISVDGITALHRTYFVFPENKKVLYQEIDSKVKNELASQRGVTTEKINNAQTATYTLTLNDGNKKVVNLKKNDDAKNSIDPSTIKQIQIVVK</t>
  </si>
  <si>
    <t>ATGACTAATGTTTTATACCAACATGGTACATTAGGCACATTAATGGCAGGATTATTAAAAGGAACTGCATCAATAAATGAATTATTGCAACATGGTGACTTAGGTATCGCTACACTAACAGGTTCAAACGGTGAGGTAATCTTTTTAGATGGAAAAGCTTACCATGCAAATGAACATAAAGAATTTGTAGAATTAAAAGGTGACGAGTTAACACCATATGCAACTGTAACTAAATTTGTAGCAGATACAAGCTATGAAACGAAAGATAAATCTTCAGAAGCAGTTTTTGCAGAAATTAAGGAAAAGATGTTGAGTGAAAATTTATTTTCAGCAGTAAAAATTTCAGGCTTATTTAAAAAAATGCATGTACGTATGATGCCGGCTCAAGAACCACCTTATACACGTTTAATCGATTCAGCTAGAAGACAACCTGAACAAACTGAAACGTATGTCAAAGGTTCAGTCGTTGGTTTCTTTACACCAGAATTATTCCATGGTATCGGATCAGCAGGATTTCATGTACACTTTGCGAATGATGATCGTAACTTTGGTGGACATGTCTTAGATTTTGAAGTAGAAGATGTTAAAGTAGAAATCCAAAATATAGAAACATTTGAACAGCATTTTCCAATTCAAGATAAAGATTTCACTAAAGCAAATATTGACTATAAAGATATTGCAGACGAAATTAGAGAAGCTGAATAA</t>
  </si>
  <si>
    <t>MTNVLYQHGTLGTLMAGLLKGTASINELLQHGDLGIATLTGSNGEVIFLDGKAYHANEHKEFVELKGDELTPYATVTKFVADTSYETKDKSSEAVFAEIKEKMLSENLFSAVKISGLFKKMHVRMMPAQEPPYTRLIDSARRQPEQTETYVKGSVVGFFTPELFHGIGSAGFHVHFANDDRNFGGHVLDFEVEDVKVEIQNIETFEQHFPIQDKDFTKANIDYKDIADEIREAE</t>
  </si>
  <si>
    <t>ATGACTGATAAAAAGTACACTGCAGCCGATATGGTTATTGATACTTTGAAAAATAATGGGGTAGAATATGTTTTTGGTATTCCGGGTGCAAAGATAGACTATCTATTTAATGCTTTAATTGATGATGGTCCTGAACTTATTGTCACTCGTCATGAACAAAATGCTGCAATGATGGCACAAGGTATTGGAAGATTAACAGGTAAACCGGGTGTAGTACTTGTTACAAGTGGCCCTGGTGTAAGTAATTTAACGACTGGACTATTAACAGCTACATCTGAAGGGGATCCTGTATTAGCGTTAGGTGGCCAAGTGAAACGTAATGATTTATTACGATTAACGCATCAAAGTATTGATAATGCTGCGCTATTAAAATATTCATCAAAATACAGTGAAGAAGTACAAGATCCTGAATCATTATCAGAAGTTATGACAAATGCAATTCGAATTGCTACTTCAGGAAAAAATGGCGCAAGTTTTATTAGTATTCCGCAAGACGTTATTTCTTCACCAGTTGAATCTAAAGCTATATCACTTTGCCAAAAACCAAATTTAGGAGTACCGAGTGAACAAGATATTAATGATGTCATTGAAGCGATTAAAAATGCATCATTTCCTGTTTTATTAGCTGGTATGAGAAGTTCAAGTGCAGAAGAAACAAATGCCATTCGCAAATTAGTTGAGCGCACGAATTTACCAGTTGTAGAAACATTCCAAGGTGCAGGTGTAATTAGTCGTGAATTAGAAAATCATTTCTTCGGTCGTGTGGGCTTATTCCGCAATCAAGTTGGTGATGAATTATTACGTAAAAGTGATTTAGTTGTTACAATCGGTTATGATCCAATTGAATACGAAGCTAGTAACTGGAATAAAGAATTAGAAACACAAATTATCAATATTGACGAAGTTCAAGCTGAAATTACTAATTATATGCAACCGAAAAAAGAGTTGATTGGTAATATTGCTAAAACGATTGAAATGATTTCTGAAAAAGTGGATGAGCCATTTATAAATCAACAACATTTAGACGAATTAGAACAATTAAGAACACATATTGATGAAGAAACTGGTATTAAAGCGACGCATGAAGAAGGAATTCTACATCCAGTGGAAATTATTGAATCTATGCAAAAGGTATTAACTGATGATACTACTGTAACAGTTGATGTTGGAAGTCACTATATTTGGATGGCACGTAATTTCAGAAGTTACAATCCAAGACATTTATTATTTAGCAATGGTATGCAAACGCTTGGTGTAGCATTACCGTGGGCAATTTCAGCTGCACTTGTGCGCCCTAATACGCAAGTTGTGTCCGTTGCTGGCGATGGTGGCTTTTTATTTTCATCACAAGATTTAGAAACGGCCGTACGTAAAAATTTAAATATCATCCAGCTTATTTGGAATGATGGAAAATATAACATGGTTGAATTCCAAGAAGAAATGAAATATAAACGTTCGTCAGGTGTAGACTTCGGTCCTGTAGATTTTGTAAAATATGCAGAATCATTTGGCGCGAAAGGTTTACGAGTTACTAATCAAGAAGAATTAGAAGCGGCAATTAAAGAGGGCTATGAAACAGATGGTCCAGTATTAATTGATATACCTGTAAATTACAAAGATAATATCAAACTTTCAACAAATATGTTACCTGACGTATTTAACTAA</t>
  </si>
  <si>
    <t>MTDKKYTAADMVIDTLKNNGVEYVFGIPGAKIDYLFNALIDDGPELIVTRHEQNAAMMAQGIGRLTGKPGVVLVTSGPGVSNLTTGLLTATSEGDPVLALGGQVKRNDLLRLTHQSIDNAALLKYSSKYSEEVQDPESLSEVMTNAIRIATSGKNGASFISIPQDVISSPVESKAISLCQKPNLGVPSEQDINDVIEAIKNASFPVLLAGMRSSSAEETNAIRKLVERTNLPVVETFQGAGVISRELENHFFGRVGLFRNQVGDELLRKSDLVVTIGYDPIEYEASNWNKELETQIINIDEVQAEITNYMQPKKELIGNIAKTIEMISEKVDEPFINQQHLDELEQLRTHIDEETGIKATHEEGILHPVEIIESMQKVLTDDTTVTVDVGSHYIWMARNFRSYNPRHLLFSNGMQTLGVALPWAISAALVRPNTQVVSVAGDGGFLFSSQDLETAVRKNLNIIQLIWNDGKYNMVEFQEEMKYKRSSGVDFGPVDFVKYAESFGAKGLRVTNQEELEAAIKEGYETDGPVLIDIPVNYKDNIKLSTNMLPDVFN</t>
  </si>
  <si>
    <t>ATGGAGAAAATTGAGAATGAAATAGTTAATAAGACATATCTTGCAATTAATTCTTTGGAAGAATTAAGAAATATGATTGGTATTAAATCAGACTATTTTTATAAATGTCTTTATGTGAATGACCATTTTTATAATGTTATCAAAATACCTAAACGAAAAAAAGATGAATATAGAGAATTGATGATTCCTAATATGGCTCTCAAAAATATCCAAAGGTGGATTTTAGATAATGTATTGTACAGAAGGCAAGTTCATAAATGTGCAACTGGTTTTGTTCCTAGGAAATCAATAGTGAACAATGCAATCCCACACGTTGGGCAGAAATATATATTGAAAATGGATATAGAAAACTTTTTTCCGAGTATCACATTTAAGCAGGTTAGAAAAATATTTTCTGAGATGGGCTATAAATTTGAACTTGCGACAGCACTCGCAAATTTGTGTACAGTGAATAATCAGTTGCCTCAAGGTGCACCAACCAGTCCATATATAGCTAATATCATCTTTTACAATATAGATAAAAGAATCTTTTCTTATTGTCAAAAAAATAATTTGAGATATACTCGATATGCTGATGATATTACTATTTCTGGATCTAATAAAGTAAGTTTTAGTAAAGAAATTATCAGGGAAATAGTAAACCAATATAATTTTAGAATTAATGAAAGTAAGACAATTATGTTTAAACCAGGAGACAGAAAAAAAGTTACTGGTATTATAGTTAATGAAAAAATATCGGTTCCTAAAACTTTAATAAGAGAGGTCAGGAAGCAAATTTATTTTGTAAATAAGTTTGGATTAGAAGAACACTTAATTCGAAATAATTATTCATTGGATTATGAGCAGCAATTTATTATGAGTATATATGGAAAAATCAGTTTTATTAAAATGATTGATTTCAAGAAAGGCGTTAGTTTACAAAAGAAATTTAATGAAGTACTAGGTAATATAGAATCGTCTAACATGTACAGAGATAATATTGACTTTGATGATATAGAACTACATTGGATAAATTAA</t>
  </si>
  <si>
    <t>MEKIENEIVNKTYLAINSLEELRNMIGIKSDYFYKCLYVNDHFYNVIKIPKRKKDEYRELMIPNMALKNIQRWILDNVLYRRQVHKCATGFVPRKSIVNNAIPHVGQKYILKMDIENFFPSITFKQVRKIFSEMGYKFELATALANLCTVNNQLPQGAPTSPYIANIIFYNIDKRIFSYCQKNNLRYTRYADDITISGSNKVSFSKEIIREIVNQYNFRINESKTIMFKPGDRKKVTGIIVNEKISVPKTLIREVRKQIYFVNKFGLEEHLIRNNYSLDYEQQFIMSIYGKISFIKMIDFKKGVSLQKKFNEVLGNIESSNMYRDNIDFDDIELHWIN</t>
  </si>
  <si>
    <t>ATGGATACTTCAATAAAAAACGGTATTGAGATAAAAATAGCTTTTGTACAAAAAACAGAGAAATATTTTATAAATAATAAAGAGCTAGAGAAAAAATTTTATGAATTTGAAAAGGATATTGTAAATCCAGGTAAGTACTACAACTTAGGCTATAAAAATACTCAAGCATTAGTATCAAATTTTAGAAATACTCCAAATAATACACTGAGCCTTTTTTGGCATGAGAATGATCAGTGGAAACCTTTATTTAAAAGAAAAGCTAAAAATGATTTTAGTAATAAATGGAAAGAAAAGGTTCATATTATTAGATGGTTTCTGGCATATAAAAAAGTTCCTAAAATTTTGGTAGATAAAATTATAGCAATAATGTATGTTAAAAATCATGCTGATATGAAATCGAAATTTTTAGAAATTGAGATTAATAGGATATTATTATATAATGACAATATATTGCAAGAATGTCTTTCTCAAAAATTTCTAATTAAAGATAAAGTCCGTATAATTGTGTAA</t>
  </si>
  <si>
    <t>MDTSIKNGIEIKIAFVQKTEKYFINNKELEKKFYEFEKDIVNPGKYYNLGYKNTQALVSNFRNTPNNTLSLFWHENDQWKPLFKRKAKNDFSNKWKEKVHIIRWFLAYKKVPKILVDKIIAIMYVKNHADMKSKFLEIEINRILLYNDNILQECLSQKFLIKDKVRIIV</t>
  </si>
  <si>
    <t>TTGAAACAAAATGTAGAATTTAATCAAGCGGTTATTAAGTTTAATAAAAGAAATAAAATAAATAAATCATCTAATGATGAGTATATAAAAAATTTTAGAAATAAATTCGGAAAATTTCTAAGTCAAAGTTTTTTGAATAGTAATAATGTAATAAAGCAAGAGATTATAAAAATTATTAAAGATGAATATTATTATTATGATCAAGAAAATACGAAGAAATATTTAATAAAGTTTTGTCAAGATCTTATAGAACATATAAAAGAGCACAGAAATCAAATCAATGATTGTCACTTTACAAATATATTAAATAAAGATGCAGAAAAAACTAATAGTTCAAGTATCTTAACTTCATTATTTTTAACTGCAAACAATATACCAAATAATCTATCATCTAATTTTTCTAAAGCAGTGGAATATTATTTTGCAAAAAACAAGGAAATATATGGAGATGGATATGAAAAGTATTTAGACGAGTATTTTAGAAATGTTTTAGGCGAAAAAAGTTATTTAATTTTGATAGATGATTTTTCAGGGACAGGAAAATCAATCAGCGACTTTATTGATGCAATAAAAAAGTATATACTAACATTAAAAATAGAGATTATTATATTTTGCATACATATAACCGAAGATGCAGAAAAAAAATAA</t>
  </si>
  <si>
    <t>MKQNVEFNQAVIKFNKRNKINKSSNDEYIKNFRNKFGKFLSQSFLNSNNVIKQEIIKIIKDEYYYYDQENTKKYLIKFCQDLIEHIKEHRNQINDCHFTNILNKDAEKTNSSSILTSLFLTANNIPNNLSSNFSKAVEYYFAKNKEIYGDGYEKYLDEYFRNVLGEKSYLILIDDFSGTGKSISDFIDAIKKYILTLKIEIIIFCIHITEDAEKK</t>
  </si>
  <si>
    <t>ATGGTAGGAGATCATATTATACCATGGAGTAAAGGTGGAAAAACAGAGCGTGGAAACTTACAGATGCTTTATAAACATCATAATAGTCTAAAATCCAATTACTAG</t>
  </si>
  <si>
    <t>MVGDHIIPWSKGGKTERGNLQMLYKHHNSLKSNY</t>
  </si>
  <si>
    <t>ATGATGAATAATTCAACGAATTATAAGCGCTTAAAAGCAAATTTAGAATATTTGAAAATGAATCAGATGATTAACCATCTTGATGATGTTATCGATTTTATAAACACAACCTGTCATTCATAG</t>
  </si>
  <si>
    <t>MMNNSTNYKRLKANLEYLKMNQMINHLDDVIDFINTTCHS</t>
  </si>
  <si>
    <t>TTGAAGGTTAAACTTAGATTAACCTGTGTCTATTCTGCATTTAGAGCTTATGTCCTTAAGCATGTTGTATTTAATCGTTATTTTATGAAAGGTTATCAACAGATGTCGCCTAAAGGTACAACGAGAATCGAGACAAAAACCGGTCATCAAGCACAGTTTGACTGGAAAGAAGGCATTAACTTTAAAACGAATGATAATCAAATAGTTTCACTAAATATAGGCGTGTTACTACTTTCTTACTCCCGTTTTGTAATCATGAAAGTGACAATGAATAAATCGAGTGATGTTTTATTTAATTTATTTACACAAGCGTTTGAGCTAATGTGA</t>
  </si>
  <si>
    <t>MKVKLRLTCVYSAFRAYVLKHVVFNRYFMKGYQQMSPKGTTRIETKTGHQAQFDWKEGINFKTNDNQIVSLNIGVLLLSYSRFVIMKVTMNKSSDVLFNLFTQAFELM</t>
  </si>
  <si>
    <t>GTGAAAAATAAACATGTATTGCAACCACTAAAAAAATGTGAGTATCAAAGATGGATAGATATTGGTATTCAAACTATAAATAAACTTTTACAATGGAAAGAAGAACAAAATCTACAAAATGAAGAATATGGATTTTCAGTCTCTAGTGATAAAGAGCAACATATCTTTTCAACATACCATACATAG</t>
  </si>
  <si>
    <t>MKNKHVLQPLKKCEYQRWIDIGIQTINKLLQWKEEQNLQNEEYGFSVSSDKEQHIFSTYHT</t>
  </si>
  <si>
    <t>ATGAAAAAGAGTATTTATATCTTACCATTAGCTTATATAGTTATTGAGTCACCTTTACAAATTGGCAATGTTATCTTAACCCCATCTTTAAAAGTAATTGAATCAGGTCATTTTCATACAGACTTTTCACTAATATCAATGTTTAACAAAAAAGAGTTTTTATCTATTTTATCTACTTCGCAATTAAAAGAAGATGCACTAGTTATTTTTAAGGACGATTTCTTTGAACCTACCACGGTAGACCAAAATTATTATTTTATTAATAAGTTAAGTCAAAAAGCCGACAGAACTCTAGATATTATAAGAATAAACGAAAATAATTTTGGTGTTCCTGAACAATTACCAGGTATACCAGGTATTACCTCAAATGGTTGGCAAGTAGCTGAACAATTGACTGACCACAAACTTAGAACAATTAATGGAAAAGTCATGTTTATGATTCGAGAAGGAATAGGATTATATCCAATTGACTTATCTTCTAATATTTATGAAGATAAATTATATAATTGTCTTTATGTTACTTCAAATGAAATTAATTTACTTTTCAGAGAAGCTATCCACAGAGTTTCTGAATCAATGTACATGAATAATTTAAATACATCATTTGTTTATCTTTTAAGTACATTAGAAATGCTATCAAGTCGTGAATATTTAAACTTTAAAAAAACTAAATCTAAAATCCTTCCTTTTATTTCTTATTCTAAATATCAGTATCATAAGTGCAGTGAGTATCTAAGAAATATTAGTGAAAATCTAAGAACTGAAATTATTCAGTCAAGTCCAGACTCCTGTGTAAAATGCTATACAATGTTTTTACCATTTCTACTTATCAAAATTGATGTATTTTCTTGA</t>
  </si>
  <si>
    <t>MKKSIYILPLAYIVIESPLQIGNVILTPSLKVIESGHFHTDFSLISMFNKKEFLSILSTSQLKEDALVIFKDDFFEPTTVDQNYYFINKLSQKADRTLDIIRINENNFGVPEQLPGIPGITSNGWQVAEQLTDHKLRTINGKVMFMIREGIGLYPIDLSSNIYEDKLYNCLYVTSNEINLLFREAIHRVSESMYMNNLNTSFVYLLSTLEMLSSREYLNFKKTKSKILPFISYSKYQYHKCSEYLRNISENLRTEIIQSSPDSCVKCYTMFLPFLLIKIDVFS</t>
  </si>
  <si>
    <t>ATGTTTTTGTCGTTAAAAACATTGTACCGTAAAAGGACTGTTATATGGCCTTTTTACTTTTACACAATTATACGGACTTTATCAATTATTCACAATGGTAAAAGTATATTTGATTTATATGATAATTATGAGGATGTGTACAAGCTATTAAATTGGATTAAATTAATAATTATTGAATATATAAGTAACATAGTTAAAAAGAATATACAAACTTTTGATGACCTCGAAAAAGAAAGGAAAAAAATTATTAATTCTCTTGGAATTTAG</t>
  </si>
  <si>
    <t>MFLSLKTLYRKRTVIWPFYFYTIIRTLSIIHNGKSIFDLYDNYEDVYKLLNWIKLIIIEYISNIVKKNIQTFDDLEKERKKIINSLGI</t>
  </si>
  <si>
    <t>30S ribosomal protein S9</t>
  </si>
  <si>
    <t>ATGACTTTGGCACAAGTTGAATATAGAGGCACAGGCCGTCGTAAAAACTCAGTAGCACGTGTACGTTTAGTACCAGGTGAAGGTAACATCACAGTTAATAACCGTGACGTACGCGAATACTTACCATTCGAATCATTAATTTTAGACTTAAACCAACCATTTGATGTAACTGAAACTAAAGGTAACTATGATGTTTTAGTTAACGTTCATGGTGGTGGTTTCACTGGACAAGCTCAAGCTATCCGTCACGGAATCGCTCGTGCATTATTAGAAGCAGATCCTGAATACAGAGGTTCTTTAAAACGCGCTGGATTACTTACTCGTGACCCACGTATGAAAGAACGTAAAAAACCAGGTCTTAAAGCAGCTCGTCGTTCACCTCAATTCTCAAAACGTTAA</t>
  </si>
  <si>
    <t>MTLAQVEYRGTGRRKNSVARVRLVPGEGNITVNNRDVREYLPFESLILDLNQPFDVTETKGNYDVLVNVHGGGFTGQAQAIRHGIARALLEADPEYRGSLKRAGLLTRDPRMKERKKPGLKAARRSPQFSKR</t>
  </si>
  <si>
    <t>50S ribosomal protein L13</t>
  </si>
  <si>
    <t>ATGCGTCAAACATTTATGGCAAATGAATCAAACATTGAGCGCAAATGGTATGTTATCGATGCTGAAGGCCAAACATTAGGTCGTTTATCATCAGAAGTAGCATCTATCTTACGCGGTAAAAATAAAGTAACTTATACACCACACGTTGATACTGGTGATTATGTAATCGTTATTAATGCATCAAAAATCGAATTTACTGGTAACAAAGAAACTGACAAAGTTTACTACCGTCACTCAAATCATCCAGGTGGTATCAAATCAATCACTGCTGGTGAATTAAGAAGAACTAACCCAGAACGTTTAATTGAAAACTCAATTAAAGGTATGTTACCAAGCACTCGTTTAGGCGAAAAACAAGGTAAAAAATTATTTGTATATGGTGGCGCTGAACATCCACACGCTGCACAACAACCAGAAAACTACGAATTACGTGGTTAA</t>
  </si>
  <si>
    <t>MRQTFMANESNIERKWYVIDAEGQTLGRLSSEVASILRGKNKVTYTPHVDTGDYVIVINASKIEFTGNKETDKVYYRHSNHPGGIKSITAGELRRTNPERLIENSIKGMLPSTRLGEKQGKKLFVYGGAEHPHAAQQPENYELRG</t>
  </si>
  <si>
    <t>tRNA pseudouridine synthase A</t>
  </si>
  <si>
    <t>ATGCGTATATTAGTAGAAATTGCGTATCAAGGAAATAATTTTCTAGGCTTTCAAATTCAACAGAATGGACGTACGGTACAGCAACAATTTGAAAAGCTATTACAACGCATGCATAAAAGACATGTGAGAATCCATCCTTCAAGTAGGACTGATAGAGGTGTACATGCGATACAGCAGTACTTTCATTTCGACACAGAGCTGAATATACCTATGTCACAATGGCAATATGCAATGAACCGAACGTTACCAGATGATATTTATGTCAATAATGTAGTTACAGTCGATGACGATTTTCATTGTCGTTACGATTGTGTCGGTAAACGCTATCGATATAAAGTATATCAAGCACAACACCGCGATCCATTTCAAAGTGGTTTGAAAACATTTATTCCTGAAACGTTGGATTTAGACAAAATGAACAGAGCGGCGCAACAATTCATAGGTACACATGATTTTACGGGGTTTTGTTCGCAAAAAACTGAAGTAGAAAGCAAAGTTAGAACATTATACCAAAGTGAAATCGTAAAGACAGATGATGGCTTTGATTATATTGTCACTGGATCTGGATTTTTATATAACATGGTGCGTGTCTTAGTTGCATTTTTAATAGAAGTTGGAAAAGGGCGACATGAAATTTCTGATGTGCCGAAGCTACTTGAATCAAAGAATCGTAAGAATGTTCCTTTCACTGCACCGGCTGAAGGACTATATTTAGAGAAGATTTATTTAGATGAAAATGAGTTATTAAAAGACTTTGGCAACGATATAAAAATACATCGCAAAAAATCATTACAAAATGACTGA</t>
  </si>
  <si>
    <t>MRILVEIAYQGNNFLGFQIQQNGRTVQQQFEKLLQRMHKRHVRIHPSSRTDRGVHAIQQYFHFDTELNIPMSQWQYAMNRTLPDDIYVNNVVTVDDDFHCRYDCVGKRYRYKVYQAQHRDPFQSGLKTFIPETLDLDKMNRAAQQFIGTHDFTGFCSQKTEVESKVRTLYQSEIVKTDDGFDYIVTGSGFLYNMVRVLVAFLIEVGKGRHEISDVPKLLESKNRKNVPFTAPAEGLYLEKIYLDENELLKDFGNDIKIHRKKSLQND</t>
  </si>
  <si>
    <t>ATGAAAAATAAATTGATTATAGGGCGATATTTACCAATTAATTCTTTTGTTCATCATCTTGATCCAAGAGCAAAGTTAATGTTTGTTTTTCTTTTTATTATATTAATATTTTTCTGTCATTCACCATTAACATATCTTTGGGTGTTTGCACTTATCTTATTCATTATGAGATTAGCAAAAATTCAATTATGGTTCCTAATCAAAGGTTTAACACCAATATTTTTCTTTTTAATCTTCACATTAATGATGCATATATTTTTAACTAAAGGTGGATATGTATTAGTTGAATGGCATGGCATCACGATTGAAACTAATGGTATTTTAGAAGGGCTATATATATCATTGCGTTTAATTGGGATTGTGATGATTGCAACAATTATGACACTATCTACAAGTCCAATTGATTTAACAGATGCGTTTGAAAGATTACTTGCACCACTAAAGATGTTTAAATTACCAGTTCATCAATTAAGTATGATAATGTCCATTGCGTTACGATTCATCCCGACGTTAATGGATGAGTTAGATAAAATTATTTTGGCGCAAAAGTCGCGTGGTTCTGAAATAAGTTCAGGGAACATTGCAACACGTATTAAATCATTTATTCCATTACTAGTGCCACTATTCATCTCAGCTTTCCAACGCGCCGAAGAATTAGCGGTCGCAATGGAAGTTAGGGGTTATGATGCCAATGTTAAGAGAACGAGCTACAGACAGCTTAAATGGCAATTGAGAGATACGATATCTTTAACCATGATTATCCCAATTGCAATTATTTTATTCGTATTAAAATATTCAGGAGTGTAA</t>
  </si>
  <si>
    <t>MKNKLIIGRYLPINSFVHHLDPRAKLMFVFLFIILIFFCHSPLTYLWVFALILFIMRLAKIQLWFLIKGLTPIFFFLIFTLMMHIFLTKGGYVLVEWHGITIETNGILEGLYISLRLIGIVMIATIMTLSTSPIDLTDAFERLLAPLKMFKLPVHQLSMIMSIALRFIPTLMDELDKIILAQKSRGSEISSGNIATRIKSFIPLLVPLFISAFQRAEELAVAMEVRGYDANVKRTSYRQLKWQLRDTISLTMIIPIAIILFVLKYSGV</t>
  </si>
  <si>
    <t>ATGACTATACGGTTTGACAATGTAAGTTATACCTATCAAAAAGGGACACCATATCAGCATCAAGCTATTCATGATGTTAATACAGAATTTGAACAAGGTAAATATTACGCCATCGTTGGACAAACGGGTAGTGGTAAATCAACGTTGATACAAAATATTAATGCGCTGTTAAAGCCGACTACTGGGACAGTTACAGTTGATGACATTACTATTACACATAAGACCAAAGATAAATATATTAGACCTGTAAGAAAAAGAATTGGAATGGTATTTCAATTTCCCGAATCTCAATTATTTGAGGACACAGTAGAGCGTGAAATGATATTTGGACCTAAAAACTTTAAAATGAATTTAGATGAAGCCAAAAACTATGCCCATCGTCTGTTGATGGATTTAGGCTTTTCAAGAGATGTAATGTCACAATCACCATTTCAAATGTCAGGTGGACAAATGCGTAAAATAGCGATTGTATCGATATTGGCAATGAATCCTGATATTATCGTGGTTGATGAACCTACAGCAGGACTTGATCCACAAAGTAAACGACAAGTAATGAGATTACTAAAGTCACTACAAACAGATGAAAATAAGGCAATTATCCTAATTTCACATGATATGAATGAAGTCGCGCGTTATGCAGATGAAGTCATCGTTATGAAAGAAGGTAGTATAGTGTCGCAAACATCACCAAAAGAGCTCTTCAAAGATAAAAAAAAATTGGCGGATTGGCATATTGGTTTGCCAGAAATTGTTCAGTTACAATATGACTTTGAACAAAAATATCAAACAAAATTAAAAGATATTGCCTTAACTGAAGAAGCATTTGTAAGCTTGTATAAGGAGTGGCAACATGAAAAATAA</t>
  </si>
  <si>
    <t>MTIRFDNVSYTYQKGTPYQHQAIHDVNTEFEQGKYYAIVGQTGSGKSTLIQNINALLKPTTGTVTVDDITITHKTKDKYIRPVRKRIGMVFQFPESQLFEDTVEREMIFGPKNFKMNLDEAKNYAHRLLMDLGFSRDVMSQSPFQMSGGQMRKIAIVSILAMNPDIIVVDEPTAGLDPQSKRQVMRLLKSLQTDENKAIILISHDMNEVARYADEVIVMKEGSIVSQTSPKELFKDKKKLADWHIGLPEIVQLQYDFEQKYQTKLKDIALTEEAFVSLYKEWQHEK</t>
  </si>
  <si>
    <t>GTGGAGGATAAGAATTCAGTTATTGTATTTAAAAATGTTTCATTTCAATATCAAAGTGATGCATCCTTCACATTGAAAGATGTTTCTTTTAATATACCTAAAGGTCAGTGGACATCTATTGTTGGTCATAACGGTTCTGGAAAATCTACAATTGCCAAGTTAATGATTGGCATAGAGAAAGTTAAATCTGGAGAAATTTTTTATAATAATCAAGCTATAACTGATGATAATTTTGAAAAGTTAAGAAAAGACATAGGAATTGTATTTCAGAATCCGGATAATCAATTTGTTGGTTCAATTGTAAAATACGATGTGGCATTTGGACTCGAAAATCATGCGGTTCCACATGACGAAATGCATAGAAGAGTCAGCGAAGCACTTAAACAAGTTGATATGTTAGAACGTGCAGATTATGAACCTAATGCATTATCGGGGGGACAGAAGCAGCGTGTGGCTATAGCAAGTGTATTAGCACTTAACCCCTCTGTCATTATATTAGATGAGGCGACTTCTATGTTAGATCCTGATGCACGTCAAAATTTATTGGATTTAGTGAGAAAAGTTAAATCAGAACATAATATTACAATCATTTCTATTACGCATGATTTATCTGAGGCGATGGAAGCAGATCATGTTATCGTTATGAATAAAGGGACTGTCTATAAAGAAGGCACAGCGACTGAAATTTTCGACCATGCAGAAGAGTTAACAAGAATAGGTCTAGATTTGCCATTCCCAATCAAAATAAATCAAATGCTGGGACACCAAACATCATTCTTAACTTATGAAGGGCTGGTGGATCAACTATGA</t>
  </si>
  <si>
    <t>MEDKNSVIVFKNVSFQYQSDASFTLKDVSFNIPKGQWTSIVGHNGSGKSTIAKLMIGIEKVKSGEIFYNNQAITDDNFEKLRKDIGIVFQNPDNQFVGSIVKYDVAFGLENHAVPHDEMHRRVSEALKQVDMLERADYEPNALSGGQKQRVAIASVLALNPSVIILDEATSMLDPDARQNLLDLVRKVKSEHNITIISITHDLSEAMEADHVIVMNKGTVYKEGTATEIFDHAEELTRIGLDLPFPIKINQMLGHQTSFLTYEGLVDQL</t>
  </si>
  <si>
    <t>50S ribosomal protein L17</t>
  </si>
  <si>
    <t>ATGGGTTACAGAAAATTAGGTCGTACTTCTGATCAACGTAAAGCTATGTTACGTGACTTAGCTACATCACTTATTATTAGTGAACGTATTGAAACTACAGAAGCTCGTGCAAAAGAAGTTCGCAGTGTTGTTGAGAAATTAATCACTTTAGGTAAAAAAGGAGATTTAGCTTCTCGTCGTAATGCAGCTAAAACTTTACGTAATGTTGAAATCTTAAACGAAGATGAAACTACACAAACTGCACTTCAAAAATTATTTGGTGAAATCGCAGAGCGTTACACAGAACGTCAAGGTGGTTACACTCGTATCCTTAAACAAGGCCCTCGTCGCGGTGACGGTGCTGAATCAGTAATTATCGAATTAGTATAA</t>
  </si>
  <si>
    <t>MGYRKLGRTSDQRKAMLRDLATSLIISERIETTEARAKEVRSVVEKLITLGKKGDLASRRNAAKTLRNVEILNEDETTQTALQKLFGEIAERYTERQGGYTRILKQGPRRGDGAESVIIELV</t>
  </si>
  <si>
    <t>DNA-directed RNA polymerase subunit alpha</t>
  </si>
  <si>
    <t>ATGATAGAAATCGAAAAACCTAGAATTGAGACAATTGAAATTAGTGAAGATGCTAAATTCGGTAAGTTCGTTGTTGAACCACTAGAACGTGGCTACGGTACTACACTAGGAAACTCCTTACGTCGTATCCTACTATCTTCATTACCAGGTGCAGCCGTTAAGTATATTGAAATTGAGGGAGTTTTACATGAATTCTCAGCAGTAGACAATGTAGTTGAAGATGTTTCTACAATTATTATGAACATTAAACAATTAGCATTGAAAATTTACTCTGAAGAAGATAAAACTTTAGAAATTGATGTACGTGATGAAGGCGAAGTAACAGCAAGCGACATTACACATGATAGTGATGTTGAAATTTTAAACCCAGAGCTTAAAATTGCAACAGTATCTAAAGGTGGTCACTTAAAAATTCGTCTAGTTGCTAACAAGGGTAGAGGTTACGCATTAGCAGAACAAAATAATACTAGTGATTTACCAATTGGTGTAATCCCTGTTGATTCATTGTATTCACCTGTTGAACGTGTGAACTATACTGTTGAAAATACACGTGTAGGTCAAAGCAGTGATTTTGATAAATTAACATTGGATGTTTGGACTAATGGTTCAATCACACCACAAGAATCAGTTTCATTAGCAGCAAAAATAATGACTGAACACTTGAATATCTTCGTTGGTCTTACTGATGAAGCGCAAAACGCTGAAATCATGATTGAAAAAGAAGAAGATCAAAAAGAAAAAGTATTAGAAATGTCTATTGAAGAATTAGACTTATCTGTACGTTCATATAACTGCTTAAAACGCGCAGGAATCAATTCTGTTCAAGAGTTAGCTGACAAATCTGAAGCTGACATGATGAAAGTGCGTAATTTAGGTCGTAAATCTTTAGAAGAAGTTAAATACAAATTAGAAGATTTAGGATTAGGATTAAGAAAAGAAGATTGA</t>
  </si>
  <si>
    <t>MIEIEKPRIETIEISEDAKFGKFVVEPLERGYGTTLGNSLRRILLSSLPGAAVKYIEIEGVLHEFSAVDNVVEDVSTIIMNIKQLALKIYSEEDKTLEIDVRDEGEVTASDITHDSDVEILNPELKIATVSKGGHLKIRLVANKGRGYALAEQNNTSDLPIGVIPVDSLYSPVERVNYTVENTRVGQSSDFDKLTLDVWTNGSITPQESVSLAAKIMTEHLNIFVGLTDEAQNAEIMIEKEEDQKEKVLEMSIEELDLSVRSYNCLKRAGINSVQELADKSEADMMKVRNLGRKSLEEVKYKLEDLGLGLRKED</t>
  </si>
  <si>
    <t>30S ribosomal protein S11</t>
  </si>
  <si>
    <t>ATGGCACGTAAACAAGTATCTCGTAAACGTAGAGTGAAAAAGAATATTGAAAATGGTGTAGCACACATCCGTTCAACATTCAACAACACTATTGTAACTATCACTGATGAGTTCGGTAATGCTTTATCATGGTCATCAGCTGGTGCATTAGGATTCAAAGGATCTAAAAAATCAACACCATTTGCAGCACAAATGGCTTCTGAAACTGCATCTAAATCAGCTATGGAGCATGGTTTAAAAACAGTTGAAGTAACAGTTAAAGGACCTGGTCCAGGTCGTGAATCAGCTATTCGTGCATTACAATCTGCAGGTTTAGAAGTAACTGCGATCAGAGACGTTACTCCAGTACCTCATAACGGTTGTCGTCCACCAAAACGTCGTCGTGTATAA</t>
  </si>
  <si>
    <t>MARKQVSRKRRVKKNIENGVAHIRSTFNNTIVTITDEFGNALSWSSAGALGFKGSKKSTPFAAQMASETASKSAMEHGLKTVEVTVKGPGPGRESAIRALQSAGLEVTAIRDVTPVPHNGCRPPKRRRV</t>
  </si>
  <si>
    <t>30S ribosomal protein S13</t>
  </si>
  <si>
    <t>ATGGCACGTATTGCAGGAGTAGATATTCCACGTGAAAAACGCGTAGTTATCTCATTAACTTATATATACGGTATCGGTACGTCAACTGCTCAAAAAATTCTTGAAGAAGCTAACGTATCAGCTGATACTCGTGTGAAAGATTTAACTGATGACGAATTAGGTCGCATCCGTGAAGTTGTAGACGGTTATAAAGTCGAAGGTGACTTACGTCGTGAAACTAACTTAAATATCAAACGTTTAATGGAAATTTCATCATACCGTGGTATCCGTCACCGTCGTGGTTTACCAGTTCGTGGTCAAAAAACGAAAAACAACGCGCGTACTCGTAAAGGACCAGTTAAAACGGTAGCTAACAAGAAAAAATAA</t>
  </si>
  <si>
    <t>MARIAGVDIPREKRVVISLTYIYGIGTSTAQKILEEANVSADTRVKDLTDDELGRIREVVDGYKVEGDLRRETNLNIKRLMEISSYRGIRHRRGLPVRGQKTKNNARTRKGPVKTVANKKK</t>
  </si>
  <si>
    <t>50S ribosomal protein L36</t>
  </si>
  <si>
    <t>ATGAAAGTAAGACCATCAGTAAAACCTATTTGCGAAAAATGTAAAGTCATTAAACGTAAAGGTAAAGTAATGGTAATTTGTGAAAATCCAAAACACAAACAAAGACAAGGTTAA</t>
  </si>
  <si>
    <t>MKVRPSVKPICEKCKVIKRKGKVMVICENPKHKQRQG</t>
  </si>
  <si>
    <t>ATGGCTAAACAAGATGTAATTGAATTAGAAGGTACTGTATTAGATACTTTACCGAACGCAATGTTTAAAGTAGAATTAGAAAATGGTCATGAGATTTTAGCTCACGTAAGTGGTAAAATCAGAATGAATTACATTCGTATTCTACCTGGCGACAAAGTAACTGTTGAGATGTCTCCGTACGATTTAACACGCGGAAGAATTACTTATCGTTATAAATAA</t>
  </si>
  <si>
    <t>MAKQDVIELEGTVLDTLPNAMFKVELENGHEILAHVSGKIRMNYIRILPGDKVTVEMSPYDLTRGRITYRYK</t>
  </si>
  <si>
    <t>ATGAATATCATTTTGATGGGTTTACCTGGCGCAGGTAAAGGAACTCAAGCAAGTGAAATTGTCAAGAAATTCCCAATACCCCACATTTCAACTGGTGACATGTTCAGAAAAGCTATAAAAGAAGAAACTGAATTAGGTAAAGAAGCTAAGTCTTATATGGACCGTGGCGAATTAGTTCCTGATGAAGTGACTGTAGGTATCGTTAAGGAAAGAATTTCTGAAGACGATGCAAAAAAAGGCTTTTTATTAGATGGCTTCCCAAGAACAATCGAGCAAGCTGAGGCATTAAATAATATTATGTCTGAGCTTGACAGAAACATTGATGCTGTCATCAATATCGAAGTTCCGGAAGAAGAATTAATGAACCGTCTTACAGGTCGTCGAATCTGTGAGTCATGTGGTACAACGTATCATCTTGTATTTAATCCTCCGAAGGTCGAAGGTATTTGTGATATCGATGGTGGTAAATTGTATCAACGAGAAGATGATAATCCTGAAACGGTAGCTAATCGTTTGAGTGTTAATATTAAACAATCTAAGCCTATTTTAGATTTCTATGATCAAAAAGGTGTATTGAAAAATATTGATGGTTCAAAAGATATTAGCGACGTTACCAAAGATGTCATTGATATTTTAGATCATTTGTAA</t>
  </si>
  <si>
    <t>MNIILMGLPGAGKGTQASEIVKKFPIPHISTGDMFRKAIKEETELGKEAKSYMDRGELVPDEVTVGIVKERISEDDAKKGFLLDGFPRTIEQAEALNNIMSELDRNIDAVINIEVPEEELMNRLTGRRICESCGTTYHLVFNPPKVEGICDIDGGKLYQREDDNPETVANRLSVNIKQSKPILDFYDQKGVLKNIDGSKDISDVTKDVIDILDHL</t>
  </si>
  <si>
    <t>ATGATTCAAACCCTTGTGAACTTCTTTAGAACAAAAGAGGTTCGTAACAAGATTTTCTTCACACTAGCAATGTTAGTAATTTTTAAAATAGGGACTTATATACCAGCTCCAGGAGTAAATCCTGCAGCTTTTGATAATCCCCAAGGTTCTCAAGGTGCCACTGAGTTATTAAATACTTTTGGTGGCGGAGCCTTGAAACGATTTTCTATTTTTGCAATGGGTATTGTACCCTACATCACTGCATCAATCGTAATGCAATTATTACAAATGGATATTGTCCCTAAATTCTCAGAATGGGCAAAACAAGGTGAAGTAGGTAGAAGAAAGTTAAATAACGTTACTCGTTATTTAGCAATTTCTTTAGCATTTATCCAATCTATAGGTATGGCATTCCAATTTAATAATTATCTCAAAGGTGCGCTGATTATCAATCAGTCAATTATGAGTTATTTATTAATAGCACTAGTTTTGACAGCAGGAACTGCTTTCTTAATATGGCTTGGTGATCAAATCACTCAGTTCGGTGTTGGTAATGGTATTTCTATTATCATATTTGCGGGTATTTTATCAACGTTGCCAGCCAGTCTAATTCAATTTGGACAAACTGCGTTCGTTGGGCAAGAAGATACATCATTAGCATGGTTGAAAGTATTAGGACTTTTAGTGTCACTGATACTATTAACTGTAGGTGCTATTTATGTACTTGAAGCCGTTCGTAAAATTCCGATTCAATATGCTAAGAAACAAACTGCTCAAAGATTAGGTTCACAGGCAACTTATCTACCTTTAAAAGTGAACTCAGCCGGTGTTATTCCTGTAATCTTTGCAATGGCGTTCTTCTTACTGCCTAGAACATTAACGTTGTTCTATCCAGATAAAGAATGGGCACAAAACATTGCGAATGCTGCAAATCCTTCAAGTAATGTTGGTATGGTTGTATATATTGTACTAATTATACTATTCACATACTTCTATGCATTTGTACAAGTTAATCCGGAAAAAATGGCTGATAACCTTAAGAAACAAGGTAGCTATGTTCCAGGCATTAGACCTGGTGAACAAACCAAAAAATATATTACTAAAGTTTTATATCGTTTAACTTTTGTAGGTTCTATCTTCTTAGCCGTTATTTCAATTCTACCAATATTAGCAACTAAGTTTATGGGATTACCACAATCAATTCAGATTGGTGGTACAAGTTTACTTATCGTTATTGGTGTAGCGATTGAAACAATGAAATCTTTAGAAGCTCAAGTATCTCAAAAAGAATATAAAGGCTTTGGTGGTAGATAA</t>
  </si>
  <si>
    <t>MIQTLVNFFRTKEVRNKIFFTLAMLVIFKIGTYIPAPGVNPAAFDNPQGSQGATELLNTFGGGALKRFSIFAMGIVPYITASIVMQLLQMDIVPKFSEWAKQGEVGRRKLNNVTRYLAISLAFIQSIGMAFQFNNYLKGALIINQSIMSYLLIALVLTAGTAFLIWLGDQITQFGVGNGISIIIFAGILSTLPASLIQFGQTAFVGQEDTSLAWLKVLGLLVSLILLTVGAIYVLEAVRKIPIQYAKKQTAQRLGSQATYLPLKVNSAGVIPVIFAMAFFLLPRTLTLFYPDKEWAQNIANAANPSSNVGMVVYIVLIILFTYFYAFVQVNPEKMADNLKKQGSYVPGIRPGEQTKKYITKVLYRLTFVGSIFLAVISILPILATKFMGLPQSIQIGGTSLLIVIGVAIETMKSLEAQVSQKEYKGFGGR</t>
  </si>
  <si>
    <t>50S ribosomal protein L15</t>
  </si>
  <si>
    <t>ATGAAATTACATGAGTTAAAACCGGCAGAAGGTTCACGTAAAGAACGCAATCGTGTTGGACGTGGTGTTGCGACAGGTAATGGTAAAACAAGTGGTCGCGGACACAAAGGTCAAAAAGCTCGTTCAGGCGGTGGTGTAAGACCAGGATTTGAAGGTGGTCAATTACCATTATTCCGTCGTTTACCAAAACGTGGTTTTACTAACATAAATCGTAAAGAATATGCTATTGTTAACTTAGACCAACTTAATAAATTTGAAGATGGTACTGAAGTAACTCCAGCTTTATTAGTAGAATCTGGTGTTGTTAAGAATGAAAAATCTGGTATCAAAATACTAGGTAATGGTTCACTTGATAAGAAATTGACAGTGAAAGCTCATAAATTCTCAGCTTCAGCAGCAGAAGCTATTGATGCTAAAGGTGGAGCACACGAGGTGATCTAA</t>
  </si>
  <si>
    <t>MKLHELKPAEGSRKERNRVGRGVATGNGKTSGRGHKGQKARSGGGVRPGFEGGQLPLFRRLPKRGFTNINRKEYAIVNLDQLNKFEDGTEVTPALLVESGVVKNEKSGIKILGNGSLDKKLTVKAHKFSASAAEAIDAKGGAHEVI</t>
  </si>
  <si>
    <t>50S ribosomal protein L30</t>
  </si>
  <si>
    <t>ATGGCTAAATTACAAATTACCCTCACTCGTAGTGTTATTGGTCGTCCTGAAACACAACGTAAAACTGTTGAAGCTTTAGGTCTTAAAAAGACTAACAGTTCAGTAGTTGTTGAAGATAACCCTGCTATTCGTGGGCAAATCAACAAAGTTAAGCACTTAGTAACAGTAGAAGAAAAATAA</t>
  </si>
  <si>
    <t>MAKLQITLTRSVIGRPETQRKTVEALGLKKTNSSVVVEDNPAIRGQINKVKHLVTVEEK</t>
  </si>
  <si>
    <t>30S ribosomal protein S5</t>
  </si>
  <si>
    <t>ATGGCTCGTAGAGAAGAAGAGACGAAAGAATTTGAAGAACGCGTTGTTACAATCAACCGTGTAGCAAAAGTTGTAAAAGGTGGTCGTCGTTTCCGTTTCACTGCATTAGTTGTAGTTGGAGACAAAAATGGTCGTGTAGGTTTCGGTACTGGTAAAGCTCAAGAGGTACCAGAAGCAATCAAAAAAGCTGTTGAAGCAGCTAAAAAAGATTTAGTAGTTGTTCCACGTGTTGAAGGTACAACTCCACACACAATTACTGGCCGTTACGGTTCAGGAAGCGTATTTATGAAACCGGCTGCACCTGGTACAGGAGTTATCGCTGGTGGTCCTGTTCGTGCCGTACTTGAATTAGCAGGTATCACTGATATCTTAAGTAAATCATTAGGATCAAACACACCAATCAACATGGTTCGTGCTACAATCGATGGTTTACAAAACCTTAAAAATGCTGAAGATGTTGCGAAATTACGTGGCAAAACAGTAGAAGAATTATACAATTAA</t>
  </si>
  <si>
    <t>MARREEETKEFEERVVTINRVAKVVKGGRRFRFTALVVVGDKNGRVGFGTGKAQEVPEAIKKAVEAAKKDLVVVPRVEGTTPHTITGRYGSGSVFMKPAAPGTGVIAGGPVRAVLELAGITDILSKSLGSNTPINMVRATIDGLQNLKNAEDVAKLRGKTVEELYN</t>
  </si>
  <si>
    <t>50S ribosomal protein L18</t>
  </si>
  <si>
    <t>ATGATCAGTAAAATTGATAAAAATAAAGTGCGTTTAAAAAGACATGCTCGTGTTCGTACTAACTTATCAGGTACAGCTGAAAAGCCACGTTTAAACGTATATCGTTCAAACAAGCATATCTACGCTCAAATTATTGATGATAATAAAGGCGTAACATTAGCTCAAGCTTCTTCAAAAGACAGCGACATTGCTACTACAGCAACTAAAGTTGAATTAGCAACTAAAGTCGGTGAAGCAATTGCTAAAAAAGCTGCTGACAAAGGCATTAAAGAAATCGTATTTGACCGTGGAGGATATTTATATCACGGACGTGTTAAAGCATTAGCTGAAGCAGCAAGAGAAAGCGGATTAGAATTTTAA</t>
  </si>
  <si>
    <t>MISKIDKNKVRLKRHARVRTNLSGTAEKPRLNVYRSNKHIYAQIIDDNKGVTLAQASSKDSDIATTATKVELATKVGEAIAKKAADKGIKEIVFDRGGYLYHGRVKALAEAARESGLEF</t>
  </si>
  <si>
    <t>50S ribosomal protein L6</t>
  </si>
  <si>
    <t>ATGAGTCGTGTTGGTAAGAAAATTATTGACATCCCTAGTGACGTAACAGTAACTTTTGATGGAAATCATGTAACTGTTAAAGGTCCTAAAGGTGAATTATCAAGAACTTTAAATGAAAGAATGACATTCAAACAAGAAGAAAACACAATTGAAGTTGTAAGACCATCTGATTCTAAAGAAGATAGAACAAACCATGGTACAACTCGTGCTTTATTAAACAATATGGTACAAGGTGTTTCTCAAGGATACGTAAAAGTACTTGAACTTGTTGGTGTAGGTTACCGTGCTCAAATGCAAGGTAAAGACTTAATCCTTAACGTTGGTTATTCTCACCCAGTAGAAATTAAAGCTGAAGAAAACATTACTTTCTCAGTTGAGAAAAACACAGTCGTTAAAGTTGAAGGTATTTCAAAAGAACAAGTTGGAGCATTAGCATCTAACATCCGTTCAGTAAGACCTCCAGAGCCTTACAAAGGTAAAGGTATTCGTTACCAAGGTGAATACGTTCGCCGTAAAGAAGGTAAAACTGGTAAATAA</t>
  </si>
  <si>
    <t>MSRVGKKIIDIPSDVTVTFDGNHVTVKGPKGELSRTLNERMTFKQEENTIEVVRPSDSKEDRTNHGTTRALLNNMVQGVSQGYVKVLELVGVGYRAQMQGKDLILNVGYSHPVEIKAEENITFSVEKNTVVKVEGISKEQVGALASNIRSVRPPEPYKGKGIRYQGEYVRRKEGKTGK</t>
  </si>
  <si>
    <t>30S ribosomal protein S8</t>
  </si>
  <si>
    <t>ATGACAATGACAGATCCAATCGCAGATATGCTTACTCGTGTAAGAAACGCAAACATGGTGCGTCACGAGAAGTTAGAATTACCTGCATCAAATATTAAAAAAGAAATTGCTGAAATCTTAAAGAGTGAAGGTTTCATTAAAAATGTTGAATACGTAGAAGATGATAAACAAGGTGTACTTCGTTTATTCTTAAAATATGGTCAAAACGATGAGCGTGTTATCACAGGATTAAAACGTATTTCAAAACCAGGTTTACGTGTTTATGCAAAAGCTAGCGAAATGCCTAAAGTATTAAATGGTTTAGGTATTGCATTAGTATCAACTTCTGAAGGTGTAATCACTGACAAAGAAGCAAGAAAACGTAATGTTGGTGGAGAAATTATCGCATACGTTTGGTAA</t>
  </si>
  <si>
    <t>MTMTDPIADMLTRVRNANMVRHEKLELPASNIKKEIAEILKSEGFIKNVEYVEDDKQGVLRLFLKYGQNDERVITGLKRISKPGLRVYAKASEMPKVLNGLGIALVSTSEGVITDKEARKRNVGGEIIAYVW</t>
  </si>
  <si>
    <t>30S ribosomal protein S14</t>
  </si>
  <si>
    <t>ATGGTTGCTAAGCAACAAAAAAAACAAAAATATGCAGTTCGTGAATACACTCGTTGTGAACGTTGTGGCCGTCCACATTCTGTATATCGTAAATTTAAATTATGCCGTATTTGTTTCCGTGAATTAGCTTACAAAGGCCAAATCCCTGGCGTTCGTAAAGCTAGCTGGTAA</t>
  </si>
  <si>
    <t>MVAKQQKKQKYAVREYTRCERCGRPHSVYRKFKLCRICFRELAYKGQIPGVRKASW</t>
  </si>
  <si>
    <t>50S ribosomal protein L5</t>
  </si>
  <si>
    <t>TTGAACCGTTTAAAAGAAAAGTTTAACACTGAAGTTACTGAAAACTTAATGAAAAAATTCAATTATAGTTCAGTAATGGAAGTACCAAAAATAGATAAAATCGTTGTGAACATGGGTGTAGGTGACGCAGTACAAAATTCTAAAGTATTAGACAATGCTGTTGAAGAATTAGAATTGATCACTGGTCAAAAACCATTAGTAACTAAAGCTAAAAAATCAATCGCGACTTTCCGTTTACGTGAAGGTATGCCAATCGGTGCGAAAGTAACACTTCGCGGTGAAAGAATGTATGAATTCTTAGACAAATTAATTTCAGTATCATTACCACGTGTACGTGACTTCCAAGGTGTTTCTAAAAAAGCATTTGACGGACGCGGTAACTACACTTTAGGTGTTAAAGAACAATTAATTTTCCCAGAAATCGACTATGATAAAGTAAGTAAAGTTAGAGGAATGGATATTGTTATCGTAACGACTGCTAACACTGATGAAGAAGCTCGTGAATTGTTAGCTAACTTCGGTATGCCATTCCGTAAATAA</t>
  </si>
  <si>
    <t>MNRLKEKFNTEVTENLMKKFNYSSVMEVPKIDKIVVNMGVGDAVQNSKVLDNAVEELELITGQKPLVTKAKKSIATFRLREGMPIGAKVTLRGERMYEFLDKLISVSLPRVRDFQGVSKKAFDGRGNYTLGVKEQLIFPEIDYDKVSKVRGMDIVIVTTANTDEEARELLANFGMPFRK</t>
  </si>
  <si>
    <t>50S ribosomal protein L24</t>
  </si>
  <si>
    <t>ATGCATATCAAAAAAGGTGACAACGTTAAAGTTATCGCAGGTAAAGACAAAGGTAAAGAAGGTAAAGTAATTGCTACTCTACCTAAAAAAGACCGTGTCGTTGTGGAAGGTGTTAACATTATGAAAAAACACCAAAAACCAACTCAATTAAATCCTGAAGGTGGAATCTTAGAAACAGAGGCAGCAATCCATGTTTCTAATGTACAATTATTGGACCCTAAAACAAACGAACCAACTCGTGTAGGTTACAAATTTGTTGATGGTAAAAAAGTTCGTATCGCTAAAAAATCTGGCGAAGAAATTAAATCTAATAATTAA</t>
  </si>
  <si>
    <t>MHIKKGDNVKVIAGKDKGKEGKVIATLPKKDRVVVEGVNIMKKHQKPTQLNPEGGILETEAAIHVSNVQLLDPKTNEPTRVGYKFVDGKKVRIAKKSGEEIKSNN</t>
  </si>
  <si>
    <t>50S ribosomal protein L14</t>
  </si>
  <si>
    <t>ATGATCCAACAAGAAACACGCTTGAAAGTAGCAGACAACTCTGGTGCTCGTGAAGTTCTTACAATCAAAGTATTAGGTGGATCTGGTCGTAAAACAGCAAACATCGGCGATGTTATCGTATGTACTGTTAAAAATGCAACACCAGGTGGCGTTGTTAAAAAAGGTGACGTTGTCAAAGCTGTAATCGTACGTACTAAGTCAGGTGTTCGTCGTAATGACGGTTCATACATCAAATTTGATGAAAATGCATGTGTTATCATCCGTGATGACAAAGGCCCACGTGGTACTCGTATCTTCGGACCTGTTGCTCGTGAATTACGTGAAGGTAACTTCATGAAAATCGTATCATTAGCACCAGAAGTACTTTAA</t>
  </si>
  <si>
    <t>MIQQETRLKVADNSGAREVLTIKVLGGSGRKTANIGDVIVCTVKNATPGGVVKKGDVVKAVIVRTKSGVRRNDGSYIKFDENACVIIRDDKGPRGTRIFGPVARELREGNFMKIVSLAPEVL</t>
  </si>
  <si>
    <t>30S ribosomal protein S17</t>
  </si>
  <si>
    <t>GTGAGCGAAAGAAACGATCGTAAAGTTTATGTAGGTAAAGTTGTTTCAGACAAAATGGACAAGACTATTACAGTACTTGTTGAAACTTACAAAACACACAAATTATACGGTAAACGAGTAAAATACTCTAAAAAATACAAAACTCATGATGAAAACAATTCAGCTAAATTAGGAGACATTGTTAAAATTCAAGAAACTCGTCCTTTATCAGCAACAAAACGTTTTCGTATAGTAGAGATTGTTGAAGAGTCAGTAATTATTTAA</t>
  </si>
  <si>
    <t>MSERNDRKVYVGKVVSDKMDKTITVLVETYKTHKLYGKRVKYSKKYKTHDENNSAKLGDIVKIQETRPLSATKRFRIVEIVEESVII</t>
  </si>
  <si>
    <t>50S ribosomal protein L29</t>
  </si>
  <si>
    <t>ATGAAAGCTAAGGAAATTAGAGACTTAACCACTTCAGAAATCGAAGAACAAATCAAATCTTCAAAAGAAGAGCTTTTTAACCTACGCTTTCAGTTAGCTACAGGTCAATTAGAAGAAACTGCACGTATTCGTACAGTAAGAAAAACGATTGCACGTCTAAAAACTGTTGCTCGTGAAAGAGAAATTGAACAAAGTAAGGCTAATCAATAA</t>
  </si>
  <si>
    <t>MKAKEIRDLTTSEIEEQIKSSKEELFNLRFQLATGQLEETARIRTVRKTIARLKTVAREREIEQSKANQ</t>
  </si>
  <si>
    <t>50S ribosomal protein L16</t>
  </si>
  <si>
    <t>ATGTTACTACCAAAACGTGTAAAATATCGTCGTCAACATCGTCCTAAAACAACTGGTCGTTCTAAAGGCGGTAACTACGTAACATTTGGTGAGTTTGGTTTACAAGCTACAACAACGTCTTGGATCACATCTCGTCAAATCGAATCTGCTCGTATAGCAATGACACGTTACATGAAACGTGGCGGGAAAGTTTGGATTAAAATCTTCCCACATACACCATATACTAAAAAACCTTTAGAAGTACGTATGGGTGCTGGTAAAGGTGCGGTTGAAGGCTGGATCGCAGTTGTTAAACCAGGTAGAATTTTATTCGAAGTTGCTGGCGTTTCTGAAGAAGTTGCGCGTGAAGCACTACGTTTAGCAAGTCACAAACTTCCAGTAAAAACTAAGTTTGTAAAACGTGAGGAATTGGGTGGTGAAACAAATGAAAGCTAA</t>
  </si>
  <si>
    <t>MLLPKRVKYRRQHRPKTTGRSKGGNYVTFGEFGLQATTTSWITSRQIESARIAMTRYMKRGGKVWIKIFPHTPYTKKPLEVRMGAGKGAVEGWIAVVKPGRILFEVAGVSEEVAREALRLASHKLPVKTKFVKREELGGETNES</t>
  </si>
  <si>
    <t>30S ribosomal protein S3</t>
  </si>
  <si>
    <t>GTGGGTCAAAAAATTAATCCAATCGGACTTCGTGTTGGTATTATCCGTGATTGGGAAGCTAAATGGTATGCTGAAAAAGACTTCGCTTCACTTTTACACGAAGATTTAAAAATCCGTAAATTTATTGATAATGAATTAAAAGAAGCATCAGTTTCTCACGTAGAGATTGAACGTGCTGCAAACCGTATCAACATTGCAATTCATACTGGTAAACCTGGTATGGTAATTGGTAAAGGCGGTTCAGAAATCGAAAAATTACGCAACAAATTAAATGCGTTAACTGATAAAAAAGTACACATCAACGTAATTGAAATCAAAAAAGTTGATCTTGACGCTCGTTTAGTAGCTGAAAACATCGCACGTCAATTAGAAAACCGTGCTTCATTCCGTCGTGTACAAAAACAAGCAATCACTAGAGCTATGAAACTTGGTGCTAAAGGTATCAAAACTCAAGTATCTGGTCGTTTAGGCGGAGCTGACATCGCTCGTGCTGAACAATATTCAGAAGGAACTGTTCCACTTCATACGTTACGTGCTGACATCGATTATGCACACGCTGAAGCTGACACTACTTACGGTAAATTAGGCGTTAAAGTATGGATCTATCGTGGAGAAGTTCTTCCTACTAAGAACACTAGTGGAGGAGGAAAATAA</t>
  </si>
  <si>
    <t>MGQKINPIGLRVGIIRDWEAKWYAEKDFASLLHEDLKIRKFIDNELKEASVSHVEIERAANRINIAIHTGKPGMVIGKGGSEIEKLRNKLNALTDKKVHINVIEIKKVDLDARLVAENIARQLENRASFRRVQKQAITRAMKLGAKGIKTQVSGRLGGADIARAEQYSEGTVPLHTLRADIDYAHAEADTTYGKLGVKVWIYRGEVLPTKNTSGGGK</t>
  </si>
  <si>
    <t>50S ribosomal protein L22</t>
  </si>
  <si>
    <t>ATGGAAGCAAAAGCGGTTGCTAGAACAATAAGAATCGCACCTCGTAAAGTAAGACTAGTTCTTGACTTAATCAGAGGTAAAAATGCTGCTGAAGCTATTGCAATTTTAAAATTAACAAACAAAGCTTCATCACCAGTAATTGAAAAAGTATTAATGTCCGCTTTAGCTAATGCTGAACATAACTATGACATGAACACAGATGAATTAGTAGTTAAAGAAGCATATGCTAACGAAGGACCAACATTAAAACGTTTCCGTCCACGTGCGCAAGGTCGTGCAAGTGCGATTAACAAACGTACAAGCCACATTACAATCGTCGTAAGTGACGGTAAAGAAGAAGCTAAAGAAGCTTAA</t>
  </si>
  <si>
    <t>MEAKAVARTIRIAPRKVRLVLDLIRGKNAAEAIAILKLTNKASSPVIEKVLMSALANAEHNYDMNTDELVVKEAYANEGPTLKRFRPRAQGRASAINKRTSHITIVVSDGKEEAKEA</t>
  </si>
  <si>
    <t>30S ribosomal protein S19</t>
  </si>
  <si>
    <t>ATGGCTCGTAGTATTAAAAAAGGACCTTTCGTCGATGAGCATTTAATGAAAAAAGTTGAAGCTCAAGAAGGAAGCGAAAAGAAACAAGTAATCAAAACATGGTCACGTCGTTCTACAATTTTCCCTAATTTCATCGGACATACTTTTGCAGTATACGACGGACGTAAACACGTACCTGTATATGTAACTGAAGATATGGTAGGTCATAAATTAGGTGAGTTTGCTCCTACTCGTACATTCAAAGGACACGTTGCAGACGACAAGAAAACAAGAAGATAA</t>
  </si>
  <si>
    <t>MARSIKKGPFVDEHLMKKVEAQEGSEKKQVIKTWSRRSTIFPNFIGHTFAVYDGRKHVPVYVTEDMVGHKLGEFAPTRTFKGHVADDKKTRR</t>
  </si>
  <si>
    <t>50S ribosomal protein L2</t>
  </si>
  <si>
    <t>ATGGCTATTAAAAAGTATAAGCCAATAACAAATGGTCGTCGTAATATGACTTCGTTAGATTTCGCAGAAATCACGAAAACTACACCTGAAAAGTCATTATTAAAACCGCTACCGAAAAAAGCGGGACGTAACAACCAAGGTAAATTGACTGTAAGACACCATGGTGGTGGACACAAACGTCAATACCGTGTTATCGATTTTAAACGTAACAAAGATGGTATCAATGCAAAAGTTGATTCTATTCAATATGATCCAAACCGCTCAGCAAACATCGCTTTAGTTGTATATGCAGACGGTGAAAAACGATATATCATTGCTCCTAAAGGATTAGAAGTAGGTCAAATCGTTGAAAGTGGTGCTGAAGCTGACATCAAAGTTGGTAACGCATTACCATTACAAAACATTCCAGTTGGTACAGTAGTACACAACATCGAGCTTAAACCTGGTAAAGGTGGACAAATCGCTCGTTCAGCTGGTGCAAGTGCTCAAGTACTTGGTAAAGAAGGTAAATACGTATTAATCAGATTAAGATCTGGTGAAGTTCGTATGATCTTATCTACTTGCCGTGCTACAATCGGTCAAGTTGGTAACCTACAACACGAATTAGTTAACGTTGGTAAAGCCGGACGTTCAAGATGGAAAGGTATCCGTCCAACAGTTCGTGGTTCTGTAATGAACCCTAACGATCACCCACACGGTGGTGGTGAAGGTCGTGCTCCTATCGGTAGACCATCTCCAATGTCACCATGGGGTAAACCTACGCTTGGTAAGAAAACTCGTCGTGGTAAAAAATCATCAGACAAACTTATCGTTCGTGGACGTAAGAAAAAATAA</t>
  </si>
  <si>
    <t>MAIKKYKPITNGRRNMTSLDFAEITKTTPEKSLLKPLPKKAGRNNQGKLTVRHHGGGHKRQYRVIDFKRNKDGINAKVDSIQYDPNRSANIALVVYADGEKRYIIAPKGLEVGQIVESGAEADIKVGNALPLQNIPVGTVVHNIELKPGKGGQIARSAGASAQVLGKEGKYVLIRLRSGEVRMILSTCRATIGQVGNLQHELVNVGKAGRSRWKGIRPTVRGSVMNPNDHPHGGGEGRAPIGRPSPMSPWGKPTLGKKTRRGKKSSDKLIVRGRKKK</t>
  </si>
  <si>
    <t>50S ribosomal protein L23</t>
  </si>
  <si>
    <t>ATGGAAGCAAGAGATATTCTTAAGCGCCCCGTAATCACTGAGAAATCTTCTGAAGCAATGGCTGAAGACAAATACACTTTCGACGTTGATACTCGTGTTAACAAAACACAAGTAAAAATGGCAGTTGAAGAAATCTTCAACGTAAAAGTTGCAAGTGTTAATATCATGAATTACAAACCTAAGAAAAAACGTATGGGCCGTTACCAAGGCTATACAAACAAAAGAAGAAAAGCGATTGTAACTCTTAAAGAAGGATCAATCGACTTATTTAACTAA</t>
  </si>
  <si>
    <t>MEARDILKRPVITEKSSEAMAEDKYTFDVDTRVNKTQVKMAVEEIFNVKVASVNIMNYKPKKKRMGRYQGYTNKRRKAIVTLKEGSIDLFN</t>
  </si>
  <si>
    <t>50S ribosomal protein L4</t>
  </si>
  <si>
    <t>ATGGCTAATTATGATGTTTTAAAATTAGACGGAACTAAATCAGGTTCAATCGAATTAAGCGATGCAGTATTCGGTATTGAGCCAAATAATAGCGTTTTATTCGAAGCTATTAATTTACAACGTGCTTCATTACGTCAAGGTACGCATGCTGTTAAGAATCGTTCAGCAGTAAGCGGTGGCGGACGTAAACCATGGAAGCAAAAAGGAACAGGTCGTGCTCGTCAAGGTACAATCCGTGCTCCACAATGGCGTGGCGGTGGTATCGTATTCGGACCAACTCCAAGAAGTTATGCATACAAAATGCCTAAGAAAATGCGTCGTTTAGCTTTACGCTCAGCATTATCTTTCAAAGCTCAAGAGAATGGCTTAACTGTAGTTGACGCATTCAACTTCGAAGCTCCAAAAACTAAAGAATTCAAAAATGTATTATCTACATTAGAACAACCTAAAAAAGTATTAGTAGTTACTGAAAACGAAGATGTAAATGTTGAATTATCAGCACGCAACATCCCTGGCGTTCAAGTGACAACTGCTCAAGGTTTAAATGTTTTAGATATCACTAATGCTGACAGCTTAGTAATTACTGAAGCTGCTGCTAAAAAAGTTGAGGAGGTGCTCGGATAA</t>
  </si>
  <si>
    <t>MANYDVLKLDGTKSGSIELSDAVFGIEPNNSVLFEAINLQRASLRQGTHAVKNRSAVSGGGRKPWKQKGTGRARQGTIRAPQWRGGGIVFGPTPRSYAYKMPKKMRRLALRSALSFKAQENGLTVVDAFNFEAPKTKEFKNVLSTLEQPKKVLVVTENEDVNVELSARNIPGVQVTTAQGLNVLDITNADSLVITEAAAKKVEEVLG</t>
  </si>
  <si>
    <t>50S ribosomal protein L3</t>
  </si>
  <si>
    <t>ATGACCAAAGGAATCTTAGGAAGAAAAATTGGGATGACACAAGTATTCGGAGAAAACGGTGAATTAATCCCTGTAACAGTAGTAGAAGCTAAAGAAAATGTTGTATTACAAAAGAAAACTGTAGAAGTTGATGGATACAACGCAATCCAAGTTGGATTTGAAGACAAAAAAGCATACAAAAAAGATGCAAAATCTAATAAATATGCTAATAAACCAGCTGAAGGTCACGCTAAAAAAGCTGACGCAGCACCTAAGCGCTTCATTCGTGAATTCCGCAATGTAGACGTGGATGCTTACGAAGTAGGTCAAGAAGTCTCAGTAGATACTTTTGTAGCTGGCGACGTTATTGACGTAACAGGCGTATCAAAAGGTAAAGGTTTCCAAGGTGCAATTAAACGCCACGGACAATCTCGTGGACCTATGTCACACGGTTCTCATTTCCACAGAGCACCAGGTTCTGTAGGTATGGCTTCAGATGCTTCTAGAGTATTTAAAGGCCAAAAAATGCCAGGACGTATGGGTGGAAACACTGTAACTGTTCAAAACTTAGAAGTAGTTCAAGTTGACACAGAAAACAAAGTTATCTTAGTAAAAGGTAACGTACCTGGACCTAAAAAAGGTTTAGTAGAAATCAGAACTTCAATTAAAAAAGGTAATAAATAA</t>
  </si>
  <si>
    <t>MTKGILGRKIGMTQVFGENGELIPVTVVEAKENVVLQKKTVEVDGYNAIQVGFEDKKAYKKDAKSNKYANKPAEGHAKKADAAPKRFIREFRNVDVDAYEVGQEVSVDTFVAGDVIDVTGVSKGKGFQGAIKRHGQSRGPMSHGSHFHRAPGSVGMASDASRVFKGQKMPGRMGGNTVTVQNLEVVQVDTENKVILVKGNVPGPKKGLVEIRTSIKKGNK</t>
  </si>
  <si>
    <t>30S ribosomal protein S10</t>
  </si>
  <si>
    <t>ATGGCAAAACAAAAAATCAGAATCAGATTAAAAGCTTATGATCACCGCGTGATTGATCAATCAGCAGAGAAGATTGTAGAAACAGCGAAACGTTCTGGTGCAGATGTTTCTGGACCAATTCCGTTACCAACTGAGAAATCAGTTTACACAATCATCCGTGCCGTGCATAAGTATAAATATTCACGTGAACAATTCGAACAACGTACACACAAACGTTTAATCGATATTGTAAACCCAACACCAAAAACAGTTGACGCTTTAATGGGCTTAAACTTACCATCTGGTGTAGACATCGAAATCAAATTATAA</t>
  </si>
  <si>
    <t>MAKQKIRIRLKAYDHRVIDQSAEKIVETAKRSGADVSGPIPLPTEKSVYTIIRAVHKYKYSREQFEQRTHKRLIDIVNPTPKTVDALMGLNLPSGVDIEIKL</t>
  </si>
  <si>
    <t>ATGAAAAATGGACCAAAATTATCTTTAGCACTTATAGGTATCTTTTTAATACTTTGTGAGTTTTTCTATGGCATTCCTTTTTTAGGTGCAACGTTTATTTTAAGTTTTGGATGGCAGCCTTTACTCTTTAATGCATTACTTTATCTAATTCTTACTATTATATTATTAGTGAATAGACAAAATGCGATTAGACCTATAGCGATTATTCCAATATTTGGTATAGTAGGTAGTTTTTTAGCTATCATCCCCTTCTTAGGAATTTTGATTCATTGGATTTTATTTTTCCTAATGATTCTATTTGTCCTAGTTGTATTATCAGCGCCAACCTATATACCTAATAAAAATGCTCGTGTCATTTACACACAATACAAAGATGGACATAGAGAATAA</t>
  </si>
  <si>
    <t>MKNGPKLSLALIGIFLILCEFFYGIPFLGATFILSFGWQPLLFNALLYLILTIILLVNRQNAIRPIAIIPIFGIVGSFLAIIPFLGILIHWILFFLMILFVLVVLSAPTYIPNKNARVIYTQYKDGHRE</t>
  </si>
  <si>
    <t>GTGAAAAACTATTTCCAGTTCGATAAATATGGAACAAACTTTAAAAGAGAAATCTTAGGCGGTATCACAACTTTCTTATCTATGGCCTATATTTTAGCAGTTAACCCGCAAGTTTTAAGTTTAGCAGGTGTTAAAGGCGTATCAGAAGATATGAAAATGGACCAAGGTGCCATTTTTGTAGCGACTGCATTAGCAGCATTTGTAGGCTCGCTATTCATGGGACTAATAGCTAAATATCCAATCGCATTAGCACCAGGTATGGGATTAAATGCATTCTTTGCATTTACTGTTGTGTTAACCATGGGTATTCCTTGGCAAGTTGGTTTAACAGGTGTTTTATTCTCAGGTATATTCTTTGCGATATTAACCGTCACAGGGTTTAGGGAAGTTATTATTAATGCAATTCCTTATCAAATGAAGATGGCTGTTTCAGCAGGTATAGGATTATTCATTACATTTGTAGGTTTACAAAGTTCGGGTATTATAGTTAAAAATGAATCTACATTAGTAACATTGGGACATTTAACTGATCCACCAGTACTTTTGGCGATATTCGGTATCGTTATTACAGTTATTTTATATGCAATTAAATTGCCGGGTTCTATCTTTATCGGTATGATCATCACAGCAATCGTTGGTATGTTCACTGGATTGATTCAAATGCCATCTGGTATTGTAGGTAAGATTCCAAGTATTGAACCAACGTTCGGTGCTGCATTTGAAGCGTTTAAAGACCCAAGTCAATTATTAACGATACAGTTCTTAATTGTTATTTTAACGTTCTTATTTATTGATTTCTTTGATACAGCTGGTACATTAGTAGCTGTTGCTACTCAAGCAGGTATTATGAAAGATAATAAATTACCAAGAGCTGGTAGGGCATTGTTCTCAGATTCTTTAGCTACGATTGTAGGATCAGTTTTTGGAACAACTACAACAACTTCTTATATCGAATCAACTTCAGGTGTTGCTGTAGGTGCTAGAACAGGATTTGCTAGTATCGTAACAGGTTGTTGTTTCCTATTAGCGCTGTTCTTTAGTCCGTTAATCGCTGTTGTAACAAGTGCAGTTACGACACCAGCTTTAGTGGTGGTAGGTGTATTAATGGCTGCAAACTTTGCTGAGATAAACTGGAAAAGTTTTGAAGTTGCAGTGCCAGCATTCATTACAATCATTATGATGCCTTTATCATACTCAATTGCAACTGGTATTGCGTGTGGATTTATTTTCTATCCAATTACAATGCTTATCTCTAAAAAACATAAAGAAGTACATCCGATAATGTATGTATTAATGGTACTATTCATTCTGTACTTCATATTTGTTCATGGTTAA</t>
  </si>
  <si>
    <t>MKNYFQFDKYGTNFKREILGGITTFLSMAYILAVNPQVLSLAGVKGVSEDMKMDQGAIFVATALAAFVGSLFMGLIAKYPIALAPGMGLNAFFAFTVVLTMGIPWQVGLTGVLFSGIFFAILTVTGFREVIINAIPYQMKMAVSAGIGLFITFVGLQSSGIIVKNESTLVTLGHLTDPPVLLAIFGIVITVILYAIKLPGSIFIGMIITAIVGMFTGLIQMPSGIVGKIPSIEPTFGAAFEAFKDPSQLLTIQFLIVILTFLFIDFFDTAGTLVAVATQAGIMKDNKLPRAGRALFSDSLATIVGSVFGTTTTTSYIESTSGVAVGARTGFASIVTGCCFLLALFFSPLIAVVTSAVTTPALVVVGVLMAANFAEINWKSFEVAVPAFITIIMMPLSYSIATGIACGFIFYPITMLISKKHKEVHPIMYVLMVLFILYFIFVHG</t>
  </si>
  <si>
    <t>DNA topoisomerase 3</t>
  </si>
  <si>
    <t>ATGAAATCTTTAATATTAGCTGAAAAACCATCAGTTGCAAGAGATATTGCTGATGCTTTACAAATAAATCAGAAGCGTAATGGTTACTTTGAAAATAACCAATATATTGTCACGTGGGCGTTAGGTCATCTAGTGACAAATGCGACACCTGAACAATACGATAAAAATTTAAAGGAATGGCGATTAGAAGACCTTCCAATTATACCTAAATATATGAAAACTGTTGTTATTGGTAAAACAAGCAAACAATTTAAAACAGTAAAAGCGTTAATTTTAGATAATAAAGTGAAAGATATTATTATTGCAACAGATGCTGGACGAGAAGGTGAACTAGTTGCAAGATTGATTTTGGATAAAGTTGGTAACAAAAAGCCAATCCGTCGATTATGGATTAGCTCAGTTACTAAAAAAGCTATTCAACAAGGTTTTAAAAATTTAAAAGACGGTCGTCAATATAACGATTTGTATTATGCAGCGTTAGCGAGAAGCGAGGCAGATTGGATTGTTGGGATTAATGCAACGCGTGCACTAACAACAAAGTATGATGCACAGCTATCCCTGGGACGTGTTCAGACACCAACGATTCAATTAGTAAATACACGACAACAAGAGATTAATCAGTTCAAACCACAACAATACTTTACATTATCATTAACGGTAAAAGGGTTTGATTTTCAGCTAGAATCAAATCAGCGATATACCAATAAAGAAACTTTAGAACAGATGGTTAATAATTTGAAAAATGTCGATGGTAAGATTAAATCTGTTGCTACTAAACATAAGAAGTCGTATCCGCAATCACTGTACAATTTAACAGATTTACAACAAGATATGTATAGACGTTATAAAATTGGACCTAAAGAAACATTGAATACACTTCAAAGCTTATATGAGAGACATAAAGTCGTAACCTATCCAAGAACAGATTCAAACTATTTAACAACTGATATGGTAGATACTATGAAAGAACGTATTCAGGCGACGATGGCAACAACATATAAAGACCAAGCACGCCCATTAATGTCTAAAACATTTTCATCAAAAATGTCGATATTTAATAATCAAAAAGTATCTGATCACCATGCAATTATTCCTACAGAAGTGAGACCTGTCATGTCAGACTTAAGTAATAGAGAATTAAAGTTATACGATATGATTGTCGAGCGTTTTTTAGAAGCTTTAATGCCTCCGCACGAGTATGACGCGATAACTGTAACTTTAGAGGTTGCAGGGCACACATTTGTTTTGAAAGAGAATGTAACAACTGTTTTAGGTTTTAAATCTATTAGACAAGGTGAATCTATTACAGAGATGCAACAGCCTTTTTCAGAAGGCGATGAAGTGAAGATTTCAAAAACAAACATTAGAGAACATGAAACAACACCTCCAGAATATTTTAATGAAGGTTCGTTATTAAAAGCGATGGAGAACCCTCAGAACTTTATTCAATTGAAGGATAAAAAATATGCGCAAACTTTAAAACAAACAGGTGGTATCGGCACAGTTGCAACAAGGGCCGACATTATCGATAAATTATTTAATATGAATGCCATTGAATCAAGAGACGGTAAAATTAAAGTAACGTCAAAAGGTAAACAAATATTAGAATTAGCACCAGAAGAATTAACGTCGCCACTTTTAACTGCACAATGGGAAGAAAAATTACTTTTAATTGAACGTGGTAAATATCAGGCGAAAACATTTATTAATGAAATGAAAGATTTTACGAAAGATGTTGTAAATGGGATTAAAAATAGTGATCGTAAATATAAACACGATAATTTAACAACCACAGAATGCCCAACGTGTGGTAAATTCATGATTAAAGTTAAAACTAAAAATGGTCAGATGCTTGTGTGCCAAGATCCATCTTGTAAGACGAAAAAGAATGTACAGCGCAAAACAAATGCAAGATGTCCAAACTGTAAAAAGAAATTAACGTTGTTTGGTAAAGGGAAAGAAGCGGTATATCGTTGTGTTTGTGGACATTCTGAAACGCAAGCACATATGGATCAGCGTATGAAGTCTAAATCCTCTGGTAAAGTATCTCGTAAAGAAATGAAAAAGTATATGAATAAAAATGAAGGTTTAGACAATAATCCGTTTAAAGATGCATTAAAGAACTTGAATTTATAG</t>
  </si>
  <si>
    <t>MKSLILAEKPSVARDIADALQINQKRNGYFENNQYIVTWALGHLVTNATPEQYDKNLKEWRLEDLPIIPKYMKTVVIGKTSKQFKTVKALILDNKVKDIIIATDAGREGELVARLILDKVGNKKPIRRLWISSVTKKAIQQGFKNLKDGRQYNDLYYAALARSEADWIVGINATRALTTKYDAQLSLGRVQTPTIQLVNTRQQEINQFKPQQYFTLSLTVKGFDFQLESNQRYTNKETLEQMVNNLKNVDGKIKSVATKHKKSYPQSLYNLTDLQQDMYRRYKIGPKETLNTLQSLYERHKVVTYPRTDSNYLTTDMVDTMKERIQATMATTYKDQARPLMSKTFSSKMSIFNNQKVSDHHAIIPTEVRPVMSDLSNRELKLYDMIVERFLEALMPPHEYDAITVTLEVAGHTFVLKENVTTVLGFKSIRQGESITEMQQPFSEGDEVKISKTNIREHETTPPEYFNEGSLLKAMENPQNFIQLKDKKYAQTLKQTGGIGTVATRADIIDKLFNMNAIESRDGKIKVTSKGKQILELAPEELTSPLLTAQWEEKLLLIERGKYQAKTFINEMKDFTKDVVNGIKNSDRKYKHDNLTTTECPTCGKFMIKVKTKNGQMLVCQDPSCKTKKNVQRKTNARCPNCKKKLTLFGKGKEAVYRCVCGHSETQAHMDQRMKSKSSGKVSRKEMKKYMNKNEGLDNNPFKDALKNLNL</t>
  </si>
  <si>
    <t>ATGTATTGTAACATGTTAATATCACTATTAACTTTCATTTCAGTTGAAATACTATATAATAAAAGTAACAAAAAGTACGGAGGTAATGACATGAGCATAGTTCAGTTATATGATATTACACAAATAAAATCGTTCATTGAACATTCGAATTATGAATCAGCATCATACTTATATAAACTTCCTCAACAGTACAATGAAATAGATGTATTAATAACCGATGCGATTGAATCACCTGGTGTATTTTCGATTAAAGAAAACGATTCAATCAAAGCAATCATATTGTCTTTTGCATACGATAAAAATAAATTCAAAGTCATAGGCCCATTCGTGGCTGACAATTATGTATTATCTGTCGATACGTTTGAAACGCTATTTAAAGCAATGACTTCGAACCAACCTGACGATGCCGTCTTTAACTTTTCTTTTGAAGAAGGCATTCAACAATACAAACCATTAATGAAAGTTATTCAAGCAAGTTATAACTTCACTGACTATTACATAGAAGCCCGTACAAGATTAGAAGAAGATATGCACCAACCAAATATCATTCCTTATCACAAAGGGTTTTATCGTGCTTTCAGCAAATTACACACAACTACATTTAAATATCAGGCACAGTCACCGCAAGATATCATTGATAGTTTAGACGACCATCATCATTTGTTTTTATTTGTTAGCGAAGGTTTACTTAAAGGTTATTTATACCTTGAAATTGATTCACAACAGTCAATCGCCGAGATTAAATACTTCAGTTCTCATGTAGATTACCGTTTGAAAGGTATCGCTTTCGAGTTGCTTGCGTATGCATTGCAATATGCTTTTGATAATTTTGATATTAGAAAAGTTTATTTTAAAATTCGTAATAAAAATAATAAACTCATCGAACGATTTAATGGTCTAGGTTTCCATATCAACTATGAGTACATTAAATTCAAATTCGAATCACGTAACGTAAAAGATCAAACAATCCCTGAATAA</t>
  </si>
  <si>
    <t>MYCNMLISLLTFISVEILYNKSNKKYGGNDMSIVQLYDITQIKSFIEHSNYESASYLYKLPQQYNEIDVLITDAIESPGVFSIKENDSIKAIILSFAYDKNKFKVIGPFVADNYVLSVDTFETLFKAMTSNQPDDAVFNFSFEEGIQQYKPLMKVIQASYNFTDYYIEARTRLEEDMHQPNIIPYHKGFYRAFSKLHTTTFKYQAQSPQDIIDSLDDHHHLFLFVSEGLLKGYLYLEIDSQQSIAEIKYFSSHVDYRLKGIAFELLAYALQYAFDNFDIRKVYFKIRNKNNKLIERFNGLGFHINYEYIKFKFESRNVKDQTIPE</t>
  </si>
  <si>
    <t>TTGCAATTTCTTGATTTCTTAATCGCACTTTTACCTGCTTTATTCTGGGGAAGTGTCGTTCTTATTAATGTGTTCGTCGGCGGTGGACCTTACAACCAAATTCGTGGTACGACGCTAGGCGCACTCATTGTTGGATTAGGTTTACTTATTACTGGTTTCGCAAAATTCAATAATCCTACTGTAATTATTGTCGGTCTTATTTCTGGTGCATTATGGGCGTTTGGACAAGCGAATCAGCTTAAATCTATTAGTTTAATCGGTGTATCAAATACTATGCCAGTTTCTACAGGTATGCAATTAGTTGGTACAACATTATTCAGCGTTATCTTTTTAGGTGAATGGTCTTCAATGACTCAAATTATCTTTGGTTTAATCGCCATGATATTATTAGTTACTGGTGTAGCACTTACTTCACTTAAAGCCAAAAATGAACGTCAATCAGATAATCCTGAATTTAAAAAAGCAATGGGTATTTTAATTGTATCTACAGTTGGATATGTAGGTTTCGTTGTACTTGGTGACATCTTTGGTGTTGGTGGAACTGATGCATTGTTCTTCCAATCTGTCGGTATGGCAATTGGTGGCTTTATCCTATCCATGAATCATAAAACATCACTTAAATCAACAGCACTTAATCTATTGCCAGGTGTGATTTGGGGAATTGGTAACTTGTTCATGTTCTATTCTCAACCAAAAGTTGGTGTAGCTACAAGTTTCTCATTATCACAGTTACTTGTTATCGTTTCAACATTAGGTGGTATTTTCATTTTAGGAGAAAGAAAAGATCGTCGTCAGATGACGGGTATTTGGGCAGGTATTATTATTATCGTGATAGCTGCTATAATTCTAGGTAATTTGAAATAG</t>
  </si>
  <si>
    <t>MQFLDFLIALLPALFWGSVVLINVFVGGGPYNQIRGTTLGALIVGLGLLITGFAKFNNPTVIIVGLISGALWAFGQANQLKSISLIGVSNTMPVSTGMQLVGTTLFSVIFLGEWSSMTQIIFGLIAMILLVTGVALTSLKAKNERQSDNPEFKKAMGILIVSTVGYVGFVVLGDIFGVGGTDALFFQSVGMAIGGFILSMNHKTSLKSTALNLLPGVIWGIGNLFMFYSQPKVGVATSFSLSQLLVIVSTLGGIFILGERKDRRQMTGIWAGIIIIVIAAIILGNLK</t>
  </si>
  <si>
    <t>GTGACAGAACAATTTACTATGATTATTTTATTAATTGCGCTTGGTTACTTTTTGAAGCGCATTAATTTTATAAAGGCAACAGATAGTCAAGTCATTGCTACATTAGTTCTTAATGTCACACTCCCATCTTTAGTTATTGTGAATTTAAACAGTGCAGAATTAAAATTGTCATTCTCCATTTTACCAATTTTAATGATTATATATGGTATTGTGGCGAAAATGATTGCTGTCTGGTTTTTTAGAAAATATGATAATCACATGCGTGGATCAGTAGGTATGATGACTGGTGCTATGAATATTGGATTGTTTGCATATCCACTAATTGAAGTGATATGGCCTAAAACGGGGCTTATTTATTTTGGTATGGCTGATATAGGTGGTGCCTTTGTGATGTTTGGAATTACTTACTTTGTAGGTAGCTACTTTAGTGAAGGTAGTGATCAATTCGATTTTAAATATTTAGGTAAGAAATTATTACAGTCAGTGCCACTCGTTACATACATTGTAATGTTTATATTGAATATAAATCACATCCATTTACCACATGTGGCAATCGATTTCTTTAGCATACTTTCCCATGCAAATATGCCGTTATCAATGATTTTGCTAGGTGTTATGTTGAATTTTACTCTGGAAAGAAAGTATATACCTGCTACTATTAAATATTTATGTTTGCATTATGGATTAGCATTAGTTGCGGGATTGTTAGTACATGTGTTGTTACCGGTATCAGATGATATGATTAAGACGACATTGTTGGTCACTTGGATGTTCCCGGTTGGTGTCGCAATTATTTCTTATGGTATTCAGTTTAAATATCGAACACTGCCATTTATAGGTATGACGACCAATTTGACAATCATTATTAGTATCATTATTTTGTACGTGTATCAGGCAGTGTTTGTCTAG</t>
  </si>
  <si>
    <t>MTEQFTMIILLIALGYFLKRINFIKATDSQVIATLVLNVTLPSLVIVNLNSAELKLSFSILPILMIIYGIVAKMIAVWFFRKYDNHMRGSVGMMTGAMNIGLFAYPLIEVIWPKTGLIYFGMADIGGAFVMFGITYFVGSYFSEGSDQFDFKYLGKKLLQSVPLVTYIVMFILNINHIHLPHVAIDFFSILSHANMPLSMILLGVMLNFTLERKYIPATIKYLCLHYGLALVAGLLVHVLLPVSDDMIKTTLLVTWMFPVGVAIISYGIQFKYRTLPFIGMTTNLTIIISIIILYVYQAVFV</t>
  </si>
  <si>
    <t>ATGTCTTTAGAAAACCAACTAGCCGAACTTAAATATGATTATGTTCGTCTTCAAGGTGACTTAGAAAAACGGGAATCTTTGAATTTAGATACTTCCGCACTTGTTCGTCAACTTAAAGATATTGAAAATGAAATTAGAAACGTTCGCGCTCAAATGCAAGATTAA</t>
  </si>
  <si>
    <t>MSLENQLAELKYDYVRLQGDLEKRESLNLDTSALVRQLKDIENEIRNVRAQMQD</t>
  </si>
  <si>
    <t>ATGCAATTTTATCTGATTTTACTAGCAATACTTTATCTAATTGTTAGTTTTATTAGTATTTTTAAAATGGAAGTTGTATTTACTCGCATTTTGAGAATTATTATGGGTGTGTTGTTATTGTTCGTCTTAGCATTAACGACGATGAGTTTTCCAAAAGAGAATTGGTGGGTATTTATCGTCTTACTACTCTTAGTCGGCAATGTCGAAGTGACAGGATTTAAAATGCTTAAAAAAGATCTAAAAGGTGTAAACATCTTGAATTTAATGTCATTATTTATCTTTGTCATATATTTCATCTTAACCATCGTATTATTCTAA</t>
  </si>
  <si>
    <t>MQFYLILLAILYLIVSFISIFKMEVVFTRILRIIMGVLLLFVLALTTMSFPKENWWVFIVLLLLVGNVEVTGFKMLKKDLKGVNILNLMSLFIFVIYFILTIVLF</t>
  </si>
  <si>
    <t>GTGATAAAAAAGCTATTACAATTTTCTTTGGGGAATAAGTTTGCTATCTTTTTAATGGTTGTTTTAGTTGTCTTGGGCGGTGTATACGCGAGTGCTAAATTGAAATTAGAATTACTACCAAATGTACAAAATCCAGTTATTTCAGTTACAACAACAATGCCGGGTGCAACGCCACAAAGTACCCAAGATGAAATAAGTAGTAAAATTGACAATCAAGTAAGATCGTTGGCATATGTGAAAAATGTTAAAACGCAATCCATACAAAATGCTTCAATTGTAACAGTTGAATATGAAAATAATACAGATATGGATAAAGCAGAAGAACAGCTTAAAAAAGAAATCGATAAAATTAAATTTAAAGATGAAGTTGGTCAACCAGAATTAAGACGTAATTCGATGGACGCTTTTCCGGTTTTAGCATATTCATTTTCAAATAAAGAGAATGACTTGAAAAAAGTAACGAAAGTACTGAATGAACAATTAATACCAAAATTACAAACGGTAGATGGTGTGCAAAATGCGCAATTAAATGGGCAGACGAACCGTGAAATCACCCTTAAATTTAAGCAAAATGAACTTGAAAAATATGGGTTGACTGCTGATGATGTAGAAAACTATCTAAAAACAGCAACAAGAACAACACCACTTGGATTGTTCCAATTTGGTGATAAAGATAAATCAATTGTTGTTGATGGTCAATATCAATCTGTTGATGCTTTTAAAAACATAAATATTCCATTAACGTTGGCAGGAGGGCAAGGGCAATCTCAATCCCAAAGTGATAATAAACAAAATTCAGCCATGTCAGACGTTAATCAGGCATCACCGCAGCAAAATTCAAAAGCGTCAGCACCAAATAATATAAGTGGTATGCCGACAGCGAAACTAGGAGATTTAGCTGATATTACAGTTGGTGATGTGCGTACTTCTATTTCTAAAACGAATGGAAAGGATGCGGTTAATCTACAAATAACTAAAGCTCAAGATGCCAATACAGTTCAAGTAGCCAAAGATGTACAACGTAAAATTGATACATTCGTTGATGAAAATAAAGATTTTAATGTCACAAAAACAATGGATACTGCAAAGCCTGTTGAGAAATCACTTTATACGATGGTTGAAAAAGCATCATTAGGTACAATCGTGGCAATTATAGTTATTTTGCTGTTTTTAAGAAACATTCGTACGACGGCAATTTCTATTATATCCATTCCGTTATCACTTCTTATGGCGCTTATTGCTCTGAAATTGAGTGATGTTTCATTGAATATACTAACGTTAGGTGCATTAACAGTAGCGATTGGACGTGTGATAGACGATTCGATTGTAGTTGTTGAAAATATTTATCGACGCTTAACAGATTCAGAAGAACAACTAAAAGGTGAAAATTTAATTATCAGTGCGACAACTGAAGTATTTAAACCAATAATGTCATCGACACTAGTTACTATTATCGTCTTCTTACCACTTGTGTTTGTATCAGGTTCAGTAGGCGAAATGTTTAGACCTTTTGCATTGGCTATTGCATTTAGTTTATTAGCATCGTTATTAGTGTCAATTACACTCGTTCCAGCTTTGGCAGCAACACTATTTAAAAAAGGCGTTAAACGTCGTAATAAACAACATCAAGAAGGATTAGGTGTTGTTAGTACAACTTATAAAAAAGTATTGCATTGGTCACTAAATCATAAGTGGATTGTAATTATATTAAGTACATTAATTTTGGTTGCAACTATTGTATTTGGAGGACCGAGACTAGGCACTAGCTTTATTTCAGCAGGTGACGATAAATTTTTAGCTATTACTTATACACCGAAGCCTGGTGAAACGGAGCAAGCAGTGTTGAATCATGCGAAAGATGTTGAAAAATATTTAAAACAGAAAAAGCATGTAAAAACAATTCAATACTCAGTTGGTGGTAGTAGTCCAGTAGATCCAACGGGTAGTACAAATAGTATGGCAATCATGGTTGAATATGATAATGACACGCCTAATTTTGATGTAGAAGCGGATAAGGTTATTAAACATGTAGATGGCTTTAAACATCCTGGAGAGTGGAAAAATCAAGATTTAGGAACAGGTGCAGGTAATAAATCTGTAGAGGTTACTGTGAAAGGCCCATCAATGGATGCCATAAAATCAACTGTAAAAGATATTGAACAGAAAATGAAACAGGTTAAAGGACTAGCCAATGTCAAATCTGATTTATCGCAAACATATGATCAGTATGAAATTAAAGTTGATCAAAATAAAGCGGCAGAAAATGGTATTTCTGCAAGTCAACTTGCAATGCACTTGAATGAAAACTTACCAGAAAAAACAGTTACGACTGTTAAAGAAAATGGTAAAACTGTTGATGTTAAAGTCAAACAAAATAAGCAAACAGACTGGTCAGAAGATAAGTTGAATAATATAACATTGAAAAAGCCGACTGGTGGTACGATTAAATTGGGAGATATCGCTACGTTAGTTAAAACAACGACACCAAGTAAATTGACGCAAGAACAAGGTGATTATGCAACGACGGTATCTGCTAAAGTAACAAATAAAGATGTGGGTGGCACAACACGACAAGTGATGTCTAAAATAAATAATTTGGACAAACCGAATAATGTAAAGGTTAATATCGGTGGTGCATCAGATGATATTAACAATGCAATGACACAATTAGCCTTTGCAATGTTAGCTGCAATCATTATCGTATATTTAATCCTAGTTATTACATTTAAAGGTGGCTTAGCGCCATTTACAATTTTATTCTCTTTACCATTTACAGTTATCGGTGTAATTATTGCACTATTAATCACAGGAGAAACAATATCAGTACCAAGTTTAATTGGTATGCTAATGTTAATTGGAATCGTAGTAACAAATGCCATTGTGTTAATAGACCGTGTCATTAATAATGAGCAGCAGGGCATGGAGATGAAAGAAGCATTAATCGAAGCAGGCGGTACTAGAATTAGACCGATATTAATGACGGCGATTGCAACAATCGGTGCATTAGTTCCTTTGTTATTTGGTCAAGATAGCTCGATTCTTATTTCGAAAGGATTAGCTGCTACAGTTATTGGTGGTTTAATTTCATCAACTTTATTAACACTTGTAGTTGTACCAGTAATATATGAAATTCTCTTTACTTTAAAAAAACGATTCACTAAACGATAG</t>
  </si>
  <si>
    <t>MIKKLLQFSLGNKFAIFLMVVLVVLGGVYASAKLKLELLPNVQNPVISVTTTMPGATPQSTQDEISSKIDNQVRSLAYVKNVKTQSIQNASIVTVEYENNTDMDKAEEQLKKEIDKIKFKDEVGQPELRRNSMDAFPVLAYSFSNKENDLKKVTKVLNEQLIPKLQTVDGVQNAQLNGQTNREITLKFKQNELEKYGLTADDVENYLKTATRTTPLGLFQFGDKDKSIVVDGQYQSVDAFKNINIPLTLAGGQGQSQSQSDNKQNSAMSDVNQASPQQNSKASAPNNISGMPTAKLGDLADITVGDVRTSISKTNGKDAVNLQITKAQDANTVQVAKDVQRKIDTFVDENKDFNVTKTMDTAKPVEKSLYTMVEKASLGTIVAIIVILLFLRNIRTTAISIISIPLSLLMALIALKLSDVSLNILTLGALTVAIGRVIDDSIVVVENIYRRLTDSEEQLKGENLIISATTEVFKPIMSSTLVTIIVFLPLVFVSGSVGEMFRPFALAIAFSLLASLLVSITLVPALAATLFKKGVKRRNKQHQEGLGVVSTTYKKVLHWSLNHKWIVIILSTLILVATIVFGGPRLGTSFISAGDDKFLAITYTPKPGETEQAVLNHAKDVEKYLKQKKHVKTIQYSVGGSSPVDPTGSTNSMAIMVEYDNDTPNFDVEADKVIKHVDGFKHPGEWKNQDLGTGAGNKSVEVTVKGPSMDAIKSTVKDIEQKMKQVKGLANVKSDLSQTYDQYEIKVDQNKAAENGISASQLAMHLNENLPEKTVTTVKENGKTVDVKVKQNKQTDWSEDKLNNITLKKPTGGTIKLGDIATLVKTTTPSKLTQEQGDYATTVSAKVTNKDVGGTTRQVMSKINNLDKPNNVKVNIGGASDDINNAMTQLAFAMLAAIIIVYLILVITFKGGLAPFTILFSLPFTVIGVIIALLITGETISVPSLIGMLMLIGIVVTNAIVLIDRVINNEQQGMEMKEALIEAGGTRIRPILMTAIATIGALVPLLFGQDSSILISKGLAATVIGGLISSTLLTLVVVPVIYEILFTLKKRFTKR</t>
  </si>
  <si>
    <t>ATGGAAAAGATGCATATCACTAATCAGGAACATGACGCATTTGTTAAATCTCACCCAAATGGAGATTTATTACAATTAACGAAATGGGCAGAAACAAAGAAATTAACTGGATGGTACGCGCGAAGAATCGCTGTAGGTCGTGACGGTGAAGTTCAGGGTGTTGCGCAATTACTTTTTAAAAAAGTACCTAAATTACCGTATACGCTATGTTATATTTCACGTGGTTTTGTTGTTGATTATAGTAATAAAGAAGCGTTAAATGCATTGTTAGACAGTGCAAAAGAAATTGCTAAAGCTGAGAAAGCGTATGCAATTAAAATCGATCCTGATGTTGAAGTTGATAAAGGTACAGATGCTTTGCAAAATTTGAAAGCGCTTGGTTTTAAACATAAAGGATTTAAAGAAGGTTTATCAAAAGACTACATCCAACCACGTATGACTATGATTACACCAATTGATAAAAATGATGATGAGTTATTAAATAGTTTTGAACGCCGAAATCGTTCAAAAGTGCGCTTGGCTTTAAAGCGAGGTACGACAGTAGAACGATCTGATAGAGAAGGTTTAAAAACATTTGCTGAATTAATGAAAATCACTGGGGAACGCGATGGCTTCTTAACGCGTGATATTAGTTACTTTGAAAATATTTATGATGCGTTGCATGAAGATGGAGATGCTGAACTATTTTTAGTAAAGTTGGACCCAAAAGAAAATATAGCGAAAGTAAATCAAGAATTGAATGAACTTCATGCCGAAATAGCTAAATGGCAGCAGAAGATGGAAACATCTGAAAAGCAAGCTAAAAAAGCGCAAAATATGATTAATGATGCGCAAAATAAAATTGCTAAAAATGAAGATTTAAAACGAGACCTAGAAGCTTTAGAAAAGGAACATCCTGAAGGTATTTATCTTTCTGGTGCACTATTAATGTTTGCTGGCTCAAAATCATATTACTTATATGGTGCGTCTTCTAATGAATTTAGAGATTTTTTACCAAATCACCATATGCAGTATACGATGATGAAGTATGCACGTGAACATGGTGCAACAACTTACGATTTCGGTGGTACAGATAATGATCCAGATAAAGACTCTGAACATTATGGCTTATGGGCATTTAAAAAAGTGTGGGGAACATACTTAAGTGAAAAGATTGGTGAATTTGATTATATATTGAATCAGCCATTGTACCAATTAATTGAGCAAGTTAAACCGCGTTTAACAAAAGCTAAAATTAAAATATCTCGTAAATTAAAACGAAAATAG</t>
  </si>
  <si>
    <t>MEKMHITNQEHDAFVKSHPNGDLLQLTKWAETKKLTGWYARRIAVGRDGEVQGVAQLLFKKVPKLPYTLCYISRGFVVDYSNKEALNALLDSAKEIAKAEKAYAIKIDPDVEVDKGTDALQNLKALGFKHKGFKEGLSKDYIQPRMTMITPIDKNDDELLNSFERRNRSKVRLALKRGTTVERSDREGLKTFAELMKITGERDGFLTRDISYFENIYDALHEDGDAELFLVKLDPKENIAKVNQELNELHAEIAKWQQKMETSEKQAKKAQNMINDAQNKIAKNEDLKRDLEALEKEHPEGIYLSGALLMFAGSKSYYLYGASSNEFRDFLPNHHMQYTMMKYAREHGATTYDFGGTDNDPDKDSEHYGLWAFKKVWGTYLSEKIGEFDYILNQPLYQLIEQVKPRLTKAKIKISRKLKRK</t>
  </si>
  <si>
    <t>ATGATATTGAAATTTGATCACATCATTCATTATATAGATCAGTTAGATCGGTTTAGTTTTCCAGGAGATGTTATAAAATTACATTCAGGTGGGTATCATCATAAATATGGAACATTCAATAAATTAGGTTATATCAATGAAAATTATATTGAGCTACTGGATGTAGAAAATAATGAAAAGTTGAAAAAGATGGCAAAAACGATAGAAGGTGGAGTCGCTTTTGCTACTCAAATTGTTCAAGAGAAGTATGAGCAAGGCTTTAAAAATATTTGTTTGCGTACAAATGATATAGAGGCAGTTAAAAATAAACTACAAAGTGAGCAGGTTGAAGTAGTAGGGCCGATTCAAATGGAAAGAGATACACATAAAGATGGTAAGGTAAAGTGGCAATTGCTTTATATAATGAATCAGGATGATGATGAAATTAAGCCACCATTTTTTATTCAATGGGAAGAAAGTGATTCCATGCGTACTAAAAAATTGCAAAAATATTTTCAAAAACAATTTTCAATTGAAACTGTTATTGTGAAAAGTAAAAACCGATCACAAACAGTATCGAATTGGTTGAAATGGTTTGATATGGACATTGTAGAAGAGAATGACCATTACACAGATTTGATTTTAAAAAATGATGATATTTATTTTAGAATTGAAGATGGTAAAGTTTCAAAATATCATTCGGTTATCATAAAAGACGCACAAGCAACTTCACCATATTCAATTTTTATCAGAGGTGCTATTTATCGCTTTGAACCATTAGTATAA</t>
  </si>
  <si>
    <t>MILKFDHIIHYIDQLDRFSFPGDVIKLHSGGYHHKYGTFNKLGYINENYIELLDVENNEKLKKMAKTIEGGVAFATQIVQEKYEQGFKNICLRTNDIEAVKNKLQSEQVEVVGPIQMERDTHKDGKVKWQLLYIMNQDDDEIKPPFFIQWEESDSMRTKKLQKYFQKQFSIETVIVKSKNRSQTVSNWLKWFDMDIVEENDHYTDLILKNDDIYFRIEDGKVSKYHSVIIKDAQATSPYSIFIRGAIYRFEPLV</t>
  </si>
  <si>
    <t>putative HTH-type transcriptional regulator</t>
  </si>
  <si>
    <t>ATGCTATCACAAGAATTTTTCAATAGTTTTATAACAATATATCGCCCCTATTTAAAATTAGCAGAGCCGATTTTGGAAAAACACAATATATATTATGGTCAATGGTTAATCTTACGCGATATCGCTAAACATCAGCCCACTACTCTCATTGAAATTTCACATAGACGTGCAATTGAAAAGCCTACTGCAAGAAAAACTTTAAAAGCTCTAATAGAAAATGACCTTATAACAGTAGAAAACAGTTTAGAGGATAAACGACAAAAGTTTTTAACTTTAACACCTAAAGGGCATGAATTATATGAGATTGTTTGTCTTGATGTACAAAAGCTCCAACAAGCAGTAGTTGCCAAAACAAACATTTCGCAAGATCAAATGCAAGAAACCATAAATGTGATGAATCAAATTCATGAAATATTATTAAAGGAGGCACACAATGACTAA</t>
  </si>
  <si>
    <t>MLSQEFFNSFITIYRPYLKLAEPILEKHNIYYGQWLILRDIAKHQPTTLIEISHRRAIEKPTARKTLKALIENDLITVENSLEDKRQKFLTLTPKGHELYEIVCLDVQKLQQAVVAKTNISQDQMQETINVMNQIHEILLKEAHND</t>
  </si>
  <si>
    <t>ATGACTAATCAAGGCTCATTAAATAAATCACCTATTTTCACCAAAAGTTTTACAATCAACTTTTTTGTCAACTTTATCGTATACCTATGCATGTATTTGTTACTTGTAGTTATTGCTGGCTATAGTAAGCAAGCTTTCGACGCTTCCGATTCATTAGCCGGATTAGTTGTAGGACTATTTATTGTCGGGTCTTTAATTGGTCGATTTGCTACAGGTAAATTTGTAAATCAAATCGGACCTAAACGATTATTATTTATTGGTTTAATTGCTTTAATTATCACGCAATTACTTTATTTTATTGATGGATCTTTAGCTTTTTTAATCTTTGTACGTCTCATAAACGGTATCGCAACTGCAGTTGTGACAACTGCAACAGGTACTATTGCGGCATACGTTACCCCTGTTAATAGAAAAAGTGAAGGCATCAGTTTATTTTCCTTAAGTTTAGTATTAGGTACAGCGATTGGCCCATTTCTAGGCATGTTACTTATTACAAAATACGCAATTGATTTACTGTTTATTATTTGTGTCATATTAGGCATACTCGGACTCATTATCTCATTATTTATAAAAGTTGATTTCGAAGTAACAAATAATAAAACTGAAACTGATGTCATTAATAAACCAAGATTTAGTATTCATCAATTTATTGCAAAAGAGGCCATTCCTGTTGCTGTAATTATGCTTTTAATTGGCGTTACCTATGCGTCAATCCTAACTTATTTACAAGCATTTGCTTTAGAGCGACACCTAGTCACTGCAGCAAGCTATTTCTTTATTTGCTATGCTATAGCATCGTTAATTACTAGACCTATTGCTGGTAGATTGATGGATGATAAAAATGAAAATATTATTGTCTATCCAGCATTTATCATGCTTTTCCTTTCATTTGTGTGCTTAATTTCAAGCTATCAAAGCTGGTTAATATTACTTGCTGGTGCTTGCCTAGGTTTAGGGTATGGAAATTTATCATCTGCAATGCAATCTATTGCGATAAAAGTCTCACCCCCGATTAAATATGGTATCGCGACATCTACTTTTTACGTTGGTCTAGATGCAGGTGTCGGCTTCGGTCCATCATTCCTTGGGTTATTTACTCATATGTTTTCATATAGTGAAATCTTCGGCTTTATGGCCGCTTTAGCAATCATTACTATGCTTGTTTACTTCTTAATTCATGGACGTCATGTAACTAGAAATGCCATGAACTAA</t>
  </si>
  <si>
    <t>MTNQGSLNKSPIFTKSFTINFFVNFIVYLCMYLLLVVIAGYSKQAFDASDSLAGLVVGLFIVGSLIGRFATGKFVNQIGPKRLLFIGLIALIITQLLYFIDGSLAFLIFVRLINGIATAVVTTATGTIAAYVTPVNRKSEGISLFSLSLVLGTAIGPFLGMLLITKYAIDLLFIICVILGILGLIISLFIKVDFEVTNNKTETDVINKPRFSIHQFIAKEAIPVAVIMLLIGVTYASILTYLQAFALERHLVTAASYFFICYAIASLITRPIAGRLMDDKNENIIVYPAFIMLFLSFVCLISSYQSWLILLAGACLGLGYGNLSSAMQSIAIKVSPPIKYGIATSTFYVGLDAGVGFGPSFLGLFTHMFSYSEIFGFMAALAIITMLVYFLIHGRHVTRNAMN</t>
  </si>
  <si>
    <t>HTH-type transcriptional regulator SarV</t>
  </si>
  <si>
    <t>ATGAGTAATAAAGTTCAACGTTTTATAGAAGCAGAAAGGGAGTTAAGTCAGTTAAAGCACTGGTTAAAAACAACACATAAGATTTCAATTGAAGAATTTGTAGTACTTTTTAAAGTGTATGAAGCTGAAAAGATTAGCGGTAAAGAATTGAGGGATACATTACATTTTGAAATGCTATGGGATACAAGTAAAATCGATGTGATTATCCGTAAAATCTATAAAAAAGAGCTTATTTCTAAATTGCGTTCTGAAACGGATGAAAGACAAGTATTCTATTTCTATAGTACTTCTCAAAAGAAATTGTTAGATAAAATTACTAAAGAAATAGAAGTGTTAAGCGTTACAAACTAA</t>
  </si>
  <si>
    <t>MSNKVQRFIEAERELSQLKHWLKTTHKISIEEFVVLFKVYEAEKISGKELRDTLHFEMLWDTSKIDVIIRKIYKKELISKLRSETDERQVFYFYSTSQKKLLDKITKEIEVLSVTN</t>
  </si>
  <si>
    <t>ATGGTAGAACAAATAAAAGATAAACTAGGACGTCCCATCCGTGACTTACGGTTATCTGTGACAGATCGGTGTAACTTTAGGTGTGATTATTGCATGCCTAAAGAGGTATTTGGAGATGATTTCGTATTTTTACCTAAAAATGAACTGTTAACGTTTGATGAAATGGCTAGAATCGCTAAGGTATATGCAGAATTAGGTGTAAAAAAAATACGCATTACAGGTGGAGAACCATTGATGCGACGCGATTTAGATGTACTTATAGCTAAATTAAATCAAATCGATGGTATTGAAGATATTGGTTTGACTACAAATGGTTTGTTATTAAAAAAGCATGGACAAAAGTTATATGATGCTGGGCTACGCAGAATTAATGTCAGTTTGGATGCTATTGATGATACGCTATTTCAATCAATCAATAATCGTAATATTAAAGCGACTACGATTTTAGAACAAATTGATTACGCGACGTCTATTGGTTTGAATGTAAAAGTAAATGTTGTTATACAAAAAGGTATTAACGATGATCAAATCATACCAATGCTTGAATATTTTAAAGATAAACATATAGAGATTCGATTTATAGAATTTATGGATGTTGGTAATGATAATGGATGGGATTTCAGTAAAGTTGTAACTAAAGATGAAATGCTTACAATGATAGAGCAGCACTTTGAAATCGATCCTGTAGAACCAAAATATTTTGGGGAAGTAGCAAAATATTATCGCCATAAGGATAATGGTGTTCAATTTGGTTTGATTACAAGTGTTTCACAATCATTTTGTTCTACATGTACACGCGCAAGGCTGTCATCAGATGGGAAGTTTTACGGATGTTTATTTGCAACTGTCGATGGATTTAACGTTAAAGCGTTTATTCGTTCTGGCGTGACCGACGAAGAATTAAAAGAACAATTTAAAGCTTTATGGCAAATAAGAGATGATCGATATTCAGATGAGAGAACTGCTCAAACAGTTGCCAATCGTCAACGTAAAAAGATAAACATGAATTATATTGGTGGTTAA</t>
  </si>
  <si>
    <t>MVEQIKDKLGRPIRDLRLSVTDRCNFRCDYCMPKEVFGDDFVFLPKNELLTFDEMARIAKVYAELGVKKIRITGGEPLMRRDLDVLIAKLNQIDGIEDIGLTTNGLLLKKHGQKLYDAGLRRINVSLDAIDDTLFQSINNRNIKATTILEQIDYATSIGLNVKVNVVIQKGINDDQIIPMLEYFKDKHIEIRFIEFMDVGNDNGWDFSKVVTKDEMLTMIEQHFEIDPVEPKYFGEVAKYYRHKDNGVQFGLITSVSQSFCSTCTRARLSSDGKFYGCLFATVDGFNVKAFIRSGVTDEELKEQFKALWQIRDDRYSDERTAQTVANRQRKKINMNYIGG</t>
  </si>
  <si>
    <t>putative molybdenum cofactor guanylyltransferase</t>
  </si>
  <si>
    <t>ATGAAAGCAATAATTCTTGCAGGTGGTCATTCAGTGCGATTTGGTAAGCCCAAAGCTTTTGCGGAAGTGAACGGTGAGACCTTTTATAGTAGAGTAATTAAGACATTAGAATCAACAAATATGTTCAATGAAATTATTATTAGTACAAATGCGCAATTGGCAACGCAATTTAAATATCCAAATGTTGTTATAGATGATGAGAATCATAATGATAAAGGTCCATTAGCAGGAATTTATACAATCATGAAGCAACATCCTGAAGAAGAATTGTTTTTTGTCGTTTCTGTTGATACACCAATGATTACTGGTAAAGCTGTAAGCACGTTGTATCAGTTTTTAGTTTCTCATCTTATTGAAAATCATTTAGATGTCGCAGCTTTTAAAGAAGATGGACGTTTTATTCCAACAATTGCATTTTATAGTCCGAATGCATTAGGCGCTATAACTAAAGCACTACATTCTGATAATTACAGTTTTAAAAATATATATCATGAATTATCAACGGATTATTTGGATGTCAGGGATGTAGATGCGCCCTCATATTGGTACAAAAATATAAATTATCAGCATGATTTGGACGCTTTAATTCAAAAATTGTAA</t>
  </si>
  <si>
    <t>MKAIILAGGHSVRFGKPKAFAEVNGETFYSRVIKTLESTNMFNEIIISTNAQLATQFKYPNVVIDDENHNDKGPLAGIYTIMKQHPEEELFFVVSVDTPMITGKAVSTLYQFLVSHLIENHLDVAAFKEDGRFIPTIAFYSPNALGAITKALHSDNYSFKNIYHELSTDYLDVRDVDAPSYWYKNINYQHDLDALIQKL</t>
  </si>
  <si>
    <t>ATGAAGGTACTTTACTTCGCAGAAATTAAAGATATATTACAAAAAGCACAGGAAGATATTGTGCTTGAACAAGCATTGACTGTACAACAATTTGAAGATTTATTGTTTGAACGTTATCCGCAAATCAATAATAAAAAGTTTCAAGTTGCTGTAAATGAGGAATTTGTACAAAAATCAGATTTCATTCAACCTAATGATACTGTTGCATTAATTCCACCGGTTAGTGGAGGTTAA</t>
  </si>
  <si>
    <t>MKVLYFAEIKDILQKAQEDIVLEQALTVQQFEDLLFERYPQINNKKFQVAVNEEFVQKSDFIQPNDTVALIPPVSGG</t>
  </si>
  <si>
    <t>ATGAAACAATTTGAAATCGTGATAGAACCGATACAAACAGAACAATATCGTGAATTCACTATAAATGAATATCAAGGTGCAGTAGTTGTTTTTACCGGTCATGTTCGCGAATGGACTAAAGGCGTCAAAACGGAATATTTAGAATATGAAGCGTATATTCCAATGGCTGAAAAGAAATTGGCACAAATTGGAGATGAAATAAATGAAAAATGGCCTGGAACGATAACGAGTATTGTTCATAGAATAGGGCCATTACAAATTTCAGATATCGCTGTATTAATTGCAGTTTCTTCACCGCATCGTAAAGATGCCTATCGAGCAAATGAATATGCAATTGAGCGTATAAAAGAAATTGTTCCGATTTGGAAAAAAGAAATTTGGGAAGATGGTTCAAAATGGCAAGGGCATCAAAAAGGGAATTATGAAGAAGCGAAGAGGGAGGAATAA</t>
  </si>
  <si>
    <t>MKQFEIVIEPIQTEQYREFTINEYQGAVVVFTGHVREWTKGVKTEYLEYEAYIPMAEKKLAQIGDEINEKWPGTITSIVHRIGPLQISDIAVLIAVSSPHRKDAYRANEYAIERIKEIVPIWKKEIWEDGSKWQGHQKGNYEEAKREE</t>
  </si>
  <si>
    <t>ATGATTTTACAAATTGTAGGTTACAAAAAGTCTGGTAAGACAACATTGATGAGGCATATTGTCTCTTTCTTAAAGACACATGGTTATACAGTTGCTACTATTAAACATCATGGGCATGCTAAGGAAGATATTCAATTACAGGATTCAGACGTCGATCACATGAAGCATTTTGAAGCGGGGGCAGATCAAAGTATTGTACAAGGTTTTCAATATCAGCAAACTGTAACACGTGTAGATAATCAAAATCTTACTCAAATTATTGAGAAATCTGTTACAATTGACACCAATATCGTATTAGTTGAAGGCTTTAAAAATGCTGATTTTGAAAAAGTCGTAGTCTATCGAGATGAAGAAGAGTTGCAAGTATTACAACAATTGTCGAATGTTTGTTATAGCATTAATGTAAGGGAGCATGAAGATTTTACAGCATTTGAGCAATGGTTATTAAATAAAATTAAAAATGATTGTGATACACAATTAACATAG</t>
  </si>
  <si>
    <t>MILQIVGYKKSGKTTLMRHIVSFLKTHGYTVATIKHHGHAKEDIQLQDSDVDHMKHFEAGADQSIVQGFQYQQTVTRVDNQNLTQIIEKSVTIDTNIVLVEGFKNADFEKVVVYRDEEELQVLQQLSNVCYSINVREHEDFTAFEQWLLNKIKNDCDTQLT</t>
  </si>
  <si>
    <t>ATGGTAGTAGAAAAAAGAAACCCAATCCCAGTTAAAGAAGCAATTCAACGTATCGTTAATCAGCAGAGTTCAATGCCGGCAATTACGGTAGCACTTGAAAAAAGTCTAAATCATATCTTAGCAGAAGATATTGTAGCTACTTATGATATACCAAGGTTTGATAAATCACCTTATGATGGTTTTGCAATTCGCAGTGTTGATTCACAAGGGGCAAGTGGTCAGAATCGCATTGAGTTTAAAGTGATTGATCATATTGGTGCAGGTTCAGTTTCTGATAAATTAGTTGGGGATCACGAAGCGGTGCGTATTATGACTGGAGCACAAATACCAAATGGCGCAGATGCTGTTGTTATGTTTGAACAAACGATTGAACTAGAAGATACATTTACAATTCGTAAACCATTTTCAAAAAATGAAAATATATCTTTAAAAGGTGAAGAAACAAAGACAGGCGATGTTGTTCTAAAAAAAGGACAAGTAATTAACCCAGGGGCTATCGCGGTCCTTGCAACATATGGCTATGCAGAGGTTAAAGTTATTAAGCAACCGAGTGTCGCTGTTATTGCAACAGGAAGCGAATTATTAGATGTTAATGATGTATTAGAAGATGGAAAAATTCGTAACTCTAATGGCCCAATGATTCGTGCCTTAGCAGAAAAATTAGGTCTTGAAGTTGGTATTTACAAAACACAAAAAGATGATTTAGATAGTGGCATCCAAGTCGTTAAAGAAGCTATGGAAAAACACGATATCGTTATTACAACGGGTGGAGTTTCTGTTGGAGACTTTGACTATTTACCTGAGATTTATAAGGCTGTAAAGGCGGAAGTGTTATTTAATAAAGTAGCAATGCGTCCTGGTAGCGTAACAACGGTTGCATTTGCAGATGGAAAGTATTTGTTTGGATTATCTGGAAATCCATCAGCTTGTTTTACAGGATTTGAACTATTTGTGAAACCAGCTGTTAAACATATGTGTGGCGCACTAGAAGTCTTCCCGCAAATAATTAAAGCAACATTAATGGAAGATTTTACCAAGGCAAACCCATTCACACGATTTATACGTGCTAAAGCAACGTTAACAAGTGCTGGAGCTACTGTAGTACCTTCAGGATTCAATAAATCAGGTGCGGTTGTAGCGATTGCACATGCTAACTGTATGGTCATGTTACCAGGAGGGTCACGTGGTTTTAAAGCGGGGCATACAGTAGATATTATATTGACTGAATCTGACGCTGCTGAAGAGGAACTTCTTTTATGA</t>
  </si>
  <si>
    <t>MVVEKRNPIPVKEAIQRIVNQQSSMPAITVALEKSLNHILAEDIVATYDIPRFDKSPYDGFAIRSVDSQGASGQNRIEFKVIDHIGAGSVSDKLVGDHEAVRIMTGAQIPNGADAVVMFEQTIELEDTFTIRKPFSKNENISLKGEETKTGDVVLKKGQVINPGAIAVLATYGYAEVKVIKQPSVAVIATGSELLDVNDVLEDGKIRNSNGPMIRALAEKLGLEVGIYKTQKDDLDSGIQVVKEAMEKHDIVITTGGVSVGDFDYLPEIYKAVKAEVLFNKVAMRPGSVTTVAFADGKYLFGLSGNPSACFTGFELFVKPAVKHMCGALEVFPQIIKATLMEDFTKANPFTRFIRAKATLTSAGATVVPSGFNKSGAVVAIAHANCMVMLPGGSRGFKAGHTVDIILTESDAAEEELLL</t>
  </si>
  <si>
    <t>ATGACTGAGTTTACTCATATTAATCAACAAGGCCACGCCAAAATGGTCGATGTATCAGACAAACAAATTACAAAAAGAACTGCTGTCGCTCATTCAAGCATTACTGTGAATGAAACTATTTTTAAGCAGATTTCTAATAACACCAATACCAAAGGCAATGTATTGAACACTGCTCAAATCGCTGGTATTATGGCTGCCAAAAATACATCAACAATTATTCCGATGTGCCATCCATTACCATTGACTGGCATAGATGTTCACTTCAGCTGGGATGAAACAAATGCACCCCTTTATACTTTAAACATTCAAACAACTGTCTCTACAACTGGCAAAACCGGTGTTGAAATGGAAGCTTTAACCGCTGCATCAGCAACGGCTTTAACCATTTACGACATGACGAAAGCAGTTGATAAAGGTATGATTATTGGCGAAACCTACCTTGAAAGCAAGTCTGGCGGTAAATCTGGAGATTTTCAACGCCAATCAGGTCAATAA</t>
  </si>
  <si>
    <t>MTEFTHINQQGHAKMVDVSDKQITKRTAVAHSSITVNETIFKQISNNTNTKGNVLNTAQIAGIMAAKNTSTIIPMCHPLPLTGIDVHFSWDETNAPLYTLNIQTTVSTTGKTGVEMEALTAASATALTIYDMTKAVDKGMIIGETYLESKSGGKSGDFQRQSGQ</t>
  </si>
  <si>
    <t>ATGGGCGAACATCAAAACGTTAAATTGAATCGTACAGTTAAAGCAGCCGTACTAACGGTATCAGATACTAGAGACTTTGTTACAGATAAAGGTGGTCAATGCGTGCGCCAACTATTACAAGCAGATGACGTTGAAGTGAGTGACGCACATTATACAATTGTGAAAGATGAAAAAGTAGCCATCACGACGCAGGTGAAGAAGTGGTTAGAAGAAGATATTGATGTCATCATTACGACTGGTGGAACAGGTATTGCACAACGTGATGTGACGATTGAAGCAGTAAAACCACTTTTAACTAAAGAGATAGAAGGCTTTGGGGAATTGTTTAGATATTTGAGTTATGTTGAAGATGTTGGCACGCGTGCATTATTGTCTCGTGCTGTAGCAGGTACAGTTAATAATAAATTGATATTTTCGATTCCAGGATCAACAGGCGCAGTTAAATTAGCATTAGAAAAGCTCATTAAACCAGAATTAAATCATCTGATTCATGAGCTTACAAAATAA</t>
  </si>
  <si>
    <t>MGEHQNVKLNRTVKAAVLTVSDTRDFVTDKGGQCVRQLLQADDVEVSDAHYTIVKDEKVAITTQVKKWLEEDIDVIITTGGTGIAQRDVTIEAVKPLLTKEIEGFGELFRYLSYVEDVGTRALLSRAVAGTVNNKLIFSIPGSTGAVKLALEKLIKPELNHLIHELTK</t>
  </si>
  <si>
    <t>GTGAGTCAAGAACGTTATTCAAGGCAAATTTTATTTAAACAAATAGGTGAAATAGGTCAAAGCAAAATAAATCAAAAATGTGCGTTGATTATTGGTATGGGCGCATTAGGTACACATGTGGCCGAAGGACTTGTTAGAGCAGGCATTGCTAAACTAATCATTGTTGATAGAGATTATATTGAATTTAGTAATTTACAAAGACAAACATTGTTTACTGAAGAAGATGCTTTGAAAATGATGCCTAAAGTGGTTGCAGCTAAAAAGCATTTGCTAGCGTTACGTAGTGATGTTGATATTGATGGTTGTATTGCCCATGTGGATTATTATTTTTTGGAAACACATGGACAGGACGTTGACGTTATTATTGATGCAACCGATAACTTTGAAACACGACAACTGATTAATGATTTTGCATATAAACATCGTATACCTTGGATTTATGGTGGTGTTGTACAGAGTACATATACAGAAGCTGCATTTATACCTGGTAAAACACCTTGCTTTAACTGTTTGGTACCACAATTGCCAGCATTAAATTTAACATGTGATACAGTAGGGGTCATTCAACCTGCCGTGACGATGGCAACAAGTTTACAATTAAGAGATGCGATGAAAGTATTAACGGAACAACCAATTGACACAAAAATAACTTATGGCGATATTTGGGAAGGTAGTCATTATTCATTTGGTTTCAGTAAAATGCAACGTTCAGACTGTACAACTTGTGGAGATGTACCAAGTTATCCGTATTTAAACAAGAATGAACAACGTTATGCAACATTGTGTGGTAGAGACACTGTACAGTATGAAAATGCATCAATTACACACGACATTCTTGTTCAATTTTTAAAACAACATCAACTAAATTATCGCAGTAATTCGTATATGGTTATGTTTGAATTTAAAGGACACCGCATTGTTGCTTTTAAAGGTGGAAGGTTTTTAATACATGGCATGACACGCACATCAGATGCCACACATCTAATGAATTTATTGTTTGGATAA</t>
  </si>
  <si>
    <t>MSQERYSRQILFKQIGEIGQSKINQKCALIIGMGALGTHVAEGLVRAGIAKLIIVDRDYIEFSNLQRQTLFTEEDALKMMPKVVAAKKHLLALRSDVDIDGCIAHVDYYFLETHGQDVDVIIDATDNFETRQLINDFAYKHRIPWIYGGVVQSTYTEAAFIPGKTPCFNCLVPQLPALNLTCDTVGVIQPAVTMATSLQLRDAMKVLTEQPIDTKITYGDIWEGSHYSFGFSKMQRSDCTTCGDVPSYPYLNKNEQRYATLCGRDTVQYENASITHDILVQFLKQHQLNYRSNSYMVMFEFKGHRIVAFKGGRFLIHGMTRTSDATHLMNLLFG</t>
  </si>
  <si>
    <t>ATGCTTAAAATCAATGTGAAATATCAATTAAAGAACACTTTAATTCGCATCAATATAGATGATACTGAACCAAAAATTTATGCAGTTCGTGGTCCATCTGGCATTGGTAAAACTACTGTTTTAAATATGATTGCCGGATTACGTAAAGCAGATGAAGCTATTATCGAAGTGAATGGGCAATTGCTTACTGATACGACAAAAAACGTGAATGTTAAAATTCAACAACGACGTATTGGATATCTGTTTCAAGACTACCAATTGTTTCCTAATATGACGGTTTATAAAAATATTACTTTTATGGCTGAACCATCTAAACACATCGATCAATTAATTCAAACTTTAAACATTAATCATTTGATGAAACAATATCCTATGACATTGTCAGGTGGAGAGGCACAACGTGTAGCACTTGCACGTGCACTTAGCACGAAACCAGATTTAATTTTATTAGATGAACCTTTTTCTAGTTTGGATGATACTACAAAAGATGAGAGTATTACATTAGTTAAACGTATTTTCAACGAATGGCAAATACCAATCATATTTGTGACACATTCAAACTATGAAGCAGAACAAATGGCTCATGAAATTATTACAATTGGGTAA</t>
  </si>
  <si>
    <t>MLKINVKYQLKNTLIRINIDDTEPKIYAVRGPSGIGKTTVLNMIAGLRKADEAIIEVNGQLLTDTTKNVNVKIQQRRIGYLFQDYQLFPNMTVYKNITFMAEPSKHIDQLIQTLNINHLMKQYPMTLSGGEAQRVALARALSTKPDLILLDEPFSSLDDTTKDESITLVKRIFNEWQIPIIFVTHSNYEAEQMAHEIITIG</t>
  </si>
  <si>
    <t>ATGCCTGACTTAACACCTTTTTGGATATCAATACGAGTTGCTGTAATCAGTACGATTATTGTAACGGTTTTAGGTATTTTTATATCTAAATGGTTGTATCGTCGTAAGGGTTCGTGGGTTAAAGTATTGGAAAGTTTATTGATATTACCTATTGTTTTGCCGCCAACGGTATTAGGTTTTATTCTATTAATCATCTTCTCGCCAAGAGGACCAATCGGTCAATTCTTTGCGAATGTACTACATTTACCTGTAGTGTTCACTTTGACAGGTGCTGTGATAGCATCTGTCATTGTTAGTTTTCCACTAATGTATCAACATACTGTGCAAGGCTTCAGAGGTATAGACACGAAAATGATTAATACAGCTAGAACGATGGGAGCAAGTGAAACGAAAATTTTCCTCAAATTAATTTTACCATTAGCTAAACGCTCTATTTTAGCAGGTATAATGATGAGTTTTGCTCGTGCATTAGGTGAGTTTGGTGCTACATTAATGGTTGCAGGATATATTCCAAATAAAACGAATACACTACCTTTAGAAATATACTTCTTAGTGGAACAAGGTAGAGAAAATGAAGCGTGGTTATGGGTATTAGTGCTAGTCGCATTCTCTATTGTGGTTATATCTACAATTAATTTATTGAATAAAGATAAATATAAGGAGGTCGACTAG</t>
  </si>
  <si>
    <t>MPDLTPFWISIRVAVISTIIVTVLGIFISKWLYRRKGSWVKVLESLLILPIVLPPTVLGFILLIIFSPRGPIGQFFANVLHLPVVFTLTGAVIASVIVSFPLMYQHTVQGFRGIDTKMINTARTMGASETKIFLKLILPLAKRSILAGIMMSFARALGEFGATLMVAGYIPNKTNTLPLEIYFLVEQGRENEAWLWVLVLVAFSIVVISTINLLNKDKYKEVD</t>
  </si>
  <si>
    <t>ATGGGGGTTCACTCAATGAAAATGAAACGTTTTATAGCTATTGTAATGGCATTATTTTTAGTATTAGCTGGTTGCTCTAATTCTAACGATAATAATGAAAGTAAAAAAGATGACGCAGACAATGGTAAGAAACAAGAGATTCAAGTTGCAGCGGCAGCAAGTTTAACAGATGTAACCAAGAAATTAGCTTCAGAATTTAAAAAAGAGCATAAAAATGCTGATATTAAATTTAACTATGGTGGATCAGGGGCATTAAGAAAACAAATTGAATCAGGCGCACCTGTTGACGTATTTATGTCTGCAAATACTAAAGATGTAGATGCATTAAAAGACAAGAATAAAGCGCATGATACATATAAATATGCGAAAAATAGTCTAGTATTAATTGGTGATAAAGATTCAAATTACACTTCAGTAAAAGACTTAAAAGACAATGATAAATTAGCATTAGGTGAAGTGAAAACTGTACCAGCAGGAAAATATGCGAAACAGTATTTAGATAACAATAACTTATTTAAAGAAGTCGAAAGTAAAATCGTTTATGCTAAAGATGTAAAACAAGTATTAAATTATGTTGAAAAGGGTAATGCGAAACAAGGTTTTGTGTATAAAACTGACTTATATAAACAAAACAAAAAAATTGATACTGTAAAAGTAATTAAAGAAGTAGAACTTAAGAAACCAATCACATACGAAGCTGGTGCTACATCAGATAGTAAATTAGCAAAAGAGTGGATGGAATTCTTAAAATCAGATAAAGCTAAAGAAATATTAAAAGAATACCACTTTGCAGCATAA</t>
  </si>
  <si>
    <t>MGVHSMKMKRFIAIVMALFLVLAGCSNSNDNNESKKDDADNGKKQEIQVAAAASLTDVTKKLASEFKKEHKNADIKFNYGGSGALRKQIESGAPVDVFMSANTKDVDALKDKNKAHDTYKYAKNSLVLIGDKDSNYTSVKDLKDNDKLALGEVKTVPAGKYAKQYLDNNNLFKEVESKIVYAKDVKQVLNYVEKGNAKQGFVYKTDLYKQNKKIDTVKVIKEVELKKPITYEAGATSDSKLAKEWMEFLKSDKAKEILKEYHFAA</t>
  </si>
  <si>
    <t>ATGAACAAAGATGTATCTTTAGGTCAACCAATTGTTAGATATGAAGATGGAAAATTATTCAATACAACAGATCAATATGTGACAGAATTTCCACTTACAATTATGGTGAATGGTGAAGAATTTGCGACTGTTATATGCAGTCCAACAAACCTTGAGGAGTTAGTCATTGGATTTCTGGCTTCGGAAGGTGCCATTTTAAAGCGAGATGAATTAAAATCTGTGCTGATTGATGATAGTAAAGGTTTTGCCCATGTTGAACTTAATAAAGATTTAGGCGATCGCTTTCAATATTCCACAAAACGAATGATTGCATCTTGTTGTGGAAAGAGTCGTGAGTTTTATTTTCAAAATGATGCTGCTATCGCTAAAACTTCTATGTCTAAAATCACTTTAACTCCAATACAAATTATTAACATGATGACTCGATTACAAAGTGCAAGTCATATTTACCAAGAAACAGGTGGCTTACATAATGCTGCTATAAGCGATGGTTTGACATTTTTTGTACATCGACAAGACATTGGTAGACATAACGCTCTAGATAAATTATATGGATTTTGTATCCAGCGACATATTACTGTCCGAGATAAAGTATTAATTTTTAGTGGACGTATTTCATCAGAAATTTTAATTAAAGCCGCGAAAATCGGTGTTGGCGTCATTTTATCTAAATCAGCTCCGACAACGCTTGCTGTAACCTTAGCTAATGACCTAAATATTACGGCAGTAGGTTTTATTCGAAATGGTGGCTTTAATATATATAGTCATCCAGAACGTATCATCGACTCTGAACAATAA</t>
  </si>
  <si>
    <t>MNKDVSLGQPIVRYEDGKLFNTTDQYVTEFPLTIMVNGEEFATVICSPTNLEELVIGFLASEGAILKRDELKSVLIDDSKGFAHVELNKDLGDRFQYSTKRMIASCCGKSREFYFQNDAAIAKTSMSKITLTPIQIINMMTRLQSASHIYQETGGLHNAAISDGLTFFVHRQDIGRHNALDKLYGFCIQRHITVRDKVLIFSGRISSEILIKAAKIGVGVILSKSAPTTLAVTLANDLNITAVGFIRNGGFNIYSHPERIIDSEQ</t>
  </si>
  <si>
    <t>ATGGCTAGTATAAGTATGTCAGATATATATTGTAACGGCACTATATTTGAAAATGACGACGAGCAGTTAATTTATTTAACGCCTTCTTTTCCACAACGATACACAAGCAACACATGGATATATAAAAAGACGCCTACCCAAGAGCGATGGCTGAAAGACTTAGAACGTCAACATCAATTACATACAAATCAAGGTTCAAATCATTATGCGTTTAGTTTCCCGGAAAATGAACAACTTGATAATCATTGGATGGCTATGTTTAAAGATATGAATTTTGAACTAGGTATTATGGAATTGTATGCCATAGAAAGTGATGCGCTTGCTAATTTGCCGCGTAACTCTGGCGTTGAAATTGCCGTCGTTGACGAGTCGCATATAGATGCCTATTTAAAAGTTGCATATCAGTTTAGTCTGCCATTTGGAAAAGACTATGCAGATGCACATGAAGAAATGGTAAGGGAACATTATCAAAAAGATGTGATTAAACGCTTAGTAGCTTATTTAAATAATGAACCTATTGGCGTTGTAGATGTCATTGAAAGTGAAAATTACATTGAATTAGATGGATTTGGTGTATTAGAACAATTTCGACACCAAGGAATTGGATCTACAATTCAATCGTTGATAGGTGAATACGCCATATCAAAAAATCACAAACCAATCATATTAGTTACAGATGGTGAAGATACAGCAAAAGATATGTATGCAAAGCAAGGTTATGTCTATCAATCGTTTTGTTATCAAATATTAAAAGAAGATATTGGAAATTAA</t>
  </si>
  <si>
    <t>MASISMSDIYCNGTIFENDDEQLIYLTPSFPQRYTSNTWIYKKTPTQERWLKDLERQHQLHTNQGSNHYAFSFPENEQLDNHWMAMFKDMNFELGIMELYAIESDALANLPRNSGVEIAVVDESHIDAYLKVAYQFSLPFGKDYADAHEEMVREHYQKDVIKRLVAYLNNEPIGVVDVIESENYIELDGFGVLEQFRHQGIGSTIQSLIGEYAISKNHKPIILVTDGEDTAKDMYAKQGYVYQSFCYQILKEDIGN</t>
  </si>
  <si>
    <t>ATGACAACAAAACAGTTAGTATATACAGCTTTAATGACAGCGATTATCGCTATTTTAGGAATGGTACCGGTAATTCCACTACCATTTTCTTCAGTACCAATTGTACTTCAAAACATTGGTATTTTTTTAGCAGGTGTGATTTTAGGACGTAAATATGGCACATTAAGTGTTATCGTCTTTTTATTATTAGTAGTTGCTGGCTTGCCATTGTTATCAGGTGGTCGCGGTGGCATCGGTGTATTCGCAGGTCCTTCAGCAGGGTTTTTACTATTATATCCAGTTGTAGCATTCATGATTGGTGCGATTCGTGATAGATTCATCAATGAAATTAATTTCTGGATTTTATTCGTTGGTATTTTAGTTTTTGGTGTTATAGCATTAGATGTTATTGGTACATTGATTATGGGCATGATTATTAACATACCATTTACGAAAGCTATTTCAATTTCATTAGCTTATTTGCCTGGTGATATATTAAAAGCAATTGTAGCAAGTTTGATTGGTACAGCTTTACTTAATCACTCGCAGTTTCGTCAAATTATGGGATTAAAATAA</t>
  </si>
  <si>
    <t>MTTKQLVYTALMTAIIAILGMVPVIPLPFSSVPIVLQNIGIFLAGVILGRKYGTLSVIVFLLLVVAGLPLLSGGRGGIGVFAGPSAGFLLLYPVVAFMIGAIRDRFINEINFWILFVGILVFGVIALDVIGTLIMGMIINIPFTKAISISLAYLPGDILKAIVASLIGTALLNHSQFRQIMGLK</t>
  </si>
  <si>
    <t>GTGACTAAGAAAGTTTATTTTAACCATGATGGTGGTGTAGATGATTTAGTATCTCTATTTTTATTATTACAAATGGAAAACGTTCAATTGATAGGGGTCAGTACAATTGGTGCTGATTGTTATTTAGAGCCATCTTTGAGCGCATCAGTAAAAATTATTAATCGTTTTTCAAATGAAGATATTCAAGTTGCGCCATCATATGAACGAGGAAAAAATCCATTTCCTAAAGAATGGCGTATGCATGCCTTTTTTATGGACGCATTGCCAATTTTAAATGAGCCAGTCAAACATGTTGCTTCAAATGTGAGCGACAAAGAAGCCTTTGAAGACATTATTCAAACTTTAAAGAGACAATCAGAAAAAGTAACATTATTATTTACAGGCCCGCTTACAGATTTAGCAAAAGCACTACAAAAAGATTCATCTATCGTTCAGTATATAGAAAAATTAGTTTGGATGGGTGGCACCTTTTTACCAAAAGGAAATGTTGAAGAACCTGAGCATGATGGTTCTGCAGAATGGAATGCATATTGGGATCCAGAAGCGGTTAAAATTGTTTTTGATAGCGATATAGAGATTGATATGGTTGCTTTAGAAAGTACGAATCAAGTGCCGCTAACGTTAGATGTTAGACAAAGATGGGCGAATGAACGCCAATATACGGGCATTGATTTTTTAGGAGTAAGTTATGCAGCGGTACCACCATTAACACACTTTATAACAAATTCTACTTACTTTTTATGGGATGTTTTAACGACTGCTTATATTGGTAACAAGGACTTGGTTCATTCAATTGAGAAAAAAGTCGATGTAATAAGTTATGGACCAAGTCAAGGTAAGACATTTGAGTGTAAAGATGGGCGCAAAATTAATGTCATAAATCATGTAGATAACAACGCATTTTTTGATTATATAACTGCACTTGCTAAAAAAGTAAATTAA</t>
  </si>
  <si>
    <t>MTKKVYFNHDGGVDDLVSLFLLLQMENVQLIGVSTIGADCYLEPSLSASVKIINRFSNEDIQVAPSYERGKNPFPKEWRMHAFFMDALPILNEPVKHVASNVSDKEAFEDIIQTLKRQSEKVTLLFTGPLTDLAKALQKDSSIVQYIEKLVWMGGTFLPKGNVEEPEHDGSAEWNAYWDPEAVKIVFDSDIEIDMVALESTNQVPLTLDVRQRWANERQYTGIDFLGVSYAAVPPLTHFITNSTYFLWDVLTTAYIGNKDLVHSIEKKVDVISYGPSQGKTFECKDGRKINVINHVDNNAFFDYITALAKKVN</t>
  </si>
  <si>
    <t>ATGAAAAAACTATTATTACCATTAATAATTATGTTATTAGTGTTAGCTGCGTGTGGGAACCAAGGTGAAAAAAATAACAAAGCTGAAACTAAATCTTATAAAATGGACGATGGCAAAACGGTAGATATTCCGAAAGACCCTAAACGCATTGCAGTAGTTGCGCCAACATATGCTGGTGGACTTAAAAAATTAGGTGCAAACATTGTAGCTGTAAATCAACAAGTCGATCAAAGCAAAGTATTAAAAGATAAATTTAAAGGTGTTACAAAAATTGGTGATGGCGATGTAGAAAAAGTTGCTAAAGAAAAGCCAGATTTAATTATTGTATACTCTACTGACAAAGATATTAAAAAATATCAAAAAGTAGCACCAACAGTAGTTGTTGACTATAATAAGCATAAATATTTAGAACAACAAGAAATGTTAGGGAAAATTGTTGGTAAAGAAGATAAAGTAAAAGCTTGGAAGAAAGATTGGGAAGAAACAACTGCTAAAGACGGTAAAGAAATTAAAAAAGCAATTGGACAAGATGCAACAGTGTCATTGTTTGATGAATTTGATAAAAAATTATACACTTACGGCGATAACTGGGGTCGTGGTGGAGAAGTATTATATCAAGCATTTGGTTTGAAAATGCAACCAGAACAACAAAAGTTAACTGCAAAAGCAGGTTGGGCTGAAGTGAAACAAGAAGAAATTGAAAAATATGCTGGTGATTACATTGTGAGTACAAGTGAAGGTAAACCTACACCAGGATATGAATCAACAAACATGTGGAAGAATTTGAAAGCTACTAAAGAAGGACATATTGTTAAAGTTGATGCTGGTACATACTGGTACAACGATCCTTATACATTAGATTTCATGCGTAAAGATTTAAAAGAAAAATTAATTAAAGCTGCAAAATAA</t>
  </si>
  <si>
    <t>MKKLLLPLIIMLLVLAACGNQGEKNNKAETKSYKMDDGKTVDIPKDPKRIAVVAPTYAGGLKKLGANIVAVNQQVDQSKVLKDKFKGVTKIGDGDVEKVAKEKPDLIIVYSTDKDIKKYQKVAPTVVVDYNKHKYLEQQEMLGKIVGKEDKVKAWKKDWEETTAKDGKEIKKAIGQDATVSLFDEFDKKLYTYGDNWGRGGEVLYQAFGLKMQPEQQKLTAKAGWAEVKQEEIEKYAGDYIVSTSEGKPTPGYESTNMWKNLKATKEGHIVKVDAGTYWYNDPYTLDFMRKDLKEKLIKAAK</t>
  </si>
  <si>
    <t>ATGAATGATATGGATAATTCCTTTTTAATAACAACGGAAATTCAAAGAAAATGGATTGAAAAATTCAAAGTAATTAGAGATACATTTAAGGCTAAAGCTGAATATAATGATCAACATAGCCAATTTCCATATAAAAATATTGAATGGTTAATTAAAGAAGGTTATGGAAAATTAACGTTACCAAAAGCATATGGTGGTGAAGGTGCGACCATAGAAGACATGGTTATTTTGCAATCATTTTTAGGCGAACTTGATGGTGCCACAGCATTATCTATTGGTTGGCATGTGAGTGTCGTAGGACAAATTTATGAACAGAAATTATGGTCTCAAGATATGTTGGAGCAATTTGCTGTTGAAATTAATAATGGTGCATTAGTTAATAGAGCAGTTAGTGAAGCTGAAATGGGTAGTCCAACAAGAGGGGGAAGACCAAGTACACATGCTGTTAAAGCTGATGATGGGTATATTTTAAATGGTGTGAAGACATATACATCAATGAGTAAAGCACTAACACATATTATTGTTGCTGCTTATATAGAAGAATTAGAAAGTGTTGGTTTTTTCTTAGTAGACAGGAATTTGCCTGGTGTTGAAATTGCCGATAATTGGGACGTATTAGGTATGCGAGCGACAGAAAGTCATGATTTAATATTAAATGATGTAAAAGTACCATTAAAACATTTAGTGGAAACAGAGAAAAGTAAAGCGCCAAATGGTTGGATATTGCATATACCAAGCTGTTATTTAGGTATAGCACAAGCTGCTAGAAATTATGCTGTAGACTTTGCAATCCAACATAGCCCTAATAGTATTGAAGGAACGATTGCAACATTGCCAACTGTGCAACAAAATTTAGGGAAAATGGAAACGCTATTGTTATGTGCGAGACAATTTTTATGGAGTACAGCAAAAGGGTATCAACAATATAAAGATGACAGTCAGATAAGAAATCCAACAAGTGCGAGTAAAGTGATGGTAATGAATCAAGGGCTTGAAGTGATTGATTTAGCGATGAGAATAGTTGGTGCTAAAAGCTTAGAAATGAATCGACCATTACAACGTTACTATCGTGACATGCGTGCAGGATTACACAATCCACCTATGGAAGATGCAGCATATACAAATATTGCTAAGAGTATTACAGATACATTTTAA</t>
  </si>
  <si>
    <t>MNDMDNSFLITTEIQRKWIEKFKVIRDTFKAKAEYNDQHSQFPYKNIEWLIKEGYGKLTLPKAYGGEGATIEDMVILQSFLGELDGATALSIGWHVSVVGQIYEQKLWSQDMLEQFAVEINNGALVNRAVSEAEMGSPTRGGRPSTHAVKADDGYILNGVKTYTSMSKALTHIIVAAYIEELESVGFFLVDRNLPGVEIADNWDVLGMRATESHDLILNDVKVPLKHLVETEKSKAPNGWILHIPSCYLGIAQAARNYAVDFAIQHSPNSIEGTIATLPTVQQNLGKMETLLLCARQFLWSTAKGYQQYKDDSQIRNPTSASKVMVMNQGLEVIDLAMRIVGAKSLEMNRPLQRYYRDMRAGLHNPPMEDAAYTNIAKSITDTF</t>
  </si>
  <si>
    <t>GTGAAAGATTTGAAGATAATAGATGTGCTTTTGAAAAATATATCTCAGGTTGTGTTAATTAGTAATAAATGGACAGGATTATTTATCTTAATAGGATTATTTGTAGCCGATTGGACAATTGGATTAGCGGCTATTGTAGGTAGCATCATCGCCTATACTTTTGCGCGTTTTATAAATTATAGTGAGGCAGAGGTTAATGATGGGTTAGCCGGATTTAATCCAGTGTTAACTGCCATTGCGTTAACAATCTTTTTAGATAAGTCAGGATTAGATATTGTTATAACAATGATAGCAACTTTATTAACGTTACCAGTTGCTGCTGCAGTGAGAGAAGTTTTAAGACCATATAAAGTTCCGATGCTGACGATGCCTTTTGTCATTGTGACTTGGTTTACAATTTTACTTTCAGGACAGGTTAAATTTGTAGATACATCGTTAAAGTTAATGCCTCAAAACATTGAAACGGTTAATTTTAGCAACAATGATAGAATACATTTCATTCAGTCATTATTTGAAGGATTCAGTCAAGTATTTATCGAAGCGAGTGTAATTGGTGGCGTATGTATTTTAATCGGCATATTGATAGCATCAAGAAAAGCAGCACTCTTAGCTGTTATAGCTAGTTTGTTAAGCTTTATCATTGTAGCTCTATTAGGTGGTAATTATGATGATATTAATCAGGGATTATTCGGTTATAACTTTGTATTAATGGCAATCGCACTAGGATATACATTTAAAACAGCGATTAACCCTTATATTTCGACTTTTTTAGGTGTGTTATTAACAGTAGTGGTGCAACTAGGTACAACAACATTGCTTGAACCGTTTGGCTTACCTGCATTAACATTGCCATTTATTATCGTGACATGGATTTTATTATTTGCTGGTATTAAACATGACAAAGTAGATGCTTGA</t>
  </si>
  <si>
    <t>MKDLKIIDVLLKNISQVVLISNKWTGLFILIGLFVADWTIGLAAIVGSIIAYTFARFINYSEAEVNDGLAGFNPVLTAIALTIFLDKSGLDIVITMIATLLTLPVAAAVREVLRPYKVPMLTMPFVIVTWFTILLSGQVKFVDTSLKLMPQNIETVNFSNNDRIHFIQSLFEGFSQVFIEASVIGGVCILIGILIASRKAALLAVIASLLSFIIVALLGGNYDDINQGLFGYNFVLMAIALGYTFKTAINPYISTFLGVLLTVVVQLGTTTLLEPFGLPALTLPFIIVTWILLFAGIKHDKVDA</t>
  </si>
  <si>
    <t>ATGATTGTAGTGGCGGCGGAAGTTGCACGTCGTCGTAAAGCACGTGGTTTGAAACTAAATCATCCTGAGGCATTAGCTTTAATCAGCGATGAATTATTAGAAGGTGCACGCGATGGTAAGACCGTTGCAGAGTTAATGAGTTATGGTAGACAAATTCTAAACAAAGAAGATGTCATGGATGGTGTCGAACACATGATTACAGATATCGAAATCGAGGCTACGTTCCCCGATGGTACTAAGTTAATCACAGTACATCACCCTATTGTTTAA</t>
  </si>
  <si>
    <t>MIVVAAEVARRRKARGLKLNHPEALALISDELLEGARDGKTVAELMSYGRQILNKEDVMDGVEHMITDIEIEATFPDGTKLITVHHPIV</t>
  </si>
  <si>
    <t>ATGATACCAGGAGAAATTATTACAAAAAGTACAGAGGTTGAAATTAATAACCATCATCCTGAAACAGTTATCGAAGTTGAAAATACAGGAGATCGACCAATTCAAGTGGGCTCACATTTTCATTTTTATGAAGCAAATGCAGCATTAGATTTCGAACGTGAAATGGCATATGGAAAACATTTAGATATTCCAGCTGGAGCAGCTGTTCGATTTGAACCTGGGGATAAAAAAGAAGTTCAATTAGTTGAATATGCTGGCAAACGTAAAATTTTTGGTTTTCGTGGTATGGTCAATGGTCCTATCGATGAGTCACGTGTCTATCGCCCAACTGATGAAAATGATGCATATGCAGGTGTATTCGGAGATAACGGTGCTGAAAACGTGAATAAAAAAGGAGGAAAAAGATCATGA</t>
  </si>
  <si>
    <t>MIPGEIITKSTEVEINNHHPETVIEVENTGDRPIQVGSHFHFYEANAALDFEREMAYGKHLDIPAGAAVRFEPGDKKEVQLVEYAGKRKIFGFRGMVNGPIDESRVYRPTDENDAYAGVFGDNGAENVNKKGGKRS</t>
  </si>
  <si>
    <t>ATGAGCTTTAAAATGACGCAAAATCAATATACGAGCTTATACGGTCCAACTGTTGGAGATTCTATTCGTTTAGGTGATACGAATCTATTTGCTCAAATAGAAAAAGACTATGCGGTTTATGGTGAAGAAGCTACTTTTGGTGGTGGTAAATCTATTAGAGACGGTATGGCGCAAAATCCTCGTGTAACACGTGATGACGTGAACGTTGCAGACCTTGTCATTTCTAATGCCGTTATTATCGATTACGATAAAGTGGTTAAAGCTGATATAGGCATTAAAAATGGTTATATTTTCGCCATAGGTAATGCCGGCAACCCAGATATAATGGATAATGTCGACATTATTATAGGTTCAACAACAGATATCATTGCCGCTGAAGGTAAAATCGTCACTGCTGGTGGTATTGATACTCATGTTCATTTTATTAATCCTGAACAAGCAGAGGTCGCATTAGAAAGTGGTATTACGACTCATATTGGTGGTGGTACTGGTGCTTCAGAAGGTTCTAAAGCAACAACTGTAACTCCAGGTCCATGGCATATTCATAGAATGTTAGAAGCTGCCGAAGGTTTACCGATTAATGTCGGTTTTACAGGTAAAGGACAAGCAACAAATCCAACTGCACTCATTGAACAAATCAATGCCGGAGCAATTGGATTAAAAGTACATGAAGACTGGGGTGCAACACCATCTGCTTTGAGTCATGCATTAGATGTTGCTGATGAATTTGATGTTCAAATTGCATTACATGCAGATACTTTAAATGAAGCAGGATTTATGGAAGACACAATGGCTGCTGTTAAAGACCGTGTACTTCATATGTACCATACTGAAGGTGCTGGTGGCGGTCATGCGCCTGATTTAATTAAATCCGCTGCATTTTCAAATATTTTACCTTCATCTACAAATCCAACTTTGCCTTATACACATAATACTGTAGATGAACATTTAGATATGGTAATGATTACTCACCATTTAAATGCGGCTATTCCTGAAGATATCGCATTCGCAGATTCACGTATTCGTAAAGAAACGATTGCAGCAGAAGATGTTCTGCAAGATATGGGTGTATTCAGTATGATTAGTTCCGATTCACAAGCAATGGGCCGTGTAGGTGAAGTAATTACACGAACATGGCAAGTAGCACATCGCATGAAAGAACAACGTGGTCCTTTAGATGGTGATTTTGAACATAATGATAATAATCGCATCAAACGTTATATCGCTAAATATACAATTAACCCAGCAATTACACATGGTATTTCTGAATATGTAGGATCTATCGAGCCGGGCAAACTAGCTGACATTGTCTTATGGGACCCAATTTTCTTTGGGGTTAAACCTGAATTAGTTGTAAAGGGCGGATTAATTAACTCTGCCGTAAATGGCGATGCAAATGGTTCTATACCTACATCTGAACCGATGAAGTACCGTAAAATGTATGGTCAATACGGCGGAAACCTTACAAGTACGTCAATGACATTCGTGTCTAAAACTGCTTATGAAAATGGTATCAATCGTGCATTAAATTTAAAACGCATGGTGCGTCCAGTTAAAAATATTAGACAATTATCTAAAGCAGATATGAAAAATAACAGTGCAACACCTAAATTAGACGTTGATCCACAAACATATGAAGTATATGTAGATGGAGAAAAAATTACAAGTAATGCAGCAACTGAGTTACCATTAACTCAAAGATACTTCTTATTCTAG</t>
  </si>
  <si>
    <t>MSFKMTQNQYTSLYGPTVGDSIRLGDTNLFAQIEKDYAVYGEEATFGGGKSIRDGMAQNPRVTRDDVNVADLVISNAVIIDYDKVVKADIGIKNGYIFAIGNAGNPDIMDNVDIIIGSTTDIIAAEGKIVTAGGIDTHVHFINPEQAEVALESGITTHIGGGTGASEGSKATTVTPGPWHIHRMLEAAEGLPINVGFTGKGQATNPTALIEQINAGAIGLKVHEDWGATPSALSHALDVADEFDVQIALHADTLNEAGFMEDTMAAVKDRVLHMYHTEGAGGGHAPDLIKSAAFSNILPSSTNPTLPYTHNTVDEHLDMVMITHHLNAAIPEDIAFADSRIRKETIAAEDVLQDMGVFSMISSDSQAMGRVGEVITRTWQVAHRMKEQRGPLDGDFEHNDNNRIKRYIAKYTINPAITHGISEYVGSIEPGKLADIVLWDPIFFGVKPELVVKGGLINSAVNGDANGSIPTSEPMKYRKMYGQYGGNLTSTSMTFVSKTAYENGINRALNLKRMVRPVKNIRQLSKADMKNNSATPKLDVDPQTYEVYVDGEKITSNAATELPLTQRYFLF</t>
  </si>
  <si>
    <t>ATGATTGTTGAAGAAATCCAAGGCAATATTGCCAATTTGTCAAATTCAGAAAAACAAAAGCACGTCGAAAAAGTATACCTTGAAAATTCAGATCTTGTTAAACGTATTCAAAGAGTCGTTACAGACCATGGCACTGAAATAGGCATTCGTTTAAAACAACCTATTGACTTACAATATGGAGATATTTTATACGCAGATGACCATAATATGATTATTGTGGATGTTAATTCAGAAGATCTTTTAGTGATTCAACCAAGAACATTGCAAGAAATGGGAGATATAGCCCATCAATTAGGAAATCGTCATTTGCCAGCACAATTTACAGAGACTGAAATGCTAGTACAATATGATTATTTAGTTGAAGATTTATTAAAAAGTTTAGGCATCCCATATGTTCGAGAAGACCGTAAAGTTAATAAGGCTTTCAGACATATAGGGCATTCTCATGATTGA</t>
  </si>
  <si>
    <t>MIVEEIQGNIANLSNSEKQKHVEKVYLENSDLVKRIQRVVTDHGTEIGIRLKQPIDLQYGDILYADDHNMIIVDVNSEDLLVIQPRTLQEMGDIAHQLGNRHLPAQFTETEMLVQYDYLVEDLLKSLGIPYVREDRKVNKAFRHIGHSHD</t>
  </si>
  <si>
    <t>ATGATTGATCATACACACTTAAGATTATTTCAGTTCTGTGATTCACAGTTTCCAACAGGTGCTTTCAGTCATTCATTTGGTCTTGAAACATATATTCAACGAAATATAATTCATGACGATCATACTTTTATTGCTTGGTTAAAAATGTTTTTACAAGAGCAACTTACCTATTCTGATGGTTTAGCCATGCGTTTAGTTTATGATGCATTGGAAAATGATGATACACAAAAAGTATTACACATAGATAAACTGATGTTTGTTCAAAACTTACCTAAAGAAACACGTGTTGGTGCAAAACAAATGGGGACTCGCATGGTTAAATTGGCTTTAGAACTTTATAATAGCCCATGGATTGCTTGGTATCATCAACAAATGCAAGATAAGAAAGCAAAGTTAAATCCAGCTATTTGTTTTACTATGCTAGGCCATCATTTAGGTGTAGATATTGAAACGATTATTGATTACTATTTATATCAAAATGTTTCAAGTTTAACTCAAAATGCTGTTCGTGCTATTCCACTTGGACAAACTGCTGGTCAAAAGATAGTTACTCACATGATTCCTTATATAGAAGAAACAAGAAAGCAGATTTTCGAATTAAAAGAAGCAGATTTTGGCATGACAGCGCCTGGTTTAGAACTAAATCAAATGGCGCATGAGAACGTCAATGTTAGAATTTTCATATCATAG</t>
  </si>
  <si>
    <t>MIDHTHLRLFQFCDSQFPTGAFSHSFGLETYIQRNIIHDDHTFIAWLKMFLQEQLTYSDGLAMRLVYDALENDDTQKVLHIDKLMFVQNLPKETRVGAKQMGTRMVKLALELYNSPWIAWYHQQMQDKKAKLNPAICFTMLGHHLGVDIETIIDYYLYQNVSSLTQNAVRAIPLGQTAGQKIVTHMIPYIEETRKQIFELKEADFGMTAPGLELNQMAHENVNVRIFIS</t>
  </si>
  <si>
    <t>GTGGCAAATCCGATTAAAATTGGTATTGGTGGTCCTGTAGGTGCAGGTAAAACACAATTAATTGAAAAAGTTGTAAAACGTCTTTCAAAAGAAATGAGTATCGGCGTTATTACAAATGATATATATACAAAAGAAGACGAAAAGATATTAGTAAATTCAGGAGTTCTACCTGAAAGTCGTATCATTGGTGTTGAAACTGGTGGATGTCCTCATACTGCGATTCGTGAAGATGCATCTATGAACTTTGCAGCAATAGACGAATTATTAGAACGTCATGACGATATAGAACTAATTTTCATAGAATCTGGTGGCGATAACTTAGCAGCAACATTTAGCCCAGAACTTGTTGACTTTTCAATATATATTATCGATGTTGCTCAAGGTGAAAAGATTCCACGTAAAGGTGGTCAAGGTATGATTAAGTCAGATTTCTTTGTAATTAACAAAACTGATTTAGCTCCCTATGTAGGTGCATCATTAGAACAAATGGCTGAAGATACTAAAGTATTTCGTGGTAAACGTCCATTTACTTTTACTAACTTAAAAACCGACGAAGGTTTGGATGAAGTTATCGATTGGATTGAACGCGACACTTTACTCAAAGGATTATCATAA</t>
  </si>
  <si>
    <t>MANPIKIGIGGPVGAGKTQLIEKVVKRLSKEMSIGVITNDIYTKEDEKILVNSGVLPESRIIGVETGGCPHTAIREDASMNFAAIDELLERHDDIELIFIESGGDNLAATFSPELVDFSIYIIDVAQGEKIPRKGGQGMIKSDFFVINKTDLAPYVGASLEQMAEDTKVFRGKRPFTFTNLKTDEGLDEVIDWIERDTLLKGLS</t>
  </si>
  <si>
    <t>ATGGATGAACAACAATGGACTGGGCAACTTGATTTAACAGTGTTTTTCGATGGCAATCGATCAGTATCAAGAGATATTTTCTTTGAAAAAGCACTTAAAGTGATACGTCCAGTTTATCTAAATCAATCTACCATTCCTACATTTTATATAGTAAATGTAGGTGGTGGCTATTTAGATGGAGATCGTTACCGTATGAATGTGAATGTCGAAGATAACGCTAAAGTGACATTGACATCTCAAGGTGCAACAAAAATATACAAGACACCTTCCAATCATGTTGAGCAGTATCAAACTTTTAATTTAAAAGATAACGCATATTTAGAATATGTCGCTGATCCAATCATCGCATATGAAAATGCTAAATTTTATCAACACAATACGTTCAATCTCAATAATTCTAGTTCATTATTTTATACTGATATTTTAACTCCTGGTTATTCAAAAACTGGCGAAGCCTTCAAGTATCAATATATGCATTTAATAAATGAAATTTATATTGAAGATGAGTTAGTCACATATGATAATTTATTATTGAATCCTAATAAACAATCGATCAATGAAATAGGTTATATGGAACATTACTCTCATTATGGCTCTGCTTACTTCATACATGAAGATGTTAACCAAAAACTAATCGATTCAGTTTATGAAACCATTAGTTCTTATAGCAATACATTCGATTGTCGTGTTGCTATTTCTCAATTGCCTACACATGGCTTTGCAGTTAGAATTTTTGCTTATCGCACACAAATTATAGAGAAAATACTTGGAACCATCCAAAGCTATATCGCAGAAAATATTTATGATCGTAAACTTGATTTTCTAAGAAAATATTAA</t>
  </si>
  <si>
    <t>MDEQQWTGQLDLTVFFDGNRSVSRDIFFEKALKVIRPVYLNQSTIPTFYIVNVGGGYLDGDRYRMNVNVEDNAKVTLTSQGATKIYKTPSNHVEQYQTFNLKDNAYLEYVADPIIAYENAKFYQHNTFNLNNSSSLFYTDILTPGYSKTGEAFKYQYMHLINEIYIEDELVTYDNLLLNPNKQSINEIGYMEHYSHYGSAYFIHEDVNQKLIDSVYETISSYSNTFDCRVAISQLPTHGFAVRIFAYRTQIIEKILGTIQSYIAENIYDRKLDFLRKY</t>
  </si>
  <si>
    <t>HTH-type transcriptional regulator SarR</t>
  </si>
  <si>
    <t>ATGAGTAAAATTAATGACATTAATGATTTAGTCAACGCAACATTTCAAGTTAAGAAGTTTTTCAGAGATACAAAAAAGAAGTTCAATTTGAACTATGAAGAAATTTATATTTTAAATCATATTTTAAGAAGTGAGTCTAACGAAATCTCATCTAAAGAGATTGCTAAGTGCTCAGAGTTCAAACCTTACTATTTAACTAAAGCTTTACAAAAGCTAAAAGATTTAAAATTGTTATCAAAGAAAAGAAGTTTACAAGACGAAAGAACAGTTATTGTTTATGTTACAGATACACAAAAAGCAAATATTCAAAAACTGATTTCAGAATTAGAAGAATACATTAAAAATTAA</t>
  </si>
  <si>
    <t>MSKINDINDLVNATFQVKKFFRDTKKKFNLNYEEIYILNHILRSESNEISSKEIAKCSEFKPYYLTKALQKLKDLKLLSKKRSLQDERTVIVYVTDTQKANIQKLISELEEYIKN</t>
  </si>
  <si>
    <t>ATGATTTTAGATAATGTGAATCCGAATGATTTATTTCCAACTGAAAAAAAGGGTCCGTCAGTGCTAGGAATAATTGAGTATCAAGTTCAAGGTGAGAATGAATTTGAAGGGGCATTTATAGCAACAAATGAAAGATTAATTATGAATGTAGATATGAATGGCCAATTTTATTATAGAAGTATTAGTTATAATGAAATAGAGAAGATAGATTATGATGGTCAAACTATAATGTTCAAATTTAATATTGGTAATGTCCCAATGCATGATATTAAAAGTGATAACGTTGAAATGTTTGTTGAATATGTAAAACAACATATGATAGTATAA</t>
  </si>
  <si>
    <t>MILDNVNPNDLFPTEKKGPSVLGIIEYQVQGENEFEGAFIATNERLIMNVDMNGQFYYRSISYNEIEKIDYDGQTIMFKFNIGNVPMHDIKSDNVEMFVEYVKQHMIV</t>
  </si>
  <si>
    <t>ATGTCTAAATTTAAAGTTAAGCGTTTAACTGCACACATACTAATGTTGAAAGTCATTAATGATATGTTGAAATATTCATTTCATCTCACTTTGACTCAAGTGAAACTATTAAATCTATTAGTTAAATATGATAATTCTGATTCCAATAGCGCTTCAATAGATAGGTTATTAAAAATGAAAGAAATCCAATCTAAGATGGCACTTCTTCAAATGTTAAGTTATTTAAACAATCATCAATGGCTATTGAAAGGAAGAGATCAAAGGGATCAACGTAAATTGACTATTTCGATTAATAAAATGCATATAGATAAAATAGAATATATGAATAATGAGCTTAGTGACTATATTGAACGTTATTTTGGTCAATATACATTTGATTTTAGTTGTGACTATGTATCGTATTTATTGTCGTCACAAGAATTATTTCGAAATCTAAAGTGTTATTTAAATATGTGTCAATTAACATTAGAAGAGTTATACGTTTTAGGAATATTAAATCTGCATAAAGGTCAATTGACGGTTAAAGAATTACAGGGTGAATTCCATCACCCGATATTTGCGGTTAGCCCGATTTTAAAGTGTTTAATTTTGAAGGGATTAGTTAAAAAAGAGAGATGTGAATTAGATGAAAGACGTGTTATTGTAACAATCAAGCGAGAAAAGTTTTCTAAAGTCACTATGCTTATTCAAGCATGTTATAATTATCTTGAAAAGGGAATACAAGTTAAGCTTAATAATAAATAG</t>
  </si>
  <si>
    <t>MSKFKVKRLTAHILMLKVINDMLKYSFHLTLTQVKLLNLLVKYDNSDSNSASIDRLLKMKEIQSKMALLQMLSYLNNHQWLLKGRDQRDQRKLTISINKMHIDKIEYMNNELSDYIERYFGQYTFDFSCDYVSYLLSSQELFRNLKCYLNMCQLTLEELYVLGILNLHKGQLTVKELQGEFHHPIFAVSPILKCLILKGLVKKERCELDERRVIVTIKREKFSKVTMLIQACYNYLEKGIQVKLNNK</t>
  </si>
  <si>
    <t>ATGACAGATAATTATTCACTACATATTTATAAAAGTATGAAAATGAGTAGTGTGAAGGAAGCGAACTTAAAAATTATATATTGGCTACAAGGTACAGGTGTAGTTTCAATCAATCTACAACAATATGATGTAAAAAGAAATGATGTCACCGTTATTATGTTGAATGATTTGTATCAAATTGATGGTCATGATGATAGTGTATGTTGTGTTGTTGAAGTAAGTGCAAAGACATTTTTGAAGTTTATGAATGCAAACTATATGATGCGTGGCAAGATATTAACAAATGAGGTTGCTAGCACTTTTAGAATCTTGATTAAGTATTTAATCTACAGCAAAATTAAACAACAGTCTTATAATGCTAATGATAAGATTATTAATTACATGTGTGTTGAATTAATGTCATTAAATACATACGATGGTAGTCGTCATTTAGTAGCCGAAGAAGTGCACGATTATTTAACAAACAACCACCATAAAAAGATAAATAGGAAAGATGTCATTAATCAAGTTAGTATTACAAACAAAGCTTTAAGTGACATGTTTAAAGCGACACCTTATAGTAATTTTATTCAATATTTAAATCATATTAGACTGGAGCATTGCTTAATTGATATTTTAACTTCTAAGAAGCCTATTGAAGAAATCGCAAGTAGTCATGGTTTTAATCATTATTCTCGTTTTATACACCTCTTTAAAGAAACGTATGGTAACACTCCTAAATTAATTAGAAAAAGATATAGTCCAACATCTCATTCAATTAACCATTCCCAATTAGTTGAAATTGATAAAAATATAATTGAATTATTTGATAATACTAATCAAAGTTCTTCAAGTATGCGCGAGATTGATATACCTTTTGAACCTACAAAAAGGAGTCAAATGTATCAACCTAAAAACATTTATATTAAAGGAAGTAATTTTTATTGGATGGATTATTATACTATTAAACAAATCATTCAAAGATTAGGTGTTAATCTTGAAAACTTGCATATAATTGTTACAATCGACACAAGCAATGAGCTATCGATTGAACAAATCACTTTATTACTTCAAAAGATAGTGAATTACAATGTAAATGTAGTATTTCGTATTAAACATGAATATAAGGAATTGTTAACGAGTACTGAAAGAGGCAAGATAGAAAAGCTAGTAGCCACAATTTTTAATATGACATTTGAGAGTAATAGATGTAAGATTGCATTTTTAATTAACGACTTAAATACTACTGCAATTCAAAAACTGAAACGCTTAATAGATAATTATATAGGAGTATTTGAATTAATATATCATCTGGAACCAAAAGAGTTGAATACGCACTATGATAAAGAAATTGATCATCTAATAGACTATTTTATCTTACCGCTAAGACAAATAGAACAGGTGTCTATTGCATGTTCTAAAATTATATGTGATGTAGATTTGATTAATGAGAATAATGACTTAAAAGAAAAAATCACAATGTCTGATTTTAATAAGGTTACTGAACTTTTGACAAATTATACAAAATTTCGAGGACTTATTATGCACATGTCAATTATAAGTGAAGCTAGCAAAGAAATAAATTTGACTAGATTATCAATATTCATTTTTATCATAAATATACTTAATCAATTACGAGGGATTGTTATTTATCAAAATGACACGATGATTGTAACGAAGTTCAAACATGAAGTACAATGTGTCATTTGTTTGCCAGCCGCATTGTTAAATGAGAATTCAGACGCTATACGTTTATCGTGTAAGGGTCTTCAACAATTTAGCCATGCTAAAACTAAACAAATTGTTTTAAGTATAGATAAAGATAATCATACTTCCGAAAATGGTGTACTTGTGAATGATATTATGCAACAACACAGTTATTGGAAAGCTAATTTTATAGAAAGAAATATTTATGATCATTCATTAATGGTCTCAAGCAATAGTATTGTTCATTTGAAATATCATCTTGAGATATAG</t>
  </si>
  <si>
    <t>MTDNYSLHIYKSMKMSSVKEANLKIIYWLQGTGVVSINLQQYDVKRNDVTVIMLNDLYQIDGHDDSVCCVVEVSAKTFLKFMNANYMMRGKILTNEVASTFRILIKYLIYSKIKQQSYNANDKIINYMCVELMSLNTYDGSRHLVAEEVHDYLTNNHHKKINRKDVINQVSITNKALSDMFKATPYSNFIQYLNHIRLEHCLIDILTSKKPIEEIASSHGFNHYSRFIHLFKETYGNTPKLIRKRYSPTSHSINHSQLVEIDKNIIELFDNTNQSSSSMREIDIPFEPTKRSQMYQPKNIYIKGSNFYWMDYYTIKQIIQRLGVNLENLHIIVTIDTSNELSIEQITLLLQKIVNYNVNVVFRIKHEYKELLTSTERGKIEKLVATIFNMTFESNRCKIAFLINDLNTTAIQKLKRLIDNYIGVFELIYHLEPKELNTHYDKEIDHLIDYFILPLRQIEQVSIACSKIICDVDLINENNDLKEKITMSDFNKVTELLTNYTKFRGLIMHMSIISEASKEINLTRLSIFIFIINILNQLRGIVIYQNDTMIVTKFKHEVQCVICLPAALLNENSDAIRLSCKGLQQFSHAKTKQIVLSIDKDNHTSENGVLVNDIMQQHSYWKANFIERNIYDHSLMVSSNSIVHLKYHLEI</t>
  </si>
  <si>
    <t>ATGAAGAAAATCGCTACAGCTACTATCGCAACTGCAGGATTCGCTACAATCGCAATTGCATCAGGAAATCAAGCTCATGCTTCTGAGCAAGATAACTACGGTTATAATCCAAACGACCCAACATCATATAGCTATACTTACACTATTGATGCACAAGGTAACTACCATTACACATGGAAAGGTAACTGGCATCCAAGTCAATTAAACCAAGATAATGGCTACTACAGCTATTACTACTACAATGGCTACAATAACTACAACAATTACAACAATGGTTATAGCTACAATAATTACAGCCGTTACAACAACTACTCAAATAATAATCAATCATATAACTACAATAACTATAATAGTTACAACACAAACAGCTACCGTACTGGTGGTTTAGGTGCAAGCTACAGCACTTCAAGCAACAATGTTCAAGTAACTACAACTATGGCTCCATCATCAAATGGCCGTTCAATCTCAAGTGGTTATACTTCAGGACGTAACTTATACACTTCTGGTCAATGTACATACTACGTATTTGATCGTGTAGGTGGTAAAATCGGTTCAACTTGGGGCAATGCAAGTAACTGGGCTAACGCAGCTGCAAGAGCTGGTTACACAGTGAACAATACACCAAAAGCTGGTGCAATTATGCAAACAACTCAAGGTGCATACGGTCACGTTGCATACGTTGAAAGTGTTAACAGCAATGGTTCAGTAAGAGTTTCAGAAATGAACTATGGTTATGGCCCAGGTGTTGTAACTTCACGTACAATCTCAGCTAGCCAAGCTGCTGGTTATAACTTCATTCACTAA</t>
  </si>
  <si>
    <t>MKKIATATIATAGFATIAIASGNQAHASEQDNYGYNPNDPTSYSYTYTIDAQGNYHYTWKGNWHPSQLNQDNGYYSYYYYNGYNNYNNYNNGYSYNNYSRYNNYSNNNQSYNYNNYNSYNTNSYRTGGLGASYSTSSNNVQVTTTMAPSSNGRSISSGYTSGRNLYTSGQCTYYVFDRVGGKIGSTWGNASNWANAAARAGYTVNNTPKAGAIMQTTQGAYGHVAYVESVNSNGSVRVSEMNYGYGPGVVTSRTISASQAAGYNFIH</t>
  </si>
  <si>
    <t>ATGACTAAATTAATTGAGAATTTGAAGGCAAGTATATTTGTAAGTACTTTAACTAAAAATTTATCAATGTATAGCCGATTTGACATGCCTAAATTTGGGTGTGTCAATGGCTGTATGTTGTTTATTCTTTATTACAGAGTGAATCGGATTGGTGAAAATCGAAATTTTGAGATTTTTACCAATTCGATTTTTTTCATAGAAATTAAAAAAGCCAACAAGGCTCTTGAAACCTTGTTGGCGTAA</t>
  </si>
  <si>
    <t>MTKLIENLKASIFVSTLTKNLSMYSRFDMPKFGCVNGCMLFILYYRVNRIGENRNFEIFTNSIFFIEIKKANKALETLLA</t>
  </si>
  <si>
    <t>ATGATGAAAAGAAAACCAACCTTTTTAGAATCAATTTCGACAATGATTGTAATGGTTATTGTTGTTGTAACAGGCTTTGTGTTTTTTGATATTCCAATTCAAGTATTATTAATTATTGCCTCAGCATATGCCACATGGATTGCAAAACGTGTAGGCTTAACATGGCAAGATTTAGAAAAAGGCATTGCAGAACGTTTAAATACTGCAATGCCTGCAATTTTAATTATACTAGCGGTAGGAATTATAGTAGGCAGTTGGATGTTTTCTGGCACAGTGCCAGCCTTGATTTATTATGGCTTAGATTTATTGAATCCAAGCTATTTTTTAATATCAGCCTTTTTTATAAGTGCTGTTACATCTGTAGCAACTGGTACAGCATGGGGCTCTGCATCAACTGCAGGGATTGCACTTATTTCTATTGGTAATCAATTGGGGATTCCTCCAGGGATGGCAGCGGGTGCTATTATAGCAGGGGCTGTGTTTGGCGATAAAATGTCACCATTATCAGATACAACTAATTTAGCGGCACTTGTTACTAAAGTTAATATATTTAAACATATACATTCGATGATGTGGACGACGATACCTGCATCAATCATAGGTTTATTAGTATGGTTTATTGCTGGATTTCAATTTAAAGGGCATTCAAATGATAAACAGATTCAAACTTTGTTATCAGAGCTTGCACAGATTTATCAAATTAACATATGGGTCTGGGTTCCCTTAATTGTGATCATTGTTTGTTTGCTATTTAAAATGGCTACAGTGCCAGCTATGGTAATATCAAGCTTTTCTGCCATTATAGTGGGGACTTTTAATCATCATTTCAAAATGACAGATGGTTTCAAAGCAACATTTAGTGGTTTTAACGACTCAATGATACATCAGTCTCATATTTCATCCAGTGTGAAAAGCTTGTTAGAACAGGGTGGTATGATGAGTATGACCCAAATATTAGTAACGATATTTTGCGGATATGCATTTGCAGGTATTGTAGAAAAAGCAGGATGTTTAGAAGTCTTATTAACTACTATTTCTAAAGGCATCCATTCTGTAGGAAGTTTAATATGTATTACTGTTATTTGTTGTATTGCGCTTGTATTCGCTGCAGGTGTTGCTTCGATTGTAATTATTATGGTCGGTGTGTTAATGAAAGATTTGTTCGAAAAATACCAAGTCTCTCGTTCCGTTTTATCAAGAACACTTGAAGACTCAAGTACGATGGTCTTACCTTTAATACCATGGGGAACATCAGGTATTTACTATACGAATCAACTTCATGTCTCTGTTGGAGAATTTTTCATGTGGACAGTACCATGTTATTTATGCGCAATTATAGCAATTATCTATGGTTTTACAGGGATAGGTATTAAAAAGTCATCGAATTCACGTTTAACTTAA</t>
  </si>
  <si>
    <t>MMKRKPTFLESISTMIVMVIVVVTGFVFFDIPIQVLLIIASAYATWIAKRVGLTWQDLEKGIAERLNTAMPAILIILAVGIIVGSWMFSGTVPALIYYGLDLLNPSYFLISAFFISAVTSVATGTAWGSASTAGIALISIGNQLGIPPGMAAGAIIAGAVFGDKMSPLSDTTNLAALVTKVNIFKHIHSMMWTTIPASIIGLLVWFIAGFQFKGHSNDKQIQTLLSELAQIYQINIWVWVPLIVIIVCLLFKMATVPAMVISSFSAIIVGTFNHHFKMTDGFKATFSGFNDSMIHQSHISSSVKSLLEQGGMMSMTQILVTIFCGYAFAGIVEKAGCLEVLLTTISKGIHSVGSLICITVICCIALVFAAGVASIVIIMVGVLMKDLFEKYQVSRSVLSRTLEDSSTMVLPLIPWGTSGIYYTNQLHVSVGEFFMWTVPCYLCAIIAIIYGFTGIGIKKSSNSRLT</t>
  </si>
  <si>
    <t>ATGAAAATAGCAATTGTAGGATCAGGAAATGGCGCAGTTACGGCAGCAGTAGATATGGTGAGCAAAGGCCACGATGTTAAATTATATTGTCGTAATCAATCTATAAGTAAGTTTCAAAACGCAATCGAAAAGGGCGGATTTGATTTTAATAATGAAGGTGATGAACGTTTCGTAAAATTCACTGATATTAGTGATGATATGGAATATGTTTTAAAAGATGCTGAAATTGTTCAAGTGATTATTCCATCTTCATACATAGAGTATTATGCTGATGTAATGGCAGAGCATGTAACTGATAATCAGTTGATATTCTTCAACATGGCTGCAGCAATGGGGTCAATTCGTTTTATGAATGTTTTAGAAGATAGACATATTGAAACAAAACCACAACTAGCGGAAGCTAATACGTTGACGTATGGTACGCGTGTCGATTTTGAAAATGCAGCAGTTGATTTATCTCTAAATGTACGTCGTATCTTCTTTTCAACATATGATAGAAGCTGTCTAAATGATTGTTATGACAAAGTTTCAAGTATTTATGATCATTTAGTAAAAGAGGAAAGCTTAATTAAAACAAATCTTGAAAATGGTAATCCTGAAGTGCATCCAGGACCAACATTATTGAATGTCGGTCGCATTGATTATGCTGGCGAGTTCGCTTTATATAAAGAAGGAATTACTAAACATACAGTTAGATTACTTCATGCAATCGAATTAGAACGTTTAAATTTAGGCCGTAGATTAGGTTTTGAATTATCAACAGCTAAAGAATCACGTATTGAACGTGGTTATTTAGAACGTGATAAAGAAGATGAACCATTAAATCGTTTGTTTAATACAAGCCCAGTATTTTCACAAATTCCAGGACCAAATCATGTAGAAAGCAGATATTTAACTGAAGATATTGCATATGGTTTAGTACTATGGTCAAGCTTAGGTCGTGTTATTGATGTACCGACACCAAATATAGATGCAGTAATTGTAATTGCATCAACCATTTTAGAGAGAGACTTCTTTGAGGAAGGCTTAACAGTTGAAGAAATTGGTTTAGATAAGCTTGATTTAGAAAAATATTTAAAATAA</t>
  </si>
  <si>
    <t>MKIAIVGSGNGAVTAAVDMVSKGHDVKLYCRNQSISKFQNAIEKGGFDFNNEGDERFVKFTDISDDMEYVLKDAEIVQVIIPSSYIEYYADVMAEHVTDNQLIFFNMAAAMGSIRFMNVLEDRHIETKPQLAEANTLTYGTRVDFENAAVDLSLNVRRIFFSTYDRSCLNDCYDKVSSIYDHLVKEESLIKTNLENGNPEVHPGPTLLNVGRIDYAGEFALYKEGITKHTVRLLHAIELERLNLGRRLGFELSTAKESRIERGYLERDKEDEPLNRLFNTSPVFSQIPGPNHVESRYLTEDIAYGLVLWSSLGRVIDVPTPNIDAVIVIASTILERDFFEEGLTVEEIGLDKLDLEKYLK</t>
  </si>
  <si>
    <t>ATGACAACTGAAATGAACGACGTAACAAATCATCAACCGAATCGCAAATCCAATGATGAGAACATTATGGCGATGCTTATCTATTTATTAAGTTTATTCACATCTATTATTGGTCCACTGATAATATGGTTATTGAAAAAAGATGAATCGAAACTAGTTGATCGTGCTGGAAAAAATTATCTTAACTATACGATTTCTTATATTATTTGGTCTATCGTTTTAGTCGTTATCACTTTAATAGGCGTTTTCCTAATTGCTACCGATATTAGTTTCATTATCATTATAGGTTTCATCATTACATTTATCGGTATTTTATCCATATTCGCTTTCTCAATATTATCTTTTGTATTCACAATTATTGCGTGTGTCAAATATTATAATGGCCAAGAATATGTAATACCTTTAACAATTCGATTTATTTAA</t>
  </si>
  <si>
    <t>MTTEMNDVTNHQPNRKSNDENIMAMLIYLLSLFTSIIGPLIIWLLKKDESKLVDRAGKNYLNYTISYIIWSIVLVVITLIGVFLIATDISFIIIIGFIITFIGILSIFAFSILSFVFTIIACVKYYNGQEYVIPLTIRFI</t>
  </si>
  <si>
    <t>ATGAAAAAATTAGTAACAGCAACTACGTTAACAGCAGGAATCGGTACAGCATTAGTAGGTCAAGCACATCATGCAGATGCTGCTGAAAATTATACAAATTACAACAACTATAACTACAACACGACTCAAACTACAACGACTACAACAACTACGACAACTACATCATCAATTTCACATTCTGGTAACTTATACACTGCAGGACAATGTACTTGGTATGTATATGATAAAGTAGGCGGAGAAATCGGTTCTACTTGGGGAAATGCTAATAATTGGGCTGCTGCTGCACAAGGTGCTGGATTCACAGTAAATCATACACCTTCTAAAGGCGCTATCCTACAATCTTCTGAAGGACCATTTGGTCACGTTGCATATGTAGAAAGTGTAAACAGTGATGGTTCAGTTACAATTTCAGAAATGAATTATAGTGGCGGACCTTTCTCAGTAAGTTCTAGAACTATTTCTGCAAGTGAAGCAGGTAACTACAACTACATCCATATTTAA</t>
  </si>
  <si>
    <t>MKKLVTATTLTAGIGTALVGQAHHADAAENYTNYNNYNYNTTQTTTTTTTTTTTSSISHSGNLYTAGQCTWYVYDKVGGEIGSTWGNANNWAAAAQGAGFTVNHTPSKGAILQSSEGPFGHVAYVESVNSDGSVTISEMNYSGGPFSVSSRTISASEAGNYNYIHI</t>
  </si>
  <si>
    <t>ATGGAAAAAGTTTATGTTGCTGGTGCAATACCAGAAGTAGGGTTAAAACTTTTACAAGAACATTTTGAAGTTGAAATGTATGAAGGTAAAGGATTAGTCGATAAAGACACTTTAATTAAAGGTGTTAAAAACGCGACTGCCTTAATTAGTTTATTATCTACAAACGTTGATAAAGATGTTATCGATGCTGGTAAAGACTTAAAAATCATTGCCAACTATGGCGCTGGTTTTAATAATATTGATATCGAGTATGCCCGAGAAAAAAGTATAGATGTTACAAACACACCTAAAGCATCAACAAACGCGACTGCTGATTTAACAATTGGATTAGTACTTGCAGTAGCTCGTCGTATTGTTGAAGGGGACCAATTATCACGTACAACTGGATTTGACGGATGGGCACCTTTATTTTTCAGAGGTAGAGAAGTATCTGGGAAAACAATCGGCATTATCGGTTTAGGTGAAATTGGTAGTGCAGTAGCTCGTCGTGCAAGAGCATTTGACATGGATGTGCTATACACTGGACCTAATCGCAAAGAAGAAAAAGAACGAGAAATCGGTGCAAAATATGTAGATTTAGATACACTATTAAAGAATGCAGATTTTATCACTATCAACGCTGCTTATAATCCTAAAATGCATCATTTAATTGATACAGAACAATTTAAAATGATGAAATCTACGGTGTATTTAATCAATGCCTCTCGTGGTCCAATCGTGCACGAACAAGCACTAGTGCAAGCATTGAAAGATAATGAAATTGAAGGTGCTGCACTTGATGTATATGAATTTGAACCAGATATTACCGATGACTTAAAATCACTTAATAATGTAGTATTAACACCGCATATTGGTAATGCTACATTTGAAGCACGTGACATGATGTCTAAAATTGTTGCTAATGCTGCAATTAGTGCCGTTCAAGGTGAGAAACCACAATTTGTCGTTAACTAA</t>
  </si>
  <si>
    <t>MEKVYVAGAIPEVGLKLLQEHFEVEMYEGKGLVDKDTLIKGVKNATALISLLSTNVDKDVIDAGKDLKIIANYGAGFNNIDIEYAREKSIDVTNTPKASTNATADLTIGLVLAVARRIVEGDQLSRTTGFDGWAPLFFRGREVSGKTIGIIGLGEIGSAVARRARAFDMDVLYTGPNRKEEKEREIGAKYVDLDTLLKNADFITINAAYNPKMHHLIDTEQFKMMKSTVYLINASRGPIVHEQALVQALKDNEIEGAALDVYEFEPDITDDLKSLNNVVLTPHIGNATFEARDMMSKIVANAAISAVQGEKPQFVVN</t>
  </si>
  <si>
    <t>ATGAAGATAGCAATTATAGGTGCAGGCATCGGTGGATTAACAGCTGCTGCATTATTACAAGAACAAGGTCATACTATTAAAGTCTTTGAAAAAAATGAGTCAGTTAAAGAAATTGGCGCTGGGATTGGTATCGGAGATAATGTGCTTAAAAAACTAGGTAATCATGACTTAGCTAAAGGTATTAAAAATGCTGGGCAAATCTTATCTACAATGACAGTGTTAGATGACAAAGATCGCCTGTTAACTACTGTTAAATTAAAAAGTAATACATTGAATGTGACGTTACCACGCCAAACATTAATTGACATTATTAAATCTTATGTAAAAGATGATGTAATATTTACAAATCATGAAGTTACGCATATAGATAATGAGACAGATAAAGTTACCATACATTTCGCGGAACAAGAGAGTGAAGCATTTGATTTATGTATTGGTGCTGATGGAATTCATTCTAAAGTGAGACAATCTGTAAATGCTGACAGTAAAGTATTATATCAAGGGTATACATGCTTTAGAGGTTTAATTGATGATATTGATTTAAAGCATCCGGATTGTGCAAAAGAATACTGGGGAAGAAAAGGAAGAGTAGGTATTGTTCCGTTATTAAATAATCAAGCATATTGGTTCATTACAATTAACTCGAAGGAAAACAATCATAAATATAGTTCGTTTGGTAAACCTCATTTGCAAGCATACTTTAATCACTATCCAAATGAAGTTAGAGAGATCTTGGACAAACAAAGTGAAACAGGTATCTTATTGCATAATATTTATGATTTGAAACCACTCAAATCTTTTGTTTATGGTCGTACTATTTTACTAGGAGATGCAGCACATGCGACAACGCCTAATATGGGGCAAGGTGCTGGACAAGCAATGGAAGATGCTATCGTATTAGTAAATTGTTTTAACGCATACGACTTTGAAAAAGCATTACAGCGTTATGATAAAATACGTGTCAAACATACTGCAAAAGTAATTAAGCGTTCTAGAAAAATCGGTAAAATTGCCCAATATCGTAGTCGTTTATTTGTTGCAGTTAGAAATCGTATTATGAAAATGATGCCAAATGCATTAGCAGCTGGACAAACTAAATTCTTATATAAATCGAAAGAGAAATAA</t>
  </si>
  <si>
    <t>MKIAIIGAGIGGLTAAALLQEQGHTIKVFEKNESVKEIGAGIGIGDNVLKKLGNHDLAKGIKNAGQILSTMTVLDDKDRLLTTVKLKSNTLNVTLPRQTLIDIIKSYVKDDVIFTNHEVTHIDNETDKVTIHFAEQESEAFDLCIGADGIHSKVRQSVNADSKVLYQGYTCFRGLIDDIDLKHPDCAKEYWGRKGRVGIVPLLNNQAYWFITINSKENNHKYSSFGKPHLQAYFNHYPNEVREILDKQSETGILLHNIYDLKPLKSFVYGRTILLGDAAHATTPNMGQGAGQAMEDAIVLVNCFNAYDFEKALQRYDKIRVKHTAKVIKRSRKIGKIAQYRSRLFVAVRNRIMKMMPNALAAGQTKFLYKSKEK</t>
  </si>
  <si>
    <t>ATGAAGAAGAATTTCAAGTTACGCATTTCAACGCTACTATTGATAGTTATTTTAGTTGTTTTTGCTGTATTACTCATCGTGAATGAAACTAAATTGTTTAAAAATGATGTGAATTACTCTTTTGATGAGGCTGTTTCAATGCAACAAGGGAAAGGTATTGTACAGACAAAAGAAGAGGATGGTAAATTTGTTGAAGCAAATAATAATGAAATTGCTAAAGCAATGACTATTTCACATAAAGACAATGATATGAAGTATATGGATATCACAGAAAAAGTGCCAATGTCGGAATCTGAAGTTAACCAATTGCTAAAAGGTAAGGGGATTTTAGAAAATCGAGGGAAAGTTTTTCTAGAAGCTCAAGAAAAATATGAGGTTAATGTCATTTATCTTGTTAGCCATGCATTAGTAGAAACAGGTAACGGCAAATCAGAATTAGCAAAAGGCATTAAAGATGGGAAAAAACGCTATTACAACTTTTTTGGTATAGGAGCATTCGATAGTAGTGCTGTTCGTAGTGGGAAAAGTTATGCTGAAAAGGAACAATGGACATCACCAGATAAGGCGATTATTGGTGGTGCAAAGTTCATTCGTAATGAATATTTTGAAAACAATCAACTGAATTTATATCAAATGCGATGGAATCCAGAAAATCCTGCGCAACATCAATATGCGAGTGACATTCGATGGGCAGATAAAATTGCCAAATTAATGGATAAATCCTATAAGCAGTTTGGTATAAAGAAAGATGATATTAGACAAACATATTATAAATAA</t>
  </si>
  <si>
    <t>MKKNFKLRISTLLLIVILVVFAVLLIVNETKLFKNDVNYSFDEAVSMQQGKGIVQTKEEDGKFVEANNNEIAKAMTISHKDNDMKYMDITEKVPMSESEVNQLLKGKGILENRGKVFLEAQEKYEVNVIYLVSHALVETGNGKSELAKGIKDGKKRYYNFFGIGAFDSSAVRSGKSYAEKEQWTSPDKAIIGGAKFIRNEYFENNQLNLYQMRWNPENPAQHQYASDIRWADKIAKLMDKSYKQFGIKKDDIRQTYYK</t>
  </si>
  <si>
    <t>GTGCATATTAATTCGAGAATGTTAAAAACGTCAGCTGTAATTTCTAATACATTATTAGTCATAGGTTTAGTCTGTCTATTTATGATGAAATTAGTGTTAGCTATTACTTTTTTTGCTGTTTCATTATCAATTAGTCTAGTTGTCTTTAATATGATGTTCAGAGATAGAACAACGATGAAAGTAATCGTTAACGCTTCTTTTTTAATCGTAATATTAGCGATTGTAGTGGCATATTTTTTATTGTCTAAGTAA</t>
  </si>
  <si>
    <t>MHINSRMLKTSAVISNTLLVIGLVCLFMMKLVLAITFFAVSLSISLVVFNMMFRDRTTMKVIVNASFLIVILAIVVAYFLLSK</t>
  </si>
  <si>
    <t>ATGGCTGAGAGAATATCTTCTAAAATTAGACGCTTAGAAAAATCAGAAGAACAAATTAAGTTAGAAAGTTTAAATGAAGTTACAGAGGCAATTGCAGCGAATAAAGATAGTATATTAAAAGCAATCAAGCTTATTAAAACATTAGATGATGCAAAACTATTAGATGCTTTAAATGGTGCAATTCGAGGACGTCAAGTCATCATAAATAAATTTGCAGTTGAACTTAATAAAGATATTTATACAGGGCTATTATCTAATATGGCTTCAATGGTATTTTTATTAGGTGAACTCAATGTATCAGATTTAAGCGACTTCCTAAATAAAGTTAATAAAGGATTACACGTTGCCAATCAAGCGAGTCCAAATGCTAAGACAACTATAAGAAGTCTATTGGGCGTATTGAAAGATGACGACATGAACCGTAGTTTAACATACATGCTTAATATGCTAAAAGGTATGTCTCGAGAAGAATAA</t>
  </si>
  <si>
    <t>MAERISSKIRRLEKSEEQIKLESLNEVTEAIAANKDSILKAIKLIKTLDDAKLLDALNGAIRGRQVIINKFAVELNKDIYTGLLSNMASMVFLLGELNVSDLSDFLNKVNKGLHVANQASPNAKTTIRSLLGVLKDDDMNRSLTYMLNMLKGMSREE</t>
  </si>
  <si>
    <t>GTGTGGGGCATCGTTATTTTAGGTGGATATGAGCAATTTATTAAAAGTCATTTACGGAAAATATATATAGACGGGGTGAGTAATATGCAAGAACATTTGGTGGTTACACTTGATGGAAAAGATTATCTTGTAGAACCAGGTACGAATTTACTTGAATTTATTAAATCACAAGATACTTTTGTACCTTCAATTTGTTATAACGAGTCGATGGGACCAATTCAAACATGTGATACATGTACTGTTGAGATTGACGGTAAAATTGAACGTTCATGTAGTACGGTGATTGATCGTCCAATGACTGTAAATACTGTGAACAATGATGTGAAAGATGCTCAAAAAGAAGCGCTTGATCGAATTTTAGAAAAGCATATGCTGTATTGTACAGTATGTGATTATAATAATGGTGATTGTGAAATTCATAATACGATGGATGCATGGGGGCTTCAGCATCAAACGTATGAATATAAAGAGAAGCCATATGAAAAGGATTATGGCCCATTTTATCGTTATGATCCAAATCAATGTATCTTATGTGGGCGTTGTGTAGAAGCATGTCAAGATATCGAAGTGAATGAAACTATTAGAATTGATTGGGATCGTGAACATCCACGTGTTATTTGGGATAATGATGTACCAATTAATGAATCGTCATGTGTATCTTGTGGTCAATGCGCAACTGTATGTCCATGTAATGCCATGATGGAAGTGAATATGGAAGGTAATGCGGGTTATATGACTGATACGGAACCTGGTTCATTAGCAGCAATGATTGATTTAACTAAAAAAGCAGAACCTGGTTATGGTCCACTATTTGCAATCTCAGATTCAGAAGCAGAAATGCGTAAAGAGCGTATTAAGAAAACTAAAACAGTGTGTACTTATTGTGGTGTGGGTTGTTCATTTGAAGTTTGGACTAAAGATAGAGAAATTTTAAAAGTACAACCATCACATGATTCTCCAGCAAATAAAATTGCGACTTGTGTTAAAGGTAAGTTTTCATGGGGACATATTAATTCAGATCAACGCTTAACTAAACCACTAGTAAGGAAAAATGGTGAGTTCCATGAAGTAGAATGGGATGAAGCTTTAAATGTCATTGCAGATAATTTTACATCTATTAAAGAAAAGTATGGCCCAGATGCACTATCATTCATTTCTTCTTCTAAAGCGACGAATGAAGAATCGTATTTAATGCAAAAATTAGCAAGACAAGTTATTGGCACAAATAACGTTGATAACTGTTCAAGATATTGCCAAGCACCTGCAACAAAAGGCTTATTTAGAACGGTTGGACACGGCGGTGACTCAGGTAGTATTGAAGATTTAGAAAAAGCGGCAATGTCTGTATTGATAGGTACCAATACAGCCGAAGCTCATCCAGTTATCGCATCACGCATGAAACGTGCTCAAAAATTATTTGGACAAAAAATACATGTATTTGATATTAGAAAACATGAAATGGCAGAACGTGCGGATCGTTTTTATCAACCTAAACCAGGTACGGATTTAGCGTGGTTAAGTGCAGTGACTAAGTATATTATTGATCATGATTTACACGATAAAGCATTTATTGATGAGTGGGTAGATGATTTTGATGAATATTACAAATCATTAGAAACATTTACAATGGCTTTTGCTGAAGAAGCAACAGGTATTCCTGAATCAGAATTGATTAAATTTGCTGAAGAATGTGCTAAAGCTGAATCTGTTGTAATTTGTTGGGCAATGGGTATTACACAACAAGACATTGGTAGTGACTCAAGTACAGCGATTTCAAACTTATTATTAGTAACAGGTAATTATCGTCGTCCTGGTACTGGTGCGTATCCATTACGTGGACATAATAATGTTCAAGGATGTAGTGATATGGGAAGTATGCCTGATAAGATTACTGGTTATCAAAGTATTGAAGCGGATGATATTCGCGCTAAATTTGAAAAAGAATATGGCGTTAAATTGAATCCAAAAGCTGGTAAAGATAATCATGAAATGGTAGAAGGTATACATGACGGAGAAGTACACTCATTGTACTTATATGGTGAAGATACGGGTATTGTGGATTCAAATATTAATTTTGTACAAGCTGCGTTTGAAAAATTAGATTTCATGGTAGTCCAAGATGAATTTTTAACATTCACAGCAACATACGCAGATGTTGTATTGCCAGCAAGTCCTTCACTTGAAAAAGACGGTACTTTTACAAATACCGAACGTCGTATTCAACGTTTATACCAAGCATTAGAACCTCTTGGTGATTCAAAACCTGACTGGAAAATTTTCCAAGCAATTGCTAATAGATTAGGATTTGATTGGAATTACAAGCATCCTAGTGAAATTATGGATGAAGTAGCACGCTTAACACCTCTATATGCTGGGGTAAGTTATGATCGTTTAGAAGGATTCAATAGTTTACAATGGCCAGTACAACCTGATGGTACTGATGAGCCTATTCTATACTTAGAAGGATTCAATTTTGATAATGGTAAAGCAAAATTATTCCCATTATCATTTGATAATTACTTTAAGCAAGATGAAATTTATGATATTCATGTAAACAATGGTCGATTGTTAGAGCACTTCCATGAAGGTAATATGACTTATCAAACACCAATGATTAAATACAAAGTGCCACGTGCATTTGTTGAAATTTCTCCAGAGCTTGCTGAAGATAGAGGCATTCATGAAGGTGCAGAAGTTAAGCTGATTTCTGAAACAGGAGAAGCGGTATTACAAGTTCACGTGACAGATCGTGTTAAAGGTGAAGAAATCTATATTCCATTAAATAATGATGCGATGGAAAATGGAGATCTAGGTGCAATTAACTTATTAACTAATAGTGATGTTGATCAATACACGGATACACCATCTTATAAACGTACTAGCTGTCGTTTGGAGGTAATTACGAAACGTGGTAAGTCACCGTTGAACCCTAATAATTTCCGTGTCAATAAAAAACGTCATCCGCAGTACAGTGTTCAAGTACAGAAAAAATGGGAACGTTCAGATTATGTTTTCCCGGGAAATCAGGTGGATAAATAA</t>
  </si>
  <si>
    <t>MWGIVILGGYEQFIKSHLRKIYIDGVSNMQEHLVVTLDGKDYLVEPGTNLLEFIKSQDTFVPSICYNESMGPIQTCDTCTVEIDGKIERSCSTVIDRPMTVNTVNNDVKDAQKEALDRILEKHMLYCTVCDYNNGDCEIHNTMDAWGLQHQTYEYKEKPYEKDYGPFYRYDPNQCILCGRCVEACQDIEVNETIRIDWDREHPRVIWDNDVPINESSCVSCGQCATVCPCNAMMEVNMEGNAGYMTDTEPGSLAAMIDLTKKAEPGYGPLFAISDSEAEMRKERIKKTKTVCTYCGVGCSFEVWTKDREILKVQPSHDSPANKIATCVKGKFSWGHINSDQRLTKPLVRKNGEFHEVEWDEALNVIADNFTSIKEKYGPDALSFISSSKATNEESYLMQKLARQVIGTNNVDNCSRYCQAPATKGLFRTVGHGGDSGSIEDLEKAAMSVLIGTNTAEAHPVIASRMKRAQKLFGQKIHVFDIRKHEMAERADRFYQPKPGTDLAWLSAVTKYIIDHDLHDKAFIDEWVDDFDEYYKSLETFTMAFAEEATGIPESELIKFAEECAKAESVVICWAMGITQQDIGSDSSTAISNLLLVTGNYRRPGTGAYPLRGHNNVQGCSDMGSMPDKITGYQSIEADDIRAKFEKEYGVKLNPKAGKDNHEMVEGIHDGEVHSLYLYGEDTGIVDSNINFVQAAFEKLDFMVVQDEFLTFTATYADVVLPASPSLEKDGTFTNTERRIQRLYQALEPLGDSKPDWKIFQAIANRLGFDWNYKHPSEIMDEVARLTPLYAGVSYDRLEGFNSLQWPVQPDGTDEPILYLEGFNFDNGKAKLFPLSFDNYFKQDEIYDIHVNNGRLLEHFHEGNMTYQTPMIKYKVPRAFVEISPELAEDRGIHEGAEVKLISETGEAVLQVHVTDRVKGEEIYIPLNNDAMENGDLGAINLLTNSDVDQYTDTPSYKRTSCRLEVITKRGKSPLNPNNFRVNKKRHPQYSVQVQKKWERSDYVFPGNQVDK</t>
  </si>
  <si>
    <t>TTGAAACGTTCGTCTAAAAGTAAAATGAGCCTACCGAAAAAAATATTTTTATGGGTATTCGGTATTTTAGTAATCTTAGCGATTGTAGCTGTTGTGTATGTAGCTGCTAAAATTTTTATTACTGGTAATAAGATACACAATCCGTTAGATCGCAATCATTCAGAATTAAGAGATAAAAAAGTGAGTTTAAACGATGGTGATCCATTCACAATCGCTTTATTTGGTGTCGATTCAGATGCTGATCGTAAGAAAAAGGGTGGCGGAGAGCGTAGTGATAGTATTATGATTTTATCTATCAACCCTAAAACGAAGAAAACTGAAATAGTAAGTATACCGCGTGATACAAGAGCGGAAATTGTTGGCCGTGGTACTACTGAAAAAATTGCACATGCCTATGCATATGGTGGACCAAATATGGCTGTTAAATCACTTGAAAAATTAATGAATGTGCCAATTGATCATTATGCGACAATCGATATGGATGGTTTGCATAATATGATAGATAGCATCGGCGGTGTTGATGTAGTAAGTAATGATACATTCACTGTTGATGGTGTTCGTTTTACAAAAGGACAGCAGACACATGTAAATGGTGATCAAGCATTGAAGTTTATTAGAAGTCGTAAAGAAGAAGGTGCTGGTGGTGACTTTGGTCGACAACAACGTCAGCAAATTGTGCTTGAAGCGATGGCCAATAAGATTGCAAGCCCATCATCGATTACACATTTTAATAGTCTAATGAATGAAATTCAAAATAATGTTAAAACAGATTTAACATTAGGTGATTTGAATACGATTAGAAGCAATTATAAAGATGCTAATGACACGATTAATAAACATCAATTGAGTGGTCAAGGCGGCATTCAAAGTGACGGATTGTACTACTTCATTCCTAGTGAGCAGTCAAAAGCTGAAAGTACTAAGTTATTAAAAGATAATCTAGAGTAG</t>
  </si>
  <si>
    <t>MKRSSKSKMSLPKKIFLWVFGILVILAIVAVVYVAAKIFITGNKIHNPLDRNHSELRDKKVSLNDGDPFTIALFGVDSDADRKKKGGGERSDSIMILSINPKTKKTEIVSIPRDTRAEIVGRGTTEKIAHAYAYGGPNMAVKSLEKLMNVPIDHYATIDMDGLHNMIDSIGGVDVVSNDTFTVDGVRFTKGQQTHVNGDQALKFIRSRKEEGAGGDFGRQQRQQIVLEAMANKIASPSSITHFNSLMNEIQNNVKTDLTLGDLNTIRSNYKDANDTINKHQLSGQGGIQSDGLYYFIPSEQSKAESTKLLKDNLE</t>
  </si>
  <si>
    <t>ATGACAGATAAAACATTACAGCAAATAGATAAGTTAATATGTTCGTGGTTGAAACAAATAGACAATGTTATTCCGCAATTAATTATGGAAATGACTACAGAAACTAAGCGTCATCGATTTGATTTAGTTACAAATGTAGATAAACAGATTCAACAACAATTCCAACAATTTTTAGCAACACATTTTCCGGAACACCAACTATTAGCGGAAGAAAAAAGTAATGAAATGATTACGAATGAAATTAATCATTTATGGATTATGGATCCCATTGATGGAACTGCCAATTTAGTAAAACAGCAAGAAGATTATTGTATTATATTGGCGTATTTTTATGAAGGTAAACCAATGTTATCGTACGTATATGATTATCCGCATAAAAAGCTTTATAAAGCAATACGAGGAGAAGGTGCTTTTTGTAATGGAATTAAGATGGAAGAACCACCATCGTTAAAATTGGAAGACGCTATTATATCGTTTAATGCACAAGTGATGAATCTAGATACGGTGCAAGATTTATTTGACGCCTCATTTAGTTATCGTTTAGTTGGTGCTTGCGGATTAGATTCTATGCGAGTGGCAAAAGGTCAATTTGGGGCACATATTAATACAAATCCTAAACCTTGGGACATTGCTGCACAGTTTTTATTTGCAGAACTATTGAATCTAAAAATGACGACTTTAGATGGTAAGGCAATTGATCATTTAAAGGGTGCACCTTTTATTATAAGTAATAAAGCATGTCATGAAACGGTACTTAAAATTTTAAATGCAAATGGTGGTTATCAAAAATACAGATAG</t>
  </si>
  <si>
    <t>MTDKTLQQIDKLICSWLKQIDNVIPQLIMEMTTETKRHRFDLVTNVDKQIQQQFQQFLATHFPEHQLLAEEKSNEMITNEINHLWIMDPIDGTANLVKQQEDYCIILAYFYEGKPMLSYVYDYPHKKLYKAIRGEGAFCNGIKMEEPPSLKLEDAIISFNAQVMNLDTVQDLFDASFSYRLVGACGLDSMRVAKGQFGAHINTNPKPWDIAAQFLFAELLNLKMTTLDGKAIDHLKGAPFIISNKACHETVLKILNANGGYQKYR</t>
  </si>
  <si>
    <t>ATGAATAAAGCTGAAAGGCAAAATTTAATAATTACTGCAATTCAACAAAATAAAAAAATGACCGCTTTAGAATTAGCTAAATATTGCAACGTATCCAAACGCACAATTTTAAGAGATATTGATGATTTAGAAAATCAAGGTGTTAAAATTTATGCGCATTATGGGAAAAATGGTGGTTACCAAATACAACAAGCACAATCTAAAATTGCATTAAACTTATCTGAAACACAATTATCGGCCTTATTTTTAGTGCTTAATGAAAGTCAGTCGTACTCGACATTACCATATAAAAGCGAAATCAACGCAATTATAAAACAATGTTTAAGTCTTCCACAAACACGCTTAAGAAAATTGCTTAAACGCATGGACTTTTATATTAAATTTGATGACACACAACATATGACACTCCCAATGCTGTTTTCCGACATTTTAATTTATTGTACAGAACGAAATGTGATGTTAGTAGATCATAGGGTTGATGATAATATTAAAGCTGAAAACGTTATATTTATTGGCCTTTTGTGTAAACATGGACATTGGCATGCAGTCATTTATGACATTGCTCAAGACAAAACTGCCGAACTCGAAATTGAAAATATTATAGATATTTCGTATTCATTCGGTAAGACGATTCAAACCAGAGACATATCCATTGATAACTATCATCAATTTTTAAACCCCATCGATTCCTAA</t>
  </si>
  <si>
    <t>MNKAERQNLIITAIQQNKKMTALELAKYCNVSKRTILRDIDDLENQGVKIYAHYGKNGGYQIQQAQSKIALNLSETQLSALFLVLNESQSYSTLPYKSEINAIIKQCLSLPQTRLRKLLKRMDFYIKFDDTQHMTLPMLFSDILIYCTERNVMLVDHRVDDNIKAENVIFIGLLCKHGHWHAVIYDIAQDKTAELEIENIIDISYSFGKTIQTRDISIDNYHQFLNPIDS</t>
  </si>
  <si>
    <t>GTGGAAAATGAAAAAAAGAAATACACGTTTAAAGATATAGCATGGAGAGATTTGCTTATAATTCCAATTATAGGTGTTATATTTTATGCACTCACAATTGCAGCTTACATAGGACCAATTTTGTTTGGTTATTATGAAATCGATAGTAATCTGATATTTGTAGCGACTATCACACAAGCTTTAGCATATACGATTGGGATTGGCGCATTTTATTTATTTCATTTAAAAGTGATGCCATCAAGGCTTCGAGCTGGTTTTGCGTATATCAAAAAATATTGGCTTAGATTGTCAATAACGTATATTATTGCTCTCATCTTAATTTATACATATGAATATATGACACAGTTTCTACCTAAACATTTGCAATATAGTGAAACAGCCAATGAACTTGAGCTAAATAAAATGTTTGAAGTGCCTGCATTTTTACCTGTAGCATTCTTATTAATTGTGATTGTAGGTCCAATAGTTGAAGAAATCGTATTTAGACATATTTTAATTGGAGAATTAGGTAAGAAGTTTAATTTTATAGCTATGAGTATTGTTTCGGTGTTCTTATTTGCATTTATTCATGTGACTGATGCAAAGTCGCCGTTTGAGTTTGGTCCATATCTCATACTATCCATCATATTAGTTTTCACTTATTTAAAATCTGGAAGAAACCTAGGTTCAACAATTGCATTACATATAGCAAATAATTTTGTTTCTTTCGTTATATCAGTAATAAGTATTTATGCGTAG</t>
  </si>
  <si>
    <t>MENEKKKYTFKDIAWRDLLIIPIIGVIFYALTIAAYIGPILFGYYEIDSNLIFVATITQALAYTIGIGAFYLFHLKVMPSRLRAGFAYIKKYWLRLSITYIIALILIYTYEYMTQFLPKHLQYSETANELELNKMFEVPAFLPVAFLLIVIVGPIVEEIVFRHILIGELGKKFNFIAMSIVSVFLFAFIHVTDAKSPFEFGPYLILSIILVFTYLKSGRNLGSTIALHIANNFVSFVISVISIYA</t>
  </si>
  <si>
    <t>ATGATAAACGAAACTAAGTATATGAGACAACAAATTACTAATTTGATTCAAATCATTGATACGATTAAATATAATACTTTAATGACAGATTGGAACATTCAAACGCATATTTATAAATTTAACCAAATAGTTACTAATGAATTGAATAAGTTCAAAGGCTTTGAAACATCATATATAATAAACGAAAATCAAGTTTCCTATTATGAAATTATAACACTACTTAATAAACGTCCCCTCCGACAAGTCGACTATGGTAACAAAATTCAATATCTTAATTTTTATCATACAGAACTATCTAACGCATTATTTGCAATTAAATTTGCCCATTAA</t>
  </si>
  <si>
    <t>MINETKYMRQQITNLIQIIDTIKYNTLMTDWNIQTHIYKFNQIVTNELNKFKGFETSYIINENQVSYYEIITLLNKRPLRQVDYGNKIQYLNFYHTELSNALFAIKFAH</t>
  </si>
  <si>
    <t>ATGTCAAACGTACTAACAGAAATAGATAGTCAATATCCATATATGACTAAAAATGAAAAAAAGATAGCTAAATTTATACTAAATTCACCTCAAAAGGTGATTAAAATGAGGTCTCAAGACTTAGCAAGCTTATTAGATATTAGTACATCATCAGTCATTCGATTCAGCAAGAAAATTACTGATGGCGGTTTTCACGACTTGAAAATAAATATATCTAAATATGTTCCTAAAGCATCATCAATTTACAATGTTGAATTAATGAATAACGAAAGCACAGAATCTTTAAGAACTAAACTCCATACACGTACTACACGCGCACTTAATCATGCAAATAACGAATTAAATGATAAAACTATTGATCAAATATGTCATTGTTTAAAACGTTCTGAGACGATTTTTATATATGGTTTTGGCGCATCTTTTGTAGTTGCTACCGACTTATACCAAAAGTTATCAAGAATAGGTCTTAATATTCAACTTGTTCAAGAAACACATATTTTTGCTACATTATTAGCAACTCACAATTCGAACGACAGTGTTATTCTTATTACTAACAATGGTACGCAAAGTGAAATGCAATCAATGGTTAAAGTTATTGATGACTACCATATACCTATAATTACAATTACTAGTACAAGGGATAATCCCGTAGCACAGGCATCAAATATTGTTTTAACTTATGGGAAAACTGATGAAAATGAGATGCATATGGGAGCAACAACTTCATTATTTGCTCAAATGTTCACTATTGATATTTTATATTATCGTTATGTTGCATTAAATTATCACGCATCATTAGATTTCATAACACAATCTAAAATGGCTTTAGATAACTATCGTAAACATTTATCAAATATTAACTTTAAACATTAA</t>
  </si>
  <si>
    <t>MSNVLTEIDSQYPYMTKNEKKIAKFILNSPQKVIKMRSQDLASLLDISTSSVIRFSKKITDGGFHDLKINISKYVPKASSIYNVELMNNESTESLRTKLHTRTTRALNHANNELNDKTIDQICHCLKRSETIFIYGFGASFVVATDLYQKLSRIGLNIQLVQETHIFATLLATHNSNDSVILITNNGTQSEMQSMVKVIDDYHIPIITITSTRDNPVAQASNIVLTYGKTDENEMHMGATTSLFAQMFTIDILYYRYVALNYHASLDFITQSKMALDNYRKHLSNINFKH</t>
  </si>
  <si>
    <t>ATGGAGAACAATGAACTACAAAGGGGATTGAGTGCCCGTCAAATTCAAATGATTGCACTTGGTGGTACGATTGGCGTGGGGCTTTTCATGGGTGCCACAAGTACAATTAAATGGACAGGCCCATCAGTTATCCTTGCATATTTAATTGCGGGTATCTTTTTATTTTTAATCATGAGAGCAATGGGGGAAATGATTTATTTAAACCCTACAACAGGATCATTTGCAACATTTGCAAGTGATTATATACATCCTGCAGCAGGTTATATGACAGCATGGAGTAATATATTCCAATGGATTGTAGTTGGTATGAGTGAGGTCATCGCAGTAGGAGAATATATGAAGTTTTGGTTCCCGGAATTGCCAACTTGGATTCCTGGTGTTATTGCTATTTTATTATTAATGGCAGCGAATTTATTCTCGGTAAAAGCGTTTGGAGAATTTGAATTTTGGTTTGCTTTAATTAAAGTTGTAACAATTATTTTAATGATTATTGCTGGTTTTGGTCTTATTTTCTTTGGTTTTGGAAATGGTGGCCATGCGGTAGGTATTTCTAATCTATGGACAAATGGCGGATTTATGCCAAATGGTATTGTTGGTTTCTTCTTTGCATTATCAATTGTAATTGGTTCATACCAAGGTGTGGAACTGATAGGTATTACGGCAGGTGAAACTAAAGATCCTCAGAAAAATATCGTTAAAGCAGTGAATGGTGTTATCTGGAGAATTTTAATTTTCTATTTAGGCGCTATTTTTGTTATTGTTTCAGTGTATCCTTGGAATCAATTAGGAGACATTGGAAGTCCGTTTGTTGCAACATTTGCTAAAATCGGTATTACATTTGCAGCTGGATTAATTAACTTTGTTGTATTAACTGCAGCAATGTCAGGATGTAACTCAGGTATTTTCAGTGCGAGTCGTATGATTTATACACTTGCTCATAAAGGTGAAATGCCAAAAATATTTACTAAAATCATGAGAAATGGTGTACCATTGTACACTGTTGTAGCAGTATCTCTTGGTATTTTAATTGGTGCTTTATTAAACGTAATTTTACCTTTATATATCGATGGAGCGAAGAGTATTTTCGTATACGTTTATAGTGCGTCTATTTTACCAGGTATGATTCCTTGGTTTATGATTTTATCCAGTCACTTACGTTTTAGAAAATTACATCCTGAAGAATTGGAAGGTCACCCATTCAAAATGCCTGGTGGCGCAGTAACTAACTATTTAACAATCTTATTCTTAATATTAGTATTGGTTGGTATGGTATTTAATGTTGAAACTAGAATATCAGTGCTAATTGGTGTCATCTTCTTAACGATTGTAACGATTTATTACTTTATTAGATATAATAAAAATAATGTAAAAGCAAAATAG</t>
  </si>
  <si>
    <t>MENNELQRGLSARQIQMIALGGTIGVGLFMGATSTIKWTGPSVILAYLIAGIFLFLIMRAMGEMIYLNPTTGSFATFASDYIHPAAGYMTAWSNIFQWIVVGMSEVIAVGEYMKFWFPELPTWIPGVIAILLLMAANLFSVKAFGEFEFWFALIKVVTIILMIIAGFGLIFFGFGNGGHAVGISNLWTNGGFMPNGIVGFFFALSIVIGSYQGVELIGITAGETKDPQKNIVKAVNGVIWRILIFYLGAIFVIVSVYPWNQLGDIGSPFVATFAKIGITFAAGLINFVVLTAAMSGCNSGIFSASRMIYTLAHKGEMPKIFTKIMRNGVPLYTVVAVSLGILIGALLNVILPLYIDGAKSIFVYVYSASILPGMIPWFMILSSHLRFRKLHPEELEGHPFKMPGGAVTNYLTILFLILVLVGMVFNVETRISVLIGVIFLTIVTIYYFIRYNKNNVKAK</t>
  </si>
  <si>
    <t>ATGTTAAAACAAATACTGCCACGTGCTACAAAAATATCGATACTCTTTGCTGTAGCATTTTTCATCATAAATTATATCGGTATGGAAAAACCTGACATCCTATATTTAGTTGGAAGAACTATTATTGCAACACTTGCTTTCATACTCATTTGTCTTACATTATTTACTATTATTAATTCTCCAGAGCGCAAGATTAAACTCGGTACGACTTTACCGATTGCATTAATTATTGGTATCATTTTCGGCGCCATATTTTTAACGGTACAAATCGGTGTCATCACTGGGTTAATCATCGGTGTGATTGCTACGTTTATTTGGGAATTGATTGAAAAAAATAAAGGAGGTCGTTCATCATGA</t>
  </si>
  <si>
    <t>MLKQILPRATKISILFAVAFFIINYIGMEKPDILYLVGRTIIATLAFILICLTLFTIINSPERKIKLGTTLPIALIIGIIFGAIFLTVQIGVITGLIIGVIATFIWELIEKNKGGRSS</t>
  </si>
  <si>
    <t>ATGACAACAGCATTAATTGGTGTAATTGTATTAATCTTACTAATTATTAGCTTTGTGCCAAACTACCGTGCTATGAAATCAGCAAAAGAACAAGGAAGTAATGCAACAAGAGCTACAATTATGGTAGGCATAGATATTATCTTAATTGTACTTATCATCGTGACATTATTATTAAAATATATGTAA</t>
  </si>
  <si>
    <t>MTTALIGVIVLILLIISFVPNYRAMKSAKEQGSNATRATIMVGIDIILIVLIIVTLLLKYM</t>
  </si>
  <si>
    <t>ATGGGTTACATTATATTGTTTTTTCTAGCTGGTCCAGTAATTTTAGGCGTTGGAAATTTGGTGATTGGTCCTATATTTAACAAACAGACACCATTTCGCGTGCAAGTAAGATCTTTTGTTGTTGGTTCAATGATTTACTTAATACTCGCAACAATTGGCTATTTTTTACTATTACAAGGTAAACTTTAA</t>
  </si>
  <si>
    <t>MGYIILFFLAGPVILGVGNLVIGPIFNKQTPFRVQVRSFVVGSMIYLILATIGYFLLLQGKL</t>
  </si>
  <si>
    <t>ATGTATAGAGCAGTTATATTTGATTTCGATGGAACAATAATAGATACGGAACAACATTTATTTAATGTTATTAATAAACATTTAGAGATGCATAATGCCGATCCTATAAGCATTGATTTTTATCGTTCTTCTATTGGAGGAGCAGCTACAGATTTGCATGACCATTTAATTAAAGCGATTGGTTCGGAAAATAAAGATAAACTTTATGAAGAACATCATCTTACTAGTACAACATTACCGATGATTGATACGATTAAATCATTGATGGCATTTTTAAAGCAACGTCACATTCCTATGGCAATTGCCACAAGTAGTGTGAAAGCGGAAATAATGCCCACCTTTAAAGCATTAGGTCTAGACGATTATATAGAGGTAGTTGTTGGTAGAGAAGATGTTGAACAAGTTAAACCTGACCCTGAATTATATTTATCTGCAGTACAACAATTAAATTATATGCCGACACAATGTTTGGCTATTGAAGATTCTGTAAATGGTGCAACAGCCGCGATTGCAGCTGGATTAGATGTTATTGTTAATACGAATAAAATGACAAGCGCACAGGACTTTTCTAATGTAGATTATGTAGCAAAAGATATTGATTACGATCAAATTGTAGCGCGTTTCTTTACGAAATAG</t>
  </si>
  <si>
    <t>MYRAVIFDFDGTIIDTEQHLFNVINKHLEMHNADPISIDFYRSSIGGAATDLHDHLIKAIGSENKDKLYEEHHLTSTTLPMIDTIKSLMAFLKQRHIPMAIATSSVKAEIMPTFKALGLDDYIEVVVGREDVEQVKPDPELYLSAVQQLNYMPTQCLAIEDSVNGATAAIAAGLDVIVNTNKMTSAQDFSNVDYVAKDIDYDQIVARFFTK</t>
  </si>
  <si>
    <t>TTGTTTATCAGTGATAAAATATTTGCAATAAGAAGAGAATGGCTAAATAATCTTAATTTTCAGAAAAGTAATTGTAACCTTACTGGTCTTATGGTAATATTTTTCAATATTATCGACGAGGATGTGTTAACAATGTTTCAAAAATTGAGTATATTTGCCACGAAGAGTTTTTTGGTATGGATGTTAGTAGCAGCTGTTATTGGATTTATTTTCCCACAACATGTTGCGACATTAGGTAAGTGGGTACCTTATTTACTTGGTATTGTTATGTTAGGTATGGGATTAACAATTACACCTAATGATTTCAAAATGGTCTTTAAAGCACCTAGAGCAGTAATTATTGGTGTCTGTCTACAATTCAGTATTATGCCCACATTAGCATTTATAATTGCAAAGTCTTTTCATTTACCACCTGATATTGCTGTTGGCGTAATATTAGTTGGATGTTGTCCGGGTGGGACATCAAGTAATGTAATGAGTTATTTAGCCAAAGCTAACGTAGCACTTTCTGTTTCTATTACGACGGTCTCTACGTTGCTAGCGCCATTCGTTACACCTGCGTTAATATATCTATTTGCAAATGAATGGTTGGAAGTATCTTTCCTGAGTATGTTGTGGTCAGTTGTTCAAGTTGTATTAATTCCAATTGCTTTAGGTATTGTTTTGCAAATTATTAATCGTAAAATTGCTGAAAAAGCTTCTACAGCTTTGCCGATTATATCAGTTGTTGCTATTTCATTAATTTTAGCAATAGTTGTAGGTGGCAGTAAGCACCAAATCTTAACTACAGGATTATTAATATTTTTAGTAGTTATTTTACATAACGTATTAGGGTATACGATTGGATATTGGTTAGCTCGTCTTTTAAAATTAGATCGACAAGATCAAAAAGCAGTCAGTATTGAAGTTGGAATGCAGAACTCTGGTTTAGCTGTGTCATTAGCAGCATTGCATTTTAATCCAATTGCAGCAGTACCAGGCGCAGTGTTTAGTTTCATTCATAATATAACAGGGCCTATTTTAGCAAAGTATTGGTCAAAAAAGTTATAA</t>
  </si>
  <si>
    <t>MFISDKIFAIRREWLNNLNFQKSNCNLTGLMVIFFNIIDEDVLTMFQKLSIFATKSFLVWMLVAAVIGFIFPQHVATLGKWVPYLLGIVMLGMGLTITPNDFKMVFKAPRAVIIGVCLQFSIMPTLAFIIAKSFHLPPDIAVGVILVGCCPGGTSSNVMSYLAKANVALSVSITTVSTLLAPFVTPALIYLFANEWLEVSFLSMLWSVVQVVLIPIALGIVLQIINRKIAEKASTALPIISVVAISLILAIVVGGSKHQILTTGLLIFLVVILHNVLGYTIGYWLARLLKLDRQDQKAVSIEVGMQNSGLAVSLAALHFNPIAAVPGAVFSFIHNITGPILAKYWSKKL</t>
  </si>
  <si>
    <t>ATGTATTCCTCGGGAGGTCCTCACATGTTAATTGATAAATTCGAAACATACATCATCAACATCGCCGGTTTAAATGACCGTACTACTAGAAAAAAATTAAGTAAGTTATGCAAAAGTGTACAATTTTGTGATGCGTTGCAATTCTCAATAAACAAACAGTTTAATCAGTATGTATTAGAAATTAGCTTACCAAAGCAACAACTTCCATACTTCATTTCATTTTTAAGTTTTCATCAGTATAGTATTTTCCAAGTACTTTCACCAAAGAAAATAAATGAATTACTTGATTCTGATAATTTATATCAATCTGCAAAGCGTTTCGATATCAATATTGATGGCTTGCAAGATGCTTTCATTAAAGACAAAGTCATCGATATTATGAATATGTTCCAAAATCACACTGATATCACTTATACGTTGAATAAGTCTCATGCACATATTATATGTACGCCAGAAATATTTGCTAAATTGTTACATACGATTGCAACTAGAAATATCGACATTCTATCTGCCAATTATAGATCGTCATCCATGAGCAAAGCTCGTATATCATAA</t>
  </si>
  <si>
    <t>MYSSGGPHMLIDKFETYIINIAGLNDRTTRKKLSKLCKSVQFCDALQFSINKQFNQYVLEISLPKQQLPYFISFLSFHQYSIFQVLSPKKINELLDSDNLYQSAKRFDINIDGLQDAFIKDKVIDIMNMFQNHTDITYTLNKSHAHIICTPEIFAKLLHTIATRNIDILSANYRSSSMSKARIS</t>
  </si>
  <si>
    <t>ATGAATGCGATAAAGCGTTTCGGTAGTGCAATGATTGTACCGGTATTAATGTTCGCTTTCTTTGGGATAGTGCTTGGCTTTGCGACATTATTTAAAAATCCTACAATCATGGGGAGTTTAGCAGATCAACATACGTTTTGGTTTAAATTTTGGTCAGTGATAGAATCTGGTGGCTGGGTTATTTTTACGCATATGGAAGTTGTATTTGTTGTAGGTTTACCACTTTCTTTAGCTAAAAAAGCACCAGGTCATGCAGCGCTTGCAGCATTGATGGGTTACTTAATGTTTAATACATTTATAAATGCCATTTTAACGCAATGGCCACATACATTTGGCGCTAATTTAGAAAAAGGCGTTGAAAATGTACCTGGTTTAAAATCAATTGCAGGTATTGCCACATTGGATACGAATATTCTAGGTGGTATTATTATTTCAGCTATTATTACGTGGATTCACAATAGATACTACAGTAAACGATTACCAGAAATGGTTGGTGTATTCCAAGGTTTAACATTTGTGGTTACAATTTCATTTTTTGTGATGTTACCATTAGCAGCAATTACTTGTGTTATTTGGCCAACTGTTCAGCACGGTATTGGTTCAATGCAACACTTTATCATCGCTTCAGGCTATATCGGTGTTTGGCTGTACCACTTCTTAGAACGTGTATTAATACCAACAGGATTACATCACTTTATTTATGCACCAATTGAAGTTGGACCAGTAGTAGTCAATCATGGCTTGAAAGCTGAATGGTTACAACATTTAAATGAGTTTGCTAAGAGTACTAAGCCATTAAAAGAGCAATTCCCTTATGGCTTTATGCTTCAAGGAAATGGGAAAGTATTTGGATGTTTAGGTATTGCTTTAGCAATGTATGCTACGACACCTAAAGAAAATCGTAAAAAAGTAGCAGCATTACTTATTCCTGCAACATTAACAGCAGTCGTTGTAGGTATTACTGAGCCATTAGAATTTACATTCTTATTCATCGCACCATACTTATTTGTTTTACACGCAGTTTTAGCAGCATCAATGGATACTTTAATGTACGCATTTGGTGTTGTAGGTAACATGGGTGGTGGCTTGTTAGACTTTATTTCAACAAACTGGTTGCCATTAGGTAAAGAACATTGGGGTACTTATGTTGCACAAGTTATTATCGGTCTGATATTTGTAGCGATTTACTTCTTCTTATTCAGATTCTTAATTTTGAAATTTGATATTCCATTACCTGGACGTAAGAAAACAGAAGAGGAAGTTAAATTATTTTCTAAGCAAGATTACAAAAATAAAAAAGGTGATAGCGTAGATTCTAAACGTGCTTCAACAGGTAATGAATACGAAGACAAAGCTGCGTATTACCTCGACGGTTTAGGCGGCAAAGAAAATATCAAAGATGTTACTAACTGTACAACAAGATTACGCTTAACTGTTTATGATGAAAGTAAAGTTGCGGATACGGAATATTTCACGCATCAACAAATGGCACACGGATTAGTAAAGAGTGGTAAGAGTATCCAAGTTGTAGTAGGTATGACAGTACCACAAGTTCGTGAAGCATTTGAACAAATGGTTGAGGATCAATCGTCCGAAGATAAATAA</t>
  </si>
  <si>
    <t>MNAIKRFGSAMIVPVLMFAFFGIVLGFATLFKNPTIMGSLADQHTFWFKFWSVIESGGWVIFTHMEVVFVVGLPLSLAKKAPGHAALAALMGYLMFNTFINAILTQWPHTFGANLEKGVENVPGLKSIAGIATLDTNILGGIIISAIITWIHNRYYSKRLPEMVGVFQGLTFVVTISFFVMLPLAAITCVIWPTVQHGIGSMQHFIIASGYIGVWLYHFLERVLIPTGLHHFIYAPIEVGPVVVNHGLKAEWLQHLNEFAKSTKPLKEQFPYGFMLQGNGKVFGCLGIALAMYATTPKENRKKVAALLIPATLTAVVVGITEPLEFTFLFIAPYLFVLHAVLAASMDTLMYAFGVVGNMGGGLLDFISTNWLPLGKEHWGTYVAQVIIGLIFVAIYFFLFRFLILKFDIPLPGRKKTEEEVKLFSKQDYKNKKGDSVDSKRASTGNEYEDKAAYYLDGLGGKENIKDVTNCTTRLRLTVYDESKVADTEYFTHQQMAHGLVKSGKSIQVVVGMTVPQVREAFEQMVEDQSSEDK</t>
  </si>
  <si>
    <t>ATGTTTTTAGATGAACACATTAATCGAAACTTTGATAAACTTAATGATAATGATTTACATATCGCTCACTTTATCAATACACATATAGATGAATGTAAAAATATGAAAATACAAGATTTAGCGCAATTCACACATGCCTCGAATGCAACCATTCACAGATTTACACGCAAATTAGGTTTTGACGGTTATAGTGATTTTAAATCGTACCTTAAATTTGAAAGTAATAAGACACACCAATTACCTTCTAACTCTATCGATAGTTTCAAACAAGAAATCGATAGTACATTCAGTTATTTAGAACGCGTTGATTACCAGCTTCTTACTGAAAAAATGCATACAGCTTCAACAATATATTTGTATGGTACAGGGCGTGCACAGTTAAACGTTGCTTCAGAGGCACAGCGTATATTGTTAACGTTACATAATCATGTCATTGTACTTCATGATGAACATGAACTTAAAATGATTTTGAACAAGAGTGAACCTAATGATTTATTCTTTATTATTTCATTATCAGGTGAAACACATGAATTATTAGAAGTAACAAACTTGCTTCAACTTAGACAAAAATACTTTATTTCTGTTACTACAATGAAAGATAATACCCTTGCTCAAAAAGCAAATTACAACGTCTATGTATCCAGTAACACATTCTACTTAACTGATGGTACAGACTATTCTAGCTTCATCAGTTATCATATATTCTTTGAAACACTTGTAAGAAAATATAATGAGTATTTACTACATAATGATATTTCAAATTAG</t>
  </si>
  <si>
    <t>MFLDEHINRNFDKLNDNDLHIAHFINTHIDECKNMKIQDLAQFTHASNATIHRFTRKLGFDGYSDFKSYLKFESNKTHQLPSNSIDSFKQEIDSTFSYLERVDYQLLTEKMHTASTIYLYGTGRAQLNVASEAQRILLTLHNHVIVLHDEHELKMILNKSEPNDLFFIISLSGETHELLEVTNLLQLRQKYFISVTTMKDNTLAQKANYNVYVSSNTFYLTDGTDYSSFISYHIFFETLVRKYNEYLLHNDISN</t>
  </si>
  <si>
    <t>GTGGCAAAATTTAATGTAGAGAATGAACATGTCGAAGTTGAAATTGAAAAGCTTTATAAATTTTCTCCAGAGTTAGTATACGAAGCTTGGACAAAGAAAGATTTGTTGAAACAATGGTTTATGACATCAGCCAGAACGAATAAAGAGATTGAAGCGGACGTTAAAGAAGGCGGTAAATATCGTATTGTAGATCAACAACGTAATGGCAAAGTAAATGTGATTGAAGGCATTTATGAATCTTTAGTTATGGATGAATACGTTAAGATGACTATCGGTATGCCTGGACTAAGTGAAACACAAGATGTCATTGAGGTAGAATTTTTTGAACGTGAAACAGGTGGCACCCAAATGCTATTTTATTATCGTTCATTAGTTGAAAAAGAAAGACGATTTACTAATTTAGAATACAAGCAAAAGAAAAAAGAATATCATGATGCCATGGTGCATGGTTTCGAATTGATGTTTGATAAGATGTACCACGTTATCGAAACATCAACACAACAATAA</t>
  </si>
  <si>
    <t>MAKFNVENEHVEVEIEKLYKFSPELVYEAWTKKDLLKQWFMTSARTNKEIEADVKEGGKYRIVDQQRNGKVNVIEGIYESLVMDEYVKMTIGMPGLSETQDVIEVEFFERETGGTQMLFYYRSLVEKERRFTNLEYKQKKKEYHDAMVHGFELMFDKMYHVIETSTQQ</t>
  </si>
  <si>
    <t>ATGAAAACCTCTTTCTTCATCGTTTGTGAGAAAGAGGTATTTTTAATTGGAAAGCAGGTAAAAAGGATGGAAGTACATAAAAAGAGCAATGCTTGGGCATTATTCCCCTTGTTATTATTTGTGGCGTTGTTTTTAGGCGTAGGTATTATCACAGGTGATTTTACTTCAATGCCATTAAATGTTGCAATTACGATAACGGTAATTGTGGCGTTATTAATGAATCGAAAAGAATCATTTGCTAAAAAAGTTGAGGTCTTCACGAAAGGTGCAGGCCATTCAAACATTATTTTAATGATGTTGATTTTTATTTTAGCAGGTGCATTTTCAAATACAGCTGAAAAAATGGGTGGCGTAAAGTCGACAGTTAATTTAGGACTATCATTAATCCCAGAAAATTTAATTATTGTAGGATTGTTTGTGATTTGTATGTTTGTTTCTATATCTATGGGGACGTCTGTAGGAACTGTTGCTGCAATAGCACCTGTTGGTTACGGATTTGCACAAGCGACAGATGTACCAACTGCGCTAGCAATGGCTACAGTTGTTGGAGGTGCAATGTTCGGCGATAATCTATCAATGATTTCAGATACAACAATTGCTGCGGTTAGAACACAACATACGAAAATGAAAGATAAATTCAGAGTAAACTTTAAAATTGTATTGCCAGGTGCTATTTTAACGATTATTATTCTGTATTTCTTAACGAATGGCATTTCTTTAAATCATGCTAAAAACTATGATTATAATCTAATTAAAGTTGTACCGTATATTTTAGTATTGGTATTAGCATTATTAGGTGTAAATGTCATTATCGTATTGATTGGCGGAACATTATTAGCTGGAATCATTGGTCTCATAGATGGTTCATTCGGTTGGATGGGACTACTAGATGCAGTGTCCAAAGGTATTATAAGCATGGAAGATATTGCTATGATTGCGTTGCTAATTGGTGGTTTAGTCGGTATTATTCAACACAATGGTGGTATTGAATGGTTGTTGCAATTTGTTCGCTCTAAAGTGAAATCAAAGCGTGGCGCAGAATTAGGAATTGCGAGTTTGGTAAGTGTCGCAGATATTGCCACGGCAAACAACACCATCTCTATTATTATGTCAGGTCCTTTAGCTAAAAATATTGCAGATGAATATGATGTAGATTCAAGGAAATCAGCAAGTATTCTTGATATATTTGGAGGCTGCTTCCAAGGTTTATTACCATATAGCCCGCAAGTCATTTCAGCGGCTGGTGTAGCTGGTATTTCACCATTAATGTTATTCCCATACAGCATTTATCCTATATTATTAGGTGTATGCGGACTTATTGCGATTTTATTTAATTTTCCAAAGCTAAAAAAGAACACTAGTCAAGAAATGAAACATTAA</t>
  </si>
  <si>
    <t>MKTSFFIVCEKEVFLIGKQVKRMEVHKKSNAWALFPLLLFVALFLGVGIITGDFTSMPLNVAITITVIVALLMNRKESFAKKVEVFTKGAGHSNIILMMLIFILAGAFSNTAEKMGGVKSTVNLGLSLIPENLIIVGLFVICMFVSISMGTSVGTVAAIAPVGYGFAQATDVPTALAMATVVGGAMFGDNLSMISDTTIAAVRTQHTKMKDKFRVNFKIVLPGAILTIIILYFLTNGISLNHAKNYDYNLIKVVPYILVLVLALLGVNVIIVLIGGTLLAGIIGLIDGSFGWMGLLDAVSKGIISMEDIAMIALLIGGLVGIIQHNGGIEWLLQFVRSKVKSKRGAELGIASLVSVADIATANNTISIIMSGPLAKNIADEYDVDSRKSASILDIFGGCFQGLLPYSPQVISAAGVAGISPLMLFPYSIYPILLGVCGLIAILFNFPKLKKNTSQEMKH</t>
  </si>
  <si>
    <t>ATGGCATTAATAGTATCTAGAGCTATATTATTTTTGATTTTAGCATTAGCTTTTGGAATAGCGACTGTTTTTCCTGAACAAAAATTACCATTATATATAGTATTCACATTATTTGTAGCAGTTGCGATTATTATGAATGTATGGTTTACCCATCAAAACGTTAAAAAGCATATCATTAAGTTTAACAAATACGTCGCATACTTTTTATCCTTTGTCTCAGGGTTACTTTACATTGGATTTGTAATTTATACATTAACTATAGGGAGCTATGATGTTTTACCAATTATTATATTTGCAATAAGTATCGTATTGGTTCAAATATTAGAAAATATACTGGGAATCAGTATAAAAAATACGCGTCTATCAAACAAACAGTTGAAAGTCATCTCCAAGCAACGTGTTCAGCAATTTAAAGTCATATCATTAATATTAGTAAGTGTGTCTATCGTGTTCATTTTTATTGCATTAATGCTTAAATGGTGGCTTTTACTTGTTATTAGCATTATTGTTTTGATTATTATTACAGTAGCAATGATTGTTTATGAAAAATATTATACGACTCCTGATTAA</t>
  </si>
  <si>
    <t>MALIVSRAILFLILALAFGIATVFPEQKLPLYIVFTLFVAVAIIMNVWFTHQNVKKHIIKFNKYVAYFLSFVSGLLYIGFVIYTLTIGSYDVLPIIIFAISIVLVQILENILGISIKNTRLSNKQLKVISKQRVQQFKVISLILVSVSIVFIFIALMLKWWLLLVISIIVLIIITVAMIVYEKYYTTPD</t>
  </si>
  <si>
    <t>ATGGCAACTCAAGATCCTAGAACAAAATTTAAAACAACGGAATATGAAAAACAAGAACAAGAGGTACCGGGTTTACAATCTGAAATGACGCCAGCACCTGATTGTGGCGAAACGTCTTACCAAGGTCATCAACGCTTACAAGGCTATAAAATGTTAGTCACAGGTGGTGACTCAGCAATAGGGCGTGCAGCAGCAATTGCGTATGCTAAAGAAGGTGCAGATGTAGCGATTAACTATCTTCCGAGTGAAGAACAAGATGCACAAGAAGTACGCCAAGTAATTGAAGAAAGTGGTCAAAAGGCAGTGTTAATTCCTGGTGATATAAGAGATGAGCAGTTCAACTATGACCTTGTTGAACAAGCATATCAACAATTAGGTGGCTTAGATAATGTTACTTTAGTTGCTGGACATCAACAGTATCATGATGATATTCATGGATTTACAACTGAGGCATTTACAGAAACATTTGAAACGAATGTCTATCCGCTATTTTGGACAGTTCAAAAAGCATTGGAATATTTAAAACCGGGTGCGTCAATTACAACGACATCATCTGTACAAGGTTATAATCCTAGTCCTATTCTTCATGATTATGCCGCTTCAAAAGCAGCAATTATTTCATTAACTAAAAGTTTTTCAGAAGAATTAGGACCAAAAGGAATTAGAGTGAACTGTGTAGCACCTGGTCCATTCTGGTCACCATTACAAATTTCTGGTGGGCAACCTCAAAGTAAAATCCCAACATTTGGTCAAAAAACACCTTTAGGTCGTGCAGGTCAACCTGTTGAGTTATGTGGAACTTATGTGCTATTAGCGTCAGAGGAATCAAGTTATACAACTGGACAAGTGTTCGGTGTTAGCGGTGGAGTGCAAATAGATTAG</t>
  </si>
  <si>
    <t>MATQDPRTKFKTTEYEKQEQEVPGLQSEMTPAPDCGETSYQGHQRLQGYKMLVTGGDSAIGRAAAIAYAKEGADVAINYLPSEEQDAQEVRQVIEESGQKAVLIPGDIRDEQFNYDLVEQAYQQLGGLDNVTLVAGHQQYHDDIHGFTTEAFTETFETNVYPLFWTVQKALEYLKPGASITTTSSVQGYNPSPILHDYAASKAAIISLTKSFSEELGPKGIRVNCVAPGPFWSPLQISGGQPQSKIPTFGQKTPLGRAGQPVELCGTYVLLASEESSYTTGQVFGVSGGVQID</t>
  </si>
  <si>
    <t>ATGGGATTAAAAGATCAAGCTGTTACCTGGAGAAGGTATTTTCATCAATTTCCAGAACTATCCGATAAAGAATTTAAGACTACACAAAAAATTAAAGATATTTTAACAGAACATCATATTAGAATATTAGACTTACCGCTTATGACTGGGCTGGTTGCTGAAGTGGGACAAGGTCTGAGTTGTATAGCTGTTCGGGCTGACATTGATGCTTTACCGATTCAAGAGCTTGTTGAACAGGATTTTAAATCTGAAAATGAAGGTGTTATGCATGCGTGCGGTCATGATATTCACATGGCTAGTATTTTGGCTACGGCTGTAAAATTAAAAGAAATTGAGGGCACTCTTACTGGGCGTGTTAAATTCATTTTTCAACCAGCAGAAGAACTAGGACATGGCGCTTTTAAAATTATTGAAACAGATGCATTAAAAGATGTACAAGCAGTATTGGGTTTTCATAATGACCCATCGCGTTCGGTAGGTACATTTGCAATCAAAACAGGGGCAATTACATCAGCAGTAGATCGCTTTGAGTTTCATATTAAAGGCGTGGGTGGTCATGCTGCAAAGCCAGAACAATGCAACGATCCAGTTATTGTGTTGGCGCAATTGATTAATAGTATTCAATCCATAGTTAGTAGAAATCTATCTGCGTTTGATGAAGCGGTAGTAACAATTGGACAAATATCATGTGGTAATACTTGGAATGTCATTGCTGATCATGCGTATGTACAAGGCACAGTGCGTAGTTTTGATCCTGTGGTACGAAAGCTTGTAGAAACACGATTACAAGATATTGCGGACGGATTGGCTCAAGCATATAATATGAAAATTAATTTAAATTATACACATTTACCTGGCGCTGTGATGAATGATGAGGCATTGACGCATAAAGCAATTGCAGTAGCCCAACATGTTGGATATAAGGTGGAAATGATGGAACAGCCGCTTACGATTGGAGAAGATTTTTCAGGTTATAGTCAACATTTTCCAAGTGTATTTGCGTTAATTGGTTCTCATAGTGAATATGATTTACATCACCCTCAATATAAACCGGATGAAAGGATTCTGGAAAAAGTACCTGAGTATTTTGTTGAATTTGTAAAGAGACTATTGCATGAGTAA</t>
  </si>
  <si>
    <t>MGLKDQAVTWRRYFHQFPELSDKEFKTTQKIKDILTEHHIRILDLPLMTGLVAEVGQGLSCIAVRADIDALPIQELVEQDFKSENEGVMHACGHDIHMASILATAVKLKEIEGTLTGRVKFIFQPAEELGHGAFKIIETDALKDVQAVLGFHNDPSRSVGTFAIKTGAITSAVDRFEFHIKGVGGHAAKPEQCNDPVIVLAQLINSIQSIVSRNLSAFDEAVVTIGQISCGNTWNVIADHAYVQGTVRSFDPVVRKLVETRLQDIADGLAQAYNMKINLNYTHLPGAVMNDEALTHKAIAVAQHVGYKVEMMEQPLTIGEDFSGYSQHFPSVFALIGSHSEYDLHHPQYKPDERILEKVPEYFVEFVKRLLHE</t>
  </si>
  <si>
    <t>ATGAATGATTTAATAATTAATCACATAGCAGAATTAATTTTACCGAAATCAACAGATAAACCTTTGAAGGGTAAGGAATTAGATGAATTAAATGTTGTGAAAAATGGTACAGTTGTCATTAAAGATGGCAAAATTGTATATGCTGGACAACATACAGATGACTATGATGCGACTGAGACGATAGATGCTAGTGGAAAAGTAGTTTCTCCGGCATTAGTAGATGCTCATACCCATTTAACATTTGGTGGATCTCGAGAACATGAGATGTCATTAAAACGTCAAGGTAAGTCTTACCTTGAAATATTAGAAATGGGTGGTGGCATATTATCTACCGTTAATGCTACTAGAGAAACATCCGAAGATGACTTGTTTAAAAAAGCAGAGCATGATTTGCTTACTATGATTAAACACGGCGTGCTTGCAGTTGAAAGTAAGAGTGGTTATGGATTAGATAGAGAAAATGAACTGAAGCAATTGAAAGTGTCTAATCGTTTAGCTGAGAAATATGATTTAGACATGAAACATACTTTCCTAGGGCCTCATGCTGTACCTAAAGAGGCAAGTTCAAATGAGGCATTTTTAGAAGAAATGATTGCGTTACTTCCGGAAGTAAAACAATATGCAGACTTTGCGGATATTTTCTGTGAAACAGGTGTATTTACAATAGAACAATCGCAACATTATATGCAAAAAGCCAAAGAAGCAGGTTTTAAAGTGAAAATACATGCGGATGAAATTGATCCGTTAGGCGGACTGGAATTAGCAATTGATGAACAAGCAATATCAGCAGACCACTTAGTAGCTTCTAGTGATAAAGGAAAAGAAAAGTTGCGAAATAGTGATACTGTAGCTGTCCTCTTACCTGCAACGACGTTCTATTTAGGTAAAGAAGATTATGCAGATGCGAGAGGTATGCTTGATAATAATGGTGCCATCGCGTTAGCTACTGATTATAATCCAGGCAGCAGTGTAACGAATAACTTGCAACTTGTTATGGCCATTGCAGCATTAAAATTAAAGCTTTCGCCTAGTGAAGTGTGGAATGCTGTTACGGTCAACGCTGCTAAAGCAATAGATATTAACGCGGGTACAATTAACACAGGTGATAAGGCTAATTTAGTAATTTGGGATGCACCAAATCATGAATATATTCCATATCATTTTGGTATCAATCACGCAGAAAAAGTTATTAAAGACGGTAAGGTCATCGTAGATAACACATTATCTTTTAAAGCATAA</t>
  </si>
  <si>
    <t>MNDLIINHIAELILPKSTDKPLKGKELDELNVVKNGTVVIKDGKIVYAGQHTDDYDATETIDASGKVVSPALVDAHTHLTFGGSREHEMSLKRQGKSYLEILEMGGGILSTVNATRETSEDDLFKKAEHDLLTMIKHGVLAVESKSGYGLDRENELKQLKVSNRLAEKYDLDMKHTFLGPHAVPKEASSNEAFLEEMIALLPEVKQYADFADIFCETGVFTIEQSQHYMQKAKEAGFKVKIHADEIDPLGGLELAIDEQAISADHLVASSDKGKEKLRNSDTVAVLLPATTFYLGKEDYADARGMLDNNGAIALATDYNPGSSVTNNLQLVMAIAALKLKLSPSEVWNAVTVNAAKAIDINAGTINTGDKANLVIWDAPNHEYIPYHFGINHAEKVIKDGKVIVDNTLSFKA</t>
  </si>
  <si>
    <t>TTGAGTATTGAGTGTAAAGGTTGGGAACAAGAAGCAGTACTTAGAATGTTATACAACAATTTAGACCCAGAAGTTGCTGAAAGACCAGAAGATTTAGTTGTTTATGGTGGTATTGGAAAAGCAGCACGTAATTGGGAAGCTTTTGAAGCAATAGAGAAAACGTTACGAGAATTAGAATCAGATGAGACAATGTTAGTACAATCAGGAAAGCCAGTTGCTGTATTTAAAACACATGAAGAAGCGCCACGTGTATTAATTTCAAATTCAGTATTAGTGCCTGAATGGGCAAACTGGGATCATTTTAATGAATTAGATAAAAAAGGTTTAATCATGTATGGACAGATGACAGCCGGTAGTTGGATATATATTGGTTCTCAAGGTATTGTGCAAGGTACTTATGAGACATTTGCCGAGCTAGGTAATCAACACTTTAATGGAGATTTAGCAGGCACTGTTACACTGACAGCAGGTTTAGGTGGTATGGGTGGTGCGCAACCGTTAGCAATTACTATGAATCATGGGGTAGCAATTTGCGTGGATGTTGATGAAACACGTGTTGATAAGCGAATTGATACGAAATACTGTGATGTTAAAACAGCTGATTTAGATGAAGCATTAAAATTAGCAGAAGAGGCGAAAGAACGTGGAGAAGGATTATCAATCGGGTTAGTTGGAAATGCTGTAGACATCCATCAAGCGATTCTAGAAAAAGGATTTAAAATTGACATTATTACTGACCAAACAAGTGCACATGATCCGCTAAATGGATATGTGCCACAAGGATACTCTGTAGAAGAAGCGAAAGTATTGCGTGAAAAAGATCCGAAAAAATATGTTGAACTGTCACAAGCTTCAATGGCAAAGCATGTTGAATTAATGCTTGAATTCCAAAAACGTGGCGCTGTAGCATTTGATTATGGTAACAATATTCGTCAAGTAGCCTTCAATAACGGAGTGAAAAATGCTTTTGACTTCCCAGGCTTTGTACCAGCTTACATTAGACCATTATTCTGTGAAGGTAAAGGGCCATTCCGCTTTGCTGCGTTGAGTGGTGATCCAAAAGATATCGAGCGTGCGGATGAAGAAATGCGCAAACTTTTCCCAGAAAATGAAAAGTTATTAAGATGGCTTGATTTAGCTGAAGAAAAAATTTCATATCAAGGACTACCATCACGTATTGCTTGGTTAGGCTATGGAGAAAGAGCGAAAATGGGCTTAGCTTTAAATCGTCTTGTACGTGACGGTGAAATTTCAGCACCAATTGTTATTGGACGAGACCATTTAGATGCTGGTTCAGTTGCTAGTCCTAACCGTGAAACAGAAAGTATGAAAGATGGCAGTGACGCGGTTGGTGATTGGGCTGTATTGAATGCACTCATTAACACAGCTGCAGGTGGTTCATGGATTTCATTCCATCACGGTGGCGGTGTTGGCATGGGATATTCACTTCATGCGGGTATGGTTGTTGTAGCAGATGGATCAGAGCGTGCTGAAAGAAGATTGGAACGTGTATTGACGACTGATCCAGGTATGGGTGTTGCCCGACATGTTGATGCTGGCTATGACATCGCTATTCAAACAGCTAAAGAAAAAGGTATTCATATTCCAATGATTGATAAAGCAGGTGATAAATAA</t>
  </si>
  <si>
    <t>MSIECKGWEQEAVLRMLYNNLDPEVAERPEDLVVYGGIGKAARNWEAFEAIEKTLRELESDETMLVQSGKPVAVFKTHEEAPRVLISNSVLVPEWANWDHFNELDKKGLIMYGQMTAGSWIYIGSQGIVQGTYETFAELGNQHFNGDLAGTVTLTAGLGGMGGAQPLAITMNHGVAICVDVDETRVDKRIDTKYCDVKTADLDEALKLAEEAKERGEGLSIGLVGNAVDIHQAILEKGFKIDIITDQTSAHDPLNGYVPQGYSVEEAKVLREKDPKKYVELSQASMAKHVELMLEFQKRGAVAFDYGNNIRQVAFNNGVKNAFDFPGFVPAYIRPLFCEGKGPFRFAALSGDPKDIERADEEMRKLFPENEKLLRWLDLAEEKISYQGLPSRIAWLGYGERAKMGLALNRLVRDGEISAPIVIGRDHLDAGSVASPNRETESMKDGSDAVGDWAVLNALINTAAGGSWISFHHGGGVGMGYSLHAGMVVVADGSERAERRLERVLTTDPGMGVARHVDAGYDIAIQTAKEKGIHIPMIDKAGDK</t>
  </si>
  <si>
    <t>ATGAAAATTATTCAGTTAGAATACTTCTTGGCTATCGTGAAATATAATAGTTTTACTAAAGCTGCACAATTTTTACATATTAGCCAGCCATCTTTAACTGCTACGATTAAAAAAATGGAAGCAGATTTAGGTTATGACTTATTTACACGTTCAACAAAAGACATCAAGATTACCGAAAAAGGAATACAGTTTTATCGTTATGCGAGCGAATTAGTTCAACAATATCGATCCACGATGGAAAAAATGTATGATTTAAGCGTTACATCAGAACCAAGGATAAAAATTGGGACTCTTGAATCTACGAATCAATGGATTGCGAATTTAATTCGAAAGCACCATTCCGACTACCCTGAACAGCAATATCGTTTATATGAAATACATGACAAACATCAATCTATAGAGCAATTACTGAATTTTAATATTCATTTAGCTATAACAAATGAAAAAAAAACCCACGAAGATATAAGATCCATTCCTTTATATGAGGAATCTTACATTTTATTAGCACCCAAGGAAACATTTAAAAATCAAAATTGGGTAGATGTTGAAAATTTGCCACTCATATTACCAAACAAAAATTCTCAAGTGCGCAAACACTTAGATGACTATTTTAATAGAAGAAATATTCGTCCAAATGTCGTTGTAGAAACAGATCGATTCGAATCAGCAGTTGGATTTGTTCATCTCGGCTTAGGTTACGCTATCATTCCGAGATTTTATTACCAATCATTTCACACGTCTAATTTAGAATATAAAAAAATTCGTCCAAACTTAGGCCGAAAAATTTATATCAATTACCATAAAAAACGCAAACACTCCGAACAAGTACATACATTCGTACAACAATGCCAAGATTATTTATATGGACTTTTAGAGGCTCTTTAA</t>
  </si>
  <si>
    <t>MKIIQLEYFLAIVKYNSFTKAAQFLHISQPSLTATIKKMEADLGYDLFTRSTKDIKITEKGIQFYRYASELVQQYRSTMEKMYDLSVTSEPRIKIGTLESTNQWIANLIRKHHSDYPEQQYRLYEIHDKHQSIEQLLNFNIHLAITNEKKTHEDIRSIPLYEESYILLAPKETFKNQNWVDVENLPLILPNKNSQVRKHLDDYFNRRNIRPNVVVETDRFESAVGFVHLGLGYAIIPRFYYQSFHTSNLEYKKIRPNLGRKIYINYHKKRKHSEQVHTFVQQCQDYLYGLLEAL</t>
  </si>
  <si>
    <t>ATGTTAAAATCTATTAATCATATATGCTTTTCAGTCAGAAATTTAAACGATTCAATACATTTTTATAGAGATATTTTACTTGGGAAATTGCTATTGACTGGTAAAAAAACTGCTTATTTTGAGCTTGCAGGCCTATGGATTGCTTTAAATGAAGAAAAAGATATACCACGTAATGAAATTCACTTTTCATATACACATATAGCTTTCACTATAGATGACAGCGAATTTAAATATTGGCATCAGAGGTTAAAAGATAATAACGTGAATATTTTAGAAGGAAGAGTTAGAGATATTAGAGATAGACAATCAATTTACTTTACTGACCCTGATGGTCATAAGCTAGAATTACATACTGGCACACTTGAGAACAGATTAAATTATTATAAAGAGGCTAAACCACATATGACATTTTACAAATAA</t>
  </si>
  <si>
    <t>MLKSINHICFSVRNLNDSIHFYRDILLGKLLLTGKKTAYFELAGLWIALNEEKDIPRNEIHFSYTHIAFTIDDSEFKYWHQRLKDNNVNILEGRVRDIRDRQSIYFTDPDGHKLELHTGTLENRLNYYKEAKPHMTFYK</t>
  </si>
  <si>
    <t>GTGTACAAGCAAGGTGAACCAAATTTATGGACTGGAAGGTTAGATAGTGAAACAGACCCGAAAAAATTTAGACATTTTCAAACAGTAACATTTGAAGATTTGTCTAAGCTGGAAAAGAGTAGTATGCCATCAGGGGTCGGTATATTAGGCTATGCTGTTGACAAAGGTGTTGCTTTAAACAAGGGGCGCATTGGTGCAAAAGAAGGACCAGATGCGATTAAACAAGCATTTGCAGGTTTGCCGGATTTGAATCAATGTGAAACTTTAGTCGATTACGGAAATGTTTATCATGATCATGAGGAATTAATTGATACTCAAAAAGAATTTGCTATGCTTGCAGCGAAGTCAATTGCTAATCATAGACAAACATTTTTATTAGGTGGTGGACATGATATTGCGTATGCTCAATATTTAGCAACACGTAAAGTCTATCCAACACAATCTATTGGTGTGATAAATATTGATGCGCATTTTGATACACGTGCTGAACAACAATCTACATCTGGAACGAGCTTTAGACAAATTTTAGAAGAAGATGAAAACACAGATTATTTAGTGCTTGGTATTGCTCAAGGTGGTAATACGCAAAGTTTATTTGATTATGCTAAAGAGAAAAAGATTGATTATGTCTTTGCAGATGAATTATTGAGTCACGTATCACCAACAATTAAAGATATGATTGAACGTTTTGTACATGAACATGATGTCATTATGTTTACGATTTGTATGGATGTCATTGATAGTGCGTTTGCGCCTGGGGTAAGTGCGCCGGCAGTGTTAGGTTTGTATCCACATACTGTTCTTGAATTAGCAAAACGTATTATTCCAAGTGATAAGGTGTCTTCAGTTAGTATTGCTGAGATGAATCCAACATATGACGCTGACAATAGAACTGCTAAGCTCGTTGCTAATTTAGTGCATCATTTTTTAAAATAA</t>
  </si>
  <si>
    <t>MYKQGEPNLWTGRLDSETDPKKFRHFQTVTFEDLSKLEKSSMPSGVGILGYAVDKGVALNKGRIGAKEGPDAIKQAFAGLPDLNQCETLVDYGNVYHDHEELIDTQKEFAMLAAKSIANHRQTFLLGGGHDIAYAQYLATRKVYPTQSIGVINIDAHFDTRAEQQSTSGTSFRQILEEDENTDYLVLGIAQGGNTQSLFDYAKEKKIDYVFADELLSHVSPTIKDMIERFVHEHDVIMFTICMDVIDSAFAPGVSAPAVLGLYPHTVLELAKRIIPSDKVSSVSIAEMNPTYDADNRTAKLVANLVHHFLK</t>
  </si>
  <si>
    <t>ATGAAGAACAATAAAATTTCTGGTTTTCAATGGGCAATGACGATTTTCGTCTTCTTTGTCATTACAATGGCGTTATCCATTATGCTCAGAGATTTCCAGTCTATAATTGGTGTCAAACACTTTATATTTGAAGTTACAGATCTAGCACCATTAATTGCTGCAATCATTTGTATACTCGTTTTCAAATATAAAAAGGTCCAACTTGCAGGTTTAAAATTCTCAATCAGCCTGAAAGTAATTGAACGTCTATTGCTAGCTTTAATTTTACCTTTAATTATTCTAATTATTGGTATGTACAGCTTTAATACATTTGCAGATAGCTTTATTTTATTACAATCAACAGGCTTATCAGTACCTATTACACACATTCTGATTGGACATATTCTGATGGCGTTCGTAGTAGAATTCGGATTCCGTTCATACTTACAAAATATTGTTGAAACGAAAATGAACACGTTCTTTGCAAGTATTGTTGTTGGTTTGATGTATTCAGTTTTCTCAGCAAATACAACTTATGGTACAGAATTTGCTGCTTATAACTTCCTTTATACATTCTCATTCTCTATGATTCTTGGTGAATTAATTAGAGCGACTAAAGGACGTACAATTTATATTGCAACGACATTCCATGCTTCAATGACATTCGGACTTATTTTCTTGTTTAGCGAAGAAATCGGCGATCTATTTTCAATCAAAGTCATCGCCATTTCAACAGCAATCGTTGCAGTAGGATACATTGGTTTAAGCTTAATTATCCGAGGTATTGCATATTTAACAACAAGACGAAACCTTGAAGAACTTGAGCCTAATAATTATTTAGACCATGTCAATGACGATGAAGAAACTAATCATACTGAGGCTGAAAAATCTTCTTCAAATATTAAAGATGCTGAAAAAACAGGTGTAGCTACTGCATCAACGGTTGGTGTTGCTAAAAATGATACTGAAAATACAGTGGCTGACGAACCAAGCATTCATGAAGGTACTGAAAAAACAGAACCTCAACATCACATAGGTAATCAAACTGAATCTAATCATGATGAAGATCATGACATCACTTCGGAGTCAGTAGAATCAGCAGAATCAGTTAAACAAGCACCACAAAGTGACGATTTAACAAACGATTCAAATGAAGATGAAATAGAGCAATCATTAAAAGAACCTGCGACTTATAAAGAAGACAGACGTTCATCAGTTGTAATTGATGCAGAAAAACATATCGAAAAAACTGAAGAACAATCTTCAGATAAAAACAAATAA</t>
  </si>
  <si>
    <t>MKNNKISGFQWAMTIFVFFVITMALSIMLRDFQSIIGVKHFIFEVTDLAPLIAAIICILVFKYKKVQLAGLKFSISLKVIERLLLALILPLIILIIGMYSFNTFADSFILLQSTGLSVPITHILIGHILMAFVVEFGFRSYLQNIVETKMNTFFASIVVGLMYSVFSANTTYGTEFAAYNFLYTFSFSMILGELIRATKGRTIYIATTFHASMTFGLIFLFSEEIGDLFSIKVIAISTAIVAVGYIGLSLIIRGIAYLTTRRNLEELEPNNYLDHVNDDEETNHTEAEKSSSNIKDAEKTGVATASTVGVAKNDTENTVADEPSIHEGTEKTEPQHHIGNQTESNHDEDHDITSESVESAESVKQAPQSDDLTNDSNEDEIEQSLKEPATYKEDRRSSVVIDAEKHIEKTEEQSSDKNK</t>
  </si>
  <si>
    <t>ATGAAAGATGTCAAAGCACTCAAGTTAATGACATTAAATGATGTTTTAAGTCAAATCAATGGTGACATGACGCTGGGAATTGGTACAGGAAGTACAATGGAATTACTCTTACCTCAAATGGCGCAACTAATTAAAGAACGTGGTTACAATATTACAGGTGTATGCACTTCTAATAAAATTGCATTTTTAGCAAAAGAATTAGGTATTAAAATATGTGAAATCAATGATGTTGATCATATCGACTTAGCAATTGATGGTGCTGATGAAGTAGATCCATCTTTAAATATAATTAAAGGTGGCGGTGGTGCGCTGTTCAGAGAGAAAGTTATAGATGAAATGGCATCGCGTTTTGTTGTGGTTGTCGATGAAACGAAAATAGTTCAATACTTAGGTGAGACGTTTAAGTTACCAGTAGAGGTGGATAAATTTAACTGGTATCACATATTACGTAAAATTGAATCATACGCTGATATAAAAGTAGAACGTCGTGTAAACGAAGATGTCGCATTTATAACTGATAATGGCAATTATATTTTAGATTGTAAGTTACCAAAAGGAATTGACCCATATAAGTTCCATGAGTATTTAATTCATCTGACAGGTGTGTTTGAGACAGGATACTTCTTAGATATGGCAGATCAAGTTATTGTAGGCACTCAAGAGGGTGTTAAAATTTTAGAAAAATAA</t>
  </si>
  <si>
    <t>MKDVKALKLMTLNDVLSQINGDMTLGIGTGSTMELLLPQMAQLIKERGYNITGVCTSNKIAFLAKELGIKICEINDVDHIDLAIDGADEVDPSLNIIKGGGGALFREKVIDEMASRFVVVVDETKIVQYLGETFKLPVEVDKFNWYHILRKIESYADIKVERRVNEDVAFITDNGNYILDCKLPKGIDPYKFHEYLIHLTGVFETGYFLDMADQVIVGTQEGVKILEK</t>
  </si>
  <si>
    <t>ATGATATCAATTCACGCAATTTCGACAGGAAAAATCCAAGATTTGCCTTATAGCTCGAAAAGACCGATACGCTCTGCTTTAGATAAAACTAAGATTTCACAAACAACATGGTTATCTTCAACTGGTTTCACTGGTGATGAACAGGCTTATAAAGATCATTGTGGACCACATAAAGCAGTTTGTGGGTTTAGTAAGCATAATTATGCACTGTATCAAGATGATTTACCTACACTACCTACTCATGCGATGTTTGGAGAGAATTTAACATTTGATTATTTAGACGAATCTGATGTTTACTTTGGTAATCAATATCGTTTAGGTGAAGCGTTAATTGAGGTTTCTGAAATTAGAGAACCATGCTGGAAAATTCAAGCAAAATATAATATTCCTGATTTAGTGAAGCGCATGTCTACATCTGGTAAAACAGGTTTCTATTTCCGGGTATTAAAACAAGGCTATGTATCTCCAAATGATCAGCTTTACTTAATACAAGAAGCACCAATCGAACATCGTTTATCTGTACAACAGCTTAATGACCTTTATTATAATGATAGACAAAATCAAGATATGTTACGATATGCACTAAACAATCCATTTCTGTCACCAACAAGACGCGATAAACTTCAAAAAATGTATAACAGAACATTGAAATAA</t>
  </si>
  <si>
    <t>MISIHAISTGKIQDLPYSSKRPIRSALDKTKISQTTWLSSTGFTGDEQAYKDHCGPHKAVCGFSKHNYALYQDDLPTLPTHAMFGENLTFDYLDESDVYFGNQYRLGEALIEVSEIREPCWKIQAKYNIPDLVKRMSTSGKTGFYFRVLKQGYVSPNDQLYLIQEAPIEHRLSVQQLNDLYYNDRQNQDMLRYALNNPFLSPTRRDKLQKMYNRTLK</t>
  </si>
  <si>
    <t>ATGATAGTTGAAGTTGAGCACCAAAGACAAGGTGTAGATTTAATCAAAATTGATAATGATGAAACTAAAATTATTTTTACGAATTATGGAGCAAGAGTAGTGTCTTGGAAATATCATGATAATAATATTGTTCTTGGAAATGTTGTTGAAGCGGATGAGTTTTATCATAGTAATCCTTTTAAATTTGGTGCTTCTATAGGAAGATATAGCGGTAGAATTGATAATGCTAAATTTAAGTTGAAAGGTAAAGAATATCAGTTAGAAAAAAACAACGGTGAACATCATTTACATGGTGGATGTCATGGTTTGGACAATAAGTTATTTGATTATGAAATTAGAAATGAAATTGCTCAAATTAAAGTTATATTTAAGACGGTGTTGAAATCAGCTGATGATCATTTCCCGGGTGATATCGATGTGACGATTACACATATTTATGATGCGGATCACCAATGGTCGATTGAATACGAAGCAGTTGCATCAGAAGACACATTGTTTAGTCCTATGAATCATGTGTACTTCAATTTGAATCGAGATAATAATGTCGTTGATAATCATCGCATTTCAAGTAATCAATTAGATATGTATGTATTAGATGAGCGAAATATTGTTACAGGTGATATTCTAGATTTACATGAAGTGTTTGAAGATAACAAGATAAAATTGAGTGATATTTTTACATCACAACATGCGCAATTAAGCCAACAAATGACACGTTTTGGTGGTCTCGATCACCCATTTACAGTTGGTGAACATAAAATGTATGTTGAAAATCATGAATTTATGTTAGAGGTCGATACAGATATGCCTCATGTTGTGTTCTTTACTTTTAACCAGCCTGATGAGTGGGATAGTCCATTTAATATTTATAAACCACATTCTGGCTTTACATTAGAAACACAATTTTTACCAAATGATATTAATTTATATGGTGAAAAAGCACCGTCAATTTTAAAAGCTGGTGAAGTGTTCAATTCGAAAACAAGTTTCCGTATCGAAGAAAAAGTAGAAAATGATTAA</t>
  </si>
  <si>
    <t>MIVEVEHQRQGVDLIKIDNDETKIIFTNYGARVVSWKYHDNNIVLGNVVEADEFYHSNPFKFGASIGRYSGRIDNAKFKLKGKEYQLEKNNGEHHLHGGCHGLDNKLFDYEIRNEIAQIKVIFKTVLKSADDHFPGDIDVTITHIYDADHQWSIEYEAVASEDTLFSPMNHVYFNLNRDNNVVDNHRISSNQLDMYVLDERNIVTGDILDLHEVFEDNKIKLSDIFTSQHAQLSQQMTRFGGLDHPFTVGEHKMYVENHEFMLEVDTDMPHVVFFTFNQPDEWDSPFNIYKPHSGFTLETQFLPNDINLYGEKAPSILKAGEVFNSKTSFRIEEKVEND</t>
  </si>
  <si>
    <t>ATGTTATATCCGATTTTTATATTTATATTAGCTGGCTTATGTGAAATAGGTGGGGGATACCTGATTTGGCTGTGGCTTAGGGAAGGACAGTCTTCACTTGTTGGGCTAATAGGCGGTGCGATACTCATGTTATATGGTGTCATTGCGACATTTCAATCATTTCCATCATTCGGAAGAGTATATGCAGCATATGGTGGCGTATTTATCATCATGAGTTTGATTTTTGCGATGGTCGTAGATAAACAAATGCCAGATAAATATGATGTTATCGGTGCAATCATTTGTATTGTAGGTGTTTTAGTAATGTTGCTACCCAGCAGAGCTTGA</t>
  </si>
  <si>
    <t>MLYPIFIFILAGLCEIGGGYLIWLWLREGQSSLVGLIGGAILMLYGVIATFQSFPSFGRVYAAYGGVFIIMSLIFAMVVDKQMPDKYDVIGAIICIVGVLVMLLPSRA</t>
  </si>
  <si>
    <t>ATGCATAAGTTTTGGGCGACATTTACTTTGACATATATCAAAAAAATTAAAGCTAAATCATTTGTAATTTTTATGATTATTATTGCTGCCTTAATGATTGGCCTATCTAACATTGATAAGATTATTAACATGTTTGATGATGGTCCAGATAAAATTGGTGTAGCAGCACCGAATGAACAAATCTATAAGGTTTTCAAGCAACAGGCGAATACATTCCATAGTGATGCTAAGTTTACTAAAGTTTCTATAGAAGATGCTGAAAAAGAAGTAAAAAAACATAAACTTGATAAAGCTTATATTATCAAGGTGAATCAAAATCGCACGTTACAAGGGACAATCATTAGTGAGAAGCGAGTAAGTCATGAAGATTCACAAAAAGTACAAGCACTGCTTACAGCTATTCAAACAAATATGGTAGCCGGGGAATTAAATATCAACAAAGAAGACTTACAAAAATTACAAGCACAAAGTAAAGTTGATAATAAGGTGATTTCTAATGATGAAGTCGATAAAGTATCAGAAGGACAAAAGATTTTCAACTATGCTTTAGCTTATGGCATTATCTTTCTAATGTTCTTCATTGTTTTAAATTATGCATCTCAAATAGCTATGGAAATTGCTAGTGAGAAAACATCGCGTGTCATTGAAATGATTATTACAAGTATTTCACCAATCCAACATATTTTTGCTAAAATTTTAGGCGTTATAGCAGTTGCCGTGACTCAGATTATTTTAATTGTATTGATGGCAGTTATATGCATTTTTGCCTTTGACTTAAAAGACTTGCTACAAGGTTTTAACGTGGAAATGAATCAATTGTCTTGGCAAATTATTATTGTCGGAATTATAAGTAGTATTGTTGGAATTATGGCGTATGTATTACTTGCAGCCATCCTCGGATCATTAACATCTAGAATAGAAGATTTAAATCAATCTTTGATGCCACTGACATTACTTGGTATGATTGCATTTTATATCGCGATATTCACGATAAATAATCCTGATGGACAACTTGCTTTAATCACAAGTTATATTCCGTTTTTAGCGCCATTTCAATTAGTTGTACGCGCTCAAACTTCAGGGCTTCAAATATATGAGGTCATCTTAAGTTCTTTAATCTCAATTGTAATGGTAGCTGTCTTGATATGGATTGCAATTAAAACATATAAAGATTCAGTACTTACATTTGAACGTGGCTTATTTAATTCAATGAAACGTGTATTTAAAAAATAA</t>
  </si>
  <si>
    <t>MHKFWATFTLTYIKKIKAKSFVIFMIIIAALMIGLSNIDKIINMFDDGPDKIGVAAPNEQIYKVFKQQANTFHSDAKFTKVSIEDAEKEVKKHKLDKAYIIKVNQNRTLQGTIISEKRVSHEDSQKVQALLTAIQTNMVAGELNINKEDLQKLQAQSKVDNKVISNDEVDKVSEGQKIFNYALAYGIIFLMFFIVLNYASQIAMEIASEKTSRVIEMIITSISPIQHIFAKILGVIAVAVTQIILIVLMAVICIFAFDLKDLLQGFNVEMNQLSWQIIIVGIISSIVGIMAYVLLAAILGSLTSRIEDLNQSLMPLTLLGMIAFYIAIFTINNPDGQLALITSYIPFLAPFQLVVRAQTSGLQIYEVILSSLISIVMVAVLIWIAIKTYKDSVLTFERGLFNSMKRVFKK</t>
  </si>
  <si>
    <t>ATGGGACTTGTAATTGAACATGTTACGAAACGTTTTGGCAAGATGACGGCAGTAAATGATATTTCATTAGAGTTAGAATCAGGCAAAATGTTAGGTTTTCTAGGAAGAAATGGTGCAGGTAAAACAACGACATTTCGTATGATTTTAGGCTTAAGTGAACCAACTGAAGGACACATTACGTATAACGGTAAAAAACTAGATAAAACAATGTACAATCGTATTGGTTATTTACCGGAAGAACGCGGTTTACATGGGAAATTGACAGTTGAAGAAGAATTGAAATATTTGGCAACTTTAAAGGGAATGTCAAAAACAGAAATACAACAGCAAATATCGTATTGGCTTGAGCGTTTTGATATTACTGAAAACCGCAAAAAACGAATTGATAGTCTATCAAAAGGGAATCAACAAAAAATTCAGCTGTTAGCAAGTATGTTACATAAACCAGAATTACTAATATTAGATGAGCCTTTCAGTGGTCTAGACCCAGTTAATGTTGAGTTATTAAAAGAAGCAGTTAAAGACTTAAATGATTGGGGCAGTACAATCGTTTATAGTTCTCACCGTATGGAGCATGTTGAAGAATTATGTGATGATGTTTGTATTTTAGATAAAGGTCAACTTGTTGTTTCTGGTGATATCAATCATGTACGTGCATCTAATGGTAACAAGAAAGTTGTCATTGAATCAGAAACAACACTACCAGATTTAACAAACATTAGAGGCATCATTCATAGTGAAAACATGAAGCAAGGTCTTCAGTTGACGATTGAGAATGAAGACGTAGCCAAAGATATTTATCAAGTTGTGGCACATCAAGGTTATGTTAAACGATTCCAAGTTGTAGAACCATCATTACAAGATATATTCATTGAGAAGGTTGGTGGCAAGGATGCATAA</t>
  </si>
  <si>
    <t>MGLVIEHVTKRFGKMTAVNDISLELESGKMLGFLGRNGAGKTTTFRMILGLSEPTEGHITYNGKKLDKTMYNRIGYLPEERGLHGKLTVEEELKYLATLKGMSKTEIQQQISYWLERFDITENRKKRIDSLSKGNQQKIQLLASMLHKPELLILDEPFSGLDPVNVELLKEAVKDLNDWGSTIVYSSHRMEHVEELCDDVCILDKGQLVVSGDINHVRASNGNKKVVIESETTLPDLTNIRGIIHSENMKQGLQLTIENEDVAKDIYQVVAHQGYVKRFQVVEPSLQDIFIEKVGGKDA</t>
  </si>
  <si>
    <t>ATGATTAACGAAAGGGAGATTACAATGGAACAATTACCTCAAGTAGGTTTTATGAAATCATTCGTATTATTTTGGAAAAATTATGTAAATTTTAAGGGGAGATCAAGACGTAGTGAATATTGGTATATGGCACTATGGCATTTGATACTTATGGTTCCAGCTGTGTGTGTGCTAATAATAAACCTATTTCTAGTCTTTATTTCTATAGCGGCAGATAACGAAACATTAATAGTTATGAGTATATTGATGATTATCCTTACATCTGTGTATACTTTTGTCTATAGTTTGGCAACGTTTATTCCAAATTTAGCGTTGTGCGTTCGAAGATTTCACGATATATCAAGAACAATGTTATTTCCAATGATTATGACAGTATTCAGTATTATATTTTATATAGTATTACAGATTATCGATAGTTATTATGACAGTGATTTTACATTAATGCCGATGGGTCTTAATATTTTGTTAGTACTTCTTTATTTTGTTTATTTAGGCCTAACAATTGTTATGATAGTATTCCTATGCTTTGACAGTAAGCCGGCAAATAAATATGGCGAAAGCCCAAAATACCCGTCTACAATTAAAAATCAACCAGTGACATCTGAAACACCGAAAACACCGGAAGAAACAGATAATCAATTGTAA</t>
  </si>
  <si>
    <t>MINEREITMEQLPQVGFMKSFVLFWKNYVNFKGRSRRSEYWYMALWHLILMVPAVCVLIINLFLVFISIAADNETLIVMSILMIILTSVYTFVYSLATFIPNLALCVRRFHDISRTMLFPMIMTVFSIIFYIVLQIIDSYYDSDFTLMPMGLNILLVLLYFVYLGLTIVMIVFLCFDSKPANKYGESPKYPSTIKNQPVTSETPKTPEETDNQL</t>
  </si>
  <si>
    <t>ATGGATTTCGTTAATAATGATACAAGACAAATTGCTAAAAACTTATTAGGTGTCAAAGTGATTTATCAGGATACCACTCAAACGTATACAGGCTACATCGTGGAAACGGAAGCTTACTTAGGTTTGAATGATCGTGCGGCTCATGGCTATGGCGGTAAAATAACACCTAAAGTCACGTCATTATATAAACGTGGTGGTACAATTTATGCACATGTCATGCATACGCATTTACTCATTAATTTTGTAACAAAATCTGAAGGTATACCTGAAGGCGTACTTATACGCGCAATTGAACCAGAAGAAGGTTTATCCGCTATGTTCCGTAACAGAGGTAAGAAAGGCTACGAGGTAACGAATGGCCCAGGAAAATGGACTAAGGCATTTAACATTCCACGGGCTATCGATGGCGCTACGTTAAATGACTGTAGATTGTCTATTGATACTAAGAATCGTAAATATCCTAAAGATATTATTGCTAGTCCACGAATCGGTATTCCAAATAAAGGTGATTGGACACATAAATCTTTACGTTACACAGTGAAAGGTAATCCATTTGTGTCTCGCATGCGTAAATCAGATTGTATGTTTCCCGAAGATACTTGGAAATAA</t>
  </si>
  <si>
    <t>MDFVNNDTRQIAKNLLGVKVIYQDTTQTYTGYIVETEAYLGLNDRAAHGYGGKITPKVTSLYKRGGTIYAHVMHTHLLINFVTKSEGIPEGVLIRAIEPEEGLSAMFRNRGKKGYEVTNGPGKWTKAFNIPRAIDGATLNDCRLSIDTKNRKYPKDIIASPRIGIPNKGDWTHKSLRYTVKGNPFVSRMRKSDCMFPEDTWK</t>
  </si>
  <si>
    <t>ATGATAGAACTTAATGCAATTACAACATTATGTTTAGCCTGTATACTTTACTTACTTGGTACAGCTATCGTTAATCACGTTAATTTTTTGAAACGCATTTGTATACCAGCACCAGTGATTGGCGGCTTAATCTTTGCTATTTTAGTTGCGGCTTTGGATTCATTTGGCATGGTTAAGATTAAATTAGATGCTTCATTCATTCAAGATTTCTTCATGTTAGCATTCTTTACGACAATCGGTCTTGGTGCATCATTGAAATTATTTAAATTAGGTGGCAAAGTCTTGCTATTATACTTTATGTTTTGTGCTATCATTTCAGTCATTCAAAACATAGTTGGTGTATCACTAGCAAAAGTATTAAATATTAAACCGTTACTAGGATTAACAGCAGGTTCCATGTCTATGGAAGGCGGTCATGGTAATGCTGCTGCTTATGGTAAGACAATTCAAGATTTAGGTATTGATTCGGCACTGACAGCGGCTCTTGCAGCTGCAACTTTAGGTCTTGTATTTGGAGGGCTTATCGGTGGTCCAGTTGTAAAATATTTAATCAAACGTTATAACTTAAAGCCTCAACATAGTGACGATACATTTAAAGATTATAGCCAAGTAGCATATAACGAACATTTACATAGTAAATTTAATGCCACTGAAGTATTCTTCATTCAATTTACAATCGTTGTATTCTGTATGGCAGTTGGAAGTTATTTCAGTCATTTGTTTACAGCTCAAACAGGGATTAATGTTCCAATTTACGTTGGCTCATTATTTGTAGCTGTTATCGTCCGAAATATCTCTGAAAGTTTTAATTTTAATATTGTAGATTTAAAAATTACTAATCAAATTGGCGATGTCGCATTAGGTATTTTCTTATCTCTTGCGCTAATGAGCATTCAATTAATCGAAATTTATAAACTTGCTATACCTCTTATTATTATCGTTTTAGTTCAAGTTGTCGTTATGATTTTATTTGCTGTTTTAATTTTATTTAGAGGTTTAGGAAAAGATTATGATGCTGCAGTAATGGTAGGTGGTTTTATCGGGCATGGGCTTGGTGCAACGCCAAATGCCATGGCAAATTTAGATGTTATTACTAAAAAATATGGAAACTCACCTAAAGCATATTTAGTTGTACCTATTGTTGGTGCATTCTTAATCGATTTAATTGGTGTTATAGTCATTATGGGATTCATTCAATGGTTTAGTTAA</t>
  </si>
  <si>
    <t>MIELNAITTLCLACILYLLGTAIVNHVNFLKRICIPAPVIGGLIFAILVAALDSFGMVKIKLDASFIQDFFMLAFFTTIGLGASLKLFKLGGKVLLLYFMFCAIISVIQNIVGVSLAKVLNIKPLLGLTAGSMSMEGGHGNAAAYGKTIQDLGIDSALTAALAAATLGLVFGGLIGGPVVKYLIKRYNLKPQHSDDTFKDYSQVAYNEHLHSKFNATEVFFIQFTIVVFCMAVGSYFSHLFTAQTGINVPIYVGSLFVAVIVRNISESFNFNIVDLKITNQIGDVALGIFLSLALMSIQLIEIYKLAIPLIIIVLVQVVVMILFAVLILFRGLGKDYDAAVMVGGFIGHGLGATPNAMANLDVITKKYGNSPKAYLVVPIVGAFLIDLIGVIVIMGFIQWFS</t>
  </si>
  <si>
    <t>ATGAGTGATTTTCAAAGAGAACAGAGAAAAAATGAACATGTTGAAATAGCAATGGCCCAATCTGACGCAATGCATTCAGATTTTGATAAGATGCGTTTTGTGCATCATTCTATCCCATCAATTAATGTAAATGATATCGATTTGACATCACAGACGCCTGACTTAACGATGGCATATCCGATTTATATTAATGCAATGACGGGTGGTAGCGAGTGGACGAAAAACATCAATGAAAAGCTAGCTGTAGTTGCAAGAGAAACTCGCTTAGCGATGGCAGTTGGATCAACACATGCGGCATTGAGAAATCCACGCATGGCTGAGACGTTTACGATTGCGCGAAAAATGAATCCTGAAGGCATGATTTTTAGCAATGTTGGTGCGGACGTACCAGTAGAAAAGGCTTTGGAAGCAGTTGAATTACTTGAGGCACAAGCGTTACAAATCCATGTTAATTCTCCTCAAGAATTAGTTATGCCTGAAGGGAATCGTGAATTTGTGACTTGGTTAGATAATATAGCGTCGATTGTATCACGAGTGTCTGTTCCAGTCATTATAAAAGAAGTTGGATTTGGTATGAGCAAAGAATTAATGCATGACTTACAACAAATAGGCGTCAAGTATGTCGATGTTAGTGGCAAAGGTGGTACTAACTTTGTAGATATTGAAAATGAACGTCGTGCAAATAAAGATATGGATTACTTATCATCATGGGGACAGTCTACAGTTGAGTCATTACTTGAAACAACGGCTTATCAAAGCGAAATTTCAGTTTTCGCGAGTGGTGGTTTACGTACACCACTCGATGCAATTAAAAGTTTAGCACTTGGTGCAAAGGCAACTGGTATGTCACGTCCGTTTTTAAATCAAGTTGAAAATAATGGCATTGCACATACAGTAGCTTATGTAGAATCATTTATTGAACACATGAAATCAATAATGACGATGTTAGATGCTAAAAATATTGACGACTTAACACAAAAACAAATCGTATTTAGTCCGGAAATAATGTCATGGATAGAACAACGTAGCTTGAATATACATCGAGGATAA</t>
  </si>
  <si>
    <t>MSDFQREQRKNEHVEIAMAQSDAMHSDFDKMRFVHHSIPSINVNDIDLTSQTPDLTMAYPIYINAMTGGSEWTKNINEKLAVVARETRLAMAVGSTHAALRNPRMAETFTIARKMNPEGMIFSNVGADVPVEKALEAVELLEAQALQIHVNSPQELVMPEGNREFVTWLDNIASIVSRVSVPVIIKEVGFGMSKELMHDLQQIGVKYVDVSGKGGTNFVDIENERRANKDMDYLSSWGQSTVESLLETTAYQSEISVFASGGLRTPLDAIKSLALGAKATGMSRPFLNQVENNGIAHTVAYVESFIEHMKSIMTMLDAKNIDDLTQKQIVFSPEIMSWIEQRSLNIHRG</t>
  </si>
  <si>
    <t>ATGGCTTTAAAGATACGGTATCAAACTACATATGAACCGTTTAAAGTAGTTGATGATATCAAAGAGATACCAAAAGATGCGACTATTGTTTGGTATGATTTTGATGAACCGAATGAACAAGAAAATGAATGGTTTAAAGCACATTTTAATTTTAATGATTTAGAAGTGGATGATGCAATTAACGGTATGCCACGAGCTAAATATAAATCTTATAAAGATTATCAATACTTAGTATTTCATAGTATTATGGGGTCAAACTATTCACCAATAGCACTAAATATTTTTATACAAGACAATGTATTAGTAACATATCATCATCAAACGTTGGAATCATTAAATAAAGTAGTCTATAAGTATATGAATACATTAGATGCAGAATTAGATTGTGCAGATGTCGTCATATTAATTTTAGATATGATGGTTGATAAATATTTCAACTTTGTATATGCACTTGAAGATAGTGTTTATCATTTTGAAGACCGCCATGTAGATGATCGCTTTAATAAAATGGTCATGGATAGTGTCTTTAAGTTACGTTCGGATTTGATTAAAGTAAAACGTGTACTGTTTCCTATGCAAGAGCTAATTGATACAATGAAACAAAATGGTGATTTGATTATAGATAATAAACATTCGCTATACATTCAACATATCGATGACCACTTGATTAAGCAACGTAATATCATTCGTACTGCTCAAGAAATGACAAACGAAATACGAGAAAATTTTGAGTCATACACGTCATTTAGAATGAATAGTATTATGCAAGTATTAACGTTAGTATCAGTTATATTTTCACCGTTAACATTCATAGCTGGGATTTATGGTATGAACTTTGTAAATATGCCGGCATTACATTTACATTATGGATATTATATTTGCTTAGCTGTAATGTTTGTTATAGCTGTCGTATTAATCATCTTTTTCAGACGTAAAAAATGGTTTTAA</t>
  </si>
  <si>
    <t>MALKIRYQTTYEPFKVVDDIKEIPKDATIVWYDFDEPNEQENEWFKAHFNFNDLEVDDAINGMPRAKYKSYKDYQYLVFHSIMGSNYSPIALNIFIQDNVLVTYHHQTLESLNKVVYKYMNTLDAELDCADVVILILDMMVDKYFNFVYALEDSVYHFEDRHVDDRFNKMVMDSVFKLRSDLIKVKRVLFPMQELIDTMKQNGDLIIDNKHSLYIQHIDDHLIKQRNIIRTAQEMTNEIRENFESYTSFRMNSIMQVLTLVSVIFSPLTFIAGIYGMNFVNMPALHLHYGYYICLAVMFVIAVVLIIFFRRKKWF</t>
  </si>
  <si>
    <t>ATGATAGTCACTAAGGAGATGGTTATTATCAAACAACTTTTTACACATACTCAAACCGTAACATCTGAATTCATTGACCATAACAATCATATGCATGATGCAAATTATAATATCATTTTTAGTGACGTCGTGAATCGTTTTAATTACAGCCACGGTCTTTCTTTAAAAGAACGCGAAAATTTAGCATATACACTATTTACACTAGAAGAACATACGACATACCTCTCAGAATTGTCTCTTGGCGATGTATTTACTGTTACTTTATATATTTATGATTACGATTATAAGCGGTTGCATTTATTTTTAACATTAACTAAAGAAGATGGTACACTAGCATCAACAAATGAAGTAATGATGATGGGAATTAATCAGCACACACGTCGTTCTGATGCTTTTCCTGAATCATTCTCAACACAAATAGCACACTATTATAAAAATCAACCAACTATCACTTGGCCTGAACAATTAGGACATAAAATAGCAATTCCACACAAAGGAGCATTAAAATGA</t>
  </si>
  <si>
    <t>MIVTKEMVIIKQLFTHTQTVTSEFIDHNNHMHDANYNIIFSDVVNRFNYSHGLSLKERENLAYTLFTLEEHTTYLSELSLGDVFTVTLYIYDYDYKRLHLFLTLTKEDGTLASTNEVMMMGINQHTRRSDAFPESFSTQIAHYYKNQPTITWPEQLGHKIAIPHKGALK</t>
  </si>
  <si>
    <t>ATGACAGATGCATTACAACAAAAGATTCATATTGAATTACTAGATTTATTAGATGATGTTAAGTTTGAATTAACAGAATTAAATGCACAAAAAGGGTTATACATTAACGGACCAGCAAATCAGCTACTTAAGCGTGGCGTTCATATGGCTTATGTTCAAGGACAAAAGCAAGCCATCGATAATATTATGACTATTGTGGAACAGCAGCTTGAAGATCAACATTTCCTAGAAGATTATGATAAATTTCAAAATGAGGTTACTCATCGCAATTATGATAAAACAGCTAACTTTGCAGAACTTAGTGATATTCCACGTCAATTCGATAATTTTTTAGATCAATTTTATCAAATTAAAGGGCAATACTTTATCATCACACATATCAATACACTTATTGGTGATTTTCACTCAGAAGCTCATTAA</t>
  </si>
  <si>
    <t>MTDALQQKIHIELLDLLDDVKFELTELNAQKGLYINGPANQLLKRGVHMAYVQGQKQAIDNIMTIVEQQLEDQHFLEDYDKFQNEVTHRNYDKTANFAELSDIPRQFDNFLDQFYQIKGQYFIITHINTLIGDFHSEAH</t>
  </si>
  <si>
    <t>TTGATTAGAAACCGTGTTATGAATAGCGTTGTCAATAAATATTTGCTTCACAATCGCTCGATTATGTTTAAAAATGATCAAGATGTTGAAAGATTTTTTTATAAAAGAGAAATTGAAAATAGAAAAAAACATAAGCAGCCTTCAACATTAAATGTTAAAGCAAATTTAGAAAAATTATCATTAGATGATATGCAAGTCTTTCGCTTTAATTTCAGACATCAAATTGATAAGAAAATTTTATATATTCACGGTGGATTCAATGCACTACAACCATCACCGTTCCATTGGAGATTGTTGGATAAAATCACTTTAAGTACATTATATGAGGTTGTACTGCCTATCTATCCAAAGACACCAGAGTTTCATATTGACGATACTTTCCAAGCGATACAACGTGTTTATGATCAATTAGTATCTGAAGTAGGACATCAAAATGTCGTAGTCATGGGTGATGGTTCAGGTGGTGCACTGGCATTATCCTTTGTACAATCTCTTTTAGATAATCAACAGCCATTACCGAATAAATTGTATTTAATCTCACCAATTTTAGATGCAACACTATCTAATAAAGATATTTCGGACGCCTTAATCGAACAAGATGCGGTTCTAAGTCAGTTTGGTGTCAATGAGATTATGAAAAAATGGGCGAATGGCCTACCATTAACAGATAAGCGCATATCGCCAATTAATGGCACAATAGAAGGATTGCCACCAGTTTATATGTTTGGTGGTGGACGTGAAATGACACATCCTGATATGAAGCTATTCGAACAAATGATGTTGCAACATCATCAATACATTGAGTTTTATGATTATCCTAAGATGGTACATGATTTTCCAATTTATCCAATTAGACAATCACATAAAGCTATTAAACAAATTGCCAAATCGATAGATGAGGATGTAACACAAAATAACTAA</t>
  </si>
  <si>
    <t>MIRNRVMNSVVNKYLLHNRSIMFKNDQDVERFFYKREIENRKKHKQPSTLNVKANLEKLSLDDMQVFRFNFRHQIDKKILYIHGGFNALQPSPFHWRLLDKITLSTLYEVVLPIYPKTPEFHIDDTFQAIQRVYDQLVSEVGHQNVVVMGDGSGGALALSFVQSLLDNQQPLPNKLYLISPILDATLSNKDISDALIEQDAVLSQFGVNEIMKKWANGLPLTDKRISPINGTIEGLPPVYMFGGGREMTHPDMKLFEQMMLQHHQYIEFYDYPKMVHDFPIYPIRQSHKAIKQIAKSIDEDVTQNN</t>
  </si>
  <si>
    <t>ATGACAAATCCAAATCAACGATTAGAACCATTTGATGAGACATTTCAACAACCGAATATTCATCGTGGTAAGCGATATGGTAAGAAAAAACGTTCATTGGTAAGCATGATTATTCAAATCATTGTTGTTATATTAACCGCAATCGCTGGATACAGCATGTGGAAACAACCCATTTTTAATATTGTCTTCACCAAAGAATCTGTAGATTTTGATGGCATTAAAAATTTTAACGAGACAATTGGAAAAATGCATCAATTAAATATTAATTTGGGTAATATCAATGATTTACAACAAGGAATCGATCGCTTAATTTTAGTCTTTAACGGTTTCTTTATTCTATGTATCGTTAGCCTAGTCATAACAATACTGACAATTGTATTTAATCGCACAGTTCTAAAAGTAGTAAATATTTTAGTGTTAACAATTATGTTAGTCATTACTTTGTATTTCAGTTATATTATTAAAACACTCGCACAAGAAATTGCAGATGCTTTAAAAAAATATTATTTAAATGTACCACCAGATCAAGTGATTACAGAAGCTGACGCTATTCATAACGGCATCATTTTACTGGGCTGTAGCATCGGTTTACTTGTTATAAGCTTATTCTTCCGTAATCGCATGCCTCGTTTAAAATAA</t>
  </si>
  <si>
    <t>MTNPNQRLEPFDETFQQPNIHRGKRYGKKKRSLVSMIIQIIVVILTAIAGYSMWKQPIFNIVFTKESVDFDGIKNFNETIGKMHQLNINLGNINDLQQGIDRLILVFNGFFILCIVSLVITILTIVFNRTVLKVVNILVLTIMLVITLYFSYIIKTLAQEIADALKKYYLNVPPDQVITEADAIHNGIILLGCSIGLLVISLFFRNRMPRLK</t>
  </si>
  <si>
    <t>ATGACTACGACCTTCATTATTAGCTACATTATTTTAGCGCTCATTATTGTTGGGGTTATCAATTTATTTTTAATAAGATCAAGAAAAAAAGGCAAACGCCAACAAAAGGAACAACAATTTACGACACGTCAATCAAATCAATCTAAATTTAAAGCTAGTGATTTAGACAAAACAACTGATCAATCGACACAACGTATGACGCATGAAGAGTTGCGTGTTGACAATCAAGATGATCATAGCCAAGTTAGTCTAAATGGTTACACAAAGGGGTCTGAGAAAGATCAAGAAGCATTCACTAATAATAATGGTGAGGAAGCAGTTGCTGCTAAAAATCCTGAATCAGAAGAATATAAAGTGAATGAAAAAATAAAAAAAGAACATAAAAACTTTATTTTTGGTGAAGGTGTTTCACGCGGTAAAATATTAGCGGCATTATTATTCGGTATGTTTATTGCGATTTTAAACCAAACATTATTAAATGTTGCTTTGCCAAAAATTAATACGGAATTTAATATTTCTGCGTCAACAGGGCAATGGTTGATGACGGGATTCATGTTAGTAAACGGTATTTTAATACCAATTACGGCGTATCTATTTAATAAATATTCATATCGAAAATTATTTTTAGTTGCGTTAGTACTCTTTACAATTGGTTCATTAATCTGTGCGATTTCAATGAATTTCCCAATCATGATGGTTGGACGTGTATTACAAGCCATTGGTGCAGGTGTACTAATGCCATTAGGTTCAATTGTTATTATTACAATTTATCCACCTGAAAAACGTGGTGCTGCCATGGGTACAATGGGTATCGCAATGATTTTAGCACCTGCAATTGGTCCAACATTATCAGGTTATATTGTACAAAATTACCATTGGAATGTGATGTTTTACGGTATGTTCATTATCGGTATTATTGCAATCTTAGTTGGTTTTGTATGGTTTAAGTTATATCAATATACAACAAACCCTAAAGCTGATATCCCAGGTATCATTTTTAGTACGATTGGTTTTGGTGCTTTGTTATACGGCTTTTCAGAAGCGGGGAACAAAGGATGGGGTTCTGTTGAGATAGAAACAATGTTTGCGATTGGTATTATCTTTATTATTCTATTTGTAATAAGAGAATTAAGAATGAAATCACCAATGTTGAATTTAGAAGTATTAAAATTCCCAACATTTACATTAACAACAATTATTAATATGGTTGTAATGTTAAGTTTATATGGTGGTATGATTTTATTACCGATTTATTTACAAAATTTACGCGGATTCTCAGCATTAGATTCCGGATTGTTATTATTACCTGGTTCTCTAATTATGGGTCTACTTGGACCATTTGCAGGTAAATTGTTAGATACTATTGGTTTAAAACCATTAGCTATCTTTGGTATTGCTGTCATGACTTATGCAACATGGGAATTAACTAAATTAAATATGGATACACCATATATGACAATCATGGGTATCTATGTACTTCGTTCATTTGGTATGGCATTTATAATGATGCCAATGGTAACTGCAGCTATTAATGCGTTACCGGGACGACTTGCCTCTCATGGTAATGCTTTCTTAAATACGATGCGTCAATTAGCAGGCTCTATAGGTACAGCAATCTTAGTTACTGTTATGACAACACAAACAACACAACATTTATCAGCTTTTGGGGAAGAGTTAGATAAAACGAATCCTGTTGTACAAGATCATATGCGTGAATTAGCATCGCAATATGGTGGTCAAGAAGGCGCAATGAAAGTGTTATTACAATTTGTAAATAAACTAGCAACAGTTGAAGGTATTAATGATGCATTTATAGTTGCAACGATATTTAGCATCATCGCTTTAATTTTATGTTTATTTTTACAAAGTAATAAAAAAGCAAAAGCTACAGCTCAAAAGTTAGAAGCAAGCTCAAATAACAATCATGAATAA</t>
  </si>
  <si>
    <t>MTTTFIISYIILALIIVGVINLFLIRSRKKGKRQQKEQQFTTRQSNQSKFKASDLDKTTDQSTQRMTHEELRVDNQDDHSQVSLNGYTKGSEKDQEAFTNNNGEEAVAAKNPESEEYKVNEKIKKEHKNFIFGEGVSRGKILAALLFGMFIAILNQTLLNVALPKINTEFNISASTGQWLMTGFMLVNGILIPITAYLFNKYSYRKLFLVALVLFTIGSLICAISMNFPIMMVGRVLQAIGAGVLMPLGSIVIITIYPPEKRGAAMGTMGIAMILAPAIGPTLSGYIVQNYHWNVMFYGMFIIGIIAILVGFVWFKLYQYTTNPKADIPGIIFSTIGFGALLYGFSEAGNKGWGSVEIETMFAIGIIFIILFVIRELRMKSPMLNLEVLKFPTFTLTTIINMVVMLSLYGGMILLPIYLQNLRGFSALDSGLLLLPGSLIMGLLGPFAGKLLDTIGLKPLAIFGIAVMTYATWELTKLNMDTPYMTIMGIYVLRSFGMAFIMMPMVTAAINALPGRLASHGNAFLNTMRQLAGSIGTAILVTVMTTQTTQHLSAFGEELDKTNPVVQDHMRELASQYGGQEGAMKVLLQFVNKLATVEGINDAFIVATIFSIIALILCLFLQSNKKAKATAQKLEASSNNNHE</t>
  </si>
  <si>
    <t>ATGAAAAAGATGATATTAATTAATGTCATTACGGTTGTTGTACTGTTAGCAATTGGGATTGCTGGCTTTTATTTCTGGAATAAAACAACAAGCTATGTAACAACTGATAATGCAAAAGTAAATGGCGATCAAATTAAAATAGCAAGTCCTGCATCTGGACAAATTAAATCACTTAATGTTAAACAAGGTGACAAACTCGATAAAGGTGACAAAGTAGCAACTGTTACTGTACAAGGTCAAGATGGCGAAACGAAAGATATGGATCTTAAAATGCCTCAAAAAGGTACAATTGCCAAATTAGATGGTATGGAAGGTTCAATGGTGCAAGCTGGTAACCCAATCGCTTATGCATACAATTTAGATGATTTATATGTAACAGCAAATATTGACGAAAAAGATATTAAAGATGTTGAAGTAGGTAAAGATGTTGATGTGACTATTGACGGTCAAAAAGCTTCTATTAAAGGTAAAGTTGATAGTATTGGAAAAGCAACTGCTGCAAGCTTTTCATTAATGCCATCATCAAATAGTGATGGTAACTACACTAAAGTTTCTCAAGTAATACCTGTTAAAATCACTCTAGAATCAGAACCGTCTAAACAAGTTGTTCCTGGAATGAACGCTGAAGTAAAAATCCATAAAAATTAA</t>
  </si>
  <si>
    <t>MKKMILINVITVVVLLAIGIAGFYFWNKTTSYVTTDNAKVNGDQIKIASPASGQIKSLNVKQGDKLDKGDKVATVTVQGQDGETKDMDLKMPQKGTIAKLDGMEGSMVQAGNPIAYAYNLDDLYVTANIDEKDIKDVEVGKDVDVTIDGQKASIKGKVDSIGKATAASFSLMPSSNSDGNYTKVSQVIPVKITLESEPSKQVVPGMNAEVKIHKN</t>
  </si>
  <si>
    <t>ATGAAACGACAAGCCAAAATAGAAATTCAAAACGCACTTGTTGATTTGATGGCTGAATATCCTTTTCAAGAAATATCCACTAAAATGATTTGCGCGTATTGTAATATTAATCGTTCTACTTTTTATGATTATTACAAAGATAAATTTGATTTATTGGATACCATCAACTCAAAGCATAAAGAAAAATTCCAATTTCTTCTAAGCGCGCTACATCATAATTTCGAAAATATTAAACAGGATAAGCTTAAACTTTATAAATTCTTCATTATTATTGCTAAGTATATCAAGCACAATGAGCAGTTTTTCAAAGACATTTTAGTTACCTATCCAATGAAAACATTATTCATAGACTATATAAATTTAGCGAGAGATTACTATCAACAAATTATGAATGACTATAGTACTACAGTAACCAATAAACAGCTTTATGTTACATATATCATAGGCGGTCAAGCTGGGGTGTTTATTAATTGGCTTTCGAATGGTTGTAATGAATCACCTGAAGAAGTTGCTGACATTTTATTGGCTAATACGATTAAACTTCAAATCCAATAA</t>
  </si>
  <si>
    <t>MKRQAKIEIQNALVDLMAEYPFQEISTKMICAYCNINRSTFYDYYKDKFDLLDTINSKHKEKFQFLLSALHHNFENIKQDKLKLYKFFIIIAKYIKHNEQFFKDILVTYPMKTLFIDYINLARDYYQQIMNDYSTTVTNKQLYVTYIIGGQAGVFINWLSNGCNESPEEVADILLANTIKLQIQ</t>
  </si>
  <si>
    <t>ATGAATGATTTAACGCATTTTAACAAGCGTTCACCGATATTTATTATTATTTTAGGATCTTTGACGGCCATTGGAGCATTATCGATAGATATGTTTTTGCCTGGATTACCAGATATTAGACATGATTTTCAAACAACGACGTCTAACGCACAATTAACATTATCGATGTTTATGATTGGTTTAGCGTTTGGTAATTTGTTTGCTGGTCCAATTTCAGATTCAACTGGGCGCAGAAAGCCGCTTATTATAGCTATGATTATTTTTACATTAGCAAGTTTAGGTATTGTTTTTGTACATAATATTTGGCTGATGGTTGCATTAAGATTTCTTCAAGGAGTGACAGGTGGCGCAGCAGCAGTTATTTCAAGAGCTATAGCAAGTGATATGTATAGTGGTAATGAACTAACTAAGTTTATGGCATTATTGATGCTTGTTAATGGTATTGCACCAGTTGTTGCGCCAACAATAGGGGGCATAATTTTAAATTATTCTGTCTGGCGTATGGTCTTTGTCATTCTGACTATCTTTGGTTTCGTCATGGTCATAGGTTCTTTATTAAAAGTACCTGAATCATTAACAGTGACAAATCGTGAGTCAAGTAGTGGATTAAAAACAATGTTTAAAAACTTCAAAATATTATTGAAGACGCCACGTTTTGTATTACCAATGCTCATTCAAGGTATGACATTTGTAATATTATTTACTTATATTTCTGCGTCTCCGTTTATTATTCAAAAAATTTATGGCATGACTGCAATACAATTTAGTTGGATGTTTGCAGGAATTGGTATTACGCTCATTATATCAAGTCAACTTACTGGGTACCTTGTTGATTTTATAGACTCACAAAAATTGATGAGAGGCATGACGATGATTCAGATTATCGGTGTAATTTTAGTGACGATTGTATTGCTTAATCATTGGAACTTTTGGATTTTAGCGATAGGATTTATCATTTTAATAGCACCAGTGACAGGTGTTGCGACACTTGGTTTTACAATAGCTATGGATGAAAGTAGTAGTGGTAGAGGGAGTTCATCAAGTTTATTAGGTTTAGTGCAGTTTTTATTTGGTGGTGTTGCATCGCCATTAGTGGGGGTAAAAGGTGAAGATAATCCTATACCTTACATAATTATTATTATAGCTACAGCAGTTATATTAATTATTTTACAGATTTATAATATGAAGGTATTTAAAACAAATCGATGA</t>
  </si>
  <si>
    <t>MNDLTHFNKRSPIFIIILGSLTAIGALSIDMFLPGLPDIRHDFQTTTSNAQLTLSMFMIGLAFGNLFAGPISDSTGRRKPLIIAMIIFTLASLGIVFVHNIWLMVALRFLQGVTGGAAAVISRAIASDMYSGNELTKFMALLMLVNGIAPVVAPTIGGIILNYSVWRMVFVILTIFGFVMVIGSLLKVPESLTVTNRESSSGLKTMFKNFKILLKTPRFVLPMLIQGMTFVILFTYISASPFIIQKIYGMTAIQFSWMFAGIGITLIISSQLTGYLVDFIDSQKLMRGMTMIQIIGVILVTIVLLNHWNFWILAIGFIILIAPVTGVATLGFTIAMDESSSGRGSSSSLLGLVQFLFGGVASPLVGVKGEDNPIPYIIIIIATAVILIILQIYNMKVFKTNR</t>
  </si>
  <si>
    <t>ATGAAATCTTGCCCGAAGTGCGGACAACAAGCACAAGATGATGTACAGATATGTACACAATGTGGACATAAATTTGATAGTCGTCAAGCATTATATAGAAAGTCAACCGATGAAGATATACAAACTAATAACATCAAGATGAGAAAAATGGTGCCTTGGGCAATTGGTTTTTTCATTTTAATCTTAATTATTATATTGTTCTTTTTACTAAGAAACTTCAATTCACCTGAAGCGCAAACTAAAATATTAGTGAATGCGATTGAGAATAATGATAAACAAAAAGTAGCAACATTATTAAGTACTAAAGATAATAAAGTAGATTCTGAAGAAGCGAAAGTATACATTAACTATATCAAAGATGAAGTTGGGCTTAAGCAATTTGTCAGCGACCTTAAAAATACGGTACATAAATTGAATAAGAGTAAGACCAGCGTAGCTTCTTATATTCAAACCAGATCTGGTCAAAATATATTACGTGTAAGTAAAAATGGCACGCGTTATATCTTTTTCGATAATATGAGCTTTACTGCACCTACCAAGCAACCAATTGTTAAGCCGAAAGAAAAAACAAAATATGAGTTTAAATCTGGTGGTAAGAAAAAGATGGTTATAGCTGAAGCAAATAAAGTGACGCCAATAGGTAATTTTATACTGGGGACATATAGAATTCCAGCTATGAAATCAACTGAGAACGGTGATTTTGCAGGCTATTTAAAATTTGATTTTAGACAAAGTAATTCTGAAACGGTAGATGTTACTGAAGATTTTGAAGAAGCAAATATAACTGTAACTTTAAAAGGCGATACAAAATTAAATGATAGTTCTAAAAAAGTAACTATAAATGACCGTGAAATGGCATTTTCAAGTTCCAAAACGTATGGTCCATATCCACAAAATAAAGATATTACCATTTCAGCTTCAGGTAAAGCGAAAGGTAAAACATTTACAACACAGACGAAGACGATTAAAGCCAGCGATTTAAAATACAATACAGAGATAACTTTGAATTTTGACAGTGAAGATATCGAAGACTATGTTGAAAAGAAAGAAAAAGAAGAAAACAGCTTGAAGAACAAATTGATAGAATTCTTTGCTGGATATTCTTTAGCGAATAATGCTGCGTTTAATCAGTCAGATTTTGATTTTGTATCGTCATATATAAAAAAAGGATCATCTTTTTATGATGATGTAAAGAAGCGTGTATCTAAAGGAAGTTTAATGATGATTAGTTCACCACAAATTATAGATGCTGAAAAACATGGTGATAAGATTACCGCAACCGTAAGATTAATAAATGAAAACGGTAAGCAAGTAGATAAAGAATATGAGCTTGAACAAGGCTCGCAAGACCGCTTGCAATTAATCAAGACATCAGAAAAATAG</t>
  </si>
  <si>
    <t>MKSCPKCGQQAQDDVQICTQCGHKFDSRQALYRKSTDEDIQTNNIKMRKMVPWAIGFFILILIIILFFLLRNFNSPEAQTKILVNAIENNDKQKVATLLSTKDNKVDSEEAKVYINYIKDEVGLKQFVSDLKNTVHKLNKSKTSVASYIQTRSGQNILRVSKNGTRYIFFDNMSFTAPTKQPIVKPKEKTKYEFKSGGKKKMVIAEANKVTPIGNFILGTYRIPAMKSTENGDFAGYLKFDFRQSNSETVDVTEDFEEANITVTLKGDTKLNDSSKKVTINDREMAFSSSKTYGPYPQNKDITISASGKAKGKTFTTQTKTIKASDLKYNTEITLNFDSEDIEDYVEKKEKEENSLKNKLIEFFAGYSLANNAAFNQSDFDFVSSYIKKGSSFYDDVKKRVSKGSLMMISSPQIIDAEKHGDKITATVRLINENGKQVDKEYELEQGSQDRLQLIKTSEK</t>
  </si>
  <si>
    <t>ATGGTAAAAACATTGTATAGCATTTTACACAGGAGTCTGGACTTGACTGAAATAATTATGGTAAAACATTTACAAGACCATATTCAATTTTTAGAGCAGTTTATAAATAACGTTAACGCATTAACTGCAAAAATGTTGAAAGATTTACAAAATGAATATGAAATTTCATTAGAGCAGTCTAACGTATTAGGTATGTTAAATAAAGAACCTTTGACAATTAGTGAAATCACGCAAAGACAAGGAGTAAATAAGGCCGCAGTAAGCCGACGAATTAAAAAGTTAATCGATGCTAAATTAGTTAAGTTAGATAAACCAAATTTAAATATTGATCAACGTTTGAAATTCATAACCTTAACTGACAAAGGTAGAGCATATTTGAAAGAACGTAATGCGATTATGACAGATATTGCGCAAGATATTACTAATGATTTAAATTCTGAAGATATTGAAAATGTAAGGCAAGTATTAGAAGTCATCAATCATCGCATTAAAACATATAGCAATCATAAATAG</t>
  </si>
  <si>
    <t>MVKTLYSILHRSLDLTEIIMVKHLQDHIQFLEQFINNVNALTAKMLKDLQNEYEISLEQSNVLGMLNKEPLTISEITQRQGVNKAAVSRRIKKLIDAKLVKLDKPNLNIDQRLKFITLTDKGRAYLKERNAIMTDIAQDITNDLNSEDIENVRQVLEVINHRIKTYSNHK</t>
  </si>
  <si>
    <t>ATGTTATTGAATTTATTATTAATATTTATACTTATCGTTATTTGTCCGTTAATTTTCAACTATACTCTGACGTTAAATTTAACATGCTACATCTTAGTTGTCATATCGATATTTTTGTCACTCATCTATAGCATCATGACCTATACTTTCCCTTGGTCTATGTTTGTAACATTTATAATAATCAGTATTATCATGCTATTCAAACATAGATATTTATTTTCTCATACTTCTAGTCGCTTATTTATTAAAAAATTATTATCTTTTTCATATAAATTTGTACTCTACACATCAGCACTTCTATTTATAAGTACGATTCAGTCACCTATTGTGAAAGGTTTGTCTATGTGGTTAGCTATATTATGTCTTTCCCTGTTACTAACCTTTATTTGTTATCTCGTTTGGACAGTATCATATAGACATAGATCATACAACAAAGAAGTTGATATCATAATTGTGTTAGGTGCTGGTATTTTTACCGAATTTGTCACACCAATGCTTGCAGCGCGTTTAGACCGTGCACTTGATATCTATCAACAACAAGCATCAGCAACAAAGATTATTGTATCTGGCGGACAAGGACCAGACGAACCAATTTCTGAAGCTTTAGCTATGCAACGTTATTTGATTGCACATGGTGTTGATAAAACAGATATACTAATGGAATCTCACTCTATAAATACATACACAAACTTTTTATATTCTAAACAAATCATCAACAATTTGTATCATGAAGCAGTTAAAATTGTTTGTGTAACAAGTCAGTTTCATGTATTGCGCGCCTTACGACTAGCCCAAAAATTAGGTTTATCTATCGATGGTGTCGGAAGTCATACACCATATCACTTTTTCTTACATGTGCTCATTAAAGATTATCTAGGCGTAATGTATCAGTATAGATTGTTATTAACGTTATATTGTTCAAGTAGTTGGTTTATATGTCTTTACGCCGCTTTTATTTATAATAGTTAA</t>
  </si>
  <si>
    <t>MLLNLLLIFILIVICPLIFNYTLTLNLTCYILVVISIFLSLIYSIMTYTFPWSMFVTFIIISIIMLFKHRYLFSHTSSRLFIKKLLSFSYKFVLYTSALLFISTIQSPIVKGLSMWLAILCLSLLLTFICYLVWTVSYRHRSYNKEVDIIIVLGAGIFTEFVTPMLAARLDRALDIYQQQASATKIIVSGGQGPDEPISEALAMQRYLIAHGVDKTDILMESHSINTYTNFLYSKQIINNLYHEAVKIVCVTSQFHVLRALRLAQKLGLSIDGVGSHTPYHFFLHVLIKDYLGVMYQYRLLLTLYCSSSWFICLYAAFIYNS</t>
  </si>
  <si>
    <t>ATGGCATTAGTCGTTAAAGATATCGTCAAAAATTTCGGAGAAGGTTTGTCTGAAACAAAAGTTTTAAAAGGTATTAATTTTGAAGTGGAACAAGGGGAATTTGTCATTTTAAATGGTGCCTCTGGTTCTGGGAAAACAACATTGCTAACGATATTAGGCGGATTGTTAAGTCAAACGAGTGGTACAGTGCTTTACAATGATGCACCATTGTTTGATAAACAGCATCGTCCTAGTGATTTGCGATTGGAAGATATTGGTTTTATTTTTCAATCTTCACATTTAGTTCCTTATTTAAAAGTGATAGAGCAATTGACACTCGTAGGCCAAGAAGCGGGAATGACCAAACAACAAAGTTCAACAAGAGCAATACAACTTTTGAAAAATATTGGGTTAGAAGATCGCTTGAATGTATATCCGCATCAGTTATCTGGCGGTGAAAAGCAACGTGTTGCGATTATGAGAGCATTTATGAATAATCCGAAAATCATTTTAGCAGATGAGCCCACAGCAAGTTTAGATGCCGATAGAGCAACAAAAGTTGTTGAGATGATACGTCAACAAATTAAAGAACAACAAATGATTGGTATTATGATTACACACGATCGAAGATTATTTGAATATGCAGATCGAGTGATTGAATTAGAAGATGGCAAAATAACTGATTAG</t>
  </si>
  <si>
    <t>MALVVKDIVKNFGEGLSETKVLKGINFEVEQGEFVILNGASGSGKTTLLTILGGLLSQTSGTVLYNDAPLFDKQHRPSDLRLEDIGFIFQSSHLVPYLKVIEQLTLVGQEAGMTKQQSSTRAIQLLKNIGLEDRLNVYPHQLSGGEKQRVAIMRAFMNNPKIILADEPTASLDADRATKVVEMIRQQIKEQQMIGIMITHDRRLFEYADRVIELEDGKITD</t>
  </si>
  <si>
    <t>ATGAAATTAGCGATAAAAGAGATTATGTTTTACAAATTTCGTTATATTTTAATCACATTAATCATTCTTTTATTAAGTATTATGGTGTTATTTATTAGTGGTTTAGCTCAAGGGCTTGGTAGGGAGAATATTTCGTTATTTGAACACTTTGATAATGATGAATATGTTGTTCAAAAAATGAAAGAGCCGCAAATTGAGAAATCGCAACTTAGTGATACGCAACAGAATCAAATTAAAAAGGTAATTCATCAAGAACCATATAAAATGAATATTCAAACATTGAAATTATCTAATAAAGAACAAGATGTGATTACAATGAATGACGTTAAACAACAACGCATACAACTTAAAAAAGGTGATTATCCTAAAAATGCTCATGAGGTCGCTATTAATGATAAGTTAGCTGCAGACAACATTAGAGTCGGGGATAGATTACATTTTAAAAATAATTCAACTAGTTATAGAGTTTCTGGTATTTTAAACGACACAATGTATGCGCATAGTTCCATTGTGCTATTGAACGATAACGGATTTAATGCATTGAATAAGGTTAATACGGCATTTTATCCAGTGAAAAATTTAACACAACAACAACGTGATGAGCTTAATAAAATAAATGACGTTCAAGTTGTGAGTGAAAAAGATTTAACAGGTAATATTGCGAGTTATCAAGCAGAGCAAGCACCGTTAAATATGATGATTGTTAGTTTGTTTGCTATTACAGCAATCGTTCTAAGTGCATTTTTCTATGTTATGACGATTCAAAAAATATCACAAATTGGCATTTTGAAAGCAATTGGTATTAAGACAAGACATTTATTGAGTGCGTTAGTTTTACAAATTTTAACACTAACAATAATTGGGGTAGGTATTGCTGTGATCATCATAGTAGGACTATCATTTATGATGCCGGTAACGATGCCTTTTTACTTAACAACGCAAAATATTTTATTAATGGTGGGGATATTTATATTAGTAGCGATTTTAGGTGCCTCACTATCATTTATCAAATTATTTAAAGTGGATCCTATCGAAGCAATTGGAGGTGCAGAATAA</t>
  </si>
  <si>
    <t>MKLAIKEIMFYKFRYILITLIILLLSIMVLFISGLAQGLGRENISLFEHFDNDEYVVQKMKEPQIEKSQLSDTQQNQIKKVIHQEPYKMNIQTLKLSNKEQDVITMNDVKQQRIQLKKGDYPKNAHEVAINDKLAADNIRVGDRLHFKNNSTSYRVSGILNDTMYAHSSIVLLNDNGFNALNKVNTAFYPVKNLTQQQRDELNKINDVQVVSEKDLTGNIASYQAEQAPLNMMIVSLFAITAIVLSAFFYVMTIQKISQIGILKAIGIKTRHLLSALVLQILTLTIIGVGIAVIIIVGLSFMMPVTMPFYLTTQNILLMVGIFILVAILGASLSFIKLFKVDPIEAIGGAE</t>
  </si>
  <si>
    <t>ATGGTGCAATGTCTTGTTGTCGATGACGATCCTCGAATCCTAAATTATATAGCTAGCCATTTACAAACAGAGCACATTGATGCATACACACAACCAAGTGGTGAAGCTGCATTAAAACTTTTAGAAAAACAGCGTGTCGATATTGCAGTGGTAGATATTATGATGGATGGTATGGACGGCTTTCAATTATGTAATACATTAAAAAATGATTATGATATACCAGTTATTATGTTAACAGCGCGGGATGCACTTAGTGACAAAGAGCGTGCGTTTATAAGTGGTACTGACGATTATGTAACCAAACCCTTTGAGGTTAAGGAACTTATTTTTAGAATTCGTGCGGTATTACGTCGATATAATATCAATTCAAATTCAGAAATGACTATTGGCAACTTAACGCTAAACCAATCCTATTTGGAACTCCAAGTATCTAATAAAACGATGACGTTACCGAACAAGGAATTTCAATTATTATTTATGCTTGCAGCACGTCCTAAGCAAATCTTTACTCGTGAACAAATAATAGAAAAAATTTGGGGCTATGATTATGAAGGAGATGAACGAACAGTTGACGTTCATATTAAGCGACTACGCCAAAGATTAAAAAAATTAAATGCCACACTTACAATTGAAACAGTAAGAGGACAAGGCTATAAGGTGGAGAATCATGTTTAA</t>
  </si>
  <si>
    <t>MVQCLVVDDDPRILNYIASHLQTEHIDAYTQPSGEAALKLLEKQRVDIAVVDIMMDGMDGFQLCNTLKNDYDIPVIMLTARDALSDKERAFISGTDDYVTKPFEVKELIFRIRAVLRRYNINSNSEMTIGNLTLNQSYLELQVSNKTMTLPNKEFQLLFMLAARPKQIFTREQIIEKIWGYDYEGDERTVDVHIKRLRQRLKKLNATLTIETVRGQGYKVENHV</t>
  </si>
  <si>
    <t>ATGTTTAAAACACTCTATGCTAGAATTGCGATTTATTCCATTACGGTTATTTTATTTAGTGCATTAATAAGTTTTGTATTAACAAATGTTTACTATCATTATAATTTAAAAGCATCTAATGACGCGAAAATCATGAAGACACTTAAAGAAGCAAGACAATATGAACAATCAGCTAAACCAACGCACATTCAACAATATTTCAAACATTTAGGGCAAATGAATTACCAAATAATGACCGTTGATCAAAAAGGTCATAAGACATTTTATGGGGAGCCATTTAGAGAAGATACTTTATCACAAAATGCTATTAACAACGTATTAAATAATAAAGATTACCATGGTATTAAAGATAAACCATTCGCATTATTCGTAACTGGATTTTTCGACAATGTAACAGATAATACTGTTGGTATTAACTTTAAGACAAAAGACGGTTCAATAGCAGTATTCATGCGTCCAGATATTGGAGAAACATTTAGCGAGTTTAGAACATTCTTAGCCGTCTTGTTAATGTTGTTATTATTTATCTCGATTTCATTAGTTATCGCATCAACCTATTCAATCATTCGTCCAGTAAAAAAGTTAAAGCTAGCGACCGAACGCTTAATTGATGGTGATTTTGAAACACCTATCAAACAAACACGCAAAGATGAAATTGGAACATTACAGTATCACTTTAATAAGATGAGAGAGTCATTGGGACAAGTTGATCAAATGAGGCAGCATTTTGTACAAAATGTATCTCATGAAATCAAAACACCATTAACACATATTCATCATTTATTAAGCGAGTTACAACAAACTTCTGATAAAACATTAAGACAACAATATATAAATGATATTTATACCATTACAACGCAGCTGAGCGGATTAACAACTGAATTGTTACTCTTATCCGAATTAGATAATCACCAACATTTATTATTCGATGATAAGATTCAAGTCGATCAACTCATTAAAGATATCATTCGACATGAACAATTTGCTGCTGATGAAAAGTCGTTAATCATTTTAGCTGACCTAGAATCAATCAATTTCCTAGGAAATCAACGTTTGTTACATCAAGCATTGAGTAATTTATTAATAAATGCTATTAAGTATACAGATGTTGGTGGTGCCATTGACATCGCTTTGCAACATAGTCACAACAATATCATTTTCACAATAAGTAATGATGGTTCACCAATTAGTCCACAAGCTGAAGCACGTTTATTTGAACGTTTTTATAAAGTGAGCAAACATGATAATAGCAATGGTTTAGGTCTTGCAATTACAAAATCCATCATTGAATTGCATCATGGTACAATCCAATTCACACAAAGTAACGAGTATGTAACCACCTTTACTATTACACTGCCAAATAATTCACATTAA</t>
  </si>
  <si>
    <t>MFKTLYARIAIYSITVILFSALISFVLTNVYYHYNLKASNDAKIMKTLKEARQYEQSAKPTHIQQYFKHLGQMNYQIMTVDQKGHKTFYGEPFREDTLSQNAINNVLNNKDYHGIKDKPFALFVTGFFDNVTDNTVGINFKTKDGSIAVFMRPDIGETFSEFRTFLAVLLMLLLFISISLVIASTYSIIRPVKKLKLATERLIDGDFETPIKQTRKDEIGTLQYHFNKMRESLGQVDQMRQHFVQNVSHEIKTPLTHIHHLLSELQQTSDKTLRQQYINDIYTITTQLSGLTTELLLLSELDNHQHLLFDDKIQVDQLIKDIIRHEQFAADEKSLIILADLESINFLGNQRLLHQALSNLLINAIKYTDVGGAIDIALQHSHNNIIFTISNDGSPISPQAEARLFERFYKVSKHDNSNGLGLAITKSIIELHHGTIQFTQSNEYVTTFTITLPNNSH</t>
  </si>
  <si>
    <t>ATGATGAAACTCAATTTATTTATCAATGCAAATGAGACGGAATCTTATATTGATATACATGCACCTAAAATGAATGATCACGTTCAAAGTATTATTAATGCAGTCAATGATTTAGACAAATCACATACATTAGTCGGATACATAGACAAAGAAATCCATATCATTAATGTATCAGATGTTATAACATTCCAAGTTATTAATAAAAATGTAACAGCCATTACAAGCAATCAAAAATTCAAACTAAAATTACGACTTTATGAACTAGAAAAACAGTTACCACAACATTTCATTCGCATTTCCAAATCAGAAATCGTCAACAAGTATTACATTGAAAAATTATTATTAGAGCCAAATGGACTTATACGTATGTATCTTAAAGATGCACACTACACCTATTCTTCTAGACGTTATTTAAAATCTATAAAGGAGCGCTTATCAATATGA</t>
  </si>
  <si>
    <t>MMKLNLFINANETESYIDIHAPKMNDHVQSIINAVNDLDKSHTLVGYIDKEIHIINVSDVITFQVINKNVTAITSNQKFKLKLRLYELEKQLPQHFIRISKSEIVNKYYIEKLLLEPNGLIRMYLKDAHYTYSSRRYLKSIKERLSI</t>
  </si>
  <si>
    <t>ATGAAAAATTTGAAAAACTCATTATTTATTAGCTTAATCATTGGTTTGTCCCTTTCACTGTTCTTTAGTATGTTATTTGCAGACGGCAAATATTATCCACTGAACCCACAATCAACTATTGGCATTTTGTATTATAATCATTTCACAGAAACTACCGTAATGTTGATTTCTATCATTTTATGGTTACTCATAGGCGTCGTCTTTTTCCTTGGAGATTTTATCTTTAAATACACAGATTGGAGCATTACTAAAGCAACTATAATGCATTTCATAACAACGTATGTCGGATTCTTGCCTTTAGCAATGCTTGCCGGTTGGTTTCCACTAACAGTGCATTATCTAATCATATTCACAATTATCTTCATTGTGATTTATGTATTAATTTGGATAATTCAATTCTTTAAAAACAAGAACTACGTAGACACTATTAACGAGCAACTGAAACAATTAAAATGA</t>
  </si>
  <si>
    <t>MKNLKNSLFISLIIGLSLSLFFSMLFADGKYYPLNPQSTIGILYYNHFTETTVMLISIILWLLIGVVFFLGDFIFKYTDWSITKATIMHFITTYVGFLPLAMLAGWFPLTVHYLIIFTIIFIVIYVLIWIIQFFKNKNYVDTINEQLKQLK</t>
  </si>
  <si>
    <t>ATGACAACACAACATAGCAAAACAGATGTCATCTTAATTGGTGGCGGTATTATGAGTGCAACATTAGGAACATTACTTAAAGAATTATCACCTGAGAAAAATATTAAAGTGTTTGAAAAATTAGCACAACCTGGCGAAGAGAGTTCAAATGTATGGAATAATGCCGGTACAGGGCATTCAGCACTTTGCGAGTTGAACTATACAAAAGAAGGTAAGGATGGCACAGTTGATTGTAGTAAAGCAATTAAGATAAATGAGCAGTACCAAATTTCAAAACAGTTTTGGGCATATTTAGTTAAAACAGGACAATTAGATAACCCAGATCGCTTTATTCAAGCGGTGCCACACATGAGTTTTGTCATTGGCGAAGATAATGTAGCTTTTATAAAAAGTCGTGTTGCAACGTTAAAGAAAAGTGTTTTATTCGAAAAAATGAAATTATCGCAAGATGAAGAAGAAATGAAATCTTGGGTACCGTTAATGATTGAAGGTCGTAAGTCTGATGAACCAATTGCTTTAACTTATGATGAAACTGGTACAGATGTTAACTTTGGTGCGTTAACTGCAAAGTTATTTGAAAATTTAGAGCAACGTGGTGTGGGAATTCAATATAAGCAGAATGTATTAGACATCAAGAAACAGAAATCTGGGGCATGGCTAGTTAAAGTTAAAGATTTAGAAACTAATGAAACGACAACATATGAATCTGATTTTGTATTTATTGGTGCTGGCGGTGCGAGTTTACCATTACTCCAAAAGACTGGGATTAAACAATCAAAACATATTGGTGGTTTCCCAGTAAGTGGATTATTCCTGCGCTGTACAAATCAAGAAGTGATTGATCGTCATCATGCTAAAGTGTACGGAAAAGCAGCAGTGGGTGCGCCACCAATGTCAGTGCCGCACTTAGATACACGTTTTGTAGACGGCAAGCGTTCATTGTTATTTGGTCCATTTGCAGGTTTCTCACCTAAATTTTTAAAAACAGGTTCACATATGGATTTAATTAAATCGGTTAAACCAAATAATATCGTGACGATGTTATCTGCAGGTATCAAAGAAATGAGTCTTACGAAGTATTTAGTGTCACAATTGATGTTATCTAATGATGAGCGTATGGATGATTTAAGAGTCTTTTTCCCAAATGCTAAAAATGAAGATTGGGAAGTGATTACAGCAGGGCAACGTGTCCAAGTAATCAAGGATACTGAGGATTCTAAAGGTAACTTACAATTTGGTACCGAAGTCATTACGTCAGATGATGGCACATTAGCTGCATTACTTGGTGCATCACCTGGTGCGTCAACAGCTGTAGATATTATGTTTGATGTTTTACAGCGATGCTATCGTGATGAATTCAAAGGGTGGGAACCAAAGATTAAAGAAATGGTGCCGTCATTTGGTTATCGCTTAACAGATCATGAGGATTTATATCACAAAATTAATGAAGAAGTAACTAAGTATTTACAAGTTAAATAA</t>
  </si>
  <si>
    <t>MTTQHSKTDVILIGGGIMSATLGTLLKELSPEKNIKVFEKLAQPGEESSNVWNNAGTGHSALCELNYTKEGKDGTVDCSKAIKINEQYQISKQFWAYLVKTGQLDNPDRFIQAVPHMSFVIGEDNVAFIKSRVATLKKSVLFEKMKLSQDEEEMKSWVPLMIEGRKSDEPIALTYDETGTDVNFGALTAKLFENLEQRGVGIQYKQNVLDIKKQKSGAWLVKVKDLETNETTTYESDFVFIGAGGASLPLLQKTGIKQSKHIGGFPVSGLFLRCTNQEVIDRHHAKVYGKAAVGAPPMSVPHLDTRFVDGKRSLLFGPFAGFSPKFLKTGSHMDLIKSVKPNNIVTMLSAGIKEMSLTKYLVSQLMLSNDERMDDLRVFFPNAKNEDWEVITAGQRVQVIKDTEDSKGNLQFGTEVITSDDGTLAALLGASPGASTAVDIMFDVLQRCYRDEFKGWEPKIKEMVPSFGYRLTDHEDLYHKINEEVTKYLQVK</t>
  </si>
  <si>
    <t>ATGTTAGTAAATACGTTTAACCCATTTGATAATTTATTATTATCGTCTTTAATTGCAGCAATACCGATTGTACTGTTTTTACTATGTTTAACTGTTTTTAAAATGAAAGGTATTTATGCAGCTATTACAACACTTGTTGTAACATTACTAATTGCAATACCATTTTTCAAATTGCCAGTTGGTATCGCTTCTGGTGCAGTAGTCGAAGGTTTCTTCCAAGGTATCATTCCGATTGGCTATATCGTTATGATGGCAGTATTGTTATACAAAATTACTGTTGAATCTGGACAATTTTTAACAATTCAAGATAGTATTACAAATATTTCACAAGACCAACGTATTCAAGTTTTACTTATTGGATTTGCATTCAACGCATTTTTAGAAGGTGCAGCAGGATTTGGTGTACCAATTGCAATTTGTGCACTTTTATTAACACAATTAGGATTTAATCCATTAAAAGCTGCGATGTTATGTTTAGTCGCAAATGCAGCGTCTGGTGCTTTTGGTGCGATTGGTATCCCTGTAGGTGTTGTAGAAACGTTGAAATTACCTGGAGATGTTTCAGTATTAGGTGTTTCTCAATCAGCAACTTTAACATTGGCAATCATAAATTTCATTATTCCATTCTTACTTATCTTTATTATTGATGGTTTTAGAGGTGTTAAAGAAACATTACCAGCAATTTTAGTAGTTTCAATCACTTATACACTTACTCAAGGATTATTAACTGTATTCAGTGGACCTGAATTAGCAGATATTATTCCACCGTTATTAACAATGTTAGCATTAGCAGTATTTTCTAAAAAATTCCAACCAAAACACATTTATCGTGTTAATAAAGATGAAGAAATTGAACCTGCAAAAGCACATTCTGCAAAAGCAGTATTACATGCATGGAGCCCATTCATTGTATTAACAGTCATTGTAATGATTTGGAGTGCGCCATTCTTTAAAAACTTATTCTTACCAAATGGTGCTTTATCATCATTAGTATTTAAATTCAACTTACCTGGAACAATCAGCGAAGTTACGCATAAACCATTAGTATTGACTTTAAATATTATTGGACAAACAGGTACAGCTATTTTATTAACTATTATTATTACAATTTTAATGTCTAAAAAGGTTAACTTTAAAGATGCTGTTAGATTATTCGGCGTTACATTTAAAGAGTTGTGGTTACCAGTTCTTACAATTTGTTTCATCTTAGCAATTTCTAAAATCACAACTTATGGTGGTTTAAGTGCAGCAATGGGTCAAGGTATAGCTAAAGCAGGTAATGTCTTCCCAGTTCTATCACCAATCTTAGGTTGGATAGGTGTGTTTATGACAGGATCAGTTGTAAATAACAATTCATTATTTGCACCAATTCAAGCTTCTGTTGCACAACAAATTGGAACAAGTGGTTCACTTCTTGTATCTGCTAATACAGTTGGTGGTGTAGCGGCAAAATTGATTTCACCACAATCAATTGCAATTGCAACTGCAGCAGTAAAACAAGTTGGTAAGGAATCAGAATTATTAAAAATGACATTGAAATACAGTGTATGTTTACTAATATTCATCTGTATTTGGACTTTCATCTTGTCATTATTATAA</t>
  </si>
  <si>
    <t>MLVNTFNPFDNLLLSSLIAAIPIVLFLLCLTVFKMKGIYAAITTLVVTLLIAIPFFKLPVGIASGAVVEGFFQGIIPIGYIVMMAVLLYKITVESGQFLTIQDSITNISQDQRIQVLLIGFAFNAFLEGAAGFGVPIAICALLLTQLGFNPLKAAMLCLVANAASGAFGAIGIPVGVVETLKLPGDVSVLGVSQSATLTLAIINFIIPFLLIFIIDGFRGVKETLPAILVVSITYTLTQGLLTVFSGPELADIIPPLLTMLALAVFSKKFQPKHIYRVNKDEEIEPAKAHSAKAVLHAWSPFIVLTVIVMIWSAPFFKNLFLPNGALSSLVFKFNLPGTISEVTHKPLVLTLNIIGQTGTAILLTIIITILMSKKVNFKDAVRLFGVTFKELWLPVLTICFILAISKITTYGGLSAAMGQGIAKAGNVFPVLSPILGWIGVFMTGSVVNNNSLFAPIQASVAQQIGTSGSLLVSANTVGGVAAKLISPQSIAIATAAVKQVGKESELLKMTLKYSVCLLIFICIWTFILSLL</t>
  </si>
  <si>
    <t>ATGATTAAACAGATAAATGTTTCTAATATGCAAAAGTTTGAATCTCAATTAATGAAAGCTCAGTCTGAAGGTTATACACATGTCGTTCCATATGCAAATGAGATAATGATTTATCAATCGATGTTAGATGCGGTTCAATTATATCCTAAGTCTATCGTGGTTGATTATACTGTGGATGGACAATACAAAAATGATTGTCACTATTTCGGTCAATCATCGATCAACATTGCCGATTGGGCTCAAAACAATAATTATTATCCTAACCTGATATATGCGATTCAACAGACTCTTGATTTAATACATTATTACTCTGTAGAAACGATTTTCGATTTAGCTTTATTGACACTTCTGAAAGGTGATTTATCAATCGATGGTCATGTCGTTTTTGATTTTAAAGCCCCTATAGCAACAAGTGCTTCAATATGGGAAACTATTAAAACTATTGAAGATTTTGATATGATGTCTCAGTTTTATTTGAATAAAATGGCTTATATTGATCATCATCCTATACCTTTTCGCAACCTTTTTATCGAGGATTCAGAACAACTTAATTCGCCAGATAATTGGTTGTATTCTACCAAGTTTATGCTACCTAAATGGTTATATAAAATAGCAAAGCAACGTGCTGATAACAAACAATTACAAAACTTCGGCCTGTATACGAAGCAACCAAACGTTTTAAAAGATCACATCGTTTTTATCGGTGATCATCATCAATATATAGGTAATTCAAAATATTTATTTACTTACTTCGTTAAACATAATCCAATGACTGCCTGTTATTTTGTTACTGACGATCGTCGCGGACCACATTTCATATCACCTAAGTCTGAAAAAGCTGACGAATTGATTAACAGCGCACGCGTAGTTATAGTTGAAAATGATATACCTGAAACGTTACAACCAAACGGTACTTTAATTCAATTACATCAAGGCACACCAATAATGCAATTATTTTTAGATAGTAAAGAGCCTATTAAAAATATAGAAACACCTTTTTATCGTGCTAAAAGGTATAATCGCTGGTTGCAATTCGATTATGTTATACATTCTGCTGATGATATTAGCCACTTTTATCAAACGGCTTTTCCTAGTCACCAAGCAAATGTATTGGCTTATGGTAATCCTAAACACCAATATTTACTACAAAAGCGTAACGAAAGTACTACTCAACAACAGTATAAGAAATCGTTTAAAATAAATGATCAAAAACCAGTTTTATTATACGCACCTATTGGATTAGTGAGTGCGCAACAATTACCACTATCAGATGCTTTATTCAAAGCCTATCATGTTGTGGTTCAGGGTGTTGATGAAGCGATCTTACCAGAAGAGGCGCTTGTTGCACCAAAGTATCTTAGTGCTCAAGACTTAATTCTAATGTCTGATGTCGTTATCACTGATTACTCAAATATAATATTTGATGCGATGGCTATAGACAAAACAGTAGCATTATACACTCCAAATCACAGTCAATACATTGAGTCTCAAGGTGTTAACGAAGATATTTGGCGTCATCTATCAAAAATTTGGTATACAGACCGACAATTATTAATTAATAATTTAATTTCCCAGGCAATACCAGTGATTAAATATCCACAAATACAACATAAAGAACAACCATTAGAATCTATTTCACAACTTATATTGTCTAAGATGACATCTAATCAATAG</t>
  </si>
  <si>
    <t>MIKQINVSNMQKFESQLMKAQSEGYTHVVPYANEIMIYQSMLDAVQLYPKSIVVDYTVDGQYKNDCHYFGQSSINIADWAQNNNYYPNLIYAIQQTLDLIHYYSVETIFDLALLTLLKGDLSIDGHVVFDFKAPIATSASIWETIKTIEDFDMMSQFYLNKMAYIDHHPIPFRNLFIEDSEQLNSPDNWLYSTKFMLPKWLYKIAKQRADNKQLQNFGLYTKQPNVLKDHIVFIGDHHQYIGNSKYLFTYFVKHNPMTACYFVTDDRRGPHFISPKSEKADELINSARVVIVENDIPETLQPNGTLIQLHQGTPIMQLFLDSKEPIKNIETPFYRAKRYNRWLQFDYVIHSADDISHFYQTAFPSHQANVLAYGNPKHQYLLQKRNESTTQQQYKKSFKINDQKPVLLYAPIGLVSAQQLPLSDALFKAYHVVVQGVDEAILPEEALVAPKYLSAQDLILMSDVVITDYSNIIFDAMAIDKTVALYTPNHSQYIESQGVNEDIWRHLSKIWYTDRQLLINNLISQAIPVIKYPQIQHKEQPLESISQLILSKMTSNQ</t>
  </si>
  <si>
    <t>ATGAAAAGATTAGTTACAGGGTTACTAGCATTATCATTATTTTTAGCTGCATGTGGTCAAGATAGTGACCAACAAAAAGACAGTAATAAAGAAAAAGATGATAAAGCGAAAACTGAACAACAAGATAAAAAAACAAATGATTCATCTAAAGATAAGAAAGACAATAAAGATGATAGTAAAGACGTAAACAAAGATAATAAAGATAATAGTGCAAACGATAACCAGCAACAATCTAATTCAAATGCAACAAACAATGACCAAAACCAAACAAATAATAACCAATCAAGTAATAATCAAAAATCAAGTTACGTTGCACCATATTATGGACAAAATGCCGCGCCGGTTGCACGTCAAATTTATCCGTTTAATGGAAATAAAACTCAAGCTTTACAGCAATTGCCAAATTTCCAAACAGCTTTAAATGCGGCTAATAATGAAGCAAATAAATTTGGTAGTAATAATAAAGTGTATAATGATTATTCTATTGAAGAACATAATGGCAACTATAAGTATGTGTTTAGTTTTAAAGACCCAAATGCAAATGGAAAATATTCAATTGTAACGGTTGATTATACTGGACAAGCAATGGTTACTGATCCAAACTACCAACAATAA</t>
  </si>
  <si>
    <t>MKRLVTGLLALSLFLAACGQDSDQQKDSNKEKDDKAKTEQQDKKTNDSSKDKKDNKDDSKDVNKDNKDNSANDNQQQSNSNATNNDQNQTNNNQSSNNQKSSYVAPYYGQNAAPVARQIYPFNGNKTQALQQLPNFQTALNAANNEANKFGSNNKVYNDYSIEEHNGNYKYVFSFKDPNANGKYSIVTVDYTGQAMVTDPNYQQ</t>
  </si>
  <si>
    <t>ATGGCTGGGATAATCAAAGAAATTTCAGAACAAAATGCTAGTGAATTAGTTGAATTAGCAACTAGAACATTTTATGACACGTTTGGTTCTTACTATGATGACAAAGATTTTGATCAATTTTTTAAAGACAATTATACTGTAGAAAAATTTACACAAGAGATTAACCATGTAGATTCATTTCATTATTTTTATCAAGAAGATGGTGCGAATGTTGGTTATATAAAGATGAATATTAATAGTGCTCAAACTGAAGAAATGGGGGAGACCTATTTAGAAGTGCAGCGCATATATTTTTTGAAAGACTTTCAAGGTGGCGGAAGAGGTTCACAATTGATAGAATTGGCCGAAAAAATTGCTCAAGAACATAATAAACATAAAATTTGGCTAGGAGTTTGGGAGCATAATCCTCGTGCTCAAGCATTTTATAAACGTCATGGATTTAAAGTGGTTGGTGAACATCATTTTCAAACAGGTGATGTAACGGATACAGATTTAATTATGGAAAAAGAGTTATAA</t>
  </si>
  <si>
    <t>MAGIIKEISEQNASELVELATRTFYDTFGSYYDDKDFDQFFKDNYTVEKFTQEINHVDSFHYFYQEDGANVGYIKMNINSAQTEEMGETYLEVQRIYFLKDFQGGGRGSQLIELAEKIAQEHNKHKIWLGVWEHNPRAQAFYKRHGFKVVGEHHFQTGDVTDTDLIMEKEL</t>
  </si>
  <si>
    <t>ATGGCCGTATTTTCAAAAGAGAAAAAGAGAGGATGTATCGTTGTGATAGAAACATTTAAAGCGTTTGTAATTGATAAAGATGAGAGCGGTAAAGTGACACCAACTTTCAAACAATTATCGCCTACTGATTTACCTAAAGGAGATGTGCTGATTAAAGTACATTACTCTGGTATAAATTATAAAGATGCTTTAGCGACTCAAGATCATAATGCAGTCGTAAAATCGTATCCTATGATTCCAGGAATAGATTTAGCTGGAACAATTGTTGAATCCGAAGCACCAGGCTTTGAAAAAGGAGAACAAGTAATTGTAACGAGTTATGACCTAGGTGTTAGCCATTATGGCGGTTTTAGTGAATATGCGCGTGTAAAATCAGAATGGATTATCAAGCTTCCTGATACTTTAACATTAGAAGAATCAATGATATATGGCACAGCTGGTTATACTGCCGGTTTAGCAATTGAAAGACTTGAAAAAGTTGGAATGAATATTGAAGATGGTCCTGTACTCGTTCGCGGTGCTCCAGGTGGTGTCGGTACTTTAGCAGTACTCATGCTTAATGAACTTGGTTATAAAGTTATCGCAAGTACAGGTAAACAAGATGTTAGCGATCAATTACTTGAACTTGGTGCCAAAGAAGTTATCGATCGACTTCCTGTTGAAGATGATCATAAAAAGCCACTCGCATCATCAACTTGGCAAGCTTGTGTAGACCCTGTTGGTGGCGAAGGTATTAATTATGTTACAAAACGTTTAAATCATAGTGGATCAATTGCAGTTATTGGTATGACTGCCGGCAATACTTATACTAATTCTGTATTCCCTCACATTTTAAGAGGCGTAAACATTTTAGGAATTGACTCAGTATTTACTGCTATGAAATTAAGACAGCGCGTTTGGCGTCGTCTCGCAAAAGATTTAAAGCCTGAAAATTTACATGAGATCAAGCAAGTTATTACATTTGATGAACTTCCAGAACAACTTAACAAAGTAATTAATCATGAAAATAAAGGCCGCATTGTTATCGATTTCGGTGTAGATAAATAG</t>
  </si>
  <si>
    <t>MAVFSKEKKRGCIVVIETFKAFVIDKDESGKVTPTFKQLSPTDLPKGDVLIKVHYSGINYKDALATQDHNAVVKSYPMIPGIDLAGTIVESEAPGFEKGEQVIVTSYDLGVSHYGGFSEYARVKSEWIIKLPDTLTLEESMIYGTAGYTAGLAIERLEKVGMNIEDGPVLVRGAPGGVGTLAVLMLNELGYKVIASTGKQDVSDQLLELGAKEVIDRLPVEDDHKKPLASSTWQACVDPVGGEGINYVTKRLNHSGSIAVIGMTAGNTYTNSVFPHILRGVNILGIDSVFTAMKLRQRVWRRLAKDLKPENLHEIKQVITFDELPEQLNKVINHENKGRIVIDFGVDK</t>
  </si>
  <si>
    <t>ATGGTTAAAGTGACATATGATATTCCGACTTGCGAGGATTATTGCGCATTAAGGATTAACGCAGGTATGAGTCCAAAGACGCGCGAAGCAGCTGAAAAAGGATTACCTAATGCCTTATTTACAGTAACCTTGTATGATAAAGATCGGTTAATTGGTATGGGTAGAGTGATTGGCGATGGCGGAACTGTTTTTCAAATTGTTGATATTGCTGTTTCGAAAAGTTATCAAGGTCAAGATTACGGCAGTCTAATTATGGAACATATTATGAAGTATATTAAAAATGTATCTGTCGAAAGTGCATACGTTAGTCTGATCGCAGACTACCCAGCGGATAAATTATATGCAAAATTTGGATTTATGCCTACCGAACCAGATTCAGGCGGTATGTATATCAAATACTAA</t>
  </si>
  <si>
    <t>MVKVTYDIPTCEDYCALRINAGMSPKTREAAEKGLPNALFTVTLYDKDRLIGMGRVIGDGGTVFQIVDIAVSKSYQGQDYGSLIMEHIMKYIKNVSVESAYVSLIADYPADKLYAKFGFMPTEPDSGGMYIKY</t>
  </si>
  <si>
    <t>ATGAAAGAAATGAATATAGAGAGTCATAGGAGGCACATAATGAAAGATGTTACAATCATTGGTGGCGGTCCGTCTGGTTTGTATGCAAGCTTTTATGCTGGATTGCGAGATATGTCTGTAAGATTGATAGATGTTCAATCTGAATTAGGGGGTAAGATGAGAATTTACCCTGAAAAAATTATTTGGGATATTGGCGGCATTGCGCCAAAACCTTGTCATGAAATTTTAAAAGATACAATTAAGCAAGGATTATATTTTAAACCGGAAGTTCATTTGAATGAACGTGTGGTAGATATTAGGAAAAAGGCAGAACGTCATTTCGAAGTTGAAACAGAAGCGGGAGAAATATATACATCGAAAGCAGTTATCATTGCAATTGGTGCGGGTATTATTAATCCAAAACAATTAGATGTTAAAGGTGTAGAGAGATATCAATTAACTAATTTACATTATGTTGTACAAAGTTACAGACGTTTCAAAGATAAAGATGTATTAATATCAGGTGGAGGAAATACAGCATTAGATTGGGCGCATGATATTGCCAAGATTGCTAAAAGCGTGACAGTTGTTTATCGAAAAGAAGATGTAAGTGGTCATGAAGCGATGAAAACGTTGGTGACAGATTTAAATGTGAAACTATGCCCAAAAACACGTATTAAATACTTGGTCGGCAATGATGATGAAACGCATATAAGTGAAGTTGTTTTGGAACATGTTGAAAGTGGCGATAGGCATACAGTTAAATTTGACGATGTCATTATTAGTCATGGGTTTGATCGTTGTAATACATTATTGAGTGAAACATCTTCAAAGCTAGATATGCATGATGATTGTCGTGTTAAAGGATTTGGTAATACGACAACTAGTATACCTGGTATCTATGCGTGTGGAGATATTGTTTATCATGATGCAAAATCACATCTAATTGCAAGTGCATTTAGTGATGGTGCAAATGCAGCGAACCTTGCTAAAACATATATCCAACCAGATGCGAATGCAGAGGGTTATGTTTCAAGTCATCATGAAGTGTTTAAAGAAGCGAATAAGACTATTGTAAATAAACATTTATACTAG</t>
  </si>
  <si>
    <t>MKEMNIESHRRHIMKDVTIIGGGPSGLYASFYAGLRDMSVRLIDVQSELGGKMRIYPEKIIWDIGGIAPKPCHEILKDTIKQGLYFKPEVHLNERVVDIRKKAERHFEVETEAGEIYTSKAVIIAIGAGIINPKQLDVKGVERYQLTNLHYVVQSYRRFKDKDVLISGGGNTALDWAHDIAKIAKSVTVVYRKEDVSGHEAMKTLVTDLNVKLCPKTRIKYLVGNDDETHISEVVLEHVESGDRHTVKFDDVIISHGFDRCNTLLSETSSKLDMHDDCRVKGFGNTTTSIPGIYACGDIVYHDAKSHLIASAFSDGANAANLAKTYIQPDANAEGYVSSHHEVFKEANKTIVNKHLY</t>
  </si>
  <si>
    <t>ATGCGTAGGTTATTATATTCATTTCTTTTTTATATGATCATAGGTTTATTTAGTGGCTTTTTCTATAGAGAGCTAACAAAAGCATATGATTTTACTGGTACAACACAATTATCACTTGTACACACACATACACTTATTTTAGGTATGTTTATGTTTTTAATATTATTACCATTGGAGAAGTTATTTAAATTATCAAGTTACTACTTATTTAACTGGTTCTTCTATGTATATAACATAGGTGTTATCGTTACTATAGGTATGATGGTGACAAAAGGATTCTTCCAAGTCACTGGTAAATCATACTCTCCAGAAGCATTTGCAGGCTTTGCAGGTATTGGGCACACAGGTATGCTTGCAGGTTTATTGTTGCTATTTTTCCTTTTAAGACAAGCAATTCTTAAAGAACCACGTGATGAGTCTTTTAAAAAATAA</t>
  </si>
  <si>
    <t>MRRLLYSFLFYMIIGLFSGFFYRELTKAYDFTGTTQLSLVHTHTLILGMFMFLILLPLEKLFKLSSYYLFNWFFYVYNIGVIVTIGMMVTKGFFQVTGKSYSPEAFAGFAGIGHTGMLAGLLLLFFLLRQAILKEPRDESFKK</t>
  </si>
  <si>
    <t>ATGAATATATTTAAAAATAAATTATTATGGATTGCGCCAATAGCAACTATGATTATCTTGGTAATCTTTTCTTTAGCTTTTTATCCTGCATATAATCCTAAACCAAAAGATTTACCAATTGGTATATTAAACGAGGATAAAGGTACAACGATTCAAGATAAAAATGTTAACATTGGTAAAAAATTAGAGGATAAATTATTAGATAGTGATTCTAATAAAATTAAATGGGTTAAGGTTGATAGTGAAAAAGACCTTGAAAAAGATTTGAAAGATCAAAAAATCTTTGGAGTAGCTATTATTGATAAAGACTTTTCAAAAGATGCTATGAGTAAAACACAAAAAGTAGTTATGGATAGTAAAAAAGAAGAAATGCAACAAAAAGTTGCTTCAGGTGAAATTCCGCCACAAGTGGTTCAACAAATGAAACAAAAAATGGGGAATCAACAAGTAGAGGTTAAGCAGGCTAAATTTAAAACGATTGTAAGTGAAGGATCAAGCTTACAAGGTTCACAAATTGCATCAGCTGTGTTAACTGGTATGGGTGATAATATTAATGCTCAAATTACGAAGCAAAGTTTGGAAACATTAACGAGTCAAAATGTTAAAGTCAATGCCGCGGACATCAATGGTTTGACGAATCCAGTAAAAGTGGATAATGAAAAACTTAATAAAGTTAAAGATCACCAAGCAGGTGGTAATGCACCATTCCTAATGTTTATGCCAATTTGGATAGGTTCAATCGTAACGTCTATCTTATTGTTCTTTGCATTTAGAACTAGTAACAATATCGTCGTGCAACATCGTATCATTGCTTCAATTGGACAGATGATATTTGCAGTTGTTGCAGCATTTGCAGGTAGCTTTGTTTATATTTATTTCATGCAAGGCGTTCAAGGATTTGATTTTGACCATCCAAATCGTATCGCAATTTTTGTAGCATTTGCGATTCTTGGTTTCGTGGGCCTTATTTTAGGTGTTATGGTATGGCTAGGTATGAAGTCAGTTCCAATTTTCTTCATTTTAATGTTCTTTAGTATGCAACTTGTAACGTTACCTAAACAAATGTTGCCTGAAAGTTATCAAAAATATGTATATGATTGGAATCCATTCACACACTATGCAACAAGTGTAAGAGAACTATTATACTTGAATCATCATATTGAATTAAATAGTACAATGTGGATGTTTATAGGGTTTATGATTTTTGGCGCTGTATCAAGTTTAGTTTCAGCTATTGTTAGAAAACATAGCACAAAACGTACTGAAGTGCCGTCATAA</t>
  </si>
  <si>
    <t>MNIFKNKLLWIAPIATMIILVIFSLAFYPAYNPKPKDLPIGILNEDKGTTIQDKNVNIGKKLEDKLLDSDSNKIKWVKVDSEKDLEKDLKDQKIFGVAIIDKDFSKDAMSKTQKVVMDSKKEEMQQKVASGEIPPQVVQQMKQKMGNQQVEVKQAKFKTIVSEGSSLQGSQIASAVLTGMGDNINAQITKQSLETLTSQNVKVNAADINGLTNPVKVDNEKLNKVKDHQAGGNAPFLMFMPIWIGSIVTSILLFFAFRTSNNIVVQHRIIASIGQMIFAVVAAFAGSFVYIYFMQGVQGFDFDHPNRIAIFVAFAILGFVGLILGVMVWLGMKSVPIFFILMFFSMQLVTLPKQMLPESYQKYVYDWNPFTHYATSVRELLYLNHHIELNSTMWMFIGFMIFGAVSSLVSAIVRKHSTKRTEVPS</t>
  </si>
  <si>
    <t>TTGAAAGAAGATAGGCGAATTAGAAAGACAAAGTCCTCCATTAAACAAGCGTTCACTAAATTACTACAAGAAAAAGATTTAGAAAAGATTACCATTCGCGACATAACAACACGCGCTGATATCAATAGAGGGACATTTTACTTACATTACGAGGATAAATATATGTTACTCGCAGATATGGAAGATGAGTATATTTCAGAACTAACGACATATACTCAATTTGATTTGTTACGCGGTTCTTCAATTGAAGACATTGCGAATACTTTTGTAAATAATATACTCAAAAATATTTTCCAACATATTCATGATAATTTAGAGTTTTATCATACTATTTTACAATTGGAACGCACGAGTCAATTAGAATTGAAAATCAACGAACATATCAAAAATAATATGCAACGTTATATTAGTATCAATCATTCTATCGGAGGCGTTCCAGAGATGTATTTTTACAGTTACGTTTCCGGAGCAACAATTTCAATTATTAAATACTGGGTAATGGACAAACAGCCCATTTCAGTTGATGAATTAGCTAAACATGTGCATAATATTATTTTTAATGGTCCATTAAGAATAATGGCAGAAAACCGTTTGCATAAATCAAACCTTGATTCACTAACTTAA</t>
  </si>
  <si>
    <t>MKEDRRIRKTKSSIKQAFTKLLQEKDLEKITIRDITTRADINRGTFYLHYEDKYMLLADMEDEYISELTTYTQFDLLRGSSIEDIANTFVNNILKNIFQHIHDNLEFYHTILQLERTSQLELKINEHIKNNMQRYISINHSIGGVPEMYFYSYVSGATISIIKYWVMDKQPISVDELAKHVHNIIFNGPLRIMAENRLHKSNLDSLT</t>
  </si>
  <si>
    <t>ATGATTACTTCATTCAGACATTCTGAAGATATAGATAAACATATTATAAAAACACCATTAGATCATACAGCGTCATGGATTAATGTAGTAGAACCAGACCGAGAAGAAATTGAAAATCTTATGGAACAATATAATATACCTGAAGACTTTATACGTGACCCTTTGGACTCAGAAGAAAGTTCCCGTATTGAATATGACGAAGATACTGGTTACTCATTAATCATTATTGATTTACCTATCGTCAATTCAACTAATCGTAGCGTTCTATCTTTTGTAACGATTCCATTAGGCATTATTATTGGCAACGGTATTATCGTAACAGTTTGTGACGCTGAAAATGAATTTTTAGAAAATTTACCTAAGCGTGATATTAATTTAAAATTTCACAGCAGATTTGCATTAGAAATTTTAACTACTATTGCCGACCATTATAATCGTAACTTACGATTACTTAATAAAAGTAGAATTCGTATTGAGAAAGAACTAAAAAATAACATTACTAACAAACAACTTTTCAAATTAATGGAAGTTGAAAAAAGTTTAGTATACTTTTTAGCTGCCTTAAAAGGTAACGATACAATTATTAAAAAGTTATTCCGTTTACCTGCAATTAAACGTTTTGAAGAAGATGAAGAATTACTAGAAGATTTAATCATTGAAAATAACCAAGCCATCGAAACAACAGAATTACATCAACGTATCTTAGAAAGTATCACAACATCATACGCTTCCTTATTATCTAATGATATGAATACGATTATGAAGACATTAACACTTTTCACGGTACTATTAACGTTACCAACGCTCGTATTTAGTTTCTTCGGTATGAATGTGCCGTTGCCAATTGATGACCATAGTTATATATCTTGGATTATTGTGGTAGGTATTTCATTAATTCTTGTCGTAATTGTTAGTATTTTCTTATGGCGTAAACAGAAATTATAA</t>
  </si>
  <si>
    <t>MITSFRHSEDIDKHIIKTPLDHTASWINVVEPDREEIENLMEQYNIPEDFIRDPLDSEESSRIEYDEDTGYSLIIIDLPIVNSTNRSVLSFVTIPLGIIIGNGIIVTVCDAENEFLENLPKRDINLKFHSRFALEILTTIADHYNRNLRLLNKSRIRIEKELKNNITNKQLFKLMEVEKSLVYFLAALKGNDTIIKKLFRLPAIKRFEEDEELLEDLIIENNQAIETTELHQRILESITTSYASLLSNDMNTIMKTLTLFTVLLTLPTLVFSFFGMNVPLPIDDHSYISWIIVVGISLILVVIVSIFLWRKQKL</t>
  </si>
  <si>
    <t>ATGAATTATAAGCAATCCGCAGAAGATATTTTGAACGCGATAGGCGGAGAAGAGAATTTAGATGCAATGGCGCATTGTGCAACGAGACTACGATTAGTTTTAAATGATGAAAGTTTAGTAAATGAAGAGGCGCTAAACAATATGGATGTAGTTAAAGGGACGTTTTCTACTGGGGGACAATACCAAATTATTATTGGGTCTGGTACAGTCAATAAAGTATTTAGTGAACTGGAAAAATTAACTGGAAAAGAAGCATCAACCACTTCGGAAGTCAAAGCACAATCTGCTAAAAATATGAATCCGTTACAGCGATTTGTAAAAATGCTTTCAGATATCTTTGTTCCGATTATACCAGCCATCGTTGCTGGTGGTTTATTAATGGGGTTAAATAACATTTTGACTGCGAAAGATTTATTCTTTTCAGGTAAATCATTGATAGATGTATATAGTCAATTTGCTGGATTAGCTGAAATGATAAATGTTTTTGCGAATGCACCATTTACATTATTACCAATTTTAATTGGATTTAGTGCAGCAAAACGCTTTGGTGGCAATCCATTTTTAGGTGCTGTATTAGGTATGATACTAGTTCATCCATCGCTAATGAGCGCATACGATTTCCCAAAAGCAGTTGAAGCAGGTAAGGCTATTCCATATTGGGATGTTTTTGGTTTGCATATTAATCAAGTAGGTTATCAAGGACAAGTGTTACCTATGCTTGTAGCAGCTTATATCTTAGCCTCAATTGAAAAAGGGTTACGCAAAGTTATTCCAACGGTGTTAGATAATTTGTTAACACCATTGTTATCTATTTTTATAACAGCATTTCTAACATTTTCATTTGTAGGTCCAATCACTCGACAATTAGGTTACTGGTTATCAGATGGTTTAACATGGCTTTATGAATTTGGTGGTGCAATTGGTGGATTAATATTCGGATTATTGTATGCTCCGATTGTTATTACAGGTATGCATCATAGCTTTATAGCTGTAGAAACGACATTAATTGCAGATGCCACTAAAACGGGTGGATCATTTATATTCCCGATTGCGACAATGTCTAATGTTGCACAAGGTGGTGCAGCAATTGCAGCGTTCTTTATTATTAAACAAAATAAGAAGTTAAAAGGTGTGGCATCTGCCGCAGGTATTTCAGCATTACTTGGTATTACAGAACCGGCTATGTTTGGTGTTAACTTAAAACTAAGATATCCATTTATTGGCGCTATCGTTGGATCAGGTATTGGTTCAGCATATATTGCTTTCTTCAAGGTTAAAGCAATCGCATTAGGAACTGCTGGATTGCCAGGATTTATTTCAATCAATCCAGTACATGCAGGATGGTTACACTACTTTGTTGGTATGACAATATCATTCATCATTGCTATAACAGTTACTTTAATTTTATCTAAAAGAAAAGCAAATAAAGAAGTTGTAGAATAA</t>
  </si>
  <si>
    <t>MNYKQSAEDILNAIGGEENLDAMAHCATRLRLVLNDESLVNEEALNNMDVVKGTFSTGGQYQIIIGSGTVNKVFSELEKLTGKEASTTSEVKAQSAKNMNPLQRFVKMLSDIFVPIIPAIVAGGLLMGLNNILTAKDLFFSGKSLIDVYSQFAGLAEMINVFANAPFTLLPILIGFSAAKRFGGNPFLGAVLGMILVHPSLMSAYDFPKAVEAGKAIPYWDVFGLHINQVGYQGQVLPMLVAAYILASIEKGLRKVIPTVLDNLLTPLLSIFITAFLTFSFVGPITRQLGYWLSDGLTWLYEFGGAIGGLIFGLLYAPIVITGMHHSFIAVETTLIADATKTGGSFIFPIATMSNVAQGGAAIAAFFIIKQNKKLKGVASAAGISALLGITEPAMFGVNLKLRYPFIGAIVGSGIGSAYIAFFKVKAIALGTAGLPGFISINPVHAGWLHYFVGMTISFIIAITVTLILSKRKANKEVVE</t>
  </si>
  <si>
    <t>ATGAAAGAACGTGGCCATATCGAACAGCTTTGGCGTGAGGAAAAATATCATGTATTGTTACACAGTCAACAGTCTTACCAAATGATAAGGAATGCTTTAAAAACGGATTTATCACTTCATCAAGTCCAACAAATGATTGATGATGCTTTGTTAATTGAACCGAGTATAGGAAGTGTATGTAATGCTTTTGATCATATGTGGGGATATTTTAAAAAATGTGCGAATGAAGAAGAAAGAAAACAATCAAAACTACTTAAAGCTGATTTTATTAATGGTAAAATCGACACCCAAACTTTATTAGATTTTTTAGCAGAACTTGCTAATAAATATGATGTTCAATATTTACTACAAAGTCGTGTTTTAAACACAAAAAGAAAGAGATAG</t>
  </si>
  <si>
    <t>MKERGHIEQLWREEKYHVLLHSQQSYQMIRNALKTDLSLHQVQQMIDDALLIEPSIGSVCNAFDHMWGYFKKCANEEERKQSKLLKADFINGKIDTQTLLDFLAELANKYDVQYLLQSRVLNTKRKR</t>
  </si>
  <si>
    <t>ATGACATGCCAACTTAAAATACATCATACATTATCGACAATACCAAGTCGTAATATTAATAATATTATGGTGCTATTTTCACTTACAAGTAAACTCAATATTACGATTAATGGTGAAACCAAAGACGTAAGTAATTATATTATCTTAATTAACCATGGTGATATTTATAATATTAACCACGGCGAAAATATAATCGAATTAATGATACCCGTTTTTTATTTTTATCAACAAGATGATGATTTCTTTAATGGTTATTTAGATCGTCATTTATTACAATCAAGTAATTATATTAAGTCATTAATTGCCGATTTAATCAGTACACCAACAAGTTCTTCTTTAATGGGGAAAAATATAGGTCAAAGTATTATAGACACTTTACTTAAAGAAGCTTTTATAAGAATAGATCATGAATATTTACCAAATATTGCTTTAAGCAATCCGGTGTTCATAGACTGTGTAAACTATATTCATGACAATATTGATGCGCACTTGTCTTTAAAAGATATAGCGATGCATTGCAACATCTCTGAATCATATTGTTCTAATCTTTTTGTTCGATATTTGAGTATGAATTTTAAAGATTATTTTACAAGTATTAAACTTGTTAACGCCATCAATTTATTACTTTCTACAAAACATTCTATTACAACTGTTTCTGAATTGGCCGGTTTTAACAGTCATACAAATTTTGCAAATCAATTTAAGAATTACTTGCATTTTAGTCCTAAACAGTTCCGTTCACTCGTTTCCAAGATTACTGAACCACCACAAATACACTTCCAACAAGATAACGTATCACAATTCACTGAGTTAATTTCAACAATTGATTTAACAGCTCAACTGGCTACAAATACAACAGATATTCATATAGATGATTTTAATCCGAAAGATCGAAGTCAGCGTGCCAAAGTATTTGTTCGATTTAGTAATTTCAATGAACTATTTCAATTTATTTTCAATGAATATTACGATATTAACTTTGAGCACTTACCAAAACCTGTCGTTTTCATTGACGATATTCACGATATTGAGATTAGCCAAACGAATTACAACCTGTTAAATAGATGTTTTGAAAAGCTTTTCGAAAAAAATATAGGTTTAGCAATCGCTATTAAATCAACACAACAATTCGAAACGATGAAGCAGTTAATACTAACATTTTTACAAGGCAATCAAGACTATAAGACAAGCAAGAAATTAGTTAAATTTATGCTCGTATTTTGCTCTAATTCTATGACAGCAGAAGAAATTCATTTATGTCATCTTAAAATTAAAAACAAAAATAAAGAAATTAAATATAGTGTGACAGTCGATGGCTTTTTAGAAACTTATTCAACCGTGGAACAAGTTTATGATGTCATGCAGCGTCTTAAATTCCATTATTACTTTATTGATATTGAAAATTCAAAAACTGCAACACATCTTATCACTAAAAACCAACACTATCATCAAACTGACACTCATTTTGAACAGTATAAGAAATTTATTTTAGATTCAGGTATATCATCAACACAATTTGTATATAATAACCTGTCTGTAAGCGGATTTAAATATACTAATGATGGTAAGAATCCAATTCAATTATCTGACATAGTGTATCACTTAATCGCATTATTACGATATGGCGGTGGCATTAGCTATCAATTATTAGATGACCATTCAAATTATATTTCCTTGTACAACAAATATGGTAGCCCCCTACCATTAATGCATTTATATAAAATGTTTAGACCTTTTGTTAATGAAGATATTGAAATTACAAATAATTATGTATTGAGTCGTAAAGATAATAACTACCATTTCTTATTATTCAATAAAATTAATGATCGATATATGTCAGACGTAAAACAAGATTTCATTTTCCATAATGAATTACCTCAAGACTCTTTGATGATTATTAAAACATTGAATCATGAACATGGTTCAATTCAACATTTGCTTCCAATAAGCGATCAACTTGTTTATATAGAAAAAGAAATTTTAGATGAATTAGACAAAACGAATTACCCTAAAACGGAGCTTGCAGTTCAAGAAGAAACTGGTCGTACATTTGAACTCAAGTTAAATCACGACGAGGTTAAATATATTTGCTTTAAACCAAGCTAA</t>
  </si>
  <si>
    <t>MTCQLKIHHTLSTIPSRNINNIMVLFSLTSKLNITINGETKDVSNYIILINHGDIYNINHGENIIELMIPVFYFYQQDDDFFNGYLDRHLLQSSNYIKSLIADLISTPTSSSLMGKNIGQSIIDTLLKEAFIRIDHEYLPNIALSNPVFIDCVNYIHDNIDAHLSLKDIAMHCNISESYCSNLFVRYLSMNFKDYFTSIKLVNAINLLLSTKHSITTVSELAGFNSHTNFANQFKNYLHFSPKQFRSLVSKITEPPQIHFQQDNVSQFTELISTIDLTAQLATNTTDIHIDDFNPKDRSQRAKVFVRFSNFNELFQFIFNEYYDINFEHLPKPVVFIDDIHDIEISQTNYNLLNRCFEKLFEKNIGLAIAIKSTQQFETMKQLILTFLQGNQDYKTSKKLVKFMLVFCSNSMTAEEIHLCHLKIKNKNKEIKYSVTVDGFLETYSTVEQVYDVMQRLKFHYYFIDIENSKTATHLITKNQHYHQTDTHFEQYKKFILDSGISSTQFVYNNLSVSGFKYTNDGKNPIQLSDIVYHLIALLRYGGGISYQLLDDHSNYISLYNKYGSPLPLMHLYKMFRPFVNEDIEITNNYVLSRKDNNYHFLLFNKINDRYMSDVKQDFIFHNELPQDSLMIIKTLNHEHGSIQHLLPISDQLVYIEKEILDELDKTNYPKTELAVQEETGRTFELKLNHDEVKYICFKPS</t>
  </si>
  <si>
    <t>ATGAGTAACTCACAAGCAATTCAAGCAATTGAAAACGTGTTAGCAACGTCAAAAGTTGGTGTATTATCAACTGCATATAATAACAAACCTAATAGTAGATATATGGTCTTTTATAATGATGGTCTTACTTTATATACTAAAACGAATATCCATTCTGCTAAGGTCAAAGAAATTAAAGATAATCCAGCAGCATATGTTTTGTTAGGCTATAACGACACAACTAATCGTAGTTTCGTTGAAATGGAAGCCACGATAGAAGTAGTTACTGATCAAAAAGTAATCGATTGGTTATGGGAGACTCAAGATAAAAGCTTTTTCAGTTCAAAAGAAGACCCAGAACTTTGTGTTTTAAAGGTGACACCACAATCTGTTAAATTGATGAATGACAAATCATTAGATACACCTATCAAAATCGATTTATAA</t>
  </si>
  <si>
    <t>MSNSQAIQAIENVLATSKVGVLSTAYNNKPNSRYMVFYNDGLTLYTKTNIHSAKVKEIKDNPAAYVLLGYNDTTNRSFVEMEATIEVVTDQKVIDWLWETQDKSFFSSKEDPELCVLKVTPQSVKLMNDKSLDTPIKIDL</t>
  </si>
  <si>
    <t>ATGAAAAAGAAAAAAGGTTTTGGTCTTGGTATTAGTTTAATCGCCATCATGTTAATTGTATGTATTGTATTAGTAATCATGATGATGACTGGCGGAAAGAAAGATACATACTATGGAATTATGAAAGATAATACTACTATTGAAAAAATGATTAGTGAAAAAGATGAAAGTATTGAAAAAAATGTTAAATTACCTTCAGATTCAGATGTTAAAGTTAAAAAAGGTGATTTTGTAATTGTTTATAAATTAGCAGATTCAGATAAAATTGTTAAAGTTAAAAAAGTTGACCATGATGACGTCCCTCACGGTTTAATGATGAAAATTCATGACATGGGCAAAATGCACATGAAACACTAA</t>
  </si>
  <si>
    <t>MKKKKGFGLGISLIAIMLIVCIVLVIMMMTGGKKDTYYGIMKDNTTIEKMISEKDESIEKNVKLPSDSDVKVKKGDFVIVYKLADSDKIVKVKKVDHDDVPHGLMMKIHDMGKMHMKH</t>
  </si>
  <si>
    <t>ATGGCTCTATTCAAGAGAAAAATTAGCCTACCTATGCAAGTTGTTATTGCATTAGTGTTAGGTGTTGTCGTAGGACTTTTATTATATGGACAAGAAAACGTAGCAAATTACATTAAACCATTTGGTGACGTATTTTTAAATTTAATTAAAATGATCGTTATACCAGTTGTATTTTGCTCACTAGCGCTTTCTATTTCGAACGTTGGGGAATCGAAAACTGTAGGGCGTTATGGCTGGAAAACAATTTTATACTTTGAAATTATTACAACAATCGCAATAGGTTTAGGGATTATCTTCGGTAACCTATTTAAACCAGGTGCTGGATTAGACCCAACAAAATTACCTAAAGGTGATATTTCTAAATATCAATCAACTGCACATGCAGCAGAACAATCTACATATGGAAATCATTTTATTGATACCATTGTACATATTATTCCGACAAACTTTTTTGAAGCTTTAAATAAGGGTGAATTATTACCTATTATCTTCTTCGCAGTATTCTTTGGATTAGGATTAGCTGCTGTAGGTAAAAAAGCAGAACCAGTTAAAGAATTTTTAAGCGGATCGCTTGAAGCTGTGTTCTGGATGATTAATAAAATTTTAAAATTAGCACCACTTGGAGTGTTTGCATTCATTTGTACTACAATTATTACATTTGGTGCATCCGCATTATTACCACTATTAAAATTAGTATTAGTTGTTGTCTTTGCAATGGTGTTCTTTGTATTCGCTATACTAGGACTAGTTGCATGGATGTGTGGTATTAATATCATGAATATTATTAGAATCTTGAAAAGTGAATTGCTTTTAGCATTTTCTACATCAAGTTCGGAAGCTGTACTTCCTGTAATGATGAAGAAAATGGAAAACTTCGGTTCTCCAAAAGAAATTACTTCTTTTGTTATACCAATTGGTTATACGTTTAACTTAGACGGATCAGCACTTTATCAATCTATTGCAGCATTATTCGTTGCACAGATGTATGGAATGCACTTAACATTATCAGAGCAAATTGTGTTGATGTTAACATTAATGATTACGTCTAAAGGTATGGCGGCAGTACCAGGAACTTCAATCGTTGTTTTATTAACAACATTAGGTGCCATGGGCTTACCGGCACAAGGTTTAGCATTAATTATTGGTGTTGACCGTATCTTAGATATGGTACGTACATGTGTAAACGTTATTGGTAACGCATTATCAACAATCGTTATAGCTAAATGGGAAAACGTATATGACAAAGCAAAAGGTCAAGAATATTTAAAATCAATTTAA</t>
  </si>
  <si>
    <t>MALFKRKISLPMQVVIALVLGVVVGLLLYGQENVANYIKPFGDVFLNLIKMIVIPVVFCSLALSISNVGESKTVGRYGWKTILYFEIITTIAIGLGIIFGNLFKPGAGLDPTKLPKGDISKYQSTAHAAEQSTYGNHFIDTIVHIIPTNFFEALNKGELLPIIFFAVFFGLGLAAVGKKAEPVKEFLSGSLEAVFWMINKILKLAPLGVFAFICTTIITFGASALLPLLKLVLVVVFAMVFFVFAILGLVAWMCGINIMNIIRILKSELLLAFSTSSSEAVLPVMMKKMENFGSPKEITSFVIPIGYTFNLDGSALYQSIAALFVAQMYGMHLTLSEQIVLMLTLMITSKGMAAVPGTSIVVLLTTLGAMGLPAQGLALIIGVDRILDMVRTCVNVIGNALSTIVIAKWENVYDKAKGQEYLKSI</t>
  </si>
  <si>
    <t>ATGAAGAAGAAAAAAAACGCGATTAAAGTTATCATTATATTATTTATTTCATTAATTGTTGCAGTAGCATTTTTCTTTGGTCTGAAAACATATCAAGGCCATAAGAATATTCAACTAATTGACAGTTACTTGGAAGAGAAAAATCTAAAAGATAAAATTAAATCAGAAAAAACAGAGTATAGTGCTAAAAAAGGTCTCTTCTATAAGGAAGTTACGTTTAAAGATGAACCTGGTGTAACTTATGTTGTGCAACCAATCAGTACTAATAAAGGATTATTTGTTGAAGGCTTTGATACAGAGACTAAGAAAAGTTTGAAAACTGCAAAGCATAAATATTTCAATCAAAATTATAAACCATCAAAATAG</t>
  </si>
  <si>
    <t>MKKKKNAIKVIIILFISLIVAVAFFFGLKTYQGHKNIQLIDSYLEEKNLKDKIKSEKTEYSAKKGLFYKEVTFKDEPGVTYVVQPISTNKGLFVEGFDTETKKSLKTAKHKYFNQNYKPSK</t>
  </si>
  <si>
    <t>HTH-type transcriptional regulator SarZ</t>
  </si>
  <si>
    <t>ATGTATGTAGAAAACAGCTATCTTAGCAAGCAGTTGTGTTTTTTATTTTATGTTTCTTCAAAAGAAATAATTAAAAAATACACAAACTATCTTAAGGAATATGATTTAACCTATACTGGTTACATTGTTTTAATGGCGATTGAAAATGATGAAAAACTTAACATCAAAAAATTAGGTGAACGTGTATTCTTAGATTCTGGAACACTGACACCATTACTAAAGAAATTAGAAAAGAAAGATTACGTTGTTCGAACACGTGAAGAGAAAGATGAAAGAAACCTACAAATTTCTCTAACAGAACAAGGTAAAGCAATAAAAAGCCCTCTTGCTGAAATTTCTGTTAAGGTCTTTAATGAATTCAACATTTCAGAACGAGAAGCATCAGATATAATTAATAATTTGCGGAATTTTGTTTCTAAAAATTTTGACTATTCCGACAGAAAGTAA</t>
  </si>
  <si>
    <t>MYVENSYLSKQLCFLFYVSSKEIIKKYTNYLKEYDLTYTGYIVLMAIENDEKLNIKKLGERVFLDSGTLTPLLKKLEKKDYVVRTREEKDERNLQISLTEQGKAIKSPLAEISVKVFNEFNISEREASDIINNLRNFVSKNFDYSDRK</t>
  </si>
  <si>
    <t>ATGGAAGTGATGATATTGAACTTCAATCAATTCGAGAATCAAAACTTTTTTAACGGTAATCCAAGTGATACATTTAAAGATTTAGGTAAACAAGTATTTAATTACTTTTCAACACCTTCATTTGTAACGAATATATATGAAACAGACGAATTATATTACTTAGAAGCTGAACTAGCAGGTGTAAATAAAGAAGATATTAGTATCGATTTCAATAATAATACGCTCACTATTCAAGCTACTAGAAGCGCAAAATACAAATCTGAACAACTCATTTTAGATGAGCGTAACTTCGAATCATTAATGCGTCAATTTGATTTTGAAGCTGTTGATAAGCAACATATTACTGCTAGTTTTGAAAATGGGTTATTAACCATTACATTGCCTAAAATCAAACCAAGCAATGAAACTACTTCATCAACATCTATTCCAATTTCATAG</t>
  </si>
  <si>
    <t>MEVMILNFNQFENQNFFNGNPSDTFKDLGKQVFNYFSTPSFVTNIYETDELYYLEAELAGVNKEDISIDFNNNTLTIQATRSAKYKSEQLILDERNFESLMRQFDFEAVDKQHITASFENGLLTITLPKIKPSNETTSSTSIPIS</t>
  </si>
  <si>
    <t>putative nitrate transporter NarT</t>
  </si>
  <si>
    <t>ATGTACAAAACAAAAGGTGGCTTTCAACTTACATTACAAACATTAAGTTTAGTGGTTGGGTTTATGGCTTGGAGTATAATTGCGCCATTAATGCCCTTTATTAAACAAGATGTCAATGTTACTGAAGGTCAAATATCAATCATTTTAGCGATACCAGTTATTTTGGGATCAGTGCTCCGTGTGCCATTTGGTTATTTAACAAATATTGTTGGTGCTAAATGGGTATTCTTTACAAGTTTTATCGTATTGTTATTCCCGATATTTTTCTTAAGCCAAGCACAAACGCCGGGTATGTTAATGGCATCAGGATTTTTCCTTGGCGTAGGTGGCGCAATTTTCTCTGTTGGTGTTACATCAGTTCCTAAATATTTCCCAAAAGAAAAAGTAGGTCTAGCAAATGGTATTTATGGTATGGGGAATATCGGTACAGCAGTTTCTTCATTTTTAGCACCACCGATAGCGGGTATTATTGGTTGGCAAACAACAGTTAGAAGTTACTTAATTATTATCGCTTTATTTGCATTAATTATGTTCATTTTTGGTGACACACAAGAACGTAAAATTAAAGTGCCATTAATGGCCCAAATGAAAACATTATCTAAAAACTACAAATTATATTACTTAAGTTATTGGTATTTCATTACTTTTGGTGCTTTTGTAGCATTTGGTATTTTCTTACCTAACTACTTAGTAAATCATTTTGGAATTGACAAAGTAGATGCTGGTATTCGTTCAGGTGTATTCATTGCGCTGGCAACATTCTTGAGACCAATAGGTGGTATACTAGGTGATAAATTTAATGCAGTTAAAGTACTGATGATTGATTTTGTTATTATGATTATCGGTGCCGTTATTTTAGGTATTTCAGACCATATCGCATTATTCACTGTAGGCTGTTTAACAATAAGTATTTGTGCAGGTATTGGTAACGGCTTAATTTTTAAATTAGTACCATCCTACTTCTCAAATGAAGCAGGATCAGCAAATGGTATCGTATCAATGATGGGTGGTTTAGGAGGATTCTTCCCACCGTTGGTCATCACATACGTAGCTAATTTAACAGGTTCAAGCCATTTAGCATTTATTTTCTTAGCGGTATTTGGATGCATTGCATTATTTACCATGCGCCATTTATATCAAAAAGAATATGGTTCATTGAAACACAGTTGA</t>
  </si>
  <si>
    <t>MYKTKGGFQLTLQTLSLVVGFMAWSIIAPLMPFIKQDVNVTEGQISIILAIPVILGSVLRVPFGYLTNIVGAKWVFFTSFIVLLFPIFFLSQAQTPGMLMASGFFLGVGGAIFSVGVTSVPKYFPKEKVGLANGIYGMGNIGTAVSSFLAPPIAGIIGWQTTVRSYLIIIALFALIMFIFGDTQERKIKVPLMAQMKTLSKNYKLYYLSYWYFITFGAFVAFGIFLPNYLVNHFGIDKVDAGIRSGVFIALATFLRPIGGILGDKFNAVKVLMIDFVIMIIGAVILGISDHIALFTVGCLTISICAGIGNGLIFKLVPSYFSNEAGSANGIVSMMGGLGGFFPPLVITYVANLTGSSHLAFIFLAVFGCIALFTMRHLYQKEYGSLKHS</t>
  </si>
  <si>
    <t>ATGTATAAAATCAATATTATTAGATCAGATTCCGTCTATAAGAATATACTCAAGGCACCAATAAACGACCGTGATTCAATTTTCACTAAAGAAATATTAGTACCTTTTAAAAAGAAATTTGAGGTACAACATATGCCTATTTATAATGATGACAAACAGACAATGAGTGCGATTCAATTTTTAGATGCCTTTCAAATTTCTCCCAAAGATTTACGCATGTCTGACCAAATGTCAATACAATACCTGAATAATGATTTCTGGAGTAATTGCGAAAAATATTTAAAAGTTGCTATAGATCAATTTTCAAATTATAGTATCTCATCTCAAGTTTCTAACTATCATTTCACAGTATTACTTGGAGATAGCCAAAAACCACTTATGTATCTAAATAAAAATCGCGGTGGTGATGGTGGCATACCAGGTTATATTATGATTTATTTAGTGCCGAGTACAAGTACAATTAATTCTATGAAAAGCTTAATTGCACATGAAGTAAATCATAATATGCGCTATCAATATATTGATTGGGATGGCGGAAGTTTGATTGAATTGATTATTGCAGAAGGATTAGCTGAAAACTATGTAGAATCATTGTATGGTAAAGCGCATATTGGACCGTGGGTAACAAATACTAATTGGAGTCGTGATAACGTAAAAATTAAAAATACTATTTATAATCATTTACATTTAAAGCATATATTTGAATCGATGCCTTATCTCTATGGTGATGATATTAATAAACTTCAAGGTAGGCCTATCGTTGGCCTATCTCATGCTGCCGGGTATGCATGTGGCTATCACTTGGTAAAATACTTTTTACAAAAAACAAACATACCTATTGAAGTTGCTACAACACTTCCAGCACAAAAAATAATAAATGAGGTGACTGAATTTTGGCATACACATACACTTTAA</t>
  </si>
  <si>
    <t>MYKINIIRSDSVYKNILKAPINDRDSIFTKEILVPFKKKFEVQHMPIYNDDKQTMSAIQFLDAFQISPKDLRMSDQMSIQYLNNDFWSNCEKYLKVAIDQFSNYSISSQVSNYHFTVLLGDSQKPLMYLNKNRGGDGGIPGYIMIYLVPSTSTINSMKSLIAHEVNHNMRYQYIDWDGGSLIELIIAEGLAENYVESLYGKAHIGPWVTNTNWSRDNVKIKNTIYNHLHLKHIFESMPYLYGDDINKLQGRPIVGLSHAAGYACGYHLVKYFLQKTNIPIEVATTLPAQKIINEVTEFWHTHTL</t>
  </si>
  <si>
    <t>TTGGCATACACATACACTTTAAAAGATATTATTGAAATTACAGGTGTAACTAAAAGAACTTTACATTATTACGATGAAATAGGATTATTAGTTCCAGATAAAAATGATAAAAATTATCGCGTTTATAAACAGCAAGACTTAGAAAAATTACAAAAGATTTTAATACTCAAGTCTTTTGATTTTGATATCGCTAAAATAAAACAATACATTTCGTATGATAATGAACAATTGCGAAAGTTATTATCAGAGCAAATAAGCAAGTTAGATAAAAAGATTTCTGACTTACAATTAATTAGACGCTCTGTATGTGAATTTATTAAAGGACTCTCTCTAATAGATACCAGCATTTTAAACAAGACACTACAGTCACAATATGATAAAGAAGCATCTATAAAATATGGTCATACGAAAGCATATCAATCATTTATTAGACGTAAAGACAGCTTACAATCGCAGGATATCAGACATAAATTGACAACTATCTTCAATAAATTTAATCATATGTCTTTGAGTCATTATCCAATCCAAGATTGTAGTGATCTCGTATTTGAGTGGAAGGCATTTATGAACACTATCGCTGATTTTGATGATGAAACATTATGCTGTATTGCTAAAACATATGAAGATGATACGCGTTTCAAAGATTACTTTAATTCATATGATAATCAAAATTTAGCATCATACATTTCAGAAGCTGTTAATTATTTTTTGAGCAATGTGAATAAGAGCGACAATTTTTAA</t>
  </si>
  <si>
    <t>MAYTYTLKDIIEITGVTKRTLHYYDEIGLLVPDKNDKNYRVYKQQDLEKLQKILILKSFDFDIAKIKQYISYDNEQLRKLLSEQISKLDKKISDLQLIRRSVCEFIKGLSLIDTSILNKTLQSQYDKEASIKYGHTKAYQSFIRRKDSLQSQDIRHKLTTIFNKFNHMSLSHYPIQDCSDLVFEWKAFMNTIADFDDETLCCIAKTYEDDTRFKDYFNSYDNQNLASYISEAVNYFLSNVNKSDNF</t>
  </si>
  <si>
    <t>TTGAAAATAGTCATTGCCGATGATCACGCTGTTGTCCGTACGGGGTTCTCTATGATTTTAAATTATCAAAATGATATGGAAGTTGTTGCAACGGCTGCAGATGGCGTCGAAGCTTACCAAAAAGTAATGGAATATAAACCTGATGTGTTACTAATGGATTTAAGTATGCCACCAGGTGAGTCAGGTCTTATCGCTACGAGTAAAATTGCTGACAGTTTTCCTGAAACTAAAATACTAATATTAACAATGTTTGATGATGAGGAGTATTTGTTCCATGTGTTGCGTAATGGTGCGAAAGGTTACATATTGAAAAATGCACCTGATGAACAATTATTGTTAGCTATTCGAACTGTATATAAAGGTGAAACATATGTAGATATGAAACTTACAACATCTTTAGTGAATGAATTTGTATCTAATTCAAATCAGGACACTGCAAACACAACAGATCCTTTTAAAATCTTATCAAAACGAGAACTAGAAATATTGCCACTTATTGCCAAAGGTTACGGGAATAAAGAAATTGCAGAGAAATTATTTGTATCTGTGAAAACAGTAGAAGCACATAAGACGCATATTATGACAAAGCTTGGCTTAAAGAGTAAACCTGAGCTAGTTGAATATGCATTGAAAAAGAAATTATTAGAGTTTTAG</t>
  </si>
  <si>
    <t>MKIVIADDHAVVRTGFSMILNYQNDMEVVATAADGVEAYQKVMEYKPDVLLMDLSMPPGESGLIATSKIADSFPETKILILTMFDDEEYLFHVLRNGAKGYILKNAPDEQLLLAIRTVYKGETYVDMKLTTSLVNEFVSNSNQDTANTTDPFKILSKRELEILPLIAKGYGNKEIAEKLFVSVKTVEAHKTHIMTKLGLKSKPELVEYALKKKLLEF</t>
  </si>
  <si>
    <t>ATGATTAATGAGGACAGTATACAGTTAGATACTTTATTGAAAAAATATTATGAGCATTCAATCGAAAAGATAGTTTTTGCTGATGATAACGGCAAAATTATTGCAATGAATGATGCTGCTAAAGATATATTATCTGAAGAAGATAATTACAGTGCTGTGGCGAATGCGATTTGTCACAGATGTGAAGGGTATACAAATGCCTATGATGTACAATCATGTAAAGACTGTTTCTTAGAATCGATGCAAGTACAAGCTACGAATTTCCAAGTATTTATGAAGACGAAAGATCAAAAAGTGATGCCATTTACAGCAACATATCAGTTGATTGATCAAGACAGGGAAATTCATGCATTTACGCTTCAAAATGTTTCATCACAAATTGAACAGCAAGAGAAATTACATCAACAACGTATGATGCGTAAAACAATCTCAGCCCAAGAAAATGAAAGAAAGCGAATTTCTAGAGAGTTACATGATAGTGTGATTCAAGAAATGCTCAATGTAGATGTTCAATTGAGATTATTAAAATATCAAGAAGATACAACTAAGCTTTTGGAAGACGCAGAAAATATTGAATATATTGTCGCTAAATTAATTGATGATATACGTAATATGTCGGTTGAATTAAGACCCGCTTCTTTGGATGATCTAGGCCTTGAAGCAGCTTTTAAATCATATTTTAAACAGTTTGAAGAAAATTATGGAATAAAAATCATATATACATCAAATATTAAAAATACTCGCTTTGATAGTGATATTGAAACGGTTGTTTATCGAGTAGTGCAAGAAGCTATTCTAAATGCGTTGAAATACGCTGATGTAAATGAAATAAATGTAGGTATCCGTCAAACTGGGCGCCATTTGGTAGCAGAAGTGATAGATGCGGGAAATGGTTTTGATCCAAGTTCTAAGCCTAAAGGTTCTGGACTCGGTTTATATGGAATGAATGAGCGAGCTGAGTTAGTCAGCGGTAGCGTCAATATTGAAACGAAAATTGGTGAGGGTACCAATGTTACATTGAACATTCCAATTTGA</t>
  </si>
  <si>
    <t>MINEDSIQLDTLLKKYYEHSIEKIVFADDNGKIIAMNDAAKDILSEEDNYSAVANAICHRCEGYTNAYDVQSCKDCFLESMQVQATNFQVFMKTKDQKVMPFTATYQLIDQDREIHAFTLQNVSSQIEQQEKLHQQRMMRKTISAQENERKRISRELHDSVIQEMLNVDVQLRLLKYQEDTTKLLEDAENIEYIVAKLIDDIRNMSVELRPASLDDLGLEAAFKSYFKQFEENYGIKIIYTSNIKNTRFDSDIETVVYRVVQEAILNALKYADVNEINVGIRQTGRHLVAEVIDAGNGFDPSSKPKGSGLGLYGMNERAELVSGSVNIETKIGEGTNVTLNIPI</t>
  </si>
  <si>
    <t>TTGACACCAGAAGCAATAATTGAAGATCGTAGATTTCAAGAGACATTAGATAAAATACGCAAAGAAGAGGGTTATGATTTTGCGGCAATCGCTTTCTATGAATCTAACAAACCATCATCTCCAATAAAATGGCACTATGTTTCAGGTAATAAAAATAATCGATTTAAATTGATTATTTTAAGAAAAGGTCGTGGATTAGCTGGAACTGTTATGAAAACAGGAAAGCGTATGGTAATAGCCAATGTTGGTTTAGCTTTAGGGCCTGAAGAAAAGATTGACTATCCAATTTTATTGAGCGAATCATTAACAGCAGTTTTAGCAGTGCCGCTTTGGTATAAGAATCAAGTGTATGGCGTACTATTATTTGGTCAAAGAGATGGTCGTCCTTTACCAAAAATATTTGATAATGATGATATTCAACGTAAGTTTGGTATTTTCAATGATGATAAATAA</t>
  </si>
  <si>
    <t>MTPEAIIEDRRFQETLDKIRKEEGYDFAAIAFYESNKPSSPIKWHYVSGNKNNRFKLIILRKGRGLAGTVMKTGKRMVIANVGLALGPEEKIDYPILLSESLTAVLAVPLWYKNQVYGVLLFGQRDGRPLPKIFDNDDIQRKFGIFNDDK</t>
  </si>
  <si>
    <t>ATGCTTAATCAGTTTTTATGGGTTATATTTCCGTATTTATGTTTAGTTGTCTTTGTCGCAGGTCATATTGCACGTTATCGTTATGATAAATTTTCTTGGACAGCTAAATCTAGTGAACTAATAGAAAGAAAAAGGTTGATGTGGGGAAGTTTATTATTTCACTTAGGTATTATTCCAGTGTTTTTTGGACACGTAGTTGGATTGTTAATACCGAAATCATGGATGGATGCAGTGGGGGTATCTGAGCATTTATATCATATAGGCGCTGTTTATATTGGTAGCATCTTTGGTATAATAACTTTGATAGGGATGTTTTTATTAACAGCGAGACGTGTTACTACGAAAAGTATTCGAAGATTAAGTTCAGCGTCGGATATATTTGTAAATTTCTTATTATTACTTATCGTATTTATGGGATGTTACGCAACATTAGTAACCAATATACAACATCCAGATTTTAACTACAGAACTTCATTATCAATTTGGTTTAGACAATTATTTATGTTAAAACCAGATGCGTCATTGATGAGTGGTGTGCCGATTGCATTTAAAATGCATATATTGTTAGGTTTCACTATTATGGCTTGTTGGCCATTTACACGTTTGGTACATGTTTGGAGTGTACCTTTGACATATATAAATCGCAGATATATTATTTACCGTAAGAATAAAGTGTAA</t>
  </si>
  <si>
    <t>MLNQFLWVIFPYLCLVVFVAGHIARYRYDKFSWTAKSSELIERKRLMWGSLLFHLGIIPVFFGHVVGLLIPKSWMDAVGVSEHLYHIGAVYIGSIFGIITLIGMFLLTARRVTTKSIRRLSSASDIFVNFLLLLIVFMGCYATLVTNIQHPDFNYRTSLSIWFRQLFMLKPDASLMSGVPIAFKMHILLGFTIMACWPFTRLVHVWSVPLTYINRRYIIYRKNKV</t>
  </si>
  <si>
    <t>ATGGAGGGATTTTCCGTGATTAATTTCGATAATTTTAAAAAATATCAAGAAAGTTTTGGATATATGGCACAACAGTTATGTTTTCCAGAAAAATTAACTTTTCATCCAAAAACTTTTGAAGAAACAATTTCGAAAGATCATCCAGCATATGAAGATTTAGTAGCATTTAGAAATGTAATGATGACATTTTCATTATCAGAAATCAAAGCGATTTATACAGATACATTTGATTTTACGAAAAAAGCACCATTATATATGACGTATAACAAATTTGATACGCAAAAAGAACGTGGGCAAATGTTAGCTAAATTAAAGGTATTATATGAAATGTTTGGACTAGAAATGGTAGATAATGAACTTTCTGATTATCTACCGTTGATGCTTCAATTTTTGCAAGTGGCAGAATGGCGAAATGATCCAAGAGCTGAAGAGAATATTCAATTAATCATTATGATTATTGAGGATGGAACATATGTGATGGCGAATGCACTTGGTGAAGATAATAATCCATATGCCTATGTGATTCAAGCACTTAGAAAAACATTGAAATTATGTTTGACATCACCAAAAGGAGTGAAACATCATGCTTAA</t>
  </si>
  <si>
    <t>MEGFSVINFDNFKKYQESFGYMAQQLCFPEKLTFHPKTFEETISKDHPAYEDLVAFRNVMMTFSLSEIKAIYTDTFDFTKKAPLYMTYNKFDTQKERGQMLAKLKVLYEMFGLEMVDNELSDYLPLMLQFLQVAEWRNDPRAEENIQLIIMIIEDGTYVMANALGEDNNPYAYVIQALRKTLKLCLTSPKGVKHHA</t>
  </si>
  <si>
    <t>TTGAAGATTAAAGCGCAAGTTGCGATGGTATTAAATTTAGATAAATGCATAGGATGCCATACGTGTAGTGTGACATGTAAAAACACTTGGACAAATCGTCCAGGTGCTGAGTACATGTGGTTCAATAACGTAGAAACGAAGCCAGGTGTAGGGTATCCGAAACGTTGGGAAGACCAAGAACACTACAAAGGTGGTTGGGTACTAAATCGTAAAGGGAAACTTGAATTAAAATCTGGAAGTAGAATTTCAAAAATTGCTTTAGGTAAAATTTTTTATAACCCAGATATGCCATTAATAAAAGATTATTATGAACCATGGAACTATAATTATGAACATTTAACAACTGCGAAATCAGGGAAGCATTCGCCAGTTGCTAGAGCGTATTCAGAAATTACAGGGGATAACATTGAAATTGAATGGGGACCTAACTGGGAAGATGACTTAGCAGGTGGTCATGTTACAGGCCCAAAAGATCCTAACATCCAAAAAATAGAAGAAGATATTAAATTCCAATTTGACGAAACTTTTATGATGTATTTACCACGTTTATGTGAACATTGCTTGAATCCAAGTTGCGTTGCATCGTGCCCTTCAGGTGCTATGTATAAACGTGATGAAGATGGCATTGTATTAGTTGATCAAGACGCATGTCGTGGATGGCGTTACTGTATGACAGGTTGTCCATATAAGAAAGTTTACTTCAATTGGAAAACGAACAAAGCTGAAAAATGTACTTTCTGTTTCCCGAGAATCGAGGCGGGTATGCCTACGGTATGCTCTGAAACTTGTACAGGACGTATGCGTTACTTAGGTGTTTTATTATATGATGCAGATCGAGTTCATGAAGCGGCTTCAGCAGTAGACGAGAAAGGTTTATACGAAAAACAATTAGATATATTCTTAAATCCATTTGACGAAGAAGTCATTGCTCAAGCTGAAAAAGATGGTATTGGTTATGATTGGATTGAAGCTGCACAAAACTCTCCAATTTATAAGTTAGCAATTGAATATAAACTTGCATTTCCGTTACATCCTGAATTTAGAACGATGCCGATGGTTTGGTATTGCCCACCACTTAGCCCAATTATGAGCTATTTTGAAGGTAAAAATACAACTCAAAATCCAGATGCGATTTTCCCAGCCATTGAAGAAATGCGTTTACCTATTGAATACTTAGCTAATATTTTCACTGCAGGAGATACAGAGCCAGTAAAAGGAGCCCTACAACGTATGGCAATGATGAGAAGTTATATGAGATCTCAAGTTACTCAACAGCCATTTGACACGTCTCGATTAGAGCGATTAGGTATAACCGAGCGCCAAACTAAAGACATGTATCGTTTATTAGGACTAGCTAAATATGAAGATCGATTTGTTATTCCAACATCACACAAAGAAACCTATTTAGATACGTATCACGCACAAGGTAGTACAGGATACAATTACGGCGGCGAGCATTTTGGAGATAACTGTGAAGGCTGTGGCGTTGCAGTAGGTTCAGGGAAAACTGGTCAAGAAATTTATAATGAGAATTTCTATGGAGGGATTTTCCGTGATTAA</t>
  </si>
  <si>
    <t>MKIKAQVAMVLNLDKCIGCHTCSVTCKNTWTNRPGAEYMWFNNVETKPGVGYPKRWEDQEHYKGGWVLNRKGKLELKSGSRISKIALGKIFYNPDMPLIKDYYEPWNYNYEHLTTAKSGKHSPVARAYSEITGDNIEIEWGPNWEDDLAGGHVTGPKDPNIQKIEEDIKFQFDETFMMYLPRLCEHCLNPSCVASCPSGAMYKRDEDGIVLVDQDACRGWRYCMTGCPYKKVYFNWKTNKAEKCTFCFPRIEAGMPTVCSETCTGRMRYLGVLLYDADRVHEAASAVDEKGLYEKQLDIFLNPFDEEVIAQAEKDGIGYDWIEAAQNSPIYKLAIEYKLAFPLHPEFRTMPMVWYCPPLSPIMSYFEGKNTTQNPDAIFPAIEEMRLPIEYLANIFTAGDTEPVKGALQRMAMMRSYMRSQVTQQPFDTSRLERLGITERQTKDMYRLLGLAKYEDRFVIPTSHKETYLDTYHAQGSTGYNYGGEHFGDNCEGCGVAVGSGKTGQEIYNENFYGGIFRD</t>
  </si>
  <si>
    <t>ATGGGAAAATTTGGATTGAATTTCTTTAAGCCAACAGAAAAATTTAATGGGAATTGGTCGATCCTAGAAAGTAAAAGTAGAGAATGGGAAAAAATGTACAGAGAACGTTGGAGCCACGATAAAGAAGTAAGAACAACACATGGTGTTAACTGTACAGGCTCATGTTCTTGGAAAGTATTTGTGAAAAATGGTGTGATTACCTGGGAAAATCAACAAACTGACTATCCAAGTTGTGGTCCGGATATGCCTGAATATGAACCGAGAGGATGTCCACGAGGTGCGTCATTCTCTTGGTATGAATACAGTCCGCTTCGAATCAAATATCCATATATTCGTGGAAAACTCTGGGATTTATGGACTGAAGCATTAGAAGAAAACTATGGTAATCGCGTTGCTGCATGGGCGTCTATTGTTGAAAATGAAGACAAAGCCAAACAATATAAGCAAGCCCGAGGTATGGGAGGGCACGTGCGTTCAAATTGGAAAGACGTTACAGAGATAATCGCAGCACAATTACTGTATACAATAAAAAAATATGGTCCAGATCGAATCGCAGGATTTACACCTATTCCAGCGATGTCAATGATTAGTTATGCAGCAGGTGCTCGATTCATCAATTTGCTTGGTGGTGAAATGCTTAGTTTTTATGACTGGTATGCAGATTTACCACCTGCCTCTCCACAAATTTGGGGAGAGCAAACAGATGTGCCTGAATCAAGTGACTGGTATAACGCATCATACATTATTATGTGGGGCTCTAATGTACCTTTAACACGTACTCCGGATGCACATTTTATGACAGAAGTCCGCTATAAAGGTACAAAAGTCATTTCAGTAGCACCAGATTACGCAGAAAATGTGAAATTTGCAGATAACTGGCTAGCACCGAATCCTGGTTCAGATGCTGCAATTGCTCAAGCAATGACACATGTTATTTTACAAGAACATTATGTTAATCAACCTAATGAACGCTTTATAAATTACGCTAAACAATATACAGATATGCCGTTTCTTATCATGCTGGATGAAGATGAAAATGGATATAAAGCGGGTCGATTTTTAAGAGCGAGTGACTTAGGTCAAACAACAGAGCAAGGCGAATGGAAGCCAGTTATTCATGATGCAATCAGCGATAGTTTAGTAGTACCTAATGGCACAATGGGTCAACGTTGGGAAGAAGGTAAGAAGTGGAACTTAAAACTAGAAACAGAAGATGGTTCTAAAATTAACCCTACATTATCAATGGCAGAAGGTGGATACGAATTAGAAACAATTCAATTCCCATACTTTGATAGTGATGGAGATGGGATATTCAATCGTCCAATTCCAACTCGACAAGTCACTTTAGCAAATGGTGACAAAGTCCGTATTGCTACAATTTTTGACTTAATGGCAAGTCAATATGGCGTGCGTCGTTTTGATCATAAATTAGAATCAAAAGGATACGACGATGCAGAATCAAAATATACACCTGCTTGGCAAGAAGCCATTTCAGGCGTAAAACAAAGTGTTGTCATTCAAGTAGCGAAAGAATTTGCGCAAAACGCTATCGATACTGAAGGGCGTTCAATGATTATCATGGGTGCGGGTATTAACCATTGGTTTAACTCAGATACGATTTATCGTTCAATCTTAAACTTAGTTATGTTATGTGGCTGTCAAGGTGTGAATGGTGGCGGTTGGGCTCACTATGTGGGACAAGAAAAATGTCGTCCGATTGAAGGATGGAGTACTGTCGCATTTGCGAAAGACTGGCAAGGACCACCACGTTTGCAAAATGGAACAAGTTGGTTCTATTTTGCAACAGACCAATGGAAATATGAAGAGTCAAATGTAGATCGTTTAAAATCTCCATTAGCTAAAACAGAGGATTTAAAGCATCAACACCCAGCTGATTATAATGTTTTAGCAGCTAGACTTGGTTGGTTACCATCATATCCACAATTTAATAAAAATAGTTTGTTGTTTGCAGAAGAAGCTAAAGATGAAGGCATTGAGTCGAATGAGGCAATTTTAAAACGAGCGATAAATGAAGTTAAGTCAAAACAAACGCAATTTGCGATAGAAGATCCGGATTTGAAAAAGAATCATCCGAAATCACTGTTTATATGGCGCTCAAATCTAATCTCAAGTTCTGCAAAAGGTCAAGAATACTTTATGAAGCATTTACTTGGCACAAAATCAGGGTTATTAGCTACACCAAATGAAGATGAAAAGCCAGAAGAAATTACGTGGCGTGAGGAAACAACAGGGAAATTAGATTTAGTCGTTTCTTTAGATTTCAGAATGACAGCAACACCTTTATATTCTGACATTGTTTTGCCAGCAGCGACTTGGTATGAGAAGCATGATTTGTCATCTACAGATATGCATCCATATGTACATCCTTTTAATCCAGCTATTGATCCATTATGGGAATCGCGTTCAGACTGGGATATTTATAAAACGTTGGCAAAAGCATTTTCAGAAATGGCAAAAGACTATTTACCTGGAACGTTTAAAGATGTTGTGACAACTCCACTTAGTCATGATACAAAGCAAGAAATTTCAACACCATACGGCGTAGTGAAAGATTGGTCGAAGGGTGAAATTGAAGCGGTACCTGGACGTACAATGCCTAACTTTGCAATTGTAGAACGCGACTACACTAAAATTTACGACAAATATGTCACGCTTGGTCCTGTACTTGAAAAAGGGAAAGTTGGAGCACATGGTGTAAGTTTCGGTGTCAGTGAACAATATGAAGAATTAAAAAGTATGTTAGGTACGTGGAGTGATACAAATGATGATTCTGTGAGAGCGAATCGTCCGCGTATTGATACAGCACGTAATGTAGCAGATGCAATACTAAGTATTTCATCTGCTACGAATGGTAAATTATCACAAAAATCATATGAAGATCTTGAAGAACAAACTGGAATGCCGTTAAAAGATATTTCTAGCGAACGTGCTGCTGAGAAAATTTCGTTTTTAAATATAACTTCACAACCACGAGAAGTAATACCGACAGCAGTATTCCCAGGTTCAAATAAACAAGGTCGACGATATTCACCATTTACAACGAATATAGAACGTCTAGTACCTTTTAGAACATTAACAGGACGTCAAAGTTATTATGTGGATCACGAAGTTTTCCAACAATTTGGGGAGAGCTTACCAGTATATAAACCGACATTGCCGCCAATGGTATTTGGGAATAGAGATAAGAAAATTAAAGGTGGTACAGATGCTTTGGTACTGCGTTATTTAACGCCTCATGGAAAATGGAATATACACTCAATGTATCAAGATAATAAGCATATGTTGACACTATTTAGAGGTGGTCCAACGGTTTGGATATCAAATGAAGATGCTGAAAAACACGATATCCAAGATAATGATTGGCTAGAAGTGTATAACCGTAATGGTGTTGTAACGGCAAGAGCAGTTATTTCGCATCGTATGCCTAAAGGTACAATGTTTATGTATCATGCACAAGATAAACATATTCAAACGCCTGGGTCAGAAATTACAGATACACGTGGTGGTTCACACAACGCGCCGACTAGAATCCATTTGAAACCAACACAACTAGTCGGAGGATACGCACAAATTAGTTATCACTTTAATTATTATGGACCAATTGGGAACCAAAGGGATTTATATGTAGCAGTTAGAAAGATGAAGGAGGTTAATTGGCTTGAAGATTAA</t>
  </si>
  <si>
    <t>MGKFGLNFFKPTEKFNGNWSILESKSREWEKMYRERWSHDKEVRTTHGVNCTGSCSWKVFVKNGVITWENQQTDYPSCGPDMPEYEPRGCPRGASFSWYEYSPLRIKYPYIRGKLWDLWTEALEENYGNRVAAWASIVENEDKAKQYKQARGMGGHVRSNWKDVTEIIAAQLLYTIKKYGPDRIAGFTPIPAMSMISYAAGARFINLLGGEMLSFYDWYADLPPASPQIWGEQTDVPESSDWYNASYIIMWGSNVPLTRTPDAHFMTEVRYKGTKVISVAPDYAENVKFADNWLAPNPGSDAAIAQAMTHVILQEHYVNQPNERFINYAKQYTDMPFLIMLDEDENGYKAGRFLRASDLGQTTEQGEWKPVIHDAISDSLVVPNGTMGQRWEEGKKWNLKLETEDGSKINPTLSMAEGGYELETIQFPYFDSDGDGIFNRPIPTRQVTLANGDKVRIATIFDLMASQYGVRRFDHKLESKGYDDAESKYTPAWQEAISGVKQSVVIQVAKEFAQNAIDTEGRSMIIMGAGINHWFNSDTIYRSILNLVMLCGCQGVNGGGWAHYVGQEKCRPIEGWSTVAFAKDWQGPPRLQNGTSWFYFATDQWKYEESNVDRLKSPLAKTEDLKHQHPADYNVLAARLGWLPSYPQFNKNSLLFAEEAKDEGIESNEAILKRAINEVKSKQTQFAIEDPDLKKNHPKSLFIWRSNLISSSAKGQEYFMKHLLGTKSGLLATPNEDEKPEEITWREETTGKLDLVVSLDFRMTATPLYSDIVLPAATWYEKHDLSSTDMHPYVHPFNPAIDPLWESRSDWDIYKTLAKAFSEMAKDYLPGTFKDVVTTPLSHDTKQEISTPYGVVKDWSKGEIEAVPGRTMPNFAIVERDYTKIYDKYVTLGPVLEKGKVGAHGVSFGVSEQYEELKSMLGTWSDTNDDSVRANRPRIDTARNVADAILSISSATNGKLSQKSYEDLEEQTGMPLKDISSERAAEKISFLNITSQPREVIPTAVFPGSNKQGRRYSPFTTNIERLVPFRTLTGRQSYYVDHEVFQQFGESLPVYKPTLPPMVFGNRDKKIKGGTDALVLRYLTPHGKWNIHSMYQDNKHMLTLFRGGPTVWISNEDAEKHDIQDNDWLEVYNRNGVVTARAVISHRMPKGTMFMYHAQDKHIQTPGSEITDTRGGSHNAPTRIHLKPTQLVGGYAQISYHFNYYGPIGNQRDLYVAVRKMKEVNWLED</t>
  </si>
  <si>
    <t>ATGTCTGTAGATAAATATGGCAAGGTTTACTTGATAGGTGCGGGACCAGGTAATCCGAATTATTTGACTAAAAAGGCTGAGCGTTTAATACGTGAAGCGGATGTTATACTATATGATCGATTAGTGAATCCGTTAATTTTACAATATGCGAATTTGACTACTGAAATTATCGATGTTGGTAAAAAGCCGTATGCAAAACACATTCAGCAAGAAAAAATAAATGAATGTATCGTGGAAGCAGCACGTCGATATAACAAGGTTGTGAGGCTTAAAGGTGGCGACCCAGCAATATTTGGACGAGTTCAAGAAGAAGTTGACACACTAAACAACTTTAATATTGCGTTTGAAATTGTACCTGGTGTGACATCTGCGAGTGCTGCAGTTGCTACGATGCAAACAGGATTAACGATGCGTGCTGTTGCTAAGAGTGTGACATTTTCTACAGGTCACTTTAAAGATTCAGAAGAAAATGAAGTAGATGTCAACGCTTTAGTAAATGGTGGTACGTTGGCGATATATATGGGAGTTAAACGTTTAGGGAAAATTATCGCCCAGATACAACAGTACACAGATATTGATTATCCGATAGCGATTGTCTTTCAAGCATCGTGTTTTAACGAGTTTGTTGTTAAGGGGCGTTTAAGTAATATTGTTGGGAAACTGGAGCATTACGCAATTGAGGCGAAACCAGGTATATGTATTATAGGCGAAGTAGTGGGTTATACTGAAAATGTCTCAACAACTTCTAATCCGACTCAGCAATTTTATGTAGTAAGTGGTTCTAGACATGACGCCCTTATGCTCTGTGAACATTTATATGACGAAGGTTATGGCTGTTTGCTAAACCCAAATGATACATCGAATGGCACATATCATTCGTCGCAATATGATTACTATGATGCATTTATTAAGCAGCAAGAAAATGTAACATATATTTCAACCGATCGTGCAGATGCTAATACAGTGTTATGTCACTAA</t>
  </si>
  <si>
    <t>MSVDKYGKVYLIGAGPGNPNYLTKKAERLIREADVILYDRLVNPLILQYANLTTEIIDVGKKPYAKHIQQEKINECIVEAARRYNKVVRLKGGDPAIFGRVQEEVDTLNNFNIAFEIVPGVTSASAAVATMQTGLTMRAVAKSVTFSTGHFKDSEENEVDVNALVNGGTLAIYMGVKRLGKIIAQIQQYTDIDYPIAIVFQASCFNEFVVKGRLSNIVGKLEHYAIEAKPGICIIGEVVGYTENVSTTSNPTQQFYVVSGSRHDALMLCEHLYDEGYGCLLNPNDTSNGTYHSSQYDYYDAFIKQQENVTYISTDRADANTVLCH</t>
  </si>
  <si>
    <t>ATGGAAACAAAAGAAAAAATTAAAGTGACAACTATAGATGAATTAACACCCCTAATTGGAAAAAAGGTTATTGTCAAAGGCAAAGAGGTAGGATTGTTTTTAACTGAAAGTGGTACAATTCACGCGATTCACAATATTTGTCCGCATAAACAAGGACCATTGTCAGAGGGAACAGTGAGTGGTGAATATGTATTCTGTCCACTTCATGATCAAAAGATTGATTTAAATACTGGGATTGTACAAGAACCTGATGAAGGTTGTGTAGATGTTTATGAGGTAGAAGTTACAGACGGGAACGTATATATATGTCTGTAG</t>
  </si>
  <si>
    <t>METKEKIKVTTIDELTPLIGKKVIVKGKEVGLFLTESGTIHAIHNICPHKQGPLSEGTVSGEYVFCPLHDQKIDLNTGIVQEPDEGCVDVYEVEVTDGNVYICL</t>
  </si>
  <si>
    <t>ATGGCAAAGCAAAAACTAGTAATGATTGGTAACGGTATGGCGGGCATTCGAACAATCGAAGAAATATTAGAGCGCGCCAACGATTTATATGATATTACGGTAATAGGTAAAGAACCTTATCCAAACTATAACCGCATCATGCTTTCAAATATTTTACAAAATAAAATGACAGTTGAAGAAACAATTATGAATCCATATGAGTGGTATGAGGAACATGGTATCGAGTTAATTACCAATGATCCTGTAATTGAAGTAGATAGAGCAAATCAATCAGTTACTACTGCAAATGGTATTGAAGTATCATACGATAAATTGATTTTTGCGACAGGTTCTAAAGCATTCGTCATTCCAGTTCCAGGTTCGACATTACCGAGTGTAATTGGTTGGAGAACGATTGATGATACTGAACAAATGATGAACATTGCGAAGACTAAAAAGAAAGCAATTGTAATTGGTGGAGGCTTACTAGGTTTAGAGTGTGCACGTGGTTTATTAGATCAAGGTATGGAAGTAACGGTGTTACATTTAGCTGAATGGTTGATGGAAATGCAGCTAGACCGTAAAGCAGGAAATATGCTTAAAGCAGATTTAGAAAAGCAAGGTATGAAGTTTGAAATGCAAGCCAACACAACTGAAATCTTAGGAGAAGATGATGTTGAAGGTGTTAAATTGGCTGATGGACGCGAGATTCCGGCAGACTTAGTTGTTATGGCAGTAGGTATACGACCATACACAGAAGTAGCCAAAGAATCAGGTCTAGATGTTAATCGTGGTATTGTTGTCAATGATGTGATGCAAACAAGTGATAGCAATGTATATGCAGTTGGAGAATGTGCAGAACATAACGGCAAAGTTTATGGACTCGTTGCACCACTATATGAACAAGGTAAAGTATTAGCTGATCATTTAACAAATAAAGAAACGAACGGATACAAGGGATCAACAACATTTACGTCATTAAAAGTTTCTGGTTGTGACTTGTATAGTGCTGGTCAAATTGTAGAAAATGCAGAAATTAAAGGTATTGAAATATTTAATAGTGTTGATAATAACTATAAAAAAATCTTTTTAAAAGACGGTAATGTAGTTGGTGCAGTACTATATGGTGATATCGATGATGGTTCACGCTTTTATAACATGATGAAAAAAGGTGAATCCACTGAAGATTACACACTTGTATCATTGCTTACTAAAGGTGGAGAAGAGGCATCGCTATCAATTGCTGATATGGCTGATGATGAAACAATTTGTGGTTGTAATGGTGTTGATAAAGGTACTATAGTAAATGCGATTACGGAAAATGGCTTTACAACAGTTGAAGAAGTAACGGCTAAAACAAAAGCGGGGAATTCATGTGGTAAATGTAAACCGCAAATTGCTCAAATATTGCAGCACACCTTAGGAGATGACTTTGTTGCCGCAAAACCTGCTGGTATATGTGGTTGTACTGATTTGACACGCGATCAAATTGTAACGCAAATAAGAGCGAAAGGTTTAAAAACATCTAAAGAAGTTCGACATGTTTTAAACTTTAAAAATAAAGGTGGATGTCCAAAATGTCGACCAGCAATCAACTATTATTTAAACATGGTTTATCCACATGATCATGAAGATGAAAGAGAATCAAGATTTGCTAACGAACGTTACCATGCGAATATTCAAAATGATGGTACATTTTCTGTTATACCTCAAATGCGTGGAGGTGTTACAGATGCAGACCAACTGATTCGTCTAGGAGAAGTGGCTAAGAAATATCATGTGCCACTAGTTAAAGTGACAGGTTCGCAACGTGTTGGTTTGTATGGAGTTAAAAAAGAAGAATTACCAAATATATGGGAAGACCTAGGTATGCGTTCAGCATCAGCTTATGGTAAGAAAACACGCTCAGTTAAAAGCTGTGTTGGTAAAGAGTTTTGTCGATTTGGTACGCAATACACGACACGACTTGGCATTCGTTTAGAAAAAACATTTGAATACATCGATACACCTCATAAATTCAAAATGGGTGTATCAGGCTGCCCAAGAAGTTGTGTTGAATCAGGTGTTAAAGATTTTGGTATTATCTCAGTTGAAAATGGATTCCAAATCTATATCGGTGGTAATGGTGGTACAGAAGTCGAAAAAGCTGAATTTTTAACAACTGTAGAAACAGAAGATGAAGTAATCAAATTATGTGGTGCTTTGATGCAATATTATCGCGAAACAGGTATATATGCTGAAAGAACAGCGCCATGGTTAAGAAGACTTGGATTTGAAAATGTAAAAGAAGTCTTACTTGACCCAGAAAGACAAAATGAACTATTTGAACGCATTATGGATGCTAAAAAAGCAGTCGAAGCTGAACCTTGGGAAGCAATAACTAGCAATGCGCAAGCACGTAAAATTTTTGAAGTGGAGAAGGTGTAA</t>
  </si>
  <si>
    <t>MAKQKLVMIGNGMAGIRTIEEILERANDLYDITVIGKEPYPNYNRIMLSNILQNKMTVEETIMNPYEWYEEHGIELITNDPVIEVDRANQSVTTANGIEVSYDKLIFATGSKAFVIPVPGSTLPSVIGWRTIDDTEQMMNIAKTKKKAIVIGGGLLGLECARGLLDQGMEVTVLHLAEWLMEMQLDRKAGNMLKADLEKQGMKFEMQANTTEILGEDDVEGVKLADGREIPADLVVMAVGIRPYTEVAKESGLDVNRGIVVNDVMQTSDSNVYAVGECAEHNGKVYGLVAPLYEQGKVLADHLTNKETNGYKGSTTFTSLKVSGCDLYSAGQIVENAEIKGIEIFNSVDNNYKKIFLKDGNVVGAVLYGDIDDGSRFYNMMKKGESTEDYTLVSLLTKGGEEASLSIADMADDETICGCNGVDKGTIVNAITENGFTTVEEVTAKTKAGNSCGKCKPQIAQILQHTLGDDFVAAKPAGICGCTDLTRDQIVTQIRAKGLKTSKEVRHVLNFKNKGGCPKCRPAINYYLNMVYPHDHEDERESRFANERYHANIQNDGTFSVIPQMRGGVTDADQLIRLGEVAKKYHVPLVKVTGSQRVGLYGVKKEELPNIWEDLGMRSASAYGKKTRSVKSCVGKEFCRFGTQYTTRLGIRLEKTFEYIDTPHKFKMGVSGCPRSCVESGVKDFGIISVENGFQIYIGGNGGTEVEKAEFLTTVETEDEVIKLCGALMQYYRETGIYAERTAPWLRRLGFENVKEVLLDPERQNELFERIMDAKKAVEAEPWEAITSNAQARKIFEVEKV</t>
  </si>
  <si>
    <t>ATGATTTGGTATACAATACGTGTGAAAGGGTTGGTAAATGTGAATGGGAATATCATTGTTGCACATGGCATGAGGCACGGACGACAGAATCAAGCGTTAGAAGCATTTATTTCTGAATTAGTAAAAGATGATATACATCACTATGATATTGCGTTTTTAGAAAGTGAGCATCAGGATTTAGAGACGGTAATGACGACGTTGATTCAAAGTGGGGTTGACCATTTTAAAATTGTACCATTGCTAATCTTTAGTGCAATGCATTATCTCAAGGATATACCGAATATCGTTCATGAAATGAAACGACGGTATCCAGACATAAAGGTAGAAGTAAGCGAGCCACTTGGCACACATCCTTTAATGAGACGATTAATTGAACAACGTATTTGTGACGCATTAGCAGGTGACGAACAACAAGTTGGAGTTATGGTTGTTGCACACGGCAATATTAATGGAAATTTTACTAAGGCACACGAAGAGTTACAAATATGCGCTCAACATTTGCAGATTAATAAACCTACTTATGCGAGAACGCTATATGGAGAGATTAGTTTTACACATGATTTAGAAAGCATCTCGAAACGGTATCAAAAATTGATTGTCGTACCATTATTTTTATATGACGGAAGACTTGTTAACAAAGTGAAGCAGCAAATGAATGACATGGTTATTAATACAGATATACACTTCACACCTTCAATTAACTTCGACCCAATTTTAAAGCAAATCATTAACGATAGATTAGAAAGCTTAATGATTCCGATGAAAATATAA</t>
  </si>
  <si>
    <t>MIWYTIRVKGLVNVNGNIIVAHGMRHGRQNQALEAFISELVKDDIHHYDIAFLESEHQDLETVMTTLIQSGVDHFKIVPLLIFSAMHYLKDIPNIVHEMKRRYPDIKVEVSEPLGTHPLMRRLIEQRICDALAGDEQQVGVMVVAHGNINGNFTKAHEELQICAQHLQINKPTYARTLYGEISFTHDLESISKRYQKLIVVPLFLYDGRLVNKVKQQMNDMVINTDIHFTPSINFDPILKQIINDRLESLMIPMKI</t>
  </si>
  <si>
    <t>ATGACAAAAACGATGATTCGACTCGCAAGTGAACAAGATGCAGAAAAATTGCAACAACTCATGCATGAAGCATTTACGCCTCTAAGAGAACTAGGTATTGATTGGCCTTCAGTTAATGCTAATTTAGATGCTGTTAAAGAAAATATAGATAAAAATACTACATTTGTCATGACAATTGATGATGAAATTATATCTACGATTACGGTTAGATATCCTTGGGGAAGTGTGAAAAGTATTTCGGGCTATCCTTTTGTCTGGTGGTTTGCGACAAATCCTGAGTATGAAGGGAAAGGCTATGGTAGCCAATTACTTACTTATGTTGAAGAAGCATTTTTGCGAGATACGTTAAAGTCAGCGGCAGTTACTTTAGGTACATCTGCAAGATTGCATCCGTGGTTACTTAAAATTTATGAAAAAAGAGGTTATGAAATATACAGCGAACATGAAAATGATGATGGCGATTTAGGTGTGATCATGCGCAAAGTATTGATACCCGAGCGCTTTGACGAAACAATATTAGGCCAACCACCATTTTAA</t>
  </si>
  <si>
    <t>MTKTMIRLASEQDAEKLQQLMHEAFTPLRELGIDWPSVNANLDAVKENIDKNTTFVMTIDDEIISTITVRYPWGSVKSISGYPFVWWFATNPEYEGKGYGSQLLTYVEEAFLRDTLKSAAVTLGTSARLHPWLLKIYEKRGYEIYSEHENDDGDLGVIMRKVLIPERFDETILGQPPF</t>
  </si>
  <si>
    <t>GTGATAGAAAATAAGAAAACAGTTGAAGATACATATTCAACAGGCGCAATTGTTGATTCAATATCATCTTCAGTACAAATGAAGCAAGTAATGGTACAGCAAACACCTGGCCGATATATGCTTAAAGCAATGATGGCCGGATTTTTACTCTCAATCGTTACTGTATTTATGTTCGGAATAAAGACGCAGTTTGCGAATACTCACGTAGATGGACTTATCAATTTAATGGGAGCCATTGCGTTTAGTTTAGGTTTGATTTTAGTTGTATTAACTAACTCTGAATTATTAACAAGTAACTTCATGTACTTTACAGTAGGCTGGTATTATAAAGTCGTTTCTGTTAAGAAGATGACTTGGATTTTATTATATTGTTTCTTAGGAAATATTTTAGGTGGGTTTGTGTTATTTTTCTTAATGAAATTTGCGCATGTCATGACACCTGAAATGACACAAGCTTTAACAGCTTTAGTTCAGAAAAAGACTGTTGATTCAACATGGTTGAATATTTTTACAAAAGGTATTTTCTGTAACTTCTTTATTAATATTGGTATTTTCATCTCTATGCAATTCAAAGGCGGCTTAACAAAGGCATTCTTCATAGCTTGTGGTGTCGTGGTCTTTGTATACATGGGATATGAGCACGTTGTGTTCAATGCAGGTCTATATGCAGGTATGGTATTCTTTAACCTTGATGCAGTTTCATGGTTACATGTTTTAAAAAATATCGTTTTTGCTTTCTTAGGTAACTTTGTCGGTGGCGGTATTTTTGTAGGTCTCGTTTATGCTTTCTTAAATGGTAAGCGTAATCGTTTAGAGCAACAATAA</t>
  </si>
  <si>
    <t>MIENKKTVEDTYSTGAIVDSISSSVQMKQVMVQQTPGRYMLKAMMAGFLLSIVTVFMFGIKTQFANTHVDGLINLMGAIAFSLGLILVVLTNSELLTSNFMYFTVGWYYKVVSVKKMTWILLYCFLGNILGGFVLFFLMKFAHVMTPEMTQALTALVQKKTVDSTWLNIFTKGIFCNFFINIGIFISMQFKGGLTKAFFIACGVVVFVYMGYEHVVFNAGLYAGMVFFNLDAVSWLHVLKNIVFAFLGNFVGGGIFVGLVYAFLNGKRNRLEQQ</t>
  </si>
  <si>
    <t>ATGGTAGAACGTTATATCAAAGTTTTAATATTATATATTTTCACAACACTACTATCTTCTATTTCAGTAACGTCAAAATGTGTACCTAATAAAGTTATAAGGTTTATTTTACGTACTGCAATTGGTTACAGTATATTTGCATATGGTTTACATTACTTTTCAAATTTAAAAAAGAATAAGTAA</t>
  </si>
  <si>
    <t>MVERYIKVLILYIFTTLLSSISVTSKCVPNKVIRFILRTAIGYSIFAYGLHYFSNLKKNK</t>
  </si>
  <si>
    <t>ATGACGATTAAAGTTGAAGATAATAAAATTATTTTTTCAAGAACGATAGAAGCACCGATTGAAAAGGTGTTTGATGCCTATACGACAAAAGAATTATTTGAAAAATGGTTTCATCCAAAAGGGGCTAGCACAAAAGTATTTCGCTTTAATGCTGTTTCAGGCGGTGATGCATTTTATGCGATTAAAACACCTACAATGACCAGCTATACATTAGCAGAATATAAAACGGTTAAGCGTCCATATTTAATTGAATATATTGACTCATTTGCGACACCTCAAGGTGCAAAAGATACAAAAATGCCAAGCATGAAAATTACTTTGTCATTTTCCAAGAGCAATACAACGAAAACGACAGTGACATCAACATCGGTATTTCCAACAAAAGAAGCCGCTCAACAAGTCATAAACATGGGTGTTGAACAAGGTATGAATCAAACTTTAGATCAACTTGATGCTTTATTGAAATAA</t>
  </si>
  <si>
    <t>MTIKVEDNKIIFSRTIEAPIEKVFDAYTTKELFEKWFHPKGASTKVFRFNAVSGGDAFYAIKTPTMTSYTLAEYKTVKRPYLIEYIDSFATPQGAKDTKMPSMKITLSFSKSNTTKTTVTSTSVFPTKEAAQQVINMGVEQGMNQTLDQLDALLK</t>
  </si>
  <si>
    <t>ATGAAAAAGAAATTAGGTATGTTACTTCTTGTACCAGCCGTAACTTTATCATTAGCCGCATGTGGGAATGATGATGGAAAAGATAAAGATGGCAAGGTAACAATTAAAACGACAGTTTATCCATTGCAATCATTTGCAGAGCAAATTGGTGGAAAACACGTGAAGGTATCATCAATCTATCCAGCAGGGACAGATTTACATAGCTATGAACCAACACAAAAAGATATATTAAGTGCAAGCAAGTCAGACTTGTTTATGTATACAGGGGATAATTTAGATCCGGTTGCTAAGAAAGTTGCATCTACTATCAAAGATAAAGATAAAAAACGGTCTTTAGAGGATAAATTAGATAAAGCAAAGCTTTTAACTGATCAACACGAGCATGGTGAAGAGCATGAACATGAGGGGCATGATCATGAGAAAGAAGAACATCATCATCATGGTGGATATGATCCACACGTATGGTTAGATCCTAAAATTAACCAAACTTTCGCTAAAGAAATTAAAGATGAATTAGTGAAAAAAGATCCAAAACATAAAGATGACTATGAGAAAAACTACAAAAAATTAAACGACGATCTTAAGAAAATTGATAACGATATGAAGCAAGTTACAAAAGATAAGCAAGGTAATGCAGTATTTATTTCACATGAATCAATTGGATACTTAGCTGATCGTTATGGTTTTGTTCAAAAAGGTATTCAAAATATGAATGCTGAAGATCCATCACAAAAAGAATTAACTAAAATTGTTAAAGAAATTAGAGATAGCAATGCTAAATATATTCTTTACGAAGATAATGTTGCGAATAAAGTGACTGAAACAATTCGTAAAGAAACAGATGCGAAGCCTTTAAAATTCTACAACATGGAGTCTTTAAATAAAGAACAACAGAAAAAAGATAATATTACGTATCAATCATTAATGAAATCGAATATTGAAAATATCGGTAAAGCTTTAGACAGTGGTGTTAAAGTGAAAGACGACAAAGCTGAAAGTAAACACGATAAAGCAATTTCTGATGGGTATTTTAAAGATGAGCAAGTTAAAGACCGTGAATTAAGCGATTATGCTGGTGAATGGCAATCTGTTTACCCTTACTTAAAAGACGGTACGCTTGATGAAGTGATGGAACATAAAGCTGAAAATGATCCGAAGAAATCTGCTAAAGATTTAAAAGCTTATTATGACAAAGGATATAAAACTGATATTACTAACATTGATATAAAAGGAAATGAAATTACATTTACTAAAGATGGTAAGAAACACACTGGTAAATATGAATACAATGGTAAGAAAACATTGAAATATCCTAAAGGTAACCGTGGCGTGAGATTTATGTTTAAATTGGTCGATGGTAATGATAAAGACTTACCGAAATTCATCCAATTTAGCGATCACAACATTGCACCTAAAAAGGCAGAACACTTCCATATCTTTATGGGTAATGATAATGACGCGTTATTAAAAGAAATGGATAACTGGCCAACATATTATCCTTCAAAATTAAATAAAGACCAAATCAAAGAAGAAATGTTAGCACATTAA</t>
  </si>
  <si>
    <t>MKKKLGMLLLVPAVTLSLAACGNDDGKDKDGKVTIKTTVYPLQSFAEQIGGKHVKVSSIYPAGTDLHSYEPTQKDILSASKSDLFMYTGDNLDPVAKKVASTIKDKDKKRSLEDKLDKAKLLTDQHEHGEEHEHEGHDHEKEEHHHHGGYDPHVWLDPKINQTFAKEIKDELVKKDPKHKDDYEKNYKKLNDDLKKIDNDMKQVTKDKQGNAVFISHESIGYLADRYGFVQKGIQNMNAEDPSQKELTKIVKEIRDSNAKYILYEDNVANKVTETIRKETDAKPLKFYNMESLNKEQQKKDNITYQSLMKSNIENIGKALDSGVKVKDDKAESKHDKAISDGYFKDEQVKDRELSDYAGEWQSVYPYLKDGTLDEVMEHKAENDPKKSAKDLKAYYDKGYKTDITNIDIKGNEITFTKDGKKHTGKYEYNGKKTLKYPKGNRGVRFMFKLVDGNDKDLPKFIQFSDHNIAPKKAEHFHIFMGNDNDALLKEMDNWPTYYPSKLNKDQIKEEMLAH</t>
  </si>
  <si>
    <t>ATGGCTAGGTTAAATATTACGTTTTCGCCTCAAGCCTTTGAAGATTATAAGTATTTTCAGCAGAACAATAAAAAAATGGTGAAGAAGATTAATGAGTTACTTAAAAGTATTGACAGAAATGGTGCATTGGAAGGTATAGGTAAGCCTGAAAAGTTAAAATCGAATCTGACTGGGTATTATAGTAGACGTATCAATCACGAACATAGATTGGTTTATACAGTAGATGACAATCATATAAAAATAGCATCATGTAAATACCATTATTAA</t>
  </si>
  <si>
    <t>MARLNITFSPQAFEDYKYFQQNNKKMVKKINELLKSIDRNGALEGIGKPEKLKSNLTGYYSRRINHEHRLVYTVDDNHIKIASCKYHY</t>
  </si>
  <si>
    <t>ATGATTATTAAAAATTATTCATACGCTCGACAGAATTTAAAGGCACTTATGACAAAAGTAAATGATGATAGTGATATGGTAACTGTAACATCTACTGATGATAAAAACGTAGTAATCATGTCAGAATCAGATTATAACTCCATGATGGAAACACTTTACCTCCAACAGAACCCAAATAATGCTGAACACTTAGCTCAATCAATTGCAGATCTAGAACGTGGGAAAACTATAACGAAAGATATAGATGTATAA</t>
  </si>
  <si>
    <t>MIIKNYSYARQNLKALMTKVNDDSDMVTVTSTDDKNVVIMSESDYNSMMETLYLQQNPNNAEHLAQSIADLERGKTITKDIDV</t>
  </si>
  <si>
    <t>ATGACTAAAAAATTACTAACATTATTTATAGTGAGCATGTTAATTTTAACAGCTTGCGGTAAAAAAGAATCAGCAACGACATCCTCGAAAAACGGCAAACCATTAGTTGTCATATATGGCGACTATAAATGTCCTTATTGTAAAGAATTAGATGAAAAAGTCATGCCAAAGTTGCGTAAAAATTATATAGATAATCACAAAGTGGAATACCAATTTGTCAATTTAGCTTTCTTAGGTAAAGACTCAATTGTTGGTTCGCGTGCGAGTCATGCAGTATTGATGTATGCACCTAAATCATTTTTAGATTTTCAAAAGCAATTATTTGCTGCCCAGCAAGATGAAAATAAAGAATGGTTAACAAAAGAACTATTAGATAAACATATTAAACAACTGCATTTAGATAAAGAGACGGAAAATAAAATTATAAAAGATTACAAGACAAAAGATAGCAAGTCTTGGAAAGCTGCAGAGAAAGATAAAAAAATAGCGAAAGATAATCATATAAAAACGACACCAACTGCATTTATTAATGGCGAGAAAGTTGAAGATCCATATGATTATGAAAGTTATGAGAAGTTATTAAAAGATAAAATAAAATAG</t>
  </si>
  <si>
    <t>MTKKLLTLFIVSMLILTACGKKESATTSSKNGKPLVVIYGDYKCPYCKELDEKVMPKLRKNYIDNHKVEYQFVNLAFLGKDSIVGSRASHAVLMYAPKSFLDFQKQLFAAQQDENKEWLTKELLDKHIKQLHLDKETENKIIKDYKTKDSKSWKAAEKDKKIAKDNHIKTTPTAFINGEKVEDPYDYESYEKLLKDKIK</t>
  </si>
  <si>
    <t>GTGGGAGCATTGAAGCGATTTGTGGCGACGGTATTATTATTACTAGTCTTTATATCAGGATGTGGTAATGATAAATATGTGAAAGAAATAGATGAAGCAGTTAAAATTCAAAATCAAAAACAAGAACAACTTGCCAAAAAAGGCAACGGTGATCGTGTTGATCATTTTGAACGCAAAGATGCTAATATTTATGTCTATGATAAGGATAAAATTATCATTTTAGCTTATAAACCTTTGAGTAATGATGATGAAGTGCATTATTATGCATATGATTTTAGTGATAAACGTGTATCATATAAGCAAGATTTTGATTCGAGACGATATTATCAACAACATGATGCGGATTATCATGAAGAAAATATGACGAACTAG</t>
  </si>
  <si>
    <t>MGALKRFVATVLLLLVFISGCGNDKYVKEIDEAVKIQNQKQEQLAKKGNGDRVDHFERKDANIYVYDKDKIIILAYKPLSNDDEVHYYAYDFSDKRVSYKQDFDSRRYYQQHDADYHEENMTN</t>
  </si>
  <si>
    <t>ATGAACTTTGTAACGTTGACTTCGGATGAGTTCAATGCGTTTACAACAAAGCATTTTTCACATTACACACAATCAGCTATTCATTACAATCATAGAGTTGATTTAAAAGGCGATGTGCATCTTGTAGGGGTTAAAGATGACAATGGTCAAGTGATTGCAGGATGCTTATTGACAGAAGCACGCACACTTAAATTTTTCAAATATTTTTATACACATCGCGGGCCAGTGATGGATTATACAAATCAATCATTAGTAGCATTTTTCTTTAAAGCATTAACGTCATATTTAAAGAAACACAATTGTTTATATGTCCTTGTAGATCCATATTTAATTGAAAATTTACGCAATGCAGACGGTGAAATTGTTAAATCTTATGATAACCGAGCATTTGTTAGAACAATGGATAAATTAGGTTATAAACACCAAGGTTTCCCTGTAGGTTATGATTCAATGAGCCAAATCCGTTGGCTGTCAGTGTTAGATTTAAAAGATAAGACTGAAGACCAACTTTTAAAAGAAATGGATTATCAAACGAGACGTAATATTAAAAAAACATATGATATTGGTGTCAAAACTAAAACGTTAACGATTGATGAAACGCAAACTTTTTTCGACTTATTCCATATGGCTGAGGAAAAGCACGGTTTCAAATTCCGTGAGTTACCATACTTTGAAGAAATGCAAAAGTTATACGATGACCACGCCATGTTAAAGTTGGCGTATATTGATTTAAACGAGTATTTAAAAACGTTACAATTAAAGCAACAACAATTAACAGCTGAACTCTCAGGTGTTGAAGAAGCATTGGAAGAAAGTCCTAATTCAAAGAAAAATAAAACGAAACGCACACAGCTAGAACAACAGCTAAATAGCAATAAGCGTAAAATCGACAATACAATAGAACAAATTGAACAAGATGGTGCAGTCTTAAACTTAGCTTCTGCTTTATTTATCTACAATGAGCATGAAGTTTATTACTTATCTAGTGGTTCAAACCCTAAATATAATGCTTATATGGGTGCCTACCATTTGCAGTGGGAAATGATTAAGTTTGCTAAAGCGCATCATATTGATCGCTATAATTTTTATGGTATTACCGGTGACTATTCAGAGTCATCAGAAGACTATGGCGTCCAACAATTCAAAAAAGGTTTTAACGCACATGTAGAAGAGTATATCGGTGACTTTATTAAGCCTATCAAACCATTACTATATAAGGTACAAACGTACTTAAATCATAAACGTCGTTAA</t>
  </si>
  <si>
    <t>MNFVTLTSDEFNAFTTKHFSHYTQSAIHYNHRVDLKGDVHLVGVKDDNGQVIAGCLLTEARTLKFFKYFYTHRGPVMDYTNQSLVAFFFKALTSYLKKHNCLYVLVDPYLIENLRNADGEIVKSYDNRAFVRTMDKLGYKHQGFPVGYDSMSQIRWLSVLDLKDKTEDQLLKEMDYQTRRNIKKTYDIGVKTKTLTIDETQTFFDLFHMAEEKHGFKFRELPYFEEMQKLYDDHAMLKLAYIDLNEYLKTLQLKQQQLTAELSGVEEALEESPNSKKNKTKRTQLEQQLNSNKRKIDNTIEQIEQDGAVLNLASALFIYNEHEVYYLSSGSNPKYNAYMGAYHLQWEMIKFAKAHHIDRYNFYGITGDYSESSEDYGVQQFKKGFNAHVEEYIGDFIKPIKPLLYKVQTYLNHKRR</t>
  </si>
  <si>
    <t>ATGATTCAATTGAACAATATCCATAAATCATTTAATGATGTTGAAGTCATCAAAGGTATTGATTTATCTGTTGAACAAGGTGAGGTTGTAACCTTAATCGGTCGATCTGGTTCAGGTAAAACAACATTGTTACGTATGATTAATGCATTAGAAATTCCAACTGAAGGTACAGTTTATGTTAACGGCAAAACATATACATCTAAAGATAAAAAATCACAAATAGAAGTTCGTAAACAGTCTGGCATGGTATTTCAAAGTTATAACCTTTTTCCGCATAAGACGGCATTAGAAAATGTAATGGAAGGTCTTATCACAGTTAAAAAGTTGAAAAAGGATGAGGCACGTGGGAAATCACTTGAGTTACTTGAGAAAGTTGGTTTAACACATGTCAAAGATCAACGTCCACATGCATTATCAGGTGGTCAACAACAACGTGTTGCTATTGCAAGAGCACTAGCAATGAACCCTAAAGTGATGTTGTTTGATGAACCAACATCTGCACTTGATCCTGAACTTGTGAATGATGTTTTAAAGGTTATTAAAGATTTGGCTAATGAAGGCATGACAATGGTCATTGTGACACATGAAATGCGTTTTGCAAAAGAAGTATCTAATAACATTGTATTTATTCATGAAGGCATGATCGGAGAACAAGGGGCTCCAGAAGAGATGTTCAATCGTCCGAAAACAGAAGAATTAAGACGTTTCTTAAATGTTATAAATGAAGAATAA</t>
  </si>
  <si>
    <t>MIQLNNIHKSFNDVEVIKGIDLSVEQGEVVTLIGRSGSGKTTLLRMINALEIPTEGTVYVNGKTYTSKDKKSQIEVRKQSGMVFQSYNLFPHKTALENVMEGLITVKKLKKDEARGKSLELLEKVGLTHVKDQRPHALSGGQQQRVAIARALAMNPKVMLFDEPTSALDPELVNDVLKVIKDLANEGMTMVIVTHEMRFAKEVSNNIVFIHEGMIGEQGAPEEMFNRPKTEELRRFLNVINEE</t>
  </si>
  <si>
    <t>ATGTTTCTAAATCTAAATAGCGAACAACAACATGCGCTAGATGCTGCAAAACAAGCTTTCGGACCTATGCTAGAAGGTTTGGTCAAATATTCAATTCCTATTACATTAGTTACATTTGTTTTAGGATTGATTATTGCATTATTTACAGCATTAATGCGAATTTCAACGAGTAAAATTTTAAGAAGTATTTCACGTGTCTATGTATCTATTATTCGAGGAACACCAATGATAGTACAACTATTTATCATATTTTATGGTATTCCAGAATTAGGTAGATTATTAACAAATGACGCTGACAACCAATGGACATTGGCACCTGTAGTGGCTGCTATTATTGGTTTATCATTAAATGTAGGTGCGTATGCTTCGGAAATTATTCGTGGCGGTATTATTTCTATACCGAAAGGACAAACAGAAGCTGCATATTCCATCGGTATGACGTATGGTCAAACGATACAACGTATCATTTTACCGCAGGCAATTCGAGTGTCGATTCCTGCACTAGGTAATACATTTTTAAGTTTAATCAAAGATACATCATTATTAGGATTTATTTTAGTGGCTGAAATGTTTAGAAAAGCTCAAGAAGTTGCGTCTACAACATATGAATATTTAACAATTTATGTGTTAGTTGCGCTAATGTACTGGGTGGTATGCTTTATTATTTCAATTATCCAAGGTATCTATGAATCTTATATTGAAAGAGGGTATCGCTCATGA</t>
  </si>
  <si>
    <t>MFLNLNSEQQHALDAAKQAFGPMLEGLVKYSIPITLVTFVLGLIIALFTALMRISTSKILRSISRVYVSIIRGTPMIVQLFIIFYGIPELGRLLTNDADNQWTLAPVVAAIIGLSLNVGAYASEIIRGGIISIPKGQTEAAYSIGMTYGQTIQRIILPQAIRVSIPALGNTFLSLIKDTSLLGFILVAEMFRKAQEVASTTYEYLTIYVLVALMYWVVCFIISIIQGIYESYIERGYRS</t>
  </si>
  <si>
    <t>ATGAAAAGACTTTTATTTGTGATGATAGCTTTCGTTTTCATATTGGCTGCATGTGGAAACAATTCGTCGAAAGACAAGGAAGCTAATAAAGATAGCAAGACAATTAATGTTGGTACTGAGGGGACTTATGCACCATTTAGTTTCCATGATAAAGATGGTAAATTAACTGGTTACGATATTGATGTTATTAAAGCAGTGGCTAAAGAAGAAGGTTTAAAACTTAAATTTAATGAAACTTCTTGGGATTCTATGTTTGCAGGTTTAGACGCAGGGCGTTTTGATGTAATCGCGAACCAAGTAGGTATTAATCCTGATAGAGAAAAGAAATATAAATTTTCTAAGCCTTACACATTCTCAAGTGCTGTTTTAGTTATTCGTGAAAATGAAAAAGATATTAAAGATTTTGATGATGTTAAAGGTAAGAAGTTAGCACAAACATTCACATCTAATTATGGTAAATTAGCTAAGGATAAAGGTGCTGATATTACAAAAGTTGATGGCTTTAACCAATCAATGGATTTATTATTGTCTAAGCGTGTTGATGGTACATTTAATGATAGTCTGTCATACTTGGATTATAAAAAACAAAAACCTAATGCTAAGATCAAAGCAATCAAAGGTAATGCTGAACAAAGTAGATCTGCATTTGCATTTTCTAAAAAAGCAGATGATGAAACAGTTCAAAAATTCAATGATGGCTTGAAAAAAATCGAGGAAAACGGTGAATTAGCTAAAATAGGTAAGAAATGGTTTGGTCAAGATGTTTCTAAATCTAAATAG</t>
  </si>
  <si>
    <t>MKRLLFVMIAFVFILAACGNNSSKDKEANKDSKTINVGTEGTYAPFSFHDKDGKLTGYDIDVIKAVAKEEGLKLKFNETSWDSMFAGLDAGRFDVIANQVGINPDREKKYKFSKPYTFSSAVLVIRENEKDIKDFDDVKGKKLAQTFTSNYGKLAKDKGADITKVDGFNQSMDLLLSKRVDGTFNDSLSYLDYKKQKPNAKIKAIKGNAEQSRSAFAFSKKADDETVQKFNDGLKKIEENGELAKIGKKWFGQDVSKSK</t>
  </si>
  <si>
    <t>ATGTCGAAGAAACAAAAATTAACGATGATTATTACTATGCTGATGGGTGGATTTTTTGGATTATTAAATGAAACACTATTAGTGACGGCTTTACCAAGTATTATGAAAGATTTTGAAATTTCATATACACAAGTTCAATGGCTGACAACAGCTTTTTTATTGACTAATGGGATTGTTATTCCTTTGTCCGCGCTTGTTATACAACGTTATACAACAAGACAAGTGTTTTTAGTGGGTATTTCTATCTTTTTCTTAGGTACATTACTCGGCGGCTTGAGTCCGCACTTTGCAACATTATTAGTTGCTAGAATTATTCAGGCGTTAGGCGCAGGTATTATGATGCCATTGATGATGACAACGATTTTGGATGTTTTCCAACCGCATGAACGCGGTAAATATATGGGGATATTTGGTTTGGTAATTGGTTTAGCACCAGCTATTGGACCTACTCTTTCAGGTTACCTTGTTGAATATTTAAACTGGAGATCGCTTTTCCATGTTGTCGCTCCAATTGCAGCTGTTACATTTTTAATTGGATTTAAAACGATAAAAAATGTTGGAACTACAATTAAAGTACCTATTGATTTTATTTCTGTCATTTTTTCTGTACTAGGTTTCGGCGGGTTATTGTATGGAACGAGTTCAATTTCAGAAAAAGGTTTTGATAATCCTATCGTATTAGTATCTATGATTGGAGGCGTTGTTTTAGTCGCATTATTTGTATTACGTCAATATCGGCTATCAACACCATTATTAAATTTTGCTGTATTTAAAAATAAACAATTTACAGTTGGTATCATTATTATGGGTGTCACAATGGTATCGATGATTGGTTCGGAAACGATTTTACCTATCTTTGTGCAAAATTTATTGCATCGTTCAGCTTTAGATTCTGGATTAACTTTATTACCAGGAGCAATTGTTATGGCATTTATGTCGATGACTTCAGGTGCTTTATATGAAAAGTTTGGTCCTAGAAAGCTTGCTTTAGTAGGTATGGCGATTGTTGTTATTACTACGGCTTATTTTGTTGTAATGGATGAACAAACATCAACAATCATGTTGGCAACAGTTTATGCGATTCGAATGGTTGGTATCGCGTTAGGATTAATTCCAGTAATGACCCATACGATGAATCAATTAAAGCCAGAAATGAATGCACACGGTTCATCTATGACAAACACAGTACAACAAATTGCTGGTTCTATCGGAACAGCTGCATTAATTACTATTTTATCTCATGCAAGCAAAAACTTTTCTCCAACTATGTCAGACTATAATGGCATGAACAAAATTGATATGATGAATCAAATTAAAGTTGATACGATGTTGCATGGTTATCACGCTGGATTTTTATTTGCATTATTGATTACAGTTGTTAGTTTCTTTTGTTCATTTATGTTACAAGGGAAGAAAAAAGAAGTTGATTCTCGTCAATAA</t>
  </si>
  <si>
    <t>MSKKQKLTMIITMLMGGFFGLLNETLLVTALPSIMKDFEISYTQVQWLTTAFLLTNGIVIPLSALVIQRYTTRQVFLVGISIFFLGTLLGGLSPHFATLLVARIIQALGAGIMMPLMMTTILDVFQPHERGKYMGIFGLVIGLAPAIGPTLSGYLVEYLNWRSLFHVVAPIAAVTFLIGFKTIKNVGTTIKVPIDFISVIFSVLGFGGLLYGTSSISEKGFDNPIVLVSMIGGVVLVALFVLRQYRLSTPLLNFAVFKNKQFTVGIIIMGVTMVSMIGSETILPIFVQNLLHRSALDSGLTLLPGAIVMAFMSMTSGALYEKFGPRKLALVGMAIVVITTAYFVVMDEQTSTIMLATVYAIRMVGIALGLIPVMTHTMNQLKPEMNAHGSSMTNTVQQIAGSIGTAALITILSHASKNFSPTMSDYNGMNKIDMMNQIKVDTMLHGYHAGFLFALLITVVSFFCSFMLQGKKKEVDSRQ</t>
  </si>
  <si>
    <t>ATGAAATTAGATTTACAGACTGCTCGTCGAAATTTAAATAGCCCTAACATTAAAACAAGAAAGCGTGCTTTAAAGATTATTAAGCAACACAAAAGAGCGAAATAA</t>
  </si>
  <si>
    <t>MKLDLQTARRNLNSPNIKTRKRALKIIKQHKRAK</t>
  </si>
  <si>
    <t>ATGCCAAAATTAATTTTATGTCGTCATGGACAAAGCGAGTGGAATGCTAAAAACTTATTTACTGGATGGGAAGATGTTAATTTATCTGAACAAGGTATTAATGAAGCGACTAGAGCAGGTGAAAAAGTAAGAGAAAATAACATTGCCATCGATGTAGCTTTTACATCGTTATTAACACGTGCTTTAGATACAACGCATTATATTTTAACTGAATCTAAACAACAATGGATTCCTGTATATAAAAGCTGGCGTTTAAATGAACGCCACTATGGTGGATTGCAAGGCTTAAATAAAGATGATGCTAGAAAAGAATTTGGAGAAGAACAAGTACATATTTGGCGTCGTTCTTATGATGTGAAACCACCTGCTGAAACCGAAGAACAACGTGAAGCTTACTTAGCTGATCGTCGATATAATCATTTAGATAAACGTATGATGCCTTATTCTGAAAGTCTGAAAGATACTTTAGTTCGAGTGATACCATTTTGGACAGATCATATTTCACAATATTTGCTAGATGGTCAAACGGTATTAGTTTCTGCACACGGAAATTCAATTCGCGCATTAATTAAATATCTTGAAGATGTGTCAGATGAAGATATCATTAATTATGAAATTAAAACAGGTGCACCGCTTGTTTATGAATTAACGGATGATTTAGAAGTTATAGATAAATACTACTTATAA</t>
  </si>
  <si>
    <t>MPKLILCRHGQSEWNAKNLFTGWEDVNLSEQGINEATRAGEKVRENNIAIDVAFTSLLTRALDTTHYILTESKQQWIPVYKSWRLNERHYGGLQGLNKDDARKEFGEEQVHIWRRSYDVKPPAETEEQREAYLADRRYNHLDKRMMPYSESLKDTLVRVIPFWTDHISQYLLDGQTVLVSAHGNSIRALIKYLEDVSDEDIINYEIKTGAPLVYELTDDLEVIDKYYL</t>
  </si>
  <si>
    <t>ATGTCTCATAATGAAAATCTTAAATTGGCGCAACGCGGTGCTTATTTGAGTTTAATTGTATATATAATCTTATCTATTGTTAAGTATGTCACGGGTTTTGTCTTTAACTCTGCAGCTGTAAGAGCCGACGCATTAAACAATATGACAGATATTATCGTTTCTTTAGCTGTTATTATTGGATTGAAAATTTCAATTAAACCTGCCGATCGAAATCATCCTTATGGCCATTTGAAGTCTGAAAATATTTCTTCATTATTGGTGTCATTTGTCATTATGTTTGTAGGTATCCAAGTAGTTATTCAAAATGCACCTCGTTTGTTCAAAGAAGATGACGTTGTACCTAACGCAATAACAATTATCGTCAGCTTAATCAGTGGTCTTGTAATGTTGATTGTATTTGCAGTCAATCAAAGACTAGCGAAAAGAACGAAAAGTAGTTCTTTAAATTCGGCTGCCAAAGATAATTTATCAGATAGTTTAGTCAGCATTGGAACAGCGATAGGATTAATTTTTACGCAAATCGGTTTCCCAATTGTCGATATTATTTTAGCAACATTACTAGGCTTACTAATCGTTTATACTGGTTTTGGTATTTTTAAAGAAGCAATTTTTATGTTGAGTGATGGTTTCAATGAAACTGAATTAGAAGCGTATCGCAATGATATTTTAGAAGTTGATGAAGTACAAGAAGTTAAAAGTATTAAAGGGCGTTACCATGGAAGTAGTGTGTTTATTGATGTCACAATTGTTGTAGATGCTAACCTTTCCTTAGTAGAAGCGCATCAAATTTGTGACAATGTCGAACATCATTTGCACAAAAAAGGTATTTCCTCAGTATACGTTCACCCAGAACCAGACCATCTATAA</t>
  </si>
  <si>
    <t>MSHNENLKLAQRGAYLSLIVYIILSIVKYVTGFVFNSAAVRADALNNMTDIIVSLAVIIGLKISIKPADRNHPYGHLKSENISSLLVSFVIMFVGIQVVIQNAPRLFKEDDVVPNAITIIVSLISGLVMLIVFAVNQRLAKRTKSSSLNSAAKDNLSDSLVSIGTAIGLIFTQIGFPIVDIILATLLGLLIVYTGFGIFKEAIFMLSDGFNETELEAYRNDILEVDEVQEVKSIKGRYHGSSVFIDVTIVVDANLSLVEAHQICDNVEHHLHKKGISSVYVHPEPDHL</t>
  </si>
  <si>
    <t>ATGAAAAATAAATATATCTCGAAGTTGCTAGTTGGGGCAGCAACAATTACTTTAGCTACAATGATTTCAAATGGGGAAGCAAAAGCGAGTGAAAACACGCAACAAACTTCAACTAAGCACCAAACAACTCAAAACAACTACGTAACAGATCAACAAAAAGCTTTTTATCAAGTATTACATCTAAAAGGTATCACAGAAGAACAACGTAACCAATACATCAAAACATTACGCGAACACCCAGAACGTGCACAAGAAGTATTCTCTGAATCACTTAAAGACAGCAAGAACCCAGACCGACGTGTTGCACAACAAAACGCTTTTTACAATGTTCTTAAAAATGATAACTTAACTGAACAAGAAAAAAATAATTACATTGCACAAATTAAAGAAAACCCTGATAGAAGCCAACAAGTTTGGGTAGAATCAGTACAATCTTCTAAAGCTAAAGAACGTCAAAATATTGAAAATGCGGATAAAGCAATTAAAGATTTCCAAGATAACAAAGCACCACACGATAAATCAGCAGCATATGAAGCTAACTCAAAATTACCTAAAGATTTACGCGATAAAAATAACCGCTTTGTAGAAAAAGTTTCAATTGAAAAAGCAATCGTTCGTCATGATGAGCGTGTGAAATCAGCAAATGATGCAATCTCAAAATTAAATGAAAAAGATTCAATTGAAAACAGACGTTTAGCACAACGTGAAGTTAACAAAGCACCTATGGATGTAAAAGAGCATTTACAGAAACAATTAGACGCATTAGTAGCTCAAAAAGATGCTGAAAAGAAAGTGGCGCCAAAAGTTGAGGCTCCTCAAATTCAATCACCACAAATTGAAAAACCTAAAGCAGAATCACCAAAAGTTGAAGTCCCTCAAATCCAATCACCAAAAGTTGAGGTTCCTCAATCTAAATTATTAGGTTACTACCAATCATTAAAAGATTCATTTAACTATGGTTACAAGTATTTAACAGATACTTATAAAAGCTATAAAGAAAAATATGATACAGCAAAGTACTACTATAATACGTACTATAAATACAAAGGTGCGATTGATCAAACAGTATTAACAGTACTAGGTAGTGGTTCTAAATCTTACATCCAACCATTGAAAGTTGATGATAAAAACGGCTACTTAGCTAAATCATATGCACAAGTAAGAAACTATGTAACTGAGTCAATCAATACTGGTAAAGTATTATATACTTTCTACCAAAACCCAACATTAGTAAAAACAGCTATTAAAGCTCAAGAAACTGCATCATCAATCAAAAATACATTAAGTAATTTATTATCATTCTGGAAATAA</t>
  </si>
  <si>
    <t>MKNKYISKLLVGAATITLATMISNGEAKASENTQQTSTKHQTTQNNYVTDQQKAFYQVLHLKGITEEQRNQYIKTLREHPERAQEVFSESLKDSKNPDRRVAQQNAFYNVLKNDNLTEQEKNNYIAQIKENPDRSQQVWVESVQSSKAKERQNIENADKAIKDFQDNKAPHDKSAAYEANSKLPKDLRDKNNRFVEKVSIEKAIVRHDERVKSANDAISKLNEKDSIENRRLAQREVNKAPMDVKEHLQKQLDALVAQKDAEKKVAPKVEAPQIQSPQIEKPKAESPKVEVPQIQSPKVEVPQSKLLGYYQSLKDSFNYGYKYLTDTYKSYKEKYDTAKYYYNTYYKYKGAIDQTVLTVLGSGSKSYIQPLKVDDKNGYLAKSYAQVRNYVTESINTGKVLYTFYQNPTLVKTAIKAQETASSIKNTLSNLLSFWK</t>
  </si>
  <si>
    <t>ATGGAAAATAAAAAAAGAACCACAGATTCGATTGAGAATCAGCGGTTCTTTTTAATCACGGTTTATTACGAAAATTATTTAAAAAATGATGTAAAACTAGAGAAGATATTTTTGATTGATTATTTCCAGAATGATAATAAATTACTTAATGTATTTTTGATTGATGATGCAGTTTCTTGA</t>
  </si>
  <si>
    <t>MENKKRTTDSIENQRFFLITVYYENYLKNDVKLEKIFLIDYFQNDNKLLNVFLIDDAVS</t>
  </si>
  <si>
    <t>ATGATTAAAAATAAAATATTAACAGCAACTTTAGCAGTTGGTTTAATAGCCCCTTTAGCCAATCCATTTATAGAAATTTCTAAAGCAGAAAATAAGATAGAAGATATCGGTCAAGGTGCAGAAATCATCAAAAGAACACAAGACATTACTAGCAAACGATTAGCTATAACTCAAAACATTCAATTTGATTTTGTAAAAGATAAAAAATATAACAAAGATGCCCTAGTTGTTAAGATGCAAGGCTTCATCAGCTCTAGAACAACATATTCAGACTTAAAAAAATATCCATATATTAAAAGAATGATATGGCCATTTCAATATAATATCAGTTTGAAAACGAAAGACTCTAATGTTGATTTAATCAATTATCTTCCTAAAAATAAAATTGATTCAGCAGATGTTAGTCAGAAATTAGGCTATAATATCGGCGGAAACTTCCAATCAGCGCCATCAATCGGAGGCAGTGGCTCATTCAACTACTCTAAAACAATTAGTTATAATCAAAAAAACTATGTTACTGAAGTAGAAAGTCAGAACTCTAAAGGTGTTAAATGGGGAGTGAAAGCAAATTCATTTATTACACCGAATGGTCAAGTATCTGCATATGATCAATACTTATTTGCACAAGACCCAACTGGTCCAGCAGCAAGAGACTATTTCGTCCCAGATAATCAATTACCTCCTTTAATTCAAAGTGGCTTTAATCCATCATTTATTACAACATTGTCACACGAAAGAGGTAAAGGTGATAAAAGCGAGTTTGAAATCACTTACGGCAGAAACATGGATGCTACATATGCTTACGTGACAAGACATCGTTTAGCCGTTGATAGAAAACATGATGCTTTTAAAAACCGAAACGTTACAGTTAAATATGAAGTGAACTGGAAAACACATGAAGTAAAAATTAAAAGCATCACACCTAAGTAA</t>
  </si>
  <si>
    <t>MIKNKILTATLAVGLIAPLANPFIEISKAENKIEDIGQGAEIIKRTQDITSKRLAITQNIQFDFVKDKKYNKDALVVKMQGFISSRTTYSDLKKYPYIKRMIWPFQYNISLKTKDSNVDLINYLPKNKIDSADVSQKLGYNIGGNFQSAPSIGGSGSFNYSKTISYNQKNYVTEVESQNSKGVKWGVKANSFITPNGQVSAYDQYLFAQDPTGPAARDYFVPDNQLPPLIQSGFNPSFITTLSHERGKGDKSEFEITYGRNMDATYAYVTRHRLAVDRKHDAFKNRNVTVKYEVNWKTHEVKIKSITPK</t>
  </si>
  <si>
    <t>ATGCTTAAAAATAAAATATTAGCTACAACTTTATCTGTGAGCTTACTTGCCCCTCTTGCCAATCCGTTATTAGAAAATGCTAAAGCTGCCAACGATACTGAAGACATCGGTAAAGGAAGCGATATAGAAATTATCAAAAGGACAGAAGATAAAACAAGTAATAAATGGGGCGTGACTCAAAATATTCAATTTGATTTTGTGAAGGATAAAAAATATAACAAAGATGCTCTGATATTAAAGATGCAAGGATTCATTAGCTCTAGAACAACATATTACAACTATAAAAAAACTAATCATGTTAAAGCTATGCGATGGCCATTCCAATATAATATTGGTTTAAAAACAAATGATAAATATGTTTCTTTAATTAATTATTTACCTAAAAATAAAATTGAATCTACAAACGTGAGTCAGACATTAGGATACAATATCGGTGGTAATTTCCAATCAGCCCCATCACTCGGTGGTAATGGATCATTTAACTATTCTAAATCGATTAGCTATACACAACAAAATTATGTAAGTGAAGTAGAACAACAAAACTCAAAAAGTGTTTTATGGGGCGTCAAAGCGAATTCATTCGCCACTGAATCAGGTCAAAAATCAGCATTTGATAGCGATTTATTTGTAGGCTACAAACCTCATAGTAAAGATCCTAGAGATTATTTCGTTCCAGACAGTGAGTTACCTCCTCTTGTACAAAGTGGATTTAACCCTTCATTTATCGCCACAGTATCTCATGAAAAAGGTTCAAGCGATACAAGCGAATTTGAAATTACTTACGGAAGAAACATGGATGTCACTCATGCCATTAAAAGATCAACGCATTATGGCAACAGTTATTTAGACGGACATAGAGTCCATAATGCATTCGTAAATAGAAACTATACTGTTAAATACGAGGTCAATTGGAAGACTCATGAAATCAAGGTGAAAGGACAGAATTGA</t>
  </si>
  <si>
    <t>MLKNKILATTLSVSLLAPLANPLLENAKAANDTEDIGKGSDIEIIKRTEDKTSNKWGVTQNIQFDFVKDKKYNKDALILKMQGFISSRTTYYNYKKTNHVKAMRWPFQYNIGLKTNDKYVSLINYLPKNKIESTNVSQTLGYNIGGNFQSAPSLGGNGSFNYSKSISYTQQNYVSEVEQQNSKSVLWGVKANSFATESGQKSAFDSDLFVGYKPHSKDPRDYFVPDSELPPLVQSGFNPSFIATVSHEKGSSDTSEFEITYGRNMDVTHAIKRSTHYGNSYLDGHRVHNAFVNRNYTVKYEVNWKTHEIKVKGQN</t>
  </si>
  <si>
    <t>ATGAAAATGAATAAATTAGTCAAATCATCCGTTGCTACATCTATGGCATTATTATTACTTTCTGGTACTGCTAATGCTGAAGGTAAAATAACACCAGTCAGCGTAAAAAAAGTCGATGACAAAGTTACTTTATACAAAACAACAGCCACAGCAGATTCTGATAAGTTTAAAATTTCACAGATTTTAACATTTAATTTCATCAAAGATAAAAGTTATGATAAAGATACTTTAGTACTTAAAGCTACTGGGAATATTAACTCAGGCTTTGTGAAACCTAATCCTAATGACTATGACTTTTCAAAATTATATTGGGGAGCTAAATACAATGTATCTATAAGCTCACAATCTAATGATTCAGTAAACGTCGTTGATTATGCACCAAAAAATCAAAATGAAGAGTTTCAAGTTCAAAATACTTTAGGCTATACATTTGGTGGTGACATTAGTATCTCTAATGGTTTATCTGGTGGACTTAATGGAAATACAGCTTTTTCTGAAACAATTAATTATAAACAAGAAAGTTACAGAACAACATTAAGTCGCAACACAAATTATAAAAATGTTGGCTGGGGAGTTGAAGCACATAAAATTATGAATAATGGTTGGGGACCTTATGGAAGAGATAGCTTCCACCCAACATATGGTAATGAACTCTTCTTAGCTGGCAGACAAAGCAGTGCATACGCTGGCCAAAACTTCATAGCGCAACACCAAATGCCATTATTATCTAGAAGTAACTTCAATCCAGAATTTTTAAGCGTACTATCACACAGACAAGATGGCGCTAAAAAATCTAAAATTACAGTAACTTATCAACGTGAAATGGATTTATACCAAATTCGTTGGAATGGCTTCTACTGGGCAGGCGCAAATTATAAAAACTTTAAAACTAGAACATTTAAATCAACATATGAAATTGATTGGGAAAATCACAAAGTGAAATTGTTAGATACAAAAGAAACTGAAAACAATAAATAG</t>
  </si>
  <si>
    <t>MKMNKLVKSSVATSMALLLLSGTANAEGKITPVSVKKVDDKVTLYKTTATADSDKFKISQILTFNFIKDKSYDKDTLVLKATGNINSGFVKPNPNDYDFSKLYWGAKYNVSISSQSNDSVNVVDYAPKNQNEEFQVQNTLGYTFGGDISISNGLSGGLNGNTAFSETINYKQESYRTTLSRNTNYKNVGWGVEAHKIMNNGWGPYGRDSFHPTYGNELFLAGRQSSAYAGQNFIAQHQMPLLSRSNFNPEFLSVLSHRQDGAKKSKITVTYQREMDLYQIRWNGFYWAGANYKNFKTRTFKSTYEIDWENHKVKLLDTKETENNK</t>
  </si>
  <si>
    <t>ATGACATCAAAAGATATTACTCAAATTAGTGTCATTGCTGCGATTTTAACCATTTTGGCAGTTTTGAAAATACCGTCCATTATACCAGGATTAGATTTTCAATTATCTGCACCGGCAGCATTATTGATATTAGCTTTCTTTGGAATTAAAAAGTACTTTTTAGGTGGGCTTTTATCAAGCGTATTATTACTGATATTTGGCGTATTTAATCCAATTAATGTGATTATTTCTATTATATTTAGAGTTATAGCTATTGCAGTTGTTTATTTATTGAAAATAAATGTACTATCATTAGTTTTATCAAGTGTATTAGGCAGTTTGGTATCTAGGCTACTATTATCTATTATTTTAAATTTACCTGTGTGGGTAGTGTTGTTAAACGCGATTCCAGGCGTAATATTCACTTTAATTGTAGCTATTCCTTTATATCTCACATTGAGAAAAAGAATGGCAGTCTTACTAAGATAA</t>
  </si>
  <si>
    <t>MTSKDITQISVIAAILTILAVLKIPSIIPGLDFQLSAPAALLILAFFGIKKYFLGGLLSSVLLLIFGVFNPINVIISIIFRVIAIAVVYLLKINVLSLVLSSVLGSLVSRLLLSIILNLPVWVVLLNAIPGVIFTLIVAIPLYLTLRKRMAVLLR</t>
  </si>
  <si>
    <t>6-carboxyhexanoate--CoA ligase</t>
  </si>
  <si>
    <t>ATGTATAGTATAAAAATGCGTTCTAGCAATCAAGATGTTCATATTAGTGGTGCTGAAACGATTTGTGAGTTTGACAAAATAGAACAGACGGTACAAAGGTTTTATAATAAAGGTTTTTTTCATGAAAATGGGCAACCGGATTTTCTCAATATAAAAATACAAAAAATTATGGAACCGATTCAACAAATAAAAGCATTACAAATTATTGAGGATGATAAAGCAAATCTCCAACATTTAACACAAGAATGTGGTGTCACTGAACAAGCGCTAAATCAAGGGATGACATATATTAAAAATGAAACGGTTTATACAGGAGCTATTATTCTATCTGCTATATCTGGTAAACGTTTAGATTCATTTGGACAAAGGGGGATTAGGGCAACACATTTTTCGTTTGAAGATATAAATAATAAAGGTGATCTTAATGAAAGAGTGACTGATGCCTTAGCAATTGCTAGTTGTATCAATGCGCATCCGTATGTCAAAGGAGAACTTTGCGTGTCCGATGACTTAACGTATACGACAGGTTATTTTGCCGCTGCTAAAATTGGTTACCATCGATTATTTGATATTAAACCAGTTAATACGAGATATGGAGGCAGAATAATATTTGTGGACGATTGTATTGATTTAAATCATTACATATCATTTTTAGAAAGCACACCGAAGCAAGTTGTTTATGAAACGGTATAG</t>
  </si>
  <si>
    <t>MYSIKMRSSNQDVHISGAETICEFDKIEQTVQRFYNKGFFHENGQPDFLNIKIQKIMEPIQQIKALQIIEDDKANLQHLTQECGVTEQALNQGMTYIKNETVYTGAIILSAISGKRLDSFGQRGIRATHFSFEDINNKGDLNERVTDALAIASCINAHPYVKGELCVSDDLTYTTGYFAAAKIGYHRLFDIKPVNTRYGGRIIFVDDCIDLNHYISFLESTPKQVVYETV</t>
  </si>
  <si>
    <t>ATGATGTTTCAAGAGCAAATTGATTTATTACAACAGAAAGGGTTATATCGGTCGCTTAAATCGGTAGGGTATATAGATAGACAGTATATTGAAGTAGAAAATAAGAGATGTACGAACTATACATCTAATGATTATTTAGGATTAGGTCAAATAGCGTTTGATAAGGATGATTTCGAAAGATTTATGCGGAAGTATAGTTATCACTTATCAAGTTCAAGATTAATTAGTGGAAGTTCGACAGCTTATGAAGAAATTGAAACAATGTTAGCAGGTTGGCTCGGATATAGTGCATGTACTATCTTAAATAGTGGTTATGATGCTAATTTGGCGTTGTTTAATATTTTCAAAAATACAAATTGTGTCGTGTTTTCAGATCAAGAAAATCATGCGAGTATTATTGACGGTATTAAGTTAAGTGGTTTAGAAAAAGTGATATATAAGCATTTAGATATTGCTGATTTAGAAAAAAGGTTAGAGAAATACCCTAATCAAAATATACCAAAAATAATCATATCTGATAGTGTATTTTCAACGAATGGCGACGTTGTGGATATTGGTCAATTAGTCTCATTAAAGCATAAATATAACGCAACACTGATACTCGATGTTTCACATAGTTTTGGAATAGAGAATTACTCGAATTATCAAGGTGTAGATATACTCACTTCTAGTTTATCTAAAGCATGTGGTGCATACGGGGGTGTGATTTTAAGTTCAAATGATGTGAAGGATATGTTAATTAATCACGGTAGACCACTCATCTACTCAAGTAGTTTGCCAATTTATAATTTGTATTTTATAAAAAGAAACATTGAAAAGTTAATAAATGCTGATGATAGACGCACTAAATTAAATAGTTTGAGTAAATATTTTAACCAAAAGTTAAAAGCACTCAATGTTAATTATAATAGTTCAAACTCGCCGATTAAGTTTATTGAGTTTGATGACATAGAAGCGGCTGAGAACATTCATCAAACATTATTAAAGCATCATGTGTTTACAAGTTATTTAAGGTATCCAACTGTGACTAAGCCAATGTTAAGAATATCATTGTCGTATTTTCATACTGAACAAGATATAGATAGGTTGTTTGAAATTTTGCATCAAGAAGATTGA</t>
  </si>
  <si>
    <t>MMFQEQIDLLQQKGLYRSLKSVGYIDRQYIEVENKRCTNYTSNDYLGLGQIAFDKDDFERFMRKYSYHLSSSRLISGSSTAYEEIETMLAGWLGYSACTILNSGYDANLALFNIFKNTNCVVFSDQENHASIIDGIKLSGLEKVIYKHLDIADLEKRLEKYPNQNIPKIIISDSVFSTNGDVVDIGQLVSLKHKYNATLILDVSHSFGIENYSNYQGVDILTSSLSKACGAYGGVILSSNDVKDMLINHGRPLIYSSSLPIYNLYFIKRNIEKLINADDRRTKLNSLSKYFNQKLKALNVNYNSSNSPIKFIEFDDIEAAENIHQTLLKHHVFTSYLRYPTVTKPMLRISLSYFHTEQDIDRLFEILHQED</t>
  </si>
  <si>
    <t>ATGAATTTGGCTAAACGCATATTACAAGGGGAACAATTAACAAAAGAGACTGTATTGAAAATTTATGAGGATACTAATATTGATACCTTAGATTTATTAAATGAGGCGTACATTTTAAGAAAACATTATTTTGGTAAAAAAGTAAAATTAAACATGATTTTAAATGCTAAAAGTGGTATATGTCCTGAGAATTGTGGGTACTGTGGACAATCACGAGATATTAAACAAAAACAGCGATATGCTTTAATTCCAGAGGAACAAATTATCGATGGAGCAAAGGTGGCACATGATAATCATATTGGAACATATTGTATTGTTATGAGTGGTAGAGGACCGAGCGATAAAGAAGTTGATCATATTAGTAATACTGTAAGAACGATTAAATCTCAACACCCGCAACTAAAAATCTGTGCATGTTTAGGATTAACGAATGACGAACAAGCTAAGAAACTTAAGTCAGCTGGTGTAGACAGATATAACCACAATATTAATACAAGTGAAAATTACCATGATAACGTCGTGACAACGCATAGTTATAAAGATAGAACAGATACGATAGAACTAATGAAAGCGAATAATATATCACCATGTTCTGGCGTGATTTGTGGTATGGGAGAATCTAATCAAGATATTGTTGATATGGCATTTGCTTTAAAAGAAATGGATGCCGACAGTATTCCGATTAATTTTTTGCATCCAATCAAAGGCACAAAGTTTGGAAGCATGGATGATTTAACACCAATGAAATGTTTAAGAATCGTAGCATTATTCCGATTAATCAATCCTACGAAAGAAATTCGTATTGCTGGAGGAAGAGAGGTCAACTTACGTTCGTTACAGCCATTAGCATTAAAAGCGGCGAATTCAATATTTGTCGGTGATTATCTAATTACTGGTGGGCAACCGAACCAATTAGACTACGATATGATTAATGATTTGGGCTTTGAAATTGATTATGACACTTGTGAAAATAAGGAAAACAAGAATGATGTTTCAAGAGCAAATTGA</t>
  </si>
  <si>
    <t>MNLAKRILQGEQLTKETVLKIYEDTNIDTLDLLNEAYILRKHYFGKKVKLNMILNAKSGICPENCGYCGQSRDIKQKQRYALIPEEQIIDGAKVAHDNHIGTYCIVMSGRGPSDKEVDHISNTVRTIKSQHPQLKICACLGLTNDEQAKKLKSAGVDRYNHNINTSENYHDNVVTTHSYKDRTDTIELMKANNISPCSGVICGMGESNQDIVDMAFALKEMDADSIPINFLHPIKGTKFGSMDDLTPMKCLRIVALFRLINPTKEIRIAGGREVNLRSLQPLALKAANSIFVGDYLITGGQPNQLDYDMINDLGFEIDYDTCENKENKNDVSRAN</t>
  </si>
  <si>
    <t>ATGAATTACACACAACAACTTAAACAAAAAGACTCAGAATATGTTTGGCATCCATTTACACAAATGGGTGTATATAGCAAAGAAGAAGCAATCATCATTGAAAAAGGAAAGGGTAGTTACCTTTACGATACGAATGGCAATAAATATTTAGATGGTTATGCATCGTTGTGGGTCAATGTGCATGGTCATAATAACAAATACTTGAATAAGGTAATTAAAAAGCAACTCAATAAAATTGCCCATTCTACGCTGCTAGGATCATCAAATATTCCGTCAATAGAACTTGCGGAAAAATTAATCGAAATCACGCCAAGTAATCTAAGAAAAGTATTTTATTCTGATACAGGCAGTGCGTCTGTTGAAATCGCAATAAAGATGGCATATCAGTATTGGAAAAATATTGATAGAGAAAAATATGCCAAGAAAAACAAGTTTATAACGCTAAATCACGGTTATCATGGGGATACGATTGGTGCGGTAAGTGTTGGTGGTATCAAGACCTTTCATAAAATATTTAAAGACTTAATATTTGAGAATATTCAAGTAGAAAGCCCATCTTTCTATCGCAGTAATTACGATACTGAAAATGAAATTATGACAGCTATTTTAACGAATATAGAGCAAATTCTAATTGAAAGAAATGATGAAATCGCAGGGTTTATATTGGAACCGTTGATTCAAGGTGCGACAGGCTTGTTTGTTCATCCTAAAGGCTTTTTGAAAGAAGTCGAGAAATTGTGCAAAAAATACGATGTCTTATTAATTTGTGATGAGGTAGCAGTTGGTTTTGGGAGAACTGGAAAGATGTTTGCATGCAATCATGAAGATGTTCAACCGGATATTATGTGTTTAGGTAAGGCGATTACTGGTGGCTACTTACCACTTGCAGCTACATTGACATCTCAAAAAATATACAATACATTTTTAAGTGATTCGCATGGTGTTAATACCTTTTTCCATGGTCATACATACACCGGAAATCAAATCGTTTGTACGGTTGCATTAGAAAATATAAGACTTTATGAAAAACGTAAGTTATTGTCACATATTGAAACGACATCATCAACACTTGAGAAACAGTTACATGCGCTGAAGCGTCATCGAAATGTTGGTGATGTAAGAGGACGAGGCTTAATGTTTGGAGTTGAATTAGTTACAGATAAAGATAGTAAAACGCCGTTAGAAATTGAAAAAGTTGAACGTATTGTACGTAAATGTAAAGAAAACGGGCTAATGATTAGAAATTTAGAAAATGTCATTACGTTTGTGCCAGTGTTAAGTATGTCAAATAAAGAAGTGAAAACGATGGTACGTATTTTTAAAAAGGCAGTACATAACATTTTAGATAGGAAGTGTTAA</t>
  </si>
  <si>
    <t>MNYTQQLKQKDSEYVWHPFTQMGVYSKEEAIIIEKGKGSYLYDTNGNKYLDGYASLWVNVHGHNNKYLNKVIKKQLNKIAHSTLLGSSNIPSIELAEKLIEITPSNLRKVFYSDTGSASVEIAIKMAYQYWKNIDREKYAKKNKFITLNHGYHGDTIGAVSVGGIKTFHKIFKDLIFENIQVESPSFYRSNYDTENEIMTAILTNIEQILIERNDEIAGFILEPLIQGATGLFVHPKGFLKEVEKLCKKYDVLLICDEVAVGFGRTGKMFACNHEDVQPDIMCLGKAITGGYLPLAATLTSQKIYNTFLSDSHGVNTFFHGHTYTGNQIVCTVALENIRLYEKRKLLSHIETTSSTLEKQLHALKRHRNVGDVRGRGLMFGVELVTDKDSKTPLEIEKVERIVRKCKENGLMIRNLENVITFVPVLSMSNKEVKTMVRIFKKAVHNILDRKC</t>
  </si>
  <si>
    <t>ATGAGGATTTTTATTACAAGTACGAATACTGATGTAGGCAAAACCTATGTTACAAAGCATTTATACCATGCTTTGAAAACACGTGGTCATCGTGTTTGTGTTTTTAAACCATTTCAAACTGAGGAACGCCAAGACGGGACATTTCCAGATTTAGAAGTATTTAAAAATGAATGTGATTTAAGCTATGACATAACGTCACTTTATACTTTTAAGCAACCTGTATCACCACACCTTGCATTTAAAATGACAGATCAAATTTTTCTAAATAAGCAGCGTGTATTAGATAAGGTAAAAGTTTTAGATAAGGAATTTGATTTTATCTTAATTGAGGGTGCTGGGGGAATTGCCGTACCAATATATGAAGGTACAGATGATTTCTACATGACTAAAGATCTAATCAATGATTGTGCAGATTGTGTCATCAGTGTGTTGCCATCAAAATTAGGTGCTATTAGCGATGCCGTTGTTCACCAAGATTATGTTAATAAGAATGTATCGGCGAGTAATTTTTTAATAATGAATCGCTATACAGACAGCTATATTGAAAAAGACAATCAAATTACGATTGGAAAATTAACAAATAAAACAGTCTATACATTTGAAGAACATGCCACGTATGAAAATTTCTCAGAAGCATTTTTAAAACAATTAATAGGAGTTAAAAATGAATTACACACAACAACTTAA</t>
  </si>
  <si>
    <t>MRIFITSTNTDVGKTYVTKHLYHALKTRGHRVCVFKPFQTEERQDGTFPDLEVFKNECDLSYDITSLYTFKQPVSPHLAFKMTDQIFLNKQRVLDKVKVLDKEFDFILIEGAGGIAVPIYEGTDDFYMTKDLINDCADCVISVLPSKLGAISDAVVHQDYVNKNVSASNFLIMNRYTDSYIEKDNQITIGKLTNKTVYTFEEHATYENFSEAFLKQLIGVKNELHTTT</t>
  </si>
  <si>
    <t>ATGTTTCAAATTACATTTAAAATTTTAAACTGGATAAGACCATATAAAGCAAGAATGATTTTAGGATTTAGCATGTCATTTTTAAATGCTATTTTTATTGCGTTACCTATCTTTTTAGCTGCAAAAATATTTAATAATGTGCTATCTCATAAACCTATTTATATGAAAGATATATTGAATGTTGTAATTATCATGGTTTTATTAGTGATTGGACGATTTATTACAGCATATTTCAAAAGCAAAAGCCATGAGAGCATCGCTTATGAAATGAGTGCGAAAGAACGTTTAGATATAGGGGATAAATTGAAAAATGTAAGGTTAGGTTATTTTAATTCGCATCATTCAAATGAGTTAACAACAATAGTAACAACAGATTTAACATTTCTAGAAAACTTTGCCATGAAAATGGTAGATATTGTTGTTAATGGATACATATTAATTACAGTACTCATATTGTCTCTACTTGTAGTTTCGTGGCAAGTATCATTATTAGCATGCATTGGCGTATTACTATCATTTTTTGCGATTCAATTATTAGAAAGAAAGAGTCGACAAAATGCGCCAGCGTATCATAATGTACAAAACCAATTAGTGGAAAAGGTATTGGAGGTTATTCGTGGTATTCAAGTAATAAAATCATTCGCGAAAGAAAATACGAGTCTTAAAAGTTTTAACCAAGCAGTCAATGAAAGTAAACGTATAAATACAAAAATAGAAATGCAATATATCCCATTCAATTTATTGCATTTACTTAGTTTAAAAGTTGTTTCAATAATGATTGTATTAGTTGCATGCTTATTATATATGAATCATAGTATTGATTTACCTACCCTTATTATGATTTCAATTTTTTCATTTGTGATATTTGATAGTGTTGAAAATATTAATAGTGCTGCACACGTACTTGAAATGATAGATATGACGATAGATGATATTGAAAAGATAAAAAATGCTCCAGAACTGGATGAGAATGGAAAAAATTTGACGATTAAAAATGAAAATATCGCTTTTCAAAACGTGAACTTTTCATATGATGATAAACAAGTGATAAAGAATGTGAATTTTGAGATACCTACACAAACATCAACAGCAATAATTGGACCTTCAGGAAGTGGGAAATCTACATTATGTCACTTACTCTTGCGCTTTTATGATATCGATGATGGAAATATTCGCATCGATGGTGTTGATATTAAAGATATGACATTAAGTACGTTAATGTCGAAAATTAGTGCAGTATTTCAAAAGGTGTATTTATTTAATGATACGATTGAAAATAACATATTGTTTGGCAATCCAGGTGCAACGAAAGAAGAAATTATTCGTGCAGCGAAGCAAGCATGTTGCCACGACTTCATCATGTCATTACCTGAGGGATATCAAACAATGCTAAATGAAAAAGGTAGTAATTTATCTGGCGGAGAAAAGCAAAGGATTTCTATTGCTAGGGCGATATTAAAAGATGCACCAATAATTATTTTAGATGAAGCAACTGCAAGTATTGACCCTGAAAATGAACAGCTGATTCAAACGGCAATTAATGAATTAAGTAAAGGCAAAACAGTAATTACAATTGCACATAAACTTGAAACTATTAAAAATGCAGATCAGATTATAGTGCTCAATGAAGGTGAAATAATTCAAAAAGGTAGTCATGATGAATTAATTCGAAAACCAGGAATGTATCAAGACTTTATAAGAATAAAAAGTAAATCAGCAGGCTGGAAATTATAA</t>
  </si>
  <si>
    <t>MFQITFKILNWIRPYKARMILGFSMSFLNAIFIALPIFLAAKIFNNVLSHKPIYMKDILNVVIIMVLLVIGRFITAYFKSKSHESIAYEMSAKERLDIGDKLKNVRLGYFNSHHSNELTTIVTTDLTFLENFAMKMVDIVVNGYILITVLILSLLVVSWQVSLLACIGVLLSFFAIQLLERKSRQNAPAYHNVQNQLVEKVLEVIRGIQVIKSFAKENTSLKSFNQAVNESKRINTKIEMQYIPFNLLHLLSLKVVSIMIVLVACLLYMNHSIDLPTLIMISIFSFVIFDSVENINSAAHVLEMIDMTIDDIEKIKNAPELDENGKNLTIKNENIAFQNVNFSYDDKQVIKNVNFEIPTQTSTAIIGPSGSGKSTLCHLLLRFYDIDDGNIRIDGVDIKDMTLSTLMSKISAVFQKVYLFNDTIENNILFGNPGATKEEIIRAAKQACCHDFIMSLPEGYQTMLNEKGSNLSGGEKQRISIARAILKDAPIIILDEATASIDPENEQLIQTAINELSKGKTVITIAHKLETIKNADQIIVLNEGEIIQKGSHDELIRKPGMYQDFIRIKSKSAGWKL</t>
  </si>
  <si>
    <t>ATGAACAATCAGACAAATTGGATAAAGATACTCAGCGGATTTGCTTCTGATAGTAAATGGAAAATTATGTTATCAATTTTGTTGTCTATCATCAGTGTCTTTTCTGGATTAGTTCCATATTGGGCAGTCTTTAAAATTATTTTAATGATGATTAACAATGCATATACGATTAATTCGATTATGGTTTATATCTTTATTGCTTTAATCACTTATATTTCACAAGTGTGTTGTTTTGGAGCGTCAACGATGCTATCACATATTACGGCATATGAAATTTTATCTGAAATTCGTAAAAAATTAGCTCAAAAATTAATGCGCCTCCCTTTAGGCGTAGTGGAATCTAAGAAAATAGGTGAATTAAAAAATATATTTGTCGATAAGGTTGAAACAATAGAATTACCTTTAGCACATATGATTCCTGAAGTTATAGGAAACTTACTTTTGTCAGCTGCTATCTTTTTATACATAATGCTCATTGATTGGCGTATGGCTAGTGCCTTATTAGTAACGATACCAATTTCAATTTTCGCTTTTAAAAAAGTTATGTCTGGATTTAATGAGACATATGCTGAACAAATGAAATCAAATAATTATATGAATAGCGCGATTGTAGAGTTTATCGAAGGCATTGAAGTGATTAAAACATTTAATCAATCTCAAAGTTCATATAAAAAATATAAAGATGCAGTAGATAATTATAAGATTCACACTTTGAATTGGTTTAAAAATACATGGGGGTATATGAATTTAGGAGCTAGTGTATTACCTTCAACATTTTTAGGGATTTTACCGGTCGGCATGTATTTGATATCTATCAACCAATTAAACTATGCGGAATTTTTCCTATGCATCGTATTATCTTTAGGTGTAGTAGCACCGATTAAGAATTTTACTAATTATGTAAATCATTTAAAGTCTATACAATACGCATTAACTGAAGTGAATCAAATATTAAGTCTAGAAGAGTTAGTATTGTCAACAAAATTTAAGAAGCCTCAACATTATGAAATTGCTTTTAATAATGTTGGATTTTCATATAACAAAGATAAGGACGATCTGGTCTTTAAGCATTTATCATTTACAGTACCAGAAAATAATTTCACAGCTATCGTCGGGGCTTCTGGTAGCGGTAAGTCAACCATTGCCAAGCTTATATCACGATACTGGGATGTGACTTCAGGTGAAATTACGATTGGCGGTATAAATATAAAAGATATTGAATCGAAACAACTTAACGATTTAGTTGGTTTTGTTGGACAAGATAACTTTTTATTAAATCTTACTTTTAAAGAAAATATTAAACTTGGCAATCCAGAAGCTACGGATGAGGCAGTTGAAAAAGCTGCCAAGTTAGCACAATGTCATGAATTTATTGAAAAGTTGCCAGATGGATATGATACGAATGTTGGTACAGTGGGAGATAAATTGTCTGGTGGTGAAAAACAACGAGTCACTATTGCAAGAATGATATTAAAAGATGCGCCTATCATTGTATTAGATGAAGCGACTGCTTACGTTGATCCAGACAACGAACAAAAAATTCAAGAAGCATTAAATGTGTTGACGCAGGATAAAACATTGATTGTTATTGCACATCGGTTATCTACGATTCAACATGCAGATCAAATTATTGTTTTAGGTAAACAACAAATTTTAGAAAAAGGGTCACATCACTTATTGCTAAAATTAAACGGTAATTATAAGAAAATGTGGGATACGCACATGCATACAAAAGATTGGGGAATCAATACTGGACATAATTAA</t>
  </si>
  <si>
    <t>MNNQTNWIKILSGFASDSKWKIMLSILLSIISVFSGLVPYWAVFKIILMMINNAYTINSIMVYIFIALITYISQVCCFGASTMLSHITAYEILSEIRKKLAQKLMRLPLGVVESKKIGELKNIFVDKVETIELPLAHMIPEVIGNLLLSAAIFLYIMLIDWRMASALLVTIPISIFAFKKVMSGFNETYAEQMKSNNYMNSAIVEFIEGIEVIKTFNQSQSSYKKYKDAVDNYKIHTLNWFKNTWGYMNLGASVLPSTFLGILPVGMYLISINQLNYAEFFLCIVLSLGVVAPIKNFTNYVNHLKSIQYALTEVNQILSLEELVLSTKFKKPQHYEIAFNNVGFSYNKDKDDLVFKHLSFTVPENNFTAIVGASGSGKSTIAKLISRYWDVTSGEITIGGINIKDIESKQLNDLVGFVGQDNFLLNLTFKENIKLGNPEATDEAVEKAAKLAQCHEFIEKLPDGYDTNVGTVGDKLSGGEKQRVTIARMILKDAPIIVLDEATAYVDPDNEQKIQEALNVLTQDKTLIVIAHRLSTIQHADQIIVLGKQQILEKGSHHLLLKLNGNYKKMWDTHMHTKDWGINTGHN</t>
  </si>
  <si>
    <t>ATGAAACTAACACAAACGCATGCTGAAATTTTAAAATTTATCATTGTTGGCGGCATTAATACGTTAAATTATTATGTTGTCTATTTATTGCTGTTAAAATTATTACACATTGAATATATGATTAGTCATATTACCGGATTTCTAGTCGCTTTTGTGATTTCGTATTATTTGAATTGTTATTTTGTTTACAGGGTAAAACCTACTTGGAGAAAATTCATTAGTTTTCCAATTACGCAGATTGTCAACGTAAGCTTACAAACAGTTTTATTATATGTTTTTGTATCCTGGCTAAATTTGCCAGCGGAAATTGCGCCATTTGCAGGTTTAGTGATTACGATACCCATCACATTTGTATTATCTAAATGGATTTTAAAAGATAGTAATTAA</t>
  </si>
  <si>
    <t>MKLTQTHAEILKFIIVGGINTLNYYVVYLLLLKLLHIEYMISHITGFLVAFVISYYLNCYFVYRVKPTWRKFISFPITQIVNVSLQTVLLYVFVSWLNLPAEIAPFAGLVITIPITFVLSKWILKDSN</t>
  </si>
  <si>
    <t>ATGCAATTACAAAAAATTGTCATCGCTCCTGACTCATTTAAGGAAAGTATGACCGCACAGCAAGTTGGCAATATTATAAAACAGGCATTTACTAATGTTTATGGGAATACCCTTCATTATGATATCATTCCGATGGCTGATGGTGGTGAAGGTACCACAGATGCTTTAATGCATGCAACAGGTGCCACTAAGTATACAGTCATCGTTAATGACCCTTTAATGCGACCTATTGAAGCATGTTATGCACGCGCAGACGAACAACAAATTGCAATTATTGAAATGGCGGCAGCGTCAGGTTTGGATTTATTAGAAAAAGAGGAACGTAATCCTTTATACACATCATCATATGGTACCGGTGAACTAATTAAAGATGCATTAAATCATGGTGCTAAGACCATTATTTTAGGGATTGGTGGCAGTGCAACAAATGATGGTGGTACAGGTATGCTAAGTGCACTAGGCGTAAAGTTTACTGATGTAAACGGGGACTTATTACAAATGAATGGTGCTAATCTTGCTCACATTGCACAAATCGATATAACCAATCTAGATTCGCGATTAAAAGAGGTGACCTTTAAAGTGGCCTGTGATGTTTCAAATCCTTTATTGGGTGAAAATGGTGCTACCTATATTTATGGTCCTCAAAAAGGCGCTGATGCAAAGATGATACCAAAGTTGGATTTCGCAATGTCGCATTATCATGATAAGATAAAAATGTGCACAGGAAAGTCCGTTAATCAAATACCAGGTTCTGGTGCAGCTGGCGGTATGGGCGCAGCATTATTAGCGTTTTGTGAGACAACTTTAACAAAAGGTATTGATGTCGTCTTTGACATTACAGATTTTCATCAAAGAATTAAAGATGCAGACCTCGTTATTACTGGAGAAGGACGCATGGATTATCAGACCATCTTTGGTAAAACACCCGTAGGCGTTGCGTTAGCTGCAAAACAATATCATATTCCTGTCATCGCGATTTGTGGCAGTCTAGGCGAAAATTATCAACATGTTTACGATTTCGGTATTGATAGTGCCTATTCTATAATCTCTTCACCTAGCACTTTAGAAGATGTCCTACAAAATAGCGAACAAAATTTATTAAACACTGCAACTGACATTGCTCGTATTCTGAAATTACAATAA</t>
  </si>
  <si>
    <t>MQLQKIVIAPDSFKESMTAQQVGNIIKQAFTNVYGNTLHYDIIPMADGGEGTTDALMHATGATKYTVIVNDPLMRPIEACYARADEQQIAIIEMAAASGLDLLEKEERNPLYTSSYGTGELIKDALNHGAKTIILGIGGSATNDGGTGMLSALGVKFTDVNGDLLQMNGANLAHIAQIDITNLDSRLKEVTFKVACDVSNPLLGENGATYIYGPQKGADAKMIPKLDFAMSHYHDKIKMCTGKSVNQIPGSGAAGGMGAALLAFCETTLTKGIDVVFDITDFHQRIKDADLVITGEGRMDYQTIFGKTPVGVALAAKQYHIPVIAICGSLGENYQHVYDFGIDSAYSIISSPSTLEDVLQNSEQNLLNTATDIARILKLQ</t>
  </si>
  <si>
    <t>ATGAAAAGAACTGATAAATACCGTGATTCATATCAATACGACAATCAAAACCAAAATCATCGTCGTCAATCTGAAGACGCATCGTATAGACAACAATATGCTAAAGGCGATCCTGAAGAACACCCGGAACGATACTATAATGGTAGAGATTATCGAAGAGAACAAATTCTTGAAGAAGAAAACGAGAAATCCCGCCGTTCAAAAAAATGGTTATATATCATTATTGCCATTCTCTTAATTATTGTCGCTATTTTTGTCACACGCGCCTTACTTAACAATGATAGCGATAAAGTTAGTAATGACCCTAAAGTCTCTCAAAATTATAAAAAACAAGTTGAAAATCAAGACGGCCAAATTAACCAGCAAGTAGATAATGCTAAAGAAAATATTAAAAACAACCAAAAAACTGATGACATTATTAAAAATTTACAAAATCAAATCGACAACTTGAAGCAGCAAGAACAAAACAAAGCTGATTCTAAGCTAACTCAATTTTATCAAGACCAAATCAACAAATTGACAGAGGCAAATAATGCACTTAAAAACAATGCAAGCCAAGGTAAAATTGAAAGCATGTTAAATGATATTAATACAAAATTCGACAGTATTAAATCTAAATTAGAAAGCTTATTTAAAGATGACAATGGTGGCGCTAATTAA</t>
  </si>
  <si>
    <t>MKRTDKYRDSYQYDNQNQNHRRQSEDASYRQQYAKGDPEEHPERYYNGRDYRREQILEEENEKSRRSKKWLYIIIAILLIIVAIFVTRALLNNDSDKVSNDPKVSQNYKKQVENQDGQINQQVDNAKENIKNNQKTDDIIKNLQNQIDNLKQQEQNKADSKLTQFYQDQINKLTEANNALKNNASQGKIESMLNDINTKFDSIKSKLESLFKDDNGGAN</t>
  </si>
  <si>
    <t>ATGCAATCAACGAAAACCAAAACGAAGCATTTTTCATTTTTATTGCTAATTACGTTAGGCGTCATGACCGCTTTTGGCCCACTAACTATAGATATGTACGTACCATCATTACCTAAAGTGCAAGGTGATTTTGGTTCTACTACATCAGAAATTCAATTAACATTATCATTCACAATGATTGGTCTTGCACTAGGCCAATTTATCTTTGGACCTTTATCCGATGCTTTTGGTCGCAAACGGATTGCTGTATCCATTTTGATCATTTTCATTTTGGTATCAGGTTTGTCTATGTTTGTTGATCAATTGCCATTATTCTTAACTTTACGATTTATTCAAGGTTTAACTGGTGGTGGCGTCATCGTGATTGCCAAAGCCTCTGCTGGTGATAAATTTAGTGGCAACGCACTCGCTAAATTTTTAGCATCTTTAATGGTAGTAAATGGCATCATCACTATTCTTGCACCATTAGCTGGTGGATTAGCTTTATCCGTAGCAACATGGCGTTCTATTTTCACAATTTTAACTATTGTGGCACTCATCATTTTAATTGGCGTCGCTTCTCAATTACCTAAAACATCTAAAGATGAATTAAAGCAGGTGAATTTTAGTAGCGTCATTAAAGACTTTGGAAGTCTTTTGAAAAAACCAGCATTTATTATTCCAATGCTATTACAAGGTTTAACTTATGTAATGCTTTTTAGTTATTCATCTGCATCGCCATTTATTACTCAAAAATTGTATAATATGACACCCCAACAATTTAGTATCATGTTTGCTGTTAACGGTGTAGGTTTAATCATTGTCAGTCAAGTCGTTGCTTTATTAGTAGAAAAATTACATCGCCACATATTATTAATCATTTTAACTATTATACAAGTGGTGGGTGTTGCTTTAATTATCCTGACACTTACATTCCATTTACCACTTTGGGTCTTACTCATCGCATTCTTCTTAAATGTGTGTCCTGTGACGTCAATTGGACCACTTGGTTTCACAATGGCTATGGAAGAACGAACAGGTGGCAGTGGTAACGCATCAAGTTTACTTGGCTTATTCCAATTTATCTTAGGTGGCGCTGTTGCACCATTAGTTGGCTTAAAAGGCGAATTTAATACATCACCATATATGATTATTATCTTCATTACAGCCATTCTATTAGTCAGTCTACAAATCATTTACTTTAAAATGATTAAAAAGCAACATGTCGCATAA</t>
  </si>
  <si>
    <t>MQSTKTKTKHFSFLLLITLGVMTAFGPLTIDMYVPSLPKVQGDFGSTTSEIQLTLSFTMIGLALGQFIFGPLSDAFGRKRIAVSILIIFILVSGLSMFVDQLPLFLTLRFIQGLTGGGVIVIAKASAGDKFSGNALAKFLASLMVVNGIITILAPLAGGLALSVATWRSIFTILTIVALIILIGVASQLPKTSKDELKQVNFSSVIKDFGSLLKKPAFIIPMLLQGLTYVMLFSYSSASPFITQKLYNMTPQQFSIMFAVNGVGLIIVSQVVALLVEKLHRHILLIILTIIQVVGVALIILTLTFHLPLWVLLIAFFLNVCPVTSIGPLGFTMAMEERTGGSGNASSLLGLFQFILGGAVAPLVGLKGEFNTSPYMIIIFITAILLVSLQIIYFKMIKKQHVA</t>
  </si>
  <si>
    <t>ATGGAATATCAATTACAACAACTTGCGTCGTTAACGTTAGTAGGTATTAAAGAAACGTATGAAAATGGACGACAGGCTCAGCAACATATAGCCGGGTTTTGGCAAAGGTGTTATCAAGAGGGAGTAATTGCGGATTTACAGTTAAAAAATAATGGTGATTTAGCCGGGATACTTGGCTTATGTATACCCGAATTAGACGGTAAGATGTCATATATGATTGCAGTTACCGGAGATAATAGTGCTGATATTGCAAAATATGATGTCATAACATTAGCAAGTTCAAAGTATATGGTATTTGAAGCACAGGGCGCAGTACCTAAAGCAGTTCAACAAAAAATGGAAGAGGTTCATCACTACATACATCAATATCAAGCAAATACGGTAAAATCAGCACCATTTTTTGAGTTGTATCAGGATGGTGATACTACAAGTGAAAAATATATTACAGAAATTTGGATGCCTGTTAAAGGGTGA</t>
  </si>
  <si>
    <t>MEYQLQQLASLTLVGIKETYENGRQAQQHIAGFWQRCYQEGVIADLQLKNNGDLAGILGLCIPELDGKMSYMIAVTGDNSADIAKYDVITLASSKYMVFEAQGAVPKAVQQKMEEVHHYIHQYQANTVKSAPFFELYQDGDTTSEKYITEIWMPVKG</t>
  </si>
  <si>
    <t>ATGAACCGAAAAATATTACCAGTTAAACCTATCAGTCAGCTATTTCCTATCCCTATGGTCATGGGGTGTGAAGGTGTTTCCGCAGCCATGATGTTGCAATACAATAACCAACATATCCCTGCTACAGAAATTATGAGACATTGGCCGACACATCCGAACAATCCACATAAAGGTTATGTTGGACATCACTTATTCATTAAGCTTGGCAATTATCATCAAACGATATTTCCAGAAGCATATGTACCATTTTTACAAAAATACAATCCTAATATCGTAGACGGCACTGGTAAATCCTTAGAAGATCTTAAAGGTATTATCGATCAAGGTCAACCTGTGTTAATATACCATACTAATCTTGGCTCTAAACCATTACTACGTGTTTTCCGCTTTGATAACAAGCCAGCGAAACAAGTTTCAAATATTCACGTAACGTTACTCATTGGGTACGATGATTACTATTACTATTATATCGATCCGCTTTGGAGTCATATTCGTCGTGGCCTAGTTTTACCTGCCATCATTCCAAATCGCAAACAAATTATTAAAATTCGTAAAGAGAAAATGGAATACAGCTTTAATTCACCAGGAAGAAAATGCATTTATGTGCAACCACATTCATATACAATTGAAAATCAACAACAAAATAAACACACGTAA</t>
  </si>
  <si>
    <t>MNRKILPVKPISQLFPIPMVMGCEGVSAAMMLQYNNQHIPATEIMRHWPTHPNNPHKGYVGHHLFIKLGNYHQTIFPEAYVPFLQKYNPNIVDGTGKSLEDLKGIIDQGQPVLIYHTNLGSKPLLRVFRFDNKPAKQVSNIHVTLLIGYDDYYYYYIDPLWSHIRRGLVLPAIIPNRKQIIKIRKEKMEYSFNSPGRKCIYVQPHSYTIENQQQNKHT</t>
  </si>
  <si>
    <t>ATGGGTATGAAGATAGGGACAATCGCCGATTTACATATTGATCGTCATAATAAAAAAACATCCGAAGATTACTTAGAGGCATTGGTTGAAATAGTTAAGTATAAGAAATTGGATATATTGTTGATTGCGGGAGATATCTCAAATCATTATCAATTGACGCACCAATTTATAACGCAATTGACAAAACAATTAGATATACCTGTGAAATTTGTTCCTGGAAACCATGATTTATGGGAAGTTGAAAGTATGACTACGCAAGACATTTGGAATAATTATAAGAGCATGTCACAGTGCTTGGTAGGAAAACCATTTATAGTAAATGAAGAATGGGCAATAATAGGACATACAGGTTGGTATGATTATAGCTTTGCAGCACAACGATTTTCATTAGAACATTTACAAAAAGGAAAACATTATGGTGCGACTTGGCAAGATAAAGAACGAATATCTTGGGGCATATCAGATCAAAATTTATCTAAAATAGCGGCTGAACAAGTGAAGAAAGATATATTAGAAGTAGGAAATAGACGAGTGATTTTAGTCACACATGTTGTGACGCACCCTGATTTCATTGTTCCTATGCCACATCGTATATTCGATTTTTATAATGCATTTATTGGGACAAGTGATTTCAATCCTTTGTATGCGATGTTCGATATACCATATAGTATTATGGGCCATGTTCATTTTCGTAAAAGTGTGATGGATGATGGCAGATGTTATCTCTGTCCGTGTCTAGGCTATCCAAGACAATGGCGTTCAGAAGATATTTACCAGGAAATAAATGAGACGATACAAATAATAGAAATTTAA</t>
  </si>
  <si>
    <t>MGMKIGTIADLHIDRHNKKTSEDYLEALVEIVKYKKLDILLIAGDISNHYQLTHQFITQLTKQLDIPVKFVPGNHDLWEVESMTTQDIWNNYKSMSQCLVGKPFIVNEEWAIIGHTGWYDYSFAAQRFSLEHLQKGKHYGATWQDKERISWGISDQNLSKIAAEQVKKDILEVGNRRVILVTHVVTHPDFIVPMPHRIFDFYNAFIGTSDFNPLYAMFDIPYSIMGHVHFRKSVMDDGRCYLCPCLGYPRQWRSEDIYQEINETIQIIEI</t>
  </si>
  <si>
    <t>ATGGCAAGAAAATTGCATAGAGAGTTGAATAACAGACACATCCAATTGATAGCAATTGGGGGCGCAATTGGAACTGGGTTATTCCTAGGATCAGGTCAAACAATATCTTTAACTGGTCCATCACTGTTATTCACATACATGATTATTGGGGTTGTACTATTCGCTTTTATGCGCGCATTAGGCGAATTGTTGTTGAGCAATACAAGATTTAATTCATTTGTTGATATTGCAAATGAATATTTAGGCCCTTTTGGTGGCTTTGTCATTGGCTGGACTTACTGGTTATGTTGGATTGTATCAAGTATGTCAGACCTAACTGCGATGGGACAATACTTTGCATTTTGGTATCCACAAGTCCCAAATTGGATTACCGTGCTATTTATTGTTTTAATCTTGATTAGCTTCAACTTATTAGGTGCCAGATTATTTGGTGAACTGGAGTTTTGGTTCTCTATTATTAAAGTTGTCACAATTATTGCGATGGTTATCGTTGGTCTTGTATTAATCTTTTTCTCATTTAAAACACATTATGGACATGCATCATTCACAAACTTAATCAGTCACGGCGGCATGTTCCCTGGAGGAACATTTGGTTTCCTAATGTCATTCCAAATTGCTGTATATTCATTCATTGGTATTGAACTTATAGGTGTAACTGCTGGTGAAACGAAAGATCCTGAAAAAACCTTACCGAAAGCAATTAATAATGTACCTATCCGTATTTTATTATTCTATATCGGTGGTCTATTAGTAATTATGTCAGTCATACCTTGGAATGATATCGATCCAAATAGTAGCCCTTTCGTTAAACTCTTTACATTAATCGGCGTGCCATTTGCAGCAGGCGTCGTTAACTTTGTCGTGCTAACTGCCGCGGCCTCTGCTACAAATAGTGGTATCTATTCGAATAGTCGTATCTTATTCGGACTGTCACAACAAGGGTTAGGTCCTAAAGTTTTAAATAAAACGAATAGTCATGGCGTGCCTTATTTATCAATGTTAGTTTCATCAATTGCATTACTTATAGCAGCCTTGTTAAACTACATTTTCCCTAATGCAATTCAACTATTCATATACGTTACAACGTTATCAACTGTGTTGTTTTTAGTTGTTTGGGCAATGATTATTGTCGCTTATCTAATGTATTTGAAAAAGCATCCTGAGGCACATAAAAACAGTAAATTTAAGTTGATTGGTGGTAAGCCTATTGCTTACATTATTCTAGCGTTCTTCTTCTTTGTATTCATTTTATTATTCTTTAGTGACGAAACAAGAGCAGCTATTTATATTTCACCATTCTGGTTTATATTTTTATTTTTCTTTTATAAAAAATACAAAACGAATGCTGAAAAGCTCGCGTATGAACAACGACAAAATGACAGCGGTCATTTCAGATATGACAATCAATAA</t>
  </si>
  <si>
    <t>MARKLHRELNNRHIQLIAIGGAIGTGLFLGSGQTISLTGPSLLFTYMIIGVVLFAFMRALGELLLSNTRFNSFVDIANEYLGPFGGFVIGWTYWLCWIVSSMSDLTAMGQYFAFWYPQVPNWITVLFIVLILISFNLLGARLFGELEFWFSIIKVVTIIAMVIVGLVLIFFSFKTHYGHASFTNLISHGGMFPGGTFGFLMSFQIAVYSFIGIELIGVTAGETKDPEKTLPKAINNVPIRILLFYIGGLLVIMSVIPWNDIDPNSSPFVKLFTLIGVPFAAGVVNFVVLTAAASATNSGIYSNSRILFGLSQQGLGPKVLNKTNSHGVPYLSMLVSSIALLIAALLNYIFPNAIQLFIYVTTLSTVLFLVVWAMIIVAYLMYLKKHPEAHKNSKFKLIGGKPIAYIILAFFFFVFILLFFSDETRAAIYISPFWFIFLFFFYKKYKTNAEKLAYEQRQNDSGHFRYDNQ</t>
  </si>
  <si>
    <t>ATGGCACTATTAGAAGCATTTTTAATTTTTATTTTTGCTGTGATTATTAGTTCGGTTATCAATAATCGATTCCCACAAATTCCTACTGCCTTTATTCAAATTGCATTAGGTGTCGTTATTTTCATTATTCCAATACAAGTTGATTTCCAATTCAATTCTGAAGTGTTTATGTTTGCCGTTATCGCGCCACTACTTTTTGTAGAAGGTACCCACGTCTCTCGAACAAAATTATTAGAATATCGTAAACCTATACTATTAATGTCAATGGCACTAGTGTTTGCAACTGTAGTCGGTGTTGGCTATTTTATACATTGGATTTGGCCTGCCTTACCAATGCCAGCCGCTTTTGCAATAGCAGCAATTTTATGTCCTACTGATGCAGTAGCAGTATCTGCTATTACACGCGGAAAATTATTACCTAAAGGTTCTATGACGATTTTAGAAGGTGAATCTTTACTCAATGATGCAGCAGGTATCATTTCATTTAAAATTGCTGTTACTGCATTAGTAACTGGTACCTTTTCATTATTCCAAGCTGTTGAACAATTTATCATTTCAACAATACTAGGTGTACTTATTGGTGCAATTATTGGATTCGTTGTCGTTAGAATACGTATAGACTTAACCGCTAATAAAGGTTTAAAAGATAACAATACCTTAACTTTTATTCAATTATTAACTCCTTTTGTCGTATACTTTTTAGCAGAAGAAGTTCATGCTTCAGGTATCATTGCAGTTGTAATCGCAGGTCTAATCCATGGTTTAGAACGCGACCGTTTAATTAGAGCACAAACGGAACTACAAATGAATTACCATCAAATTTGGAACACATTTAGTTATGCCTTAAATGGTTTTGTATTTGTTGTATTAGGTTTTATGATTCCTACTGTAGTCATAGATATTTTCCAAACAGAGCCTGACAACTTTTCATTTTTAATAGTGATCACTATATTAATCGCTATTGCAATTTATGCATGTCGATTTGTTTGGGTTTATTTCTGGTACAAAGATTTTTATTTCCCGAAAAATATACAATCTTATCTAGACGAAGAACATGATTCACATGAAACACCACCTTCTCGTGTGCGTTACGCATTTATTATGACGATGTGTGGTATTCACGGTACAATTTCACTTTCAATGGCACTTACATTACCATTTATCATTACAAAAGGACAAGCATTCGAATACCGTAATGATTTATTGTTTATTGCATCTTTCATGGTATTAATTAGTTTAATCTTAGCGCAAATTGTTTTACCTTTAATTACACCATCTGCCGAAGATACTACTTTTAAAGGTATGACTTATCAATCTGCCAAAATTTTCATTGTTCAAAAAGTGATACAGCATTTTAAAAACGAAAGTAAAAAAGACAAAAACGATACAAATTATCGCCCAGTATTAAACCAATACTATGGAGAATTGTTATTTTTATTAAATTCAGAACCTAATAATCAAAATACAAAAGAACTCAAACGTTTAGAAGATATTGCAAAAGTAATCGAAACATCTACACTTGAGCGTTTAATTGATAAAGGTAAGGCAACGTATCAGGATATTAATAATTACCGCAATATTGTCGAATTAACAGAGACACACCGTACTGCATCATTTGTTGAAAAATTTGCAAACTTCTTCAAGATGTTATGGCTTAGACTTAAAGCGATGAAGCACTACAAAGCCTTAAACAAAGAATCTAAGAAGCAAGAATTTGAAAATTCATTCAAAGATGTTCAAAAAATTATGCGTATTGTGAATCACAATATTATTTTACGCTTAAAAGAAGAACAAAATAGTACAAATGTACTTGAGGTTAGCTTAGTCATTAATCATTACTATGATATGAGTCGCTCATTAAAGTGGCGTGCACAACGTCGAAAAGAACGTCAAGAAAACAGCAATCAAATCATACCGCAAGCTATGTTCCATAACCACAAATTGGAAGCATTGTACTTACAACGTCACCTTTTAGATGAATTAATTCGCAAAAATAAAATCAACAATATCGTTGCAGCTCAAATTCGAGAAAATATCAATTACAACGAAATTGTCTTGTCTTTACAGTCCAAACATTAA</t>
  </si>
  <si>
    <t>MALLEAFLIFIFAVIISSVINNRFPQIPTAFIQIALGVVIFIIPIQVDFQFNSEVFMFAVIAPLLFVEGTHVSRTKLLEYRKPILLMSMALVFATVVGVGYFIHWIWPALPMPAAFAIAAILCPTDAVAVSAITRGKLLPKGSMTILEGESLLNDAAGIISFKIAVTALVTGTFSLFQAVEQFIISTILGVLIGAIIGFVVVRIRIDLTANKGLKDNNTLTFIQLLTPFVVYFLAEEVHASGIIAVVIAGLIHGLERDRLIRAQTELQMNYHQIWNTFSYALNGFVFVVLGFMIPTVVIDIFQTEPDNFSFLIVITILIAIAIYACRFVWVYFWYKDFYFPKNIQSYLDEEHDSHETPPSRVRYAFIMTMCGIHGTISLSMALTLPFIITKGQAFEYRNDLLFIASFMVLISLILAQIVLPLITPSAEDTTFKGMTYQSAKIFIVQKVIQHFKNESKKDKNDTNYRPVLNQYYGELLFLLNSEPNNQNTKELKRLEDIAKVIETSTLERLIDKGKATYQDINNYRNIVELTETHRTASFVEKFANFFKMLWLRLKAMKHYKALNKESKKQEFENSFKDVQKIMRIVNHNIILRLKEEQNSTNVLEVSLVINHYYDMSRSLKWRAQRRKERQENSNQIIPQAMFHNHKLEALYLQRHLLDELIRKNKINNIVAAQIRENINYNEIVLSLQSKH</t>
  </si>
  <si>
    <t>ATGTTCAATCAATTTAAAAGACTTATTATAGGGCAACCTAAAAAAAACAGAGAACTAAAAGACGAAAAGATATCGAAGTTTAAAGGGTTAGCGATTCTTTCGTCGGATGCATTATCTTCAGTGGCTTACGGTCCCGAACAAATACTGATTACATTATCAGTAGTGGGTGCAGTTGCAACTTGGTATACTTTACCGATTGCAGGTGCTGTTCTGATCTTATTAGCTGCTTTAATTATGTCTTATAGGCAAATTATTTATGCATATCCTAAAGGTGGCGGCGCGTATATGGTGTCCAAGACCAATTTAGGAGAAAAATGGGGATTGCTTGCAGGAGGCTCATTATTAGTCGATTACATACTGACTGTCGCTGTTAGTATATCATCTGGTGCTGATGCATTTGTTGCTGCATTCCCAAGTTTATATGGGCATAAAGTACTGATTGCATGTTTACTTGTACTTTTTATTTTAATATTAAATTTACGTGGTTTAACTGAATCTGCCACCGTATTATCCTATCCAGTATATCTTTTCATTATAGGGTTAGTGATATTAATATTTATAGGTACTTTCCGTGTGGCGACAGGAGATATTCAACCACATATGCATGCATCAGTAGGAACTGCGGTTCCTGGAGTAACATTATTCTTGCTATTAAAAGCTTTTTCATCAGGGGCTTCATCATTAACAGGTGTTGAAGCTATTTCAAATGCGGTAACCAATTTTAGAGAACCAAGTGCTAATAATGCTGTAAAAACGTTAATTGCTATGGGTTCAATTTTAGCGTTTTTATTAGTTGGTATCGTTGGTTTAGCATATGTTTATGGAATTATGCCACAAACGGAAACGACAGTTTTATCACAATTAGCTATGCAAATATTTGGTGATAATGCTGCCTTCTATTTTGTACAGGCAACGACCGTGATGATTTTGGTATTAGCAGCCAACACTGGATTTACAGCTTTTCCGATGTTAGCGGCTTCAATGTCTAAAGATAAATATATGCCTAGAATGTTTACTGTTAGAGGTGATCGCTTAGGCTACTCTAACTCAATTATTATTTTAGGTGTATTAGCCATTATTTTAATTATTGTATTTGATGGTATGACTGAAGATTTAATTCCATTGTATGCTGTTGGTGTATTTATTCCATTTACACTAGCACAATTCGGTATGGTTATTAAATGGATTCATGAACGTCCTAAGAATTGGTTAAGTAAGTTGTCTGTGAACTTACTAGGTGGTATCGTGACATTTATTGTTTTTATGATTTTACTCATAACTAAATTTAGCCAAGTATGGCCGATACTTATTTTCTTGCCGTTCGTGGTGATTTTCTTCTTGAAAATTAACAAACATTATCGAGATATCGCAGAACAATTACGTTCTGACATTGATGTTCTTAATGTGGACGTGGTAGATCGTAATTTAGCAATTGTGCCGATAACAAGTATTACAACAGCAGTTGATAAGTCTATTTATTACGCACAAATGCTTGCGAATAATGATGTCATAGCAGTACATGTATCATTTGGAGATGAAGATGAAAAAGCATTCCAAGAGAAATGGAAACGTCATTTCCCAGATGTAAGATTAGTTATTTTACATTCGGAATATCGCAGTATTATACGACCAATTTCACGTTTTATCGATAAGATTAATCGTAAAGCAAACGATCAAAACTATATGATTACAGTAGTGATACCAGAATTTATTACTAAGAAACGTTGGCATAATTTATTACACAATCAAACTAGTTTGCGTATGAAATTGTATTTAATTTATCAAAAGAATGTTAACGTATGTACAATTCCATTTAAACTTAAAAAATAG</t>
  </si>
  <si>
    <t>MFNQFKRLIIGQPKKNRELKDEKISKFKGLAILSSDALSSVAYGPEQILITLSVVGAVATWYTLPIAGAVLILLAALIMSYRQIIYAYPKGGGAYMVSKTNLGEKWGLLAGGSLLVDYILTVAVSISSGADAFVAAFPSLYGHKVLIACLLVLFILILNLRGLTESATVLSYPVYLFIIGLVILIFIGTFRVATGDIQPHMHASVGTAVPGVTLFLLLKAFSSGASSLTGVEAISNAVTNFREPSANNAVKTLIAMGSILAFLLVGIVGLAYVYGIMPQTETTVLSQLAMQIFGDNAAFYFVQATTVMILVLAANTGFTAFPMLAASMSKDKYMPRMFTVRGDRLGYSNSIIILGVLAIILIIVFDGMTEDLIPLYAVGVFIPFTLAQFGMVIKWIHERPKNWLSKLSVNLLGGIVTFIVFMILLITKFSQVWPILIFLPFVVIFFLKINKHYRDIAEQLRSDIDVLNVDVVDRNLAIVPITSITTAVDKSIYYAQMLANNDVIAVHVSFGDEDEKAFQEKWKRHFPDVRLVILHSEYRSIIRPISRFIDKINRKANDQNYMITVVIPEFITKKRWHNLLHNQTSLRMKLYLIYQKNVNVCTIPFKLKK</t>
  </si>
  <si>
    <t>ATGGTAAAAACATTGTATAGCATTTTACACAGGAGTCTGGACTTGACTATTTCTATTATCATTTTAGTCGCCATTTCAATTGCTATATATATAACATTAAATAGCAATACGAAGACACGGTTAACCAATGATTCGCAACAACAAATAGATAAAATTATCGAGCATGATTTACAAAAGGGACACATTCCTGGAGCATCAATTTTAATAGTAAAAAATGGCAAAGTTTTTTTAAATAAAGGTTATGGTTATCAAGATGTTGATAAAAAAGTCAAAGCTTCTCCCACAACAAAGTATGAAATTGCTTCTAATACTAAAGCTTTCACAGGTCTTGCAATTTTAAAATTAGCTCAAGAAGGTCGATTAAACTTAAATGATGACGTATCCAAACATGTGCCTCATTTTAAAATGAACTATAATGGTCAAAATGAAACTATTACGATTAAGCAACTTTTGGCTCAAACAAGTGGTATACCTAGTGATATTACAAGCGAAGACGCCGTAACAAATAAAAATAATCGTTTAAATGATGTAACCCGTGCAATTATGGGTGATGAATTACATCATAAGCCCGGAGAAGAATTTGAATACTCAAATATGAACTATGATTTATTAGGTTTAATTATCCAAAACGTTACGAAGCAATCCTATACAAAATATATTACAAATTCATGGCTCAAGCCTTTGCATATGACACATACATCATTCAAACAAACCAATAACAAATCAAAACATGATGCTATTGGCTACGAATTACAAGGTTCGACACCTGTCGTCTCTAAACCTGAATTTAACCTTTGGGATACACCATCAGCATATATGATGACATCAACTGAAGATTTGGAACATTGGATAAAATTCCAACTTAATCCACCTGATAAATACAAATCATTAGTTCAACAATCACATAAAAATTTATCATCAACAATTGGTGAACCTAATGCCAATGCATATGCTTCGGGCTGGTTTACCAATAATGATGAACATTTAGTGTTTCATTCAGGAACGCTCGATAACTTTTCATCATTTATTTTACTAAATCCAAAACAAAATTATGGAATTGTTGTGCTTGCAAATCTAAATTCGGAATATGTACCCAAATTAGTTGAGCATCTTAATACACAAATTGTAAATCACAAGCGATATTCGACGGTTGCGTCTATACTCAATCAATATAAAGACCAATTTAATATTGTTACCGTTTTGATGACAACACTTATTTTATTAGCATTTATATTCTCAGCTTATCGTGCTTGGCAAATGCGCCATGGTCAAATTCTTTTGCGTAGATCAAAACGGATTGCTGTATTGAGTTGGCTAACTTTATGTTTATGTATCGCTATAGCGCTCATATTATATGCATTACCATATCTCATTCTCGGTAGCAATAATTGGTCTTTTGTACTGACTTGGCTACCAATAGAAATTAAATTAGCACTAATCACAACATTAATTGCATTATTCAGTACATTAATTGTAATTCTGTTATTCCTTCATACAAAGATAACGAAGACATAA</t>
  </si>
  <si>
    <t>MVKTLYSILHRSLDLTISIIILVAISIAIYITLNSNTKTRLTNDSQQQIDKIIEHDLQKGHIPGASILIVKNGKVFLNKGYGYQDVDKKVKASPTTKYEIASNTKAFTGLAILKLAQEGRLNLNDDVSKHVPHFKMNYNGQNETITIKQLLAQTSGIPSDITSEDAVTNKNNRLNDVTRAIMGDELHHKPGEEFEYSNMNYDLLGLIIQNVTKQSYTKYITNSWLKPLHMTHTSFKQTNNKSKHDAIGYELQGSTPVVSKPEFNLWDTPSAYMMTSTEDLEHWIKFQLNPPDKYKSLVQQSHKNLSSTIGEPNANAYASGWFTNNDEHLVFHSGTLDNFSSFILLNPKQNYGIVVLANLNSEYVPKLVEHLNTQIVNHKRYSTVASILNQYKDQFNIVTVLMTTLILLAFIFSAYRAWQMRHGQILLRRSKRIAVLSWLTLCLCIAIALILYALPYLILGSNNWSFVLTWLPIEIKLALITTLIALFSTLIVILLFLHTKITKT</t>
  </si>
  <si>
    <t>ATGAGTAAAATTTTTGTAACTGGTGCAACGGGCCTTATTGGCATTAAATTAGTTCAAAGACTAAAAGAAGAGGGGCATGAGGTTGCTGGTTTTACTACATCTGAGAATGGTCAACAAAAGCTAGCTGCTATTAATGTAAAAGCATATATTGGTGATATATTAAAAGCTGATACTATTGATCAAGCGTTAGCAGATTTTAAACCAGAAATCATTATCAACCAAATTACGGATTTAAAAAATGTTGATATGGCAGCAAATACGAAAGTACGTATTGAAGGTTCTAAAAACTTAATTGATGCGGCGAAAAAGCATGACGTTAAGAAAGTAATTGCCCAAAGTATTGCCTTTATGTATGAACCTGGCGAAGGATTAGCAAATGAGGAAACTTCACTTGATTTTAACTCAACTGGTGATAGAAAAGTAACGGTTGATGGTGTGGTTGGTCTAGAAGAAGAAACGGCTCGTATGGATGAATACGTTGTTTTACGTTTTGGTTGGTTATATGGCCCAGGTACTTGGTACGGAAAAGATGGCATGATTTATAATCAATTTATGGATGGTCAAGTGACACTTTCAGATGGCGTAACATCATTTGTGCATCTTGATGATGCAGTTGAAACATCTATTCAAGCTATTCATTTTGAAAATGGTATCTATAATGTAGCAGATGATGCACCTGTTAAAGGTTCTGAATTTGCAGAATGGTATAAAGAACAACTTGGTGTTGAACCAAATATTGATATTCAACCTGCACAACCATTTGAACGTGGCGTAAGCAATGAGAAGTTTAAAGCGCAAGGTGGTACTCTGATTTATAAAACTTGGAAAGACGGCATGAATCCAATTAAATAA</t>
  </si>
  <si>
    <t>MSKIFVTGATGLIGIKLVQRLKEEGHEVAGFTTSENGQQKLAAINVKAYIGDILKADTIDQALADFKPEIIINQITDLKNVDMAANTKVRIEGSKNLIDAAKKHDVKKVIAQSIAFMYEPGEGLANEETSLDFNSTGDRKVTVDGVVGLEEETARMDEYVVLRFGWLYGPGTWYGKDGMIYNQFMDGQVTLSDGVTSFVHLDDAVETSIQAIHFENGIYNVADDAPVKGSEFAEWYKEQLGVEPNIDIQPAQPFERGVSNEKFKAQGGTLIYKTWKDGMNPIK</t>
  </si>
  <si>
    <t>2-dehydropantoate 2-reductase</t>
  </si>
  <si>
    <t>ATGAAAATTGCAATTGCTGGATCGGGTGCATTAGGTAGTGGCTTTGGTGCCAAACTATTTCAAGCAGGATATGATGTCACACTTATTGACGGATATACATCTCATGTTGAAGCGGTTAAGCAACATGGATTAAATATAACGATTAATGGAGAGGCATTCGAGTTAAACATTCCGATGTATCATTTTAATGATCAACGGGACGAAAGCATTTACGATGTTGTCTTTCTATTTCCAAAGTCTATGCAATTAAAAGAAGTGATGGAAGATATGAAGCCACATATTGATAATGAAACGATCGTCGTATGTACGATGAATGGTCTGAAGCATGAAGAAGTCATTGCGCAGTATGTTGCTCAATCACAAATTGTCAGAGGTGTTACGACTTGGACGGCAGGTCTTGAAAGCCCTGGACACAGTCATTTACTTGGTAGTGGACCAGTTGAAATAGGTGAACTAGTGGATGAAGGTAAAGAAAATGTTATAAAAGTTGCTGATTTACTTAACGAAGCGGAATTGAATGGTGTCATTAGTAAAGATTTATACCAATCGATTTGGAAAAAGATTTGTGTTAATGGTACGGCAAATGCATTAAGCACAGTGTTGGAGTGTAATATGGCATCACTGAATGAAAGTAGTTATGCGAAGTGTTTGATTTATAAATTAACGCAAGAAATAGTGCATGTAGCGACGATTGATAATGTTCATTTAAATGTTGATGAAGCATTTGAATATTTAGTTGATTTAAATGAAAAAGTTGGTGCGCATTATCCATCCATGTATCAAGATTTAATTGTTAATAATAGAAAAACTGAAATTGATTATATTAATGGCGCAGTTGCAACATTGGGTAAACAACGTCATATTGAAGCGCCAGTCAATCGCTTTATTACTGATTTAATTCATACTAAAGAAAGTCAGCGACACGCACAGGATTAA</t>
  </si>
  <si>
    <t>MKIAIAGSGALGSGFGAKLFQAGYDVTLIDGYTSHVEAVKQHGLNITINGEAFELNIPMYHFNDQRDESIYDVVFLFPKSMQLKEVMEDMKPHIDNETIVVCTMNGLKHEEVIAQYVAQSQIVRGVTTWTAGLESPGHSHLLGSGPVEIGELVDEGKENVIKVADLLNEAELNGVISKDLYQSIWKKICVNGTANALSTVLECNMASLNESSYAKCLIYKLTQEIVHVATIDNVHLNVDEAFEYLVDLNEKVGAHYPSMYQDLIVNNRKTEIDYINGAVATLGKQRHIEAPVNRFITDLIHTKESQRHAQD</t>
  </si>
  <si>
    <t>ATGGACACATCAAAACAATTTAGAGGTGACAACCGATTGCTTTTGGGTATCGTTTTAGGGGTTATTACCTTTTGGCTATTCGCGCAGTCACTTGTTAATCTTGTTGTCCCATTACAATCAACATATAGTAGTGACGTTGGAACGATAAATATCGCTGTTAGCTTATCTGCCTTATTTGCTGGTTTGTTTATCGTAGGTGCTGGTGATGTTGCTGATAAATTTGGTCGCGTCAAAATTACTTATGTAGGATTGATATTAAATGTTGTAGGTTCATTACTCATCATCATTACACCTTTGCCAGCATTTTTAATTATAGGTAGAATAATTCAAGGTTTGTCTGCAGCATGTATTATGCCATCCACACTTGCTATTATTAACGAATATTATATTGGTACAAGAAGACAACGTGCCTTAAGCTATTGGTCTATTGGTTCTTGGGGTGGTAGTGGTATTTGTACGTTGTTTGGTGGCTTAATGGCTACATATATAGGTTGGCGTTCAATATTTGTTGTTTCAATTCTATTAACATTATTAGCAATGTACTTAATCAAACATGCACCTGAGACTAAAGCAGAACCAATCAAAGGTATGAAAGCAGAAGCTAAAAAGTTTGACGTTATTGGTTTAGTCATTTTAGTAGTGACGATGTTAAGTTTAAATGTAATCATCACACAGACGTCTCATTTTGGTTTAGTTTCACCGTTAATTCTAGGTTTAATTGTTGTGTTTATCTGTTCATTAGTTGGTTTTGTATATTACGAAAATAAAATAAAGCATCCACTTGTTGATTTTTCAATTTTTAAAAATAGAGGATACAGTGGTGCAACTATTTCAAACTTCTTATTAAATGGTGTAGCAGGTGGTGCACTTATCGTTATTAACACGTATTATCAACAACAATTAGGATTTAATTCTTCGCAAACGGGTTATATTTCATTAACGTATTTAATAGCAGTGTTGTCAATGATTCGTGTAGGTGAAAAGATTTTATCTCAACATGGTCCGAAGCGCCCACTATTACTAGGAAGTGGCTTTACAGTGATTGGGTTAATCTTATTGTCGTTAACATTTTTACCAGAAGTGTGGTATATCATATCTAGTATAGTTGGATATTTATTGTTTGGTACTGGTTTAGGATTATATGCTACACCATCAACTGATACAGCAGTTGCTAGTGCGCCAGATGATAAGTCGGGTGTTGCTTCAGGCGTATATAAAATGGCGTCATCATTAGGAAATGCATTTGGAGTAGCAGTATCTGGTACAGTTTATACTGTGTTAGCAGCTAATTTAAATTTGAACTTAGGTGGTTTCACAGGTATGATGTTTAATGCCTTGCTAGCAATTGTTGCATTTTTAGTCATTTTACTATTAGTTCCTAAAAATCAAACGAATTTGTAA</t>
  </si>
  <si>
    <t>MDTSKQFRGDNRLLLGIVLGVITFWLFAQSLVNLVVPLQSTYSSDVGTINIAVSLSALFAGLFIVGAGDVADKFGRVKITYVGLILNVVGSLLIIITPLPAFLIIGRIIQGLSAACIMPSTLAIINEYYIGTRRQRALSYWSIGSWGGSGICTLFGGLMATYIGWRSIFVVSILLTLLAMYLIKHAPETKAEPIKGMKAEAKKFDVIGLVILVVTMLSLNVIITQTSHFGLVSPLILGLIVVFICSLVGFVYYENKIKHPLVDFSIFKNRGYSGATISNFLLNGVAGGALIVINTYYQQQLGFNSSQTGYISLTYLIAVLSMIRVGEKILSQHGPKRPLLLGSGFTVIGLILLSLTFLPEVWYIISSIVGYLLFGTGLGLYATPSTDTAVASAPDDKSGVASGVYKMASSLGNAFGVAVSGTVYTVLAANLNLNLGGFTGMMFNALLAIVAFLVILLLVPKNQTNL</t>
  </si>
  <si>
    <t>ATGGAAGGTAATTTATTACAGCAATTATTCAATTATTATGTTACGAACTTTGGTTATCTATGGGATTTATTTTTCAAACACTTATTAATGTCTGTCTATGGTGTGCTGTTTGCAGCTTTAATTGGTATTCCATTGGGAATCTTGCTTGCAAGATACACAAAACTTTCTGGATTTGTAATTACAATTGCAAATATAATTCAAACAGTTCCAGTCATTGCAATGTTAGCTATTTTAATGTTAGTCATGGGCTTAGGTTCAGAAACAGTAGTTTTAACAGTGTTTTTATATGCGTTACTTCCAATTATAAAAAACACTTATACTGGTATAGCTAGTGTTGATGCGAATATTAAGGATGCTGGCAAAGGTATGGGAATGACACGCAATCAAGTGCTACGAATGATTGAATTACCGTTATCTGTTTCGGTTATTATCGGTGGCATTCGTATTGCCTTGGTTGTTGCGATAGGTGTTGTTGCCGTTGGATCATTTATAGGAGCACCTACGCTTGGTGACATTGTGATTCGTGGTACAAATGCGACGGATGGCACAACGTTTATTTTAGCAGGTGCGATTCCGATTGCTATCATTGCAATCGTCATTGATGTACTATTAAGATTTTTAGAAAAACGATTAGACCCAACAACACGACATCGTAAAAATCAATCTAATCATCGGCCGCAAAGTATTAATATGTAA</t>
  </si>
  <si>
    <t>MEGNLLQQLFNYYVTNFGYLWDLFFKHLLMSVYGVLFAALIGIPLGILLARYTKLSGFVITIANIIQTVPVIAMLAILMLVMGLGSETVVLTVFLYALLPIIKNTYTGIASVDANIKDAGKGMGMTRNQVLRMIELPLSVSVIIGGIRIALVVAIGVVAVGSFIGAPTLGDIVIRGTNATDGTTFILAGAIPIAIIAIVIDVLLRFLEKRLDPTTRHRKNQSNHRPQSINM</t>
  </si>
  <si>
    <t>ATGAAGAAAATTAAATATATACTTGTCGTGTTTGTCTTATCGCTTACCGTATTATCTGGATGTAGTTTGCCCGGACTAGGTAGTAAGAGCACGAAAAATGATGTCAAAATTACAGCATTATCAACAAGCGAATCGCAAATTATTTCACATATGTTACGGTTGTTAATAGAGCATGATACACATGGTAAGATAAAGCCAACATTAGTAAATAATTTAGGGTCAAGTACGATTCAACATAATGCCTTAATTAATGGGGATGCTAATATATCAGGTGTTAGATATAATGGCACAGATTTAACGGGAGCTTTGAAGGAAGCACCAATTAAAGATCCTAAGAAAGCAATGATAGCCACACAACAAGGATTTAAAAAGAAATTTGATCAAACGTTTTTTGATTCGTATGGTTTTGCGAATACGTATGCATTCATGGTAACGAAGGAAACTGCTAAAAAATATCATTTAGAGACAGTTTCAGATTTAGCAAAGCATAGTAAAGATTTACGTTTAGGTATGGATAGTTCATGGATGAATCGTAAAGGCGATGGCTATGAAGGATTTAAAAAAGAGTATGGTTTTGACTTTGGTACAGTGAGACCAATGCAAATAGGTCTAGTCTACGACGCATTAAACACAGAGAAGTTAGACGTTGCATTAGGTTATTCTACAGATGGTCGAATTGCCGCGTATGATTTGAAAGTACTTAAAGATGATAAACAATTTTTCCCACCTTATGCTGCGAGTGCTGTTGCAACAAATGAATTATTACGGCAACACCCAGAACTTAAAACGACGATTAATAAGTTGACAGGAAAGATTTCGACTTCAGAGATGCAACGCTTGAATTATGAAGCGGATGGTAAAGGTAAAGAACCTGCTGTCGTCGCAGAAGAATTTTTGAAAAAACACCACTATTTTGATAAACAGAAAGGTGGTCATAAGTAA</t>
  </si>
  <si>
    <t>MKKIKYILVVFVLSLTVLSGCSLPGLGSKSTKNDVKITALSTSESQIISHMLRLLIEHDTHGKIKPTLVNNLGSSTIQHNALINGDANISGVRYNGTDLTGALKEAPIKDPKKAMIATQQGFKKKFDQTFFDSYGFANTYAFMVTKETAKKYHLETVSDLAKHSKDLRLGMDSSWMNRKGDGYEGFKKEYGFDFGTVRPMQIGLVYDALNTEKLDVALGYSTDGRIAAYDLKVLKDDKQFFPPYAASAVATNELLRQHPELKTTINKLTGKISTSEMQRLNYEADGKGKEPAVVAEEFLKKHHYFDKQKGGHK</t>
  </si>
  <si>
    <t>ATGATTGAGTTCCTACATGAACATGGTGGACAGTTGATGTCGAAAACACTGGAACATTTTTATATTTCTATAGTGGCATTATTACTTGCCATCATTGTTGCAGTACCTATAGGCATTTTATTATCAAAAACAAAGCGAACTGCCAATATTGTATTAACTGTGGCAGGTGTCTTACAAACTATTCCAACACTAGCTGTACTTGCTATTATGATACCGATTTTTGGTGTTGGTAAAACGCCTGCAATTGTAGCGCTATTTATTTATGTATTATTACCTATTTTAAATAACACGGTACTCGGTGTTCAAAATATTGATAGCAACATTAAAGAAGCTGGAAAAAGTATGGGAATGACACAATTTCAATTGATGAAGGATGTTGAATTGCCGTTAGCATTGCCGCTTATCATTGGTGGCATTCGTTTGTCATCTGTGTATGTAATTAGTTGGGCTACACTTGCAAGTTATGTAGGTGCGGGTGGATTAGGTGATTTCATTTTCAATGGTTTAAATTTATATGATCCACTGATGATTGTAACTGCAACGGTACTCGTTACTGCACTAGCATTAGGTGTTGATGCCTTATTAGCTTTAGTTGAAAAATGGGTAGTTCCCAAAGGCTTAAAAGTATCTGGATAA</t>
  </si>
  <si>
    <t>MIEFLHEHGGQLMSKTLEHFYISIVALLLAIIVAVPIGILLSKTKRTANIVLTVAGVLQTIPTLAVLAIMIPIFGVGKTPAIVALFIYVLLPILNNTVLGVQNIDSNIKEAGKSMGMTQFQLMKDVELPLALPLIIGGIRLSSVYVISWATLASYVGAGGLGDFIFNGLNLYDPLMIVTATVLVTALALGVDALLALVEKWVVPKGLKVSG</t>
  </si>
  <si>
    <t>ATGCGTATCATTCGTCATATTTTTTATGAGGAAGGAGAAATGATTATGTTAAGTATTAAGCATTTAACGAAAATTTATTCTGGTAATAAAAAGGCAGTAGATGACATCTCTTTAGATATTCAATCTGGGGAATTTATCGCATTTATTGGAACCAGTGGAAGTGGTAAAACAACTGCTTTAAGAATGATAAACCGTATGATTGAAGCGACAGAAGGACAAATTGAAATTGATGGTAAAGATGTTCGGAGTATGAATCCTGTCGAATTACGTAGAAATATTGGTTATGTTATTCAACAAATTGGGTTAATGCCTCATATGACGATTAAAGAGAATATTGTATTGGTACCCAAATTGTTGAAATGGACTAAAGAAGAAAAGGATAAACGTGCAAAGGAATTAATTAAACTTGTGGATTTACCGGAGTCATTTTTAGAGCGTTATCCAGCAGAACTATCAGGTGGGCAACAACAACGTATCGGTGTCGTAAGAGCACTTGCGGCCGAACAAGATATTATTTTAATGGATGAACCTTTTGGTGCATTGGATCCTATTACGAGAGATACGTTACAAGATTTAGTTAAAACGTTACAACGAAAATTAGGCAAGACGTTTATCTTTGTAACACATGATATGGATGAAGCGATTAAATTAGCAGACAAAATTTGTATTATGTCAGAAGGTAAGGTGGTGCAATTTGATACACCAGACAATATTTTAAGACATCCCGCAAATGATTTTGTACGTGATTTTATAGGACAAAATAGACTGATTCAAGACCGTCCCAATGACAAGACTGTAGAAGGTGTAATGATTAAACCAATCACGATACAGGCAGATGCAACGCTTAATGATGCTGTTCATATTATGAGACAAAAGCGTGTTGATACTATTTTTGTAGTAGATAGTAATAACCATTTACTAGGTTTCTTAGACATTGAAGATATAAATCAGGGTATACGTGGACACAAAAGTTTACGAGACACCATGCAACAACATATTTATACCGTTCAAATTGATTCTAAATTACAAGATTCTGTACGTACGATTTTAAAAAGAAACGTTAGGAATGTACCTGTCGTAGATGATAAGCAACGTTTAGTAGGACTGATTACGCGTGCCAATGTTGTTGACATTGTATATGACACGATTTGGGGCGATAGTGAGGATGCAGTGCAAACAGAACATGTGGGGGAAGACACTGTGTCCTCAAAAATGCATGAGCAACACACTACTAATGTCAAAGTACGTGACATAGGAGATGATAAATCATGA</t>
  </si>
  <si>
    <t>MRIIRHIFYEEGEMIMLSIKHLTKIYSGNKKAVDDISLDIQSGEFIAFIGTSGSGKTTALRMINRMIEATEGQIEIDGKDVRSMNPVELRRNIGYVIQQIGLMPHMTIKENIVLVPKLLKWTKEEKDKRAKELIKLVDLPESFLERYPAELSGGQQQRIGVVRALAAEQDIILMDEPFGALDPITRDTLQDLVKTLQRKLGKTFIFVTHDMDEAIKLADKICIMSEGKVVQFDTPDNILRHPANDFVRDFIGQNRLIQDRPNDKTVEGVMIKPITIQADATLNDAVHIMRQKRVDTIFVVDSNNHLLGFLDIEDINQGIRGHKSLRDTMQQHIYTVQIDSKLQDSVRTILKRNVRNVPVVDDKQRLVGLITRANVVDIVYDTIWGDSEDAVQTEHVGEDTVSSKMHEQHTTNVKVRDIGDDKS</t>
  </si>
  <si>
    <t>ATGAGTGAGAAACAATCAAATGAACAAGTTGAAGCATTTTTAAATAAAGAGAGTCAATGGCAAGAAGAATATAAATATTTGAGAGCGTTAATCTTTAATGAAACAGAATTAGAGGAAGCGTATAAATGGATGCATCCTTGTTACACGTTGAATAATAAAAATGTAGTACTTATCCATGGCTTCAAAAATTATGTTGCACTATTATTTCATAAAGGTGCCATTTTGGAGGATAAATATCATACACTCATTCAACAGACTGAAAAGGTGCAAGCAGCTCGTCAGTTACGATTTGAAAATTTAACAGAGATTCAAGCACGTACCGAAGAAATTAAATATTATCTAGCCGAAGCAATTAAAGCTGAAAAAGCTGGTAAAAAAGTTGAAATGAAGAAAACAGAGGAATATGTTATTCCTAAAGAGTTAGAAGCTAAGTTCGAAGAAATGCCACAGTTAGAGTCTTCATTTTATAAATTAACGCCAGGCAGACAACATCAATATATATATCATATTGGACAAGCTAAACGCAGTGAAACAAGACAAAAGCGTGTTGAAAAGTATATTAACCAAATACTAGAAGGTAAAGGGATGCATGATAAGTAA</t>
  </si>
  <si>
    <t>MSEKQSNEQVEAFLNKESQWQEEYKYLRALIFNETELEEAYKWMHPCYTLNNKNVVLIHGFKNYVALLFHKGAILEDKYHTLIQQTEKVQAARQLRFENLTEIQARTEEIKYYLAEAIKAEKAGKKVEMKKTEEYVIPKELEAKFEEMPQLESSFYKLTPGRQHQYIYHIGQAKRSETRQKRVEKYINQILEGKGMHDK</t>
  </si>
  <si>
    <t>ATGAATAAAGACAAGCAATTGCACAACGACAAAATCAATCTATCCCAATTAGTCTTATTAGGGTTAGGCTCTTTAATAGGATCTGGTTGGCTATTTGGTGCGTGGGAAGCATCATCAATAGCTGGACCAGTAGCAATCATATCATGGGTTCTTGGATTCCTAGTCATTGGAACCATTGCCTATAACTACATTGAAATCGGCACAATGTTTCCTCAATCAGGTGGCATGAGTAACTATGCCCAGTATACACATGGCTCATTATTAGGCTTTATTGCTGCTTGGGCGAATTGGGTGTCTTTGGTGACAATAATACCTATCGAAGCTGTGTCAGCTGTTCAATATATGAGTTCTTGGCCGTGGCATTGGGCGAAACCAATGAGATATTTAATGGAAAATGGCTCTATTAGCACATACGGATTGCTAGCTGTATATCTCATCATTGTTATTTTTTCATTATTAAACTATTGGTCCGTAAAACTTTTAACATCATTTACGAGTTTAATTTCTGTATTTAAATTAGGCGTACCCATGTTAACCATCATCATGTTGATGTTATCAGGATTCGACACTTCAAATCACGGCCATTCGGCAAGCACATTTATGCCTTACGGAAGTGCACCGATTTTTGCTGCAACAACAGCATCAGGGATTATTTTTTCATTCAATTCATTCCAGACAATTATTAATATGGGTTCAGAAATTAAAAATCCTGAAAAAAATATCGCAAGAGGCATCGCTATTTCACTGTCAATCAGTGCAGTGTTGTACATCATTTTACAAAGTACGTTTATCACTTCTATGCCTCAATCAATGTTACAACATAGTGGATGGAATGGCATCAACTTCAATTCACCATTTGCAGATTTAGCTATCTTATTAGGAATTAATTGGCTCGCAATTTTACTATATATTGAAGCTTTTGTATCACCATTCGGTACTGGCGTGTCATTTGTCGCCGTTACAGGTCGAGTTTTACGAGCAATGGAGAAAAATGGACATATCCCTAAATTTCTTGGGAAGATGAATGAAAAATATCATATCCCACGTGTAGCAATCATCTTTAATGCCATCATTAGTATGATTATGGTTACATTATTTAGAGATTGGGGTACGCTAGCAGCAGTTATTTCTACTGCAACTTTAGTAGCCTATTTAACTGGCCCAACGACAGTGATTGCATTAAGAAAAATGGGACCAACAATGACTCGTCCATTTAGAGCAAAAATTTTAAAAGTAATGGCACCATTATCATTTGTATTAGCTTCATTAGCTATATATTGGGCAATGTGGCCAACAACGGCTGAAGTTATTTTAATCATTATACTTGGATTACCAATCTACTTCTTCTATGAATACCGTATGAATTGGCGTAATACAAAGAAACAAATTGGTGGTAGCTTATGGATTATTGTATATTTAATCGTGCTATCAATACTGTCATTTATAGGAAGCAAAGAATTTAAAGGCTTAAATATGATTCACTATCCATTTGACTTTATCGTTATTATTGTTGTGGCGCTTATATTCTATTACATCGGTACAACGAGTTCATTTGAAAGCGTCTATTTCCGTCGCGCAACACGAATCAATACAAAGATGCGCGAGTCACTAAATAATGAATCAAAGTCATCTCATTAA</t>
  </si>
  <si>
    <t>MNKDKQLHNDKINLSQLVLLGLGSLIGSGWLFGAWEASSIAGPVAIISWVLGFLVIGTIAYNYIEIGTMFPQSGGMSNYAQYTHGSLLGFIAAWANWVSLVTIIPIEAVSAVQYMSSWPWHWAKPMRYLMENGSISTYGLLAVYLIIVIFSLLNYWSVKLLTSFTSLISVFKLGVPMLTIIMLMLSGFDTSNHGHSASTFMPYGSAPIFAATTASGIIFSFNSFQTIINMGSEIKNPEKNIARGIAISLSISAVLYIILQSTFITSMPQSMLQHSGWNGINFNSPFADLAILLGINWLAILLYIEAFVSPFGTGVSFVAVTGRVLRAMEKNGHIPKFLGKMNEKYHIPRVAIIFNAIISMIMVTLFRDWGTLAAVISTATLVAYLTGPTTVIALRKMGPTMTRPFRAKILKVMAPLSFVLASLAIYWAMWPTTAEVILIIILGLPIYFFYEYRMNWRNTKKQIGGSLWIIVYLIVLSILSFIGSKEFKGLNMIHYPFDFIVIIVVALIFYYIGTTSSFESVYFRRATRINTKMRESLNNESKSSH</t>
  </si>
  <si>
    <t>ATGAAGATTAATACTACAGGTGGTCAAATTCATGGTATTACACAAGATGGTTTAGATATCTTCTTAGGCATTCCTTATGCAGAACCACCAGTTCATGATAATCGCTTTAAACATTCTACGTTAAAAACACAATGGTCAGAGCCAATTGATGCAACTGAAATACAACCCATCCCACCGCAACCAGACAACAAATTAGAAGATTTTTTCTCCTCACAATCTACAACTTTTACTGAACATGAAGACTGTTTATATCTAAATATTTGGAAACAACATAATGATCAGACGAAGAAACCTGTCATCATTTATTTTTATGGTGGTAGTTTTGAAAATGGTCATGGTACAGCCGAACTCTATCAACCGGCACATTTAGTACAAAATAACGACATTATCGTTATTACATGCAATTATCGTTTAGGCGCATTAGGATATTTAGACTGGTCATATTTTAATAAAGATTTTCATTCCAATAATGGACTTTCAGATCAAATCAATGTCATAAAATGGGTGCATCAATTTATTGAATCCTTTGGTGGCGACGCTAATAACATTACTTTAATGGGTCAGTCTGCAGGCAGTATGAGCATTTTGACTTTACTTAAAATACCTGACATTGAGCCATACTTCCATAAAGTCGTTCTACTAAGTGGCGCACTACGATTAGACACCCTTAAGAGTGCACGCAATAAAGCACAATATTTCCAAAAAATGATGCGCGATTATTTAGATACAGATGATGTTACATCATTATCGACAGATGATATTCTTATGCTGATGGCGAAGCTAAAACAATCTCGAGGACCTTCTAAAGGGCTTGATTTAATATATGCGCCTATTAAAACAGATTATATACAAAATGATTATCCAACAACGAAACCAATTTTTGCATGTTATACAAAAGATGAAGGCGATATTTATATTACTAGTGAACAGAAAAAATTATCGCCGCAACGCTTTATCGACATTATGGAATTAAATGATATTCCTTTAAAATACGAAGATGTTCAGACTGCGAAGCAACAATCTTTAGCGATTACACATTGTTATTTCAAACAGCCGATGAAGCAATTTTTACAACATCTTAATATACAAGATTCAAACGCACAACTATGGCTTGCTGAATTTGCATGGCATGATACTTCTAGCGCACACTATCGCAGTGCTTACCATATTCTAGATATGGTATTTTGGTTCGGAAACTTACAAATATTAGCAGCACATCAATATCCAACAACTGCTCACCTTAAATTTTTAAGTCGACAAATGCAAAATGATTTAGCTAATTTTGCTAAAAGCGGTAAAATGCCTTGGCCGATGTATCATAATGAACGTCGCTATTATCGCACATATCAATAA</t>
  </si>
  <si>
    <t>MKINTTGGQIHGITQDGLDIFLGIPYAEPPVHDNRFKHSTLKTQWSEPIDATEIQPIPPQPDNKLEDFFSSQSTTFTEHEDCLYLNIWKQHNDQTKKPVIIYFYGGSFENGHGTAELYQPAHLVQNNDIIVITCNYRLGALGYLDWSYFNKDFHSNNGLSDQINVIKWVHQFIESFGGDANNITLMGQSAGSMSILTLLKIPDIEPYFHKVVLLSGALRLDTLKSARNKAQYFQKMMRDYLDTDDVTSLSTDDILMLMAKLKQSRGPSKGLDLIYAPIKTDYIQNDYPTTKPIFACYTKDEGDIYITSEQKKLSPQRFIDIMELNDIPLKYEDVQTAKQQSLAITHCYFKQPMKQFLQHLNIQDSNAQLWLAEFAWHDTSSAHYRSAYHILDMVFWFGNLQILAAHQYPTTAHLKFLSRQMQNDLANFAKSGKMPWPMYHNERRYYRTYQ</t>
  </si>
  <si>
    <t>ATGTCAATCATGCGACTATTTACATTCATTTTAAGTATTTTTATCGTAGGAATGGTTGAAATGATGGTTGCAGGAATTATGAACTTGATGAGTCAGGACTTACATGTATCAGAAGCTGTCGTTGGTCAATTAGTGACAATGTACGCTTTAACATTTGCGATATGTGGACCTATTCTGGTTAAATTAACGAACCGTTTTTCATCAAGGCCTGTATTATTATGGACATTACTTATATTTATCATTGGTAATGGCATTATTGCTGTAGCGCCAAATTTTTCAATATTAGTAGTTGGTAGAATTATCTCATCTGCAGCAGCAGCACTAATTATCGTAAAAGTATTAGCTATTACAGCGATGTTATCAGCACCTAAAAATCGTGGCAAAATGATTGGACTTGTCTATACAGGGTTTAGTGGGGCCAATGTTTTTGGTGTACCAATTGGAACGGTTATCGGCGATTTAGTAGGTTGGCGCTATACATTTCTATTCTTAATTATTGTGAGTATTATTGTTGGCTTCTTGATGATGATCTATTTACCGAAGGATCAGGAAATACAACGAGGCCCTGTGAATCATGAGGCACCATCTCATGAAAATCATGTTACTTCGAAAATATTAAGACCTGCTGAAGTAGCAAAATATTTAATTATTACGTTTTTAGTATTGATTGCAAACTCAGTGACATTCGTCTTTATAAATCCACTTATTTTATCTAATGGTCATGATATGTCATTCGTTTCATTAGCACTTCTAGTAAATGGAATCGCTGGCGTTATTGGAACATCATTGGGTGGTATATTCTCCGATAAAATTACAAGTAAGCGTTGGTTAATGATTTCTGTTTCTATTTTTATCGTTATGATGTTACTTATGAATTTAATCTTACCTGGTTCAGGTCTATTGTTAGCAGGACTATTTATTTGGAATATCATGCAATGGAGTACTAATCCAGCAGTGCAAAGCGGTGTGATTCAACATGTTGAAGGCGACACAAGCCAAGTAATGAGTTGGAACATGTCTAGTTTAAACGCTGGTATTGGTGTTGGCGGCATTATTGGAGGCTTGGTCATGACACATGTTTCTGTTCAAGCTATCACATATACGAGTGCCATCATTGGCGCATTAGGATTAATCGTTGTTTTCACATTGAAAAATAATCATTATGCTAAAACATTTAAATCATCATAA</t>
  </si>
  <si>
    <t>MSIMRLFTFILSIFIVGMVEMMVAGIMNLMSQDLHVSEAVVGQLVTMYALTFAICGPILVKLTNRFSSRPVLLWTLLIFIIGNGIIAVAPNFSILVVGRIISSAAAALIIVKVLAITAMLSAPKNRGKMIGLVYTGFSGANVFGVPIGTVIGDLVGWRYTFLFLIIVSIIVGFLMMIYLPKDQEIQRGPVNHEAPSHENHVTSKILRPAEVAKYLIITFLVLIANSVTFVFINPLILSNGHDMSFVSLALLVNGIAGVIGTSLGGIFSDKITSKRWLMISVSIFIVMMLLMNLILPGSGLLLAGLFIWNIMQWSTNPAVQSGVIQHVEGDTSQVMSWNMSSLNAGIGVGGIIGGLVMTHVSVQAITYTSAIIGALGLIVVFTLKNNHYAKTFKSS</t>
  </si>
  <si>
    <t>ATGAGTAATACGGCACTTGGATTGACGGCATTGCTTTTAGTCATTCCGATTATCATTTCATATAAAGAAGGTTTACATATTATTAAAGATTTAATTGTTGCGACACTACGCGCAGTGGTGCAATTAATCATTTTGGGATTTTTGCTGCATTATATTTTTAAAATAAACGATAAATGGCTGCTTATTTTATGTGTATTGGTCATTATTATTAATGCATCATGGAATACAATTAGTCGAGCATCACCAGTGATGCATCATGTGTTTTGGATATCATTTCTAGCTATCTTCATTGGAACAGCATTACCACTTGCAGGTACTGTAGCTACAGGGGCAATTCATTTTACAGCCAATGAAGTTATACCTATCGGCGGCATGCTTGCAAATAATGGCTTGATTGCAATTAATTTAGCTTACCAGAATTTAGATCGTGCATTCGTACAAGATGGTACTAATATTGAATCTAAATTATCACTTGCAGCTACACCTAAATTGGCTTCTAAAGGTGCAATACGTGAAAGTATTCGTTTAGCTATAGTGCCAACAATTGATTCGGTTAAAACATATGGGCTTGTGTCGATTCCTGGTATGATGACAGGCTTAATTATTGGTGGCGTACCACCTTTACAAGCGATTAAATTTCAATTGTTAGTCGTGTTTATTCATACAACTGCGACCATTATGTCTGCTTTGATTGCGACATATTTAAGCTATGGTCAATTTTTCAATGCAAGACATCAATTAGTAGCACGAAATACGGATGTTAAGAGTGAATCATGA</t>
  </si>
  <si>
    <t>MSNTALGLTALLLVIPIIISYKEGLHIIKDLIVATLRAVVQLIILGFLLHYIFKINDKWLLILCVLVIIINASWNTISRASPVMHHVFWISFLAIFIGTALPLAGTVATGAIHFTANEVIPIGGMLANNGLIAINLAYQNLDRAFVQDGTNIESKLSLAATPKLASKGAIRESIRLAIVPTIDSVKTYGLVSIPGMMTGLIIGGVPPLQAIKFQLLVVFIHTTATIMSALIATYLSYGQFFNARHQLVARNTDVKSES</t>
  </si>
  <si>
    <t>ATGTTGTTAGAAATTAAAGATTTAGTGTATAAAGCGAGCGATAGAATCATACTAGATCATATCAGTCTAAAAGTAGATAAAGGCGAGAGTATTGCCATTATAGGTCCATCAGGTAGTGGTAAAAGTACATTTCAAAAGCAAATATGTAATTTGATTAGTCCAACTAGTGGAGAACTTTATTTTAAAGGTAAACCCTATAATGATTATGACCCGGAAGAATTGCGTCAACGAATCAGTTATTTGATGCAGCAAAGTGACTTGTTTGGTGAAACGATTGAAGATAACATGATATTCCCATCACTTGCACGTAATGATAAATTTGATAGAAAACGTGCAAAGCAATTAATTAAAGATGTCGGTTTGGGACATTATCAATTAAGTTCGGAAGTGGAAAATATGTCGGGTGGTGAGCGGCAAAGAATTGCTATAGCGCGCCAACTGATGTATACACCGGATATTCTTTTATTAGATGAATCGACCAGTGCATTAGACGTTAATAATAAAGAAAAGATAGAAAATATCATTTTTAAGTTAGTGGAACAGGATGTTGCTATCATGTGGATTACCCATAGTGATGATCAAAGTATGAGACATTTTCAAAAGCGCATAACGATTGTTGATGGCAAAATTTCTAAGGTTGAGGAGTTGAATCAACATGAGTAA</t>
  </si>
  <si>
    <t>MLLEIKDLVYKASDRIILDHISLKVDKGESIAIIGPSGSGKSTFQKQICNLISPTSGELYFKGKPYNDYDPEELRQRISYLMQQSDLFGETIEDNMIFPSLARNDKFDRKRAKQLIKDVGLGHYQLSSEVENMSGGERQRIAIARQLMYTPDILLLDESTSALDVNNKEKIENIIFKLVEQDVAIMWITHSDDQSMRHFQKRITIVDGKISKVEELNQHE</t>
  </si>
  <si>
    <t>ATGAATCAGTCAGTCAAATTACTTAAACATTTAACAGATGTAAACGGCATTGCTGGTTATGAAATGCAAGTTAAAGAAGCAATGCGTAACTATATAGAGCCTGTCAGTGATCAAATTATTGAAGATAACTTGGGTGGCATTTTTGGAAAGAAAAATGCTGAGAATGGTCAATACTCAATTATGATTTCTGGTCATATGGATGAAGTTGGTTTTATGGTAACAAAGATTGATAAACATGGTTTTATTTCATTTACGCCAGTTGGTGGATGGTGGAATCAAGTCATGCTATCTCAAAAAGTAACGATTACAACAGATTCGGGCAAAGAAATTAGAGGTATCATCGGTTCTAAACCGCCACATGTCTTAACGCCTGAAGAACGTAAAAAGCCAATGGAAATCAAAAATATGTTTATAGATATTGGTGTTAGTAGCAAGGAAGAAGCTGAAGAAGCTGGCGTTGAAGTAGGCAATATGGTAACGCCATATAGTGAATTTGAAGTGCTTGCAAATGATAAATATTTAACTGCGAAAGCATTTGATAATCGCTATGGCTGTGCATTAGCTGTTGAGGTATTAAAACGTTTAAAAGATGAAAATATTGGAATTAACTTATACAGTGGTGCCACAGTGCAAGAAGAAGTTGGTTTGCGTGGTGCGAAAGTGGCAGCGAATACAATTAAACCAGATTTGGCGATAGCTGTCGATGTAGGTATTGCTTATGATACCCCAGGTATGTCAGGTCAAACGAGCGATAGTAAACTAGGCGGTGGTCCAGTTGTCATTATGATGGATGCTACAAGTATTGCTCACCAAGGTTTGCGTAAGCATATTAAAGATGTAGCTAAGGAACATAACATCGAAGTACAATGGGATACGACACCAGGTGGAGGTACAGATGCGGGAAGTATTCATGTCGCAAATGAAGGTATTCCAACGATGACAATCGGTGTTACGCTGCGATACATGCATTCTAATGTTTCAGTGCTCAATGTAGATGATTATGAAAATTCTATCCGTCTTGTTACTGAAATTGTCCGTTCATTGAATGATGAAAGTTATAAAAATATCATGTGGTAA</t>
  </si>
  <si>
    <t>MNQSVKLLKHLTDVNGIAGYEMQVKEAMRNYIEPVSDQIIEDNLGGIFGKKNAENGQYSIMISGHMDEVGFMVTKIDKHGFISFTPVGGWWNQVMLSQKVTITTDSGKEIRGIIGSKPPHVLTPEERKKPMEIKNMFIDIGVSSKEEAEEAGVEVGNMVTPYSEFEVLANDKYLTAKAFDNRYGCALAVEVLKRLKDENIGINLYSGATVQEEVGLRGAKVAANTIKPDLAIAVDVGIAYDTPGMSGQTSDSKLGGGPVVIMMDATSIAHQGLRKHIKDVAKEHNIEVQWDTTPGGGTDAGSIHVANEGIPTMTIGVTLRYMHSNVSVLNVDDYENSIRLVTEIVRSLNDESYKNIMW</t>
  </si>
  <si>
    <t>ATGAGCAATTACACGGTTAAGATTAAAAATTCAGCGAAATCAGATTTAAGGAAAATAAAACATTCTTATTTAAAGAAGTCATTTTTAGAAATTGTTGAGACTTTAAAAAATGATCCGTATAAAATAACACAATCTTTTGAAAAATTAGAGCCTAAATATTTAGAGCGATATTCAAGAAGAATTAACCATCAGCACAGGGTCGTCTATACCGTAGATGATCGAAATAAAGAAGTATTAATACTATCGGCATGGTCACATTATGATTAA</t>
  </si>
  <si>
    <t>MSNYTVKIKNSAKSDLRKIKHSYLKKSFLEIVETLKNDPYKITQSFEKLEPKYLERYSRRINHQHRVVYTVDDRNKEVLILSAWSHYD</t>
  </si>
  <si>
    <t>ATGATTATCACTAGCCCTACAGAAGCGAGAAAAGATTTTTATCAATTACTAAAAAATGTTAATAATAATCACGAACCAATTTATATTAGTGGCAATAATGCCGAAAATAATGCTGTGATTATAGGTTTAGAAGATTGGAAAAGTATACAAGAGACAATATATCTTGAATCTACTGGTACAATGGACAAAGTAAGAGAAAGAGAAAAAGATAATAGTGGTACAACAAATATAGATGATATTGATTGGGATAATCTTTAA</t>
  </si>
  <si>
    <t>MIITSPTEARKDFYQLLKNVNNNHEPIYISGNNAENNAVIIGLEDWKSIQETIYLESTGTMDKVREREKDNSGTTNIDDIDWDNL</t>
  </si>
  <si>
    <t>TTGAAAAAATTATGTTCATTAATTGTAGTAGCATTAATTTGTATCATTGCATTATCAGCTTGTGGTAAAGAACAAACCAAAACATATGAAGGTGATGTTAGTGGTAAACATGTACTAACTTCTATCACATATAAAGATGATAAGGTTTTAAAACAGTCTACAATCAACACAATTAAATATGACGATCTAGGTATGGATAAAGACGAAGCCAAAAAGTTATTCGCCAAATCTGAAAGTATTTTCAAAGACCTTAAAGGCGTAAAATACAAAGTAGACTATAAAGATAAAAAAGCAATTGAACACTTAGACATAGATTACACAGAAGTTGACATGAAAAAATTAAATAAACGTCTTGGTGTTTCAACTAAAGAAAATAAAGATATTAGTTTTGAAAAACTTGAAAAGCAATTAAAGCACAGAGGTTTAAAAGAAAAAGATAAAATGGACGACAAATAG</t>
  </si>
  <si>
    <t>MKKLCSLIVVALICIIALSACGKEQTKTYEGDVSGKHVLTSITYKDDKVLKQSTINTIKYDDLGMDKDEAKKLFAKSESIFKDLKGVKYKVDYKDKKAIEHLDIDYTEVDMKKLNKRLGVSTKENKDISFEKLEKQLKHRGLKEKDKMDDK</t>
  </si>
  <si>
    <t>ATGACGTTTCTTACAGTCATGCAATTTATAGTTAACATTATCGTTGTAGGCTTCCTGCTTACGGTTATTGTTATCGGGCTTATTTGGTTAATTAAAGATAAAAGACAATCACAACATAGTGTATTAAGGAATTATCCTTTACTAGCACGTATTAGATATATTTCAGAAAAAATGGGACCGGAATTACGTCAGTATTTATTTTCTGGGGATAATGAAGGGAAACCTTTTTCACGTAATGATTATAAAAATATCGTTTTGGCTGGAAAATATAACTCTCGTATGACCAGCTTCGGTACTACTAAAGATTATCAAGACGGCTTTTACATACAGAACACAATGTTTCCGATGCAACGTAATGAGATTTCAGTAGATAATACAACATTGTTATCAACATTCATTTATAAAATCGCGAATGAGCGTTTATTTAGTCGTGAAGAATATCGTGTACCGACAAAGATTGATCCGTATTACTTAAGTGATGACCATGCAATAAAATTAGGTGAACATTTAAAACATCCATTTATTTTAAAACGTATCGTAGGACAATCTGGTATGAGTTATGGCGCTTTAGGAAAAAATGCCATTACAGCTTTATCTAAAGGTCTAGCTAAAGCGGGCACTTGGATGAATACAGGTGAAGGTGGCTTATCAGAATATCATTTAAAAGGTAATGGGGATATCATTTTCCAAATTGGTCCCGGTTTATTTGGTGTTCGTGATAAAGAAGGTAATTTTAGTGAAGGTTTATTTAAAGAGGTCGCACAGTTATCTAACGTACGCGCATTTGAGCTGAAGTTGGCACAAGGTGCTAAGACTCGTGGTGGTCATATGGAAGCTGAAAAGGTAAACGAAGAAATTGCTAAAATCCGAAATGTTGAACCTTATAAAACAATCAATTCACCTAACCGTTACGAATTTATTCATAATGCTGAAGATTTGATTCGTTTCGTCGATCAGTTGCAGCAATTAGGTCAAAAACCAGTAGGATTCAAAATTGTAGTAAGCAAAGTTTCAGAAATTGAAACACTTGTACGTACGATGGTGGAACTAGATAAGTATCCAAGCTTTATTACGATTGATGGTGGTGAAGGTGGTACTGGTGCAACATTCCAAGAATTACAAGATGGTGTTGGCTTACCGCTATTTACAGCTCTACCTATTGTGTCTGGCATGTTAGAAAAATATGGTATTCGAGATAAAGTGAAATTGGCGGCATCTGGTAAGTTAGTGACACCAGATAAAATTGCGATTGCACTAGGTTTAGGTGCAGATTTTGTAAATATCGCACGTGGCATGATGATTAGTGTCGGTTGTATTATGAGTCAACAATGCCATATGAATACATGTCCTGTAGGTGTTGCAACGACAGATGCGAAAAAAGAAAAAGCATTGATTGTTGGAGAAAAGCAATATCGTGTCACAAACTATGTAACAAGTTTGCATGAAGGCTTATTCAATATTGCAGCAGCTGTTGGCGTATCCAGTCCTACAGAAATTACTGCTGATCATATTGTATATCGAAAAGTCGATGGTGAGTTACAAACGATACATGATTATAAATTGAAATTGATTAGTTGA</t>
  </si>
  <si>
    <t>MTFLTVMQFIVNIIVVGFLLTVIVIGLIWLIKDKRQSQHSVLRNYPLLARIRYISEKMGPELRQYLFSGDNEGKPFSRNDYKNIVLAGKYNSRMTSFGTTKDYQDGFYIQNTMFPMQRNEISVDNTTLLSTFIYKIANERLFSREEYRVPTKIDPYYLSDDHAIKLGEHLKHPFILKRIVGQSGMSYGALGKNAITALSKGLAKAGTWMNTGEGGLSEYHLKGNGDIIFQIGPGLFGVRDKEGNFSEGLFKEVAQLSNVRAFELKLAQGAKTRGGHMEAEKVNEEIAKIRNVEPYKTINSPNRYEFIHNAEDLIRFVDQLQQLGQKPVGFKIVVSKVSEIETLVRTMVELDKYPSFITIDGGEGGTGATFQELQDGVGLPLFTALPIVSGMLEKYGIRDKVKLAASGKLVTPDKIAIALGLGADFVNIARGMMISVGCIMSQQCHMNTCPVGVATTDAKKEKALIVGEKQYRVTNYVTSLHEGLFNIAAAVGVSSPTEITADHIVYRKVDGELQTIHDYKLKLIS</t>
  </si>
  <si>
    <t>ATGTCAAATACAAATAAACATTACATAGAAGAAGAATACGCTACTGAACAATCGCGTTTTTTCAAACGTGATATTGGATTTATTTTCCTTTATATATTTTTGGTTAACATCTTGCCAATCATTATCGTCTTTTTAACTTTTGGGTTAGTAGCTGTATTCACTCAACAAGCCCCATGGGGTTTCTCTTTTCCTATTTCAATGAACATTAGCTATTTACTCGCAGTTATTATTTCACTAGCTATTTTTCGTCGGATGCATGAAGATGCATTTGTTCCGATGATACGTACGCAAATCATTGCCAGCACCAAATATAAATGGCATATTCTTATATCATTTACACTAAGTGTCGTACTCTTTTTACTTTTAAATTATTTCGATATTTTCGCACTAAATGTAGATGCCTTTACTGTCTTTGACATTTACCCGCTCATTAGAGATTATGATTCCATCAGTTTAATAGTAATGTTGTGGTTAACCATTATATTAAATACTTTGATTTGCCAACTTATTTTCCGTCATATTTTAATTCAAGAATTAAGCAGATTAATACCTTTAAAGATTACAATAGTATTATCCGTTATCCTTGAAACACTGTACTATTATCCATACATTAATACATGGTGGGAATTCATTCCAGCATTGATACTAGCTAGTAGTGCGACTTACTTATATTTAAAGTCAAACCGTAATTTTATGGTGAGCTATTTCTATCAATTAGCAGTTATACTCGTTTTGCATATTTTCATGTAA</t>
  </si>
  <si>
    <t>MSNTNKHYIEEEYATEQSRFFKRDIGFIFLYIFLVNILPIIIVFLTFGLVAVFTQQAPWGFSFPISMNISYLLAVIISLAIFRRMHEDAFVPMIRTQIIASTKYKWHILISFTLSVVLFLLLNYFDIFALNVDAFTVFDIYPLIRDYDSISLIVMLWLTIILNTLICQLIFRHILIQELSRLIPLKITIVLSVILETLYYYPYINTWWEFIPALILASSATYLYLKSNRNFMVSYFYQLAVILVLHIFM</t>
  </si>
  <si>
    <t>ATGAAAGGTGCAATGGCTTGGCCCTTTTTGAGATTATATATATTAACATTGATGTTCTTTAGTGCCAATGCAATCTTAAACGTATTTATACCGTTACGAGGGCATGATTTAGGCGCAACGAATACGGTTATCGGTATCGTTATGGGGGCATACATGTTAACAGCAATGGTGTTTCGACCATGGGCAGGACAAATTATTGCTCGTGTCGGTCCCATTAAAGTTTTAAGAATTATTTTGATCATCAATGCCATAGCTTTAATTATTTATGGTTTTACTGGATTAGAAGGTTATTTCGTAGCACGTGTTATGCAAGGTGTGTGTACGGCATTCTTTTCTATGTCTTTACAGTTAGGTATTATTGATGCATTACCAGAGGAACATCGTTCTGAAGGTGTATCATTGTACTCGCTATTTTCAACGATTCCAAACTTAATTGGACCATTAGTTGCCGTAGGTATTTGGAATGCAAATAATATTTCACTATTTGCAATTGTCATTATCTTTATCGCATTAACAACAACATTCTTTGGCTATCGCGTGACCTTTGCTGAACAGGAACCCGATACGTCAGATAAGATTGAAAAAATGCCGTTTAACGCTGTAACTGTTTTTGCGCAATTTTTCAAAAATAAAGAGTTGTTGAACAGTGGTATTATCATGATTGTTGCATCGATTGTATTTGGTGCAGTTAGTACATTTGTACCGTTATACACAGTGAGTTTAGGATTCGCGAATGCGGGAATCTTTTTGACAATACAGGCCATCGCAGTTGTTGCGGCAAGATTTTACTTAAGGAAATACATTCCGTCAGATGGTATGTGGCATCCTAAATATATGGTATCTGTACTATCATTATTAGTAATCGCGTCATTTGTAGTGGCATTTGGTCCGCAAGTAGGTGCAATTATTTTCTATGGTAGTGCGATATTAATAGGAATGACGCAAGCAATGGTGTACCCAACATTAACATCATACTTAAGCTTCGTCTTACCAAAAGTAGGTCGTAATATGTTGTTAGGTTTATTTATTGCCTGTGCAGACTTAGGTATATCGTTAGGTGGCGCATTGATGGGACCTATTTCCGATTTAGTAGGATTTAAATGGATGTATCTAATTTGTGGTATGTTAGTCATTGTAATAATGATTATGAGTTTCTTGAAAAAGCCAACACCACGTCCAGCGAGTAGTCTTTAA</t>
  </si>
  <si>
    <t>MKGAMAWPFLRLYILTLMFFSANAILNVFIPLRGHDLGATNTVIGIVMGAYMLTAMVFRPWAGQIIARVGPIKVLRIILIINAIALIIYGFTGLEGYFVARVMQGVCTAFFSMSLQLGIIDALPEEHRSEGVSLYSLFSTIPNLIGPLVAVGIWNANNISLFAIVIIFIALTTTFFGYRVTFAEQEPDTSDKIEKMPFNAVTVFAQFFKNKELLNSGIIMIVASIVFGAVSTFVPLYTVSLGFANAGIFLTIQAIAVVAARFYLRKYIPSDGMWHPKYMVSVLSLLVIASFVVAFGPQVGAIIFYGSAILIGMTQAMVYPTLTSYLSFVLPKVGRNMLLGLFIACADLGISLGGALMGPISDLVGFKWMYLICGMLVIVIMIMSFLKKPTPRPASSL</t>
  </si>
  <si>
    <t>ATGATTAAAGTTACAGATGTTGAAAAATCATATCAAAGCGCACATGTTTTTAAGCGTCGTCGAACACCTATCGTGAAAGGTGTGTCATTTGAGTGTCCAATCGGTGCGACGATTGCGATTATCGGAGAAAGTGGTAGCGGTAAATCGACGTTGAGTCGTATGATATTAGGTATTGAGAAACCGGATAAAGGCTGTGTAACCTTAAATGATCTACCGATGCATAAGAAGAAAGTCAGACGTCATCAAATTGGTGCTGTATTTCAAGATTATACGTCATCATTACACCCATTTCAGACTGTTAGAGAAATCTTATTTGAAGTGATGTGTCAATGTGATGGACAACCTAAAGAAGTTATGGAAGTCCAAGCAATTACATTGTTGGAAGAAGTCGGTCTATCTAAGGCATACATGGATAAATATCCTAATATGTTATCAGGTGGAGAAGCGCAGCGTGTTGCGATTGCGCGTGCAATATGTATTAACCCTAAATATATTTTGTTTGATGAAGCCATTAGTTCACTCGACATGTCAATTCAAACACAAATATTAGATTTATTGATTCATTTACGTGAAACGCGTCAGTTGAGTTATATTTTTATCACACATGATATTCAAGCTGCCACGTATTTATGTGATCAATTAATTATTTTTAAAAACGGAAAAATAGAAGAACAAATTCCGACAAGCGCATTGCATAAAAGTGACAATGCTTATACAAGAGAATTAATAGAAAAACAACTATCATTCTAA</t>
  </si>
  <si>
    <t>MIKVTDVEKSYQSAHVFKRRRTPIVKGVSFECPIGATIAIIGESGSGKSTLSRMILGIEKPDKGCVTLNDLPMHKKKVRRHQIGAVFQDYTSSLHPFQTVREILFEVMCQCDGQPKEVMEVQAITLLEEVGLSKAYMDKYPNMLSGGEAQRVAIARAICINPKYILFDEAISSLDMSIQTQILDLLIHLRETRQLSYIFITHDIQAATYLCDQLIIFKNGKIEEQIPTSALHKSDNAYTRELIEKQLSF</t>
  </si>
  <si>
    <t>ATGACATTGTTAACAGTTAAGCATTTGACGATTACAGATACCTGGACAGATCAACCACTCGTGAGTGATGTGAATTTTACATTAACTAAGGGTGAAACTTTAGGCGTTATTGGAGAAAGTGGTAGCGGTAAATCAATTACATGCAAATCGATTATTGGTTTGAATCCCGAACGACTCGGGGTGACAGGTGAAATTATCTTTGATGGTACATCAATGTTGTCATTATCTGAATCGCAACGGAAAAAGTACCGTGGTAAAGATATTGCGATGGTCATGCAACAAGGTAGTCGTGCCTTTGACCCATCAACTACTGTCGGTAAACAAATGTTTGAGACTATGAAAGTACATACGTCAATGTCTACACAAGAAATTGAAAAGACATTGATTGAATATATGGATTATTTAAGTTTGAAAGATCCTAAACGTATATTAAAATCATACCCTTACATGTTATCAGGAGGAATGTTACAGCGATTGATGATTGCTTTAGCGTTAGCTTTGAAACCAAAGTTAATCATTGCTGATGAGCCGACAACGGCTTTAGATACAATTACACAATATGATGTACTGGAAGCATTTATAGATATTAAAAAACACTTTGACTGTGCGATGATTTTCATTTCACATGATTTAACGGTTATTAACAAGATTGCAGACCGTGTTGTTGTGATGAAAAATGGTCAACTGATAGAGCATGGTACACGTGAATCAGTCTTGCATCATCCAGAACATGTTTATACGAAGTATTTATTATCAACGAAGAAGAAGATTAATGATCATTTTAAACATGTGATGAGGGGTGATGTACATGATTAA</t>
  </si>
  <si>
    <t>MTLLTVKHLTITDTWTDQPLVSDVNFTLTKGETLGVIGESGSGKSITCKSIIGLNPERLGVTGEIIFDGTSMLSLSESQRKKYRGKDIAMVMQQGSRAFDPSTTVGKQMFETMKVHTSMSTQEIEKTLIEYMDYLSLKDPKRILKSYPYMLSGGMLQRLMIALALALKPKLIIADEPTTALDTITQYDVLEAFIDIKKHFDCAMIFISHDLTVINKIADRVVVMKNGQLIEHGTRESVLHHPEHVYTKYLLSTKKKINDHFKHVMRGDVHD</t>
  </si>
  <si>
    <t>ATGATAATTTTAAAACGATTATTACAAGATAAAGGTGCAGTAATTGCTTTAGGCATTATTGTATTATATGTCTTTTTAGGATTAGCAGCACCACTTGTGACATTTTATGATCCTAACCATATCGATACAGCAAACAAATTTGCTGGCATCAGTTTTCAACATCTACTAGGTACTGACCATTTAGGTAGAGATATTTTAACTAGGTTAATTTATGCGATTAGACCAAGTTTGTTATATGTCTTTGTTGCGCTATTTGTTTCTGTACTTATTGGATCTATTTTAGGATTCTTATCAGGATATTTCCAAGGGTTTGTTGACGCCTTAATCATGCGTGCGTGTGATGTTATGTTGGCATTCCCAAGTTATGTTGTAACGTTAGCATTAATTGCATTGTTTGGAATGGGTGCCGAAAATATTATCATGGCATTTATTTTGACGCGTTGGGCATGGTTCTGTCGTGTTATACGTACAAGTGTTATGCAGTACACTGCTTCTGACCATGTCAGATTTGCTAAAACAATCGGTATGAATGATATGAAAATTATTCACAAACATATTATGCCGTTAACATTAGCAGATATTGCTATCATCTCTAGTAGTTCGATGTGTTCAATGATCTTGCAAATATCTGGCTTTTCATTTTTAGGATTAGGTGTCAAAGCGCCTACTGCAGAGTGGGGCATGATGCTTAACGAAGCTAGAAAAGTGATGTTTACACATCCTGAAATGATGTTTGCGCCAGGTATTGCCATAGTGATTATAGTGATGGCATTTAACTTCTTATCCGATGCTTTACAAATTGCTATTGATCCCCGCATCTCTTCTAAAGATAAACTTCGTTCTGTGAAAAAAGGAGTGGTGCAATCATGA</t>
  </si>
  <si>
    <t>MIILKRLLQDKGAVIALGIIVLYVFLGLAAPLVTFYDPNHIDTANKFAGISFQHLLGTDHLGRDILTRLIYAIRPSLLYVFVALFVSVLIGSILGFLSGYFQGFVDALIMRACDVMLAFPSYVVTLALIALFGMGAENIIMAFILTRWAWFCRVIRTSVMQYTASDHVRFAKTIGMNDMKIIHKHIMPLTLADIAIISSSSMCSMILQISGFSFLGLGVKAPTAEWGMMLNEARKVMFTHPEMMFAPGIAIVIIVMAFNFLSDALQIAIDPRISSKDKLRSVKKGVVQS</t>
  </si>
  <si>
    <t>ATGTTCAAATTTATCTTAAAACGTATTGCGCTCATGTTTCCATTAGTGATTGTAGTAAGTTTTATGACATTTCTATTGACGTATATTACAAATGAAAATCCAGCTGTGACAATTTTACATGCACAAGGAACGCCAAATGTAACACCAGAGTTGATTGCAGAAACGAATGAAAAGTACGGTTTCAATGATCCATTATTAATTCAATATAAAAACTGGTTACTTGAAGCGATGCAATTTAATTTTGGTACAAGTTACATTACAGGGGATCCTGTTGCTGAACGCATTGGCCCAGCATTTATGAACACATTGAAATTAACAATAATTTCAAGTGTTATGGTGATGATTACATCAATTATTTTAGGTGTAGTTAGTGCATTAAAAAGAGGAAAGTTCACTGATCGTGCGATACGTTCAGTGGCTTTCTTTCTAACTGCATTACCATCATATTGGATAGCTTCAATACTTATTATTTACGTTTCAGTGAAGTTAAACATATTGCCGACTTCTGGATTAACAGGCCCAGAAAGTTACATATTGCCAGTGATCGTTATTACGATTGCCTATGCTGGTATTTACTTTAGAAATGTTAGACGCTCGATGGTGGAACAATTAAATGAAGATTATGTACTTTATTTAAGAGCAAGCGGTGTGAAATCTATCACATTAATGTTGCATGTGTTGCGTAATGCTATACAAGTTGCGGTATCAATCTTTTGTATGTCTATACCAATGATAATGGGTGGACTAGTTGTTATCGAGTATATCTTTGCATGGCCTGGACTAGGTCAATTAAGTTTAAAAGCAATACTTGAACACGATTTTCCAGTCATTCAAGCATATGTATTAATTGTAGCGGTATTATTTATTGTATTTAATACATTAGCAGATATCATTAATGCGCTATTAAATCCAAGATTAAGGGAGGGCGCACGATGA</t>
  </si>
  <si>
    <t>MFKFILKRIALMFPLVIVVSFMTFLLTYITNENPAVTILHAQGTPNVTPELIAETNEKYGFNDPLLIQYKNWLLEAMQFNFGTSYITGDPVAERIGPAFMNTLKLTIISSVMVMITSIILGVVSALKRGKFTDRAIRSVAFFLTALPSYWIASILIIYVSVKLNILPTSGLTGPESYILPVIVITIAYAGIYFRNVRRSMVEQLNEDYVLYLRASGVKSITLMLHVLRNAIQVAVSIFCMSIPMIMGGLVVIEYIFAWPGLGQLSLKAILEHDFPVIQAYVLIVAVLFIVFNTLADIINALLNPRLREGAR</t>
  </si>
  <si>
    <t>ATGAGAAAACTAACTAAAATGAGTGCAATGTTACTTGCATCAGGGCTAATTTTAACTGGTTGTGGCGGTAATAAAGGTTTAGAGGAGAAAAAAGAAAACAAGCAATTAACGTATACGACGGTTAAAGATATCGGTGATATGAATCCGCATGTTTACGGTGGATCAATGTCTGCTGAAAGTATGATATACGAGCCGCTTGTACGTAACACGAAAGATGGTATTAAGCCTTTACTAGCTAAAAAATGGGATGTGTCTGAAGATGGGAAGACTTATACATTCCATTTAAGAGATGATGTGAAATTCCATGATGGAACAACATTTGATGCTGACGCAGTTAAGAAAAATATTGATGCGGTTCAACAAAATAAAAAATTGCATTCTTGGTTAAAGATTTCAACATTAATTGACAATGTTAAAGTTAAAGATAAGTACACGGTTGAATTGAATTTGAAAGAAGCATATCAACCTGCATTGGCTGAATTAGCGATGCCTCGTCCATATGTATTTGTGTCTCCAAAAGACTTTAAAAACGGTACAACAAAAGATGGCGTTAAAAAGTTCGATGGTACTGGTCCATTTAAATTAGGTGAACACAAAAAAGATGAGTCTGCAGACTTTAACAAAAATGATCAATACTGGGGCGAAAAGTCTAAACTTAACAAAGTACAAGCAAAAGTAATGCCTGCTGGTGAAACAGCATTCCTATCAATGAAAAAAGGTGAAACGAACTTTGCCTTCACAGATGATAGAGGTACGGATAGCTTAGACAAAGACTCTTTAAAACAATTGAAAGATACAGGTGACTATCAAGTTAAGCGTAGTCAACCTATGAATACGAAAATGTTAGTTGTCAATTCTGGTAAAAAAGATAACGCTGTCAGTGACAAAACAGTCAGACAAGCGATTGGTCATATGGTAAACAGAGATAAAATTGCCAAAGAAATTTTAGATGGTCAAGAAAAACCAGCAACTCAATTATTTGCGAAAAATGTAACAGACATTAATTTCGATATGCCAACACGTAAGTATGACCTTAAAAAAGCAGAATCATTATTAGATGAAGCTGGTTGGAAGAAAGGTAAAGACAGTGATGTTCGTCAAAAAGATGGTAAAAACCTTGAAATGGCAATGTACTATGACAAAGGTTCTTCAAGTCAAAAAGAACAAGCAGAATACTTACAAGCAGAATTTAAGAAAATGGGTATTAAGTTAAACATCAATGGCGAAACATCAGATAAAATTGCTGAACGTCGTACTTCTGGTGATTATGACTTAATGTTCAACCAAACTTGGGGATTATTGTACGATCCACAAAGTACTATTGCAGCATTTAAAGCGAAAAATGGTTATGAAAGTGCAACATCAGGCATTGAGAACAAAGATAAAATATACAACAGCATTGATGACGCATTTAAAATCCAAAACGGTAAAGAGCGTTCAGACGCTTATAAAAACATTTTGAAACAAATTGATGATGAAGGTATCTTTATCCCTATTTCACACGGTAGTATGACAGTTGTTGCGCCGAAAGATTTAGAAAAAGTATCATTCACACAATCACAGTATGAATTACCATTCAATGAAATGCAGTATAAATAA</t>
  </si>
  <si>
    <t>MRKLTKMSAMLLASGLILTGCGGNKGLEEKKENKQLTYTTVKDIGDMNPHVYGGSMSAESMIYEPLVRNTKDGIKPLLAKKWDVSEDGKTYTFHLRDDVKFHDGTTFDADAVKKNIDAVQQNKKLHSWLKISTLIDNVKVKDKYTVELNLKEAYQPALAELAMPRPYVFVSPKDFKNGTTKDGVKKFDGTGPFKLGEHKKDESADFNKNDQYWGEKSKLNKVQAKVMPAGETAFLSMKKGETNFAFTDDRGTDSLDKDSLKQLKDTGDYQVKRSQPMNTKMLVVNSGKKDNAVSDKTVRQAIGHMVNRDKIAKEILDGQEKPATQLFAKNVTDINFDMPTRKYDLKKAESLLDEAGWKKGKDSDVRQKDGKNLEMAMYYDKGSSSQKEQAEYLQAEFKKMGIKLNINGETSDKIAERRTSGDYDLMFNQTWGLLYDPQSTIAAFKAKNGYESATSGIENKDKIYNSIDDAFKIQNGKERSDAYKNILKQIDDEGIFIPISHGSMTVVAPKDLEKVSFTQSQYELPFNEMQYK</t>
  </si>
  <si>
    <t>ATGTCTAAATTATTAATGATAGGCACTGGTCCGGTCGCAATCCAATTAGCGAATATTTGCTATTTAAAATCAGATTATGAGATTGATATGGTTGGACGTGCCTCAACATCAGAAAAATCAAAACGCTTATATCAAGCGTATAAAAAAGAGAAACAATTTGAAGTCAAAATACAAAACGAGGCGCATCAACATCTGGAAGGTAAGTTTGAAATTAATCGTTTGTATAAAGATGTTAAAAACGTTAAGGGTGAATACGAAACGGTTGTCATGGCATGCACAGCAGATGCTTATTATGACACACTACAGCAATTGTCGTTAGAAACTTTGCAAAGTGTCAAACATGTCATTTTAATTTCACCGACATTTGGATCGCAAATGATTGTGGAACAATTTATGTCTAAGTTCAGTCAGGATATCGAAGTGATTTCATTTTCAACTTATCTTGGCGATACACGTATTGTTGATAAAGAAGCACCTAATCATGTGTTGACAACAGGTGTAAAAAAGAAATTGTACATGGGATCGACACATTCAAACTCAACAATGTGTCAACGAATCTCTGCTTTAGCTGAGCAATTGAAGATTCAATTAGAAGTCGTTGAATCGCCACTGCATGCTGAAACACGTAACAGTTCGCTTTATGTGCACCCGCCACTATTTATGAATGACTTTTCATTGAAAGCCATTTTCGAAGGAACGGATGTACCGGTTTATGTGTATAAGTTATTTCCTGAAGGACCGATAACGATGACATTAATCCGTGAAATGCGTTTAATGTGGAAGGAAATGATGGCTATTTTACAAGCATTTAGAGTGCCGTCAGTCAACCTGCTTCAATTTATGGTGAAGGAAAATTATCCAGTACGTCCTGAAACTTTGGATGAAGGTGATATTGAGCATTTCGAAATCTTGCCAGATATCTTACAAGAATATCTGCTTTATGTAAGATACACCGCAATCCTCATTGATCCATTTTCACAGCCAGACGAAAACGGACATTACTTTGATTTTTCAGCTGTACCATTTAAGCAAGTCTATAAAAATGAACAGGATGTTGTTCAAATTCCAAGAATGCCAAGTGAAGATTATTACAGAACGGCGATGATTCAGCATATTGGGAAAATGTTAGGTATCAAAACGCCAATGATTGATCAGTTCCTAACTCGCTATGAAGCAAGTTGCCAGGCGTACAAGGATATGCACCAAGATCAACAACTATCTTCTCAATTTAATACAAATCTATTTGAAGGAGATAAGGCACTCGTCACAAAATTTTTGGAAATCAATAGAACGCTTTCATAA</t>
  </si>
  <si>
    <t>MSKLLMIGTGPVAIQLANICYLKSDYEIDMVGRASTSEKSKRLYQAYKKEKQFEVKIQNEAHQHLEGKFEINRLYKDVKNVKGEYETVVMACTADAYYDTLQQLSLETLQSVKHVILISPTFGSQMIVEQFMSKFSQDIEVISFSTYLGDTRIVDKEAPNHVLTTGVKKKLYMGSTHSNSTMCQRISALAEQLKIQLEVVESPLHAETRNSSLYVHPPLFMNDFSLKAIFEGTDVPVYVYKLFPEGPITMTLIREMRLMWKEMMAILQAFRVPSVNLLQFMVKENYPVRPETLDEGDIEHFEILPDILQEYLLYVRYTAILIDPFSQPDENGHYFDFSAVPFKQVYKNEQDVVQIPRMPSEDYYRTAMIQHIGKMLGIKTPMIDQFLTRYEASCQAYKDMHQDQQLSSQFNTNLFEGDKALVTKFLEINRTLS</t>
  </si>
  <si>
    <t>ATGAATAACTTTAATAATGAAATCAAATTGATATTACAACAATATTTGGAAAAGTTTGAAGCGCATTACGAGCGTGTATTACAAGACGATCAATATATCGAAGCATTAGAAACATTGATGGATGACTATAGTGAATTTATTTTAAATCCTATTTATGAACAACAATTTAATGCTTGGCGTGACGTTGAAGAAAAAGCACAATTAATAAAATCACTGCAATATATTACAGCGCAGTGTGTTAAACAAGTGGAAGTCATTAGAGCTAGACGTCTATTAGACGGACAGGCGTCTACCACAGGTTACTTTGACAATATAGAACATTGTATTGATGAAGAGTTTGGACAATGTAGTATCACTAGCAATGACAAATTATTGTTAGTTGGTTCAGGTGCATATCCAATGACGTTAATTCAAGTAGCAAAAGAAACAGGTGCTTCAGTTATCGGTATTGATATTGATCCACAAGCCGTTGACCTAGGGCGCAGAATCGTTAACGTCTTAGCACCAAATGAAGATATAACAATTACGGATCAAAAGGTATCTGAACTTAAAGATATCAAAGATGTGACGCATATCATATTCAGCTCGACAATTCCTTTAAAGTACAGCATTTTAGAAGAATTATATGATTTAACAAATGAAAATGTCGTAGTTGCAATGCGCTTTGGTGATGGCATCAAAGCAATATTTAATTATCCGTCACAAGAAACAGCGGAAGATAAGTGGCAATGTGTGAATAAACATATGAGACCACAGCAAATTTTTGATATAGCACTTTATAAAAAAGCAGCTATAAAGGTAGGTATTACGGATGTCTAA</t>
  </si>
  <si>
    <t>MNNFNNEIKLILQQYLEKFEAHYERVLQDDQYIEALETLMDDYSEFILNPIYEQQFNAWRDVEEKAQLIKSLQYITAQCVKQVEVIRARRLLDGQASTTGYFDNIEHCIDEEFGQCSITSNDKLLLVGSGAYPMTLIQVAKETGASVIGIDIDPQAVDLGRRIVNVLAPNEDITITDQKVSELKDIKDVTHIIFSSTIPLKYSILEELYDLTNENVVVAMRFGDGIKAIFNYPSQETAEDKWQCVNKHMRPQQIFDIALYKKAAIKVGITDV</t>
  </si>
  <si>
    <t>diaminopimelate epimerase</t>
  </si>
  <si>
    <t>ATGAATCGGCAGGTTATAGAATTTTCTAAGTATAATCCTTCGGGGAATATGACGATACTTGTTCATTCAAAACATGATGCTAGTGAATATGCATCTATCGCCAATCAGTTGATGGCCGCAACACATGTATGTTGTGAACAGGTAGGCTTTATAGAATCAACACAAAATGATGATGGCAATGATTTTCACTTAGTTATGAGCGGTAATGAATTTTGCGGTAATGCGACGATGTCATATATACATCATTTGCAGGAAAGTCATTTGCTTAAAGACCAACAGTTTAAGGTGAAGGTATCTGGCTGTTCGGATTTAGTGCAATGCGCAATTCATGATTGCCAATACTATGAAGTTCAAATGCCACAAGCCCATCGTGTTGTGCCAACAACAATTAATATGGGTAATCATTCATGGAAAGCATTAGAAATTATTTATGAAACATATGTACATTATGTGATTCCAGTTAAACAAGTAACAACTGAAATTCAACATTTGGTTGAAGCATTTGTGCGTGAGCAACAATGGAGTCACAAATATAAAACAGTAGGTATGATGCTTTTTGATGAACAACGTCAATTTTTACAGCCATTAATCTATATACCAGAAATTCAAAGTTTAATTTGGGAAAATAGCTGTGGTTCTGGTACAGCATCAATTGGGGTTTTTAATAATTATCAACGTAATGACGCATGCAAAGATTTTACAGTACATCAGCCAGGGGGCAGTATTTTAGTGACATCAAAGCGATGTCATCAATTGGGATATCAAACTTCAATTAAAGGACAGGTTACAACTGTAGCTACAGGAAAAGCATATATAGAATAA</t>
  </si>
  <si>
    <t>MNRQVIEFSKYNPSGNMTILVHSKHDASEYASIANQLMAATHVCCEQVGFIESTQNDDGNDFHLVMSGNEFCGNATMSYIHHLQESHLLKDQQFKVKVSGCSDLVQCAIHDCQYYEVQMPQAHRVVPTTINMGNHSWKALEIIYETYVHYVIPVKQVTTEIQHLVEAFVREQQWSHKYKTVGMMLFDEQRQFLQPLIYIPEIQSLIWENSCGSGTASIGVFNNYQRNDACKDFTVHQPGGSILVTSKRCHQLGYQTSIKGQVTTVATGKAYIE</t>
  </si>
  <si>
    <t>ATGAATATTAGACATATAAGAAATGCCACGGCCGTGATTGAGTATGGAGGTAAACGCATTTTGATTGATCCAATGTTAAGTGATAAAGGTTCATTTGACCCTTTTCCAAATTCACCGAGACAAGATCAAAAAAATCCACTTGTAGAACTACCCATGGCAATTGAAGACATTATAAATGACATCGATTTAGTGATTTTAACGCATTTGCATATTGATCATTTTGATCCGAAAGCAATTGAAGTATTGCCGAAAGATATTAAAATTTACGCACAAAATGAAGAAGATGCTAGTGAAGTAGAGCGTTATGGGTTTACAAATGTTTCTGTATTTAATGATGTGACACACATTGGAGAAATTGAGTTGATTAAAACAGATGCTCAACATGGTCATGGTGAAATTTTGAAGATGACAGGACATGTTCACGGCATGATTTTAAAACATTCTGAAGAGCCGACATTATACTTAGCAGCAGATACAGTTTGGTTTGAAGGGGTTGAAAAAGCATTAAAAACGTATCAACCAGATGTTGTTGTTCTTAATGGTGGTGCAAATCAATTCTTTGAAGGTGGGCCGTTAGTTATGGATGAACATGATGTGTTAAAAGTTGCTAATACATTGCCACTTGCGCAAATTGTTGTTGTGCATATGGAAGCGGTCAATCATTGGCATTTATCTCGTAAAGAGCTGAATGAATTTATAAATTCTAACGACTTAGGTAATAGAGTTGTTGTACCAAATGACGGGGAATTATTAACCTTTGAAAAATAA</t>
  </si>
  <si>
    <t>MNIRHIRNATAVIEYGGKRILIDPMLSDKGSFDPFPNSPRQDQKNPLVELPMAIEDIINDIDLVILTHLHIDHFDPKAIEVLPKDIKIYAQNEEDASEVERYGFTNVSVFNDVTHIGEIELIKTDAQHGHGEILKMTGHVHGMILKHSEEPTLYLAADTVWFEGVEKALKTYQPDVVVLNGGANQFFEGGPLVMDEHDVLKVANTLPLAQIVVVHMEAVNHWHLSRKELNEFINSNDLGNRVVVPNDGELLTFEK</t>
  </si>
  <si>
    <t>ATGAAACGTTTGGAAAATAAAGTTGCAGTCGTAACAGGAGCAAGTACAGGTATCGGACAAGCTTCTGCAATCGCTTTAGCTCAAGAAGGTGCGTATGTATTGGCGGTAGACATAGCTGAAGCGGTATCGGAGACTGTCGATAAAATTAAAAGTAACGGTGACAATGCGAAGGCGTATAATGTGGATATTTCAGATGAACAACAAGTGGTAGACTTTGTGTCTGACATAAAGGAACAGTTTGGAAGAATCGATGTGTTGTTTAATAATGCCGGTGTGGATAATGCGGCTGGTAGAATTCATGAGTATCCAATAGATGTGTATGACAAGATTATGAATGTAGATATGCGTGGGACAATTTTAATGACGAAAATGATGTTACCTTTAATGATGAATCAAGGTGGCTCTATTGTTAATACGTCTTCATTTTCAGGACAGGCAGAAGATTTGTATCGCTCAGGATATAATGCTGCGAAAGGCGCAGTGATTAATTTTACAAAATCAATCGCAATTGAGTATGGTCGTGATGGCATTCGATCCAATGCAATTGCACCAGGTACAATTGAAACCCCGTTAGTAGATAAACTGACAGGTACGAGTGAGGATGATGCAGGTAAAACATTTAGAGAAAATCAAAAATGGATGACTCCGCTGGGACGTTTAGGTAAACCAGAAGAAGTTGCTAAATTAGTAGTCTTCTTAGCATCTGACGACAGTTCATTCATAACTGGAGAGACGATTCGAATTGATGGTGGTGTGATGGCTTACACATGGCCTGGCGAGATGTTAAGTGATGATTCGTGGAAGCGGACATTGGAATAA</t>
  </si>
  <si>
    <t>MKRLENKVAVVTGASTGIGQASAIALAQEGAYVLAVDIAEAVSETVDKIKSNGDNAKAYNVDISDEQQVVDFVSDIKEQFGRIDVLFNNAGVDNAAGRIHEYPIDVYDKIMNVDMRGTILMTKMMLPLMMNQGGSIVNTSSFSGQAEDLYRSGYNAAKGAVINFTKSIAIEYGRDGIRSNAIAPGTIETPLVDKLTGTSEDDAGKTFRENQKWMTPLGRLGKPEEVAKLVVFLASDDSSFITGETIRIDGGVMAYTWPGEMLSDDSWKRTLE</t>
  </si>
  <si>
    <t>ATGACATCAAAACATCAACAAAAGGGGTCTATCGTCAATCGTTTCTTGAATAGTGTTGAAAAAATTGGAAATAAATTGCCAGATCCTAGCGTCTTATTCTTTTTAATGTGTGTGGGCTTAGCCATTATGACGTGGGTTATCTCATTATTTAATGTATCTGTTAAGCATCCAGGTACGCATCAAACCATTTATATTAAAAATATAATTAGCCATGATGGATTTACGATGATAATGAATGATACGATTAAAAATTTCTCAGAGTTCCCAGCATTAGGCTTAGTACTAGCAGTGATGATTGGTATTGGTGTTGCAGAGAAAACAGGATACTTCGATAAGTTAATGATTTCTGTTGTGAATCGCGCACCACGATTTTTAATTTTACCGACTATTATATTAATTGGTATTTTAGGTAGTACAGCCGGCGATGCTGCGACAATTATCTTGCCGCCGCTTGCAGCAATGCTTTTTATTAAAATTGGCTATCACCCTATTGCTGGTTTAACGATGGCATATGCTTCCGCTGTTGGAGGATTTGCAGCAAATATAGTTGTTGGTATGCAAGATGCTTTGGTCTATTCATTTACAGAACCGGCAACACGTATCGTTTCAGATTCTATTAAAACAAACGTTGCTATGAACTGGTACTTTATCGCAGCGAGTGTCGTTGTATTACTTCCTACGATATTGCTAGTTACAACTAAGCTCATTATTCCTAGATTAGGAAAATATGATGACAGTTTAATGCATGATGACCATGAAGAAGCATCTTCACATATTACTGACAAAGAAGCACATGCTTTAAAATGGGCAAATATCAGTTTCATAGTCACAATTATTTTATTAATTATTACAGCTATTCCTGAACATAGTTTTTTAAGAAATGCTAAAACAGGCAGCTTACTAGACGATGCGCCATTAATTAACGGTGTCGGATTAATTATTCTTGTCGTATTTTTAGTACCTGGATTAGTTTATGGGATTTTAAGCAAAGAAATTAAAAATACAAAAGACTTAGGTAAAATGTTCGGCGATGCTGTAGGATCAATGGGAACATTTATCGTTATTGTGTTTTTTGCAGCACAGCTACTTGCGTATTTAAAGTGGAGTAATTTAGGAATTATCGCTGCTGTTAAAGGTGCCAAATTATTAGAACATCAAAACGGTATTGTATTGATACTAGGTATTATTGTACTGAGTGCAATGGTCAACATGTTAATCGGAAGCGCATCGGCTAAATGGGGTATTTTAGGACCGATATTCGTACCAATGTTAATCCTTATCGGCTTTCATCCCGCATTTACGCAAGTCATTTACCGTGTAGGCGATTCAATTACCAATCCAATTACACCGATGATGCCGTACTTACCTTTATTATTAACTTATGCACAAAAATACGATAAACGCATGAAACTCGGAGCCTTACTTTCTAGTTTAATGCCGTATTCAATCGCGCTAAGCATTGTATGGACAGTATTTGTCATCATTTGGTTCTTATTAGGTATCCCTGTTGGACCAGGTGGACCGATATTCGTTAAATAA</t>
  </si>
  <si>
    <t>MTSKHQQKGSIVNRFLNSVEKIGNKLPDPSVLFFLMCVGLAIMTWVISLFNVSVKHPGTHQTIYIKNIISHDGFTMIMNDTIKNFSEFPALGLVLAVMIGIGVAEKTGYFDKLMISVVNRAPRFLILPTIILIGILGSTAGDAATIILPPLAAMLFIKIGYHPIAGLTMAYASAVGGFAANIVVGMQDALVYSFTEPATRIVSDSIKTNVAMNWYFIAASVVVLLPTILLVTTKLIIPRLGKYDDSLMHDDHEEASSHITDKEAHALKWANISFIVTIILLIITAIPEHSFLRNAKTGSLLDDAPLINGVGLIILVVFLVPGLVYGILSKEIKNTKDLGKMFGDAVGSMGTFIVIVFFAAQLLAYLKWSNLGIIAAVKGAKLLEHQNGIVLILGIIVLSAMVNMLIGSASAKWGILGPIFVPMLILIGFHPAFTQVIYRVGDSITNPITPMMPYLPLLLTYAQKYDKRMKLGALLSSLMPYSIALSIVWTVFVIIWFLLGIPVGPGGPIFVK</t>
  </si>
  <si>
    <t>ATGCCGTATAATTACAAGAAACAAAATGGAGAGTTAATGTCTGTAATGAGCCAAGGTGAAAAGTTTATTCATCAATCACCGGTTAATGATGAACTTAGTGCATTGATTAAGTTATTAATTTCAAAAATTAACGGTTGTCATTATTGTGTTGATATCCATAAAAAAGAATTAAAGGAATTGGGTGTAACACAAATGAAAATTGATGAAGTCTTGAGTTTTAGACATTTAGATTTATTTACTGATCAAGAAAAAGTGACGCTTGAATTTGCAGAAATGTTAAATTCAATCAAAGACTTTAAGAAGTTTGAAATTATTGACCGGCTAAAATCATTTTATGATGAAGAACAAATTATTGATCTTGTCTTTGTTGTAAACCAAATTAACGGTTGGAACAGACTAAATATTATTAGTGATAGACTATAA</t>
  </si>
  <si>
    <t>MPYNYKKQNGELMSVMSQGEKFIHQSPVNDELSALIKLLISKINGCHYCVDIHKKELKELGVTQMKIDEVLSFRHLDLFTDQEKVTLEFAEMLNSIKDFKKFEIIDRLKSFYDEEQIIDLVFVVNQINGWNRLNIISDRL</t>
  </si>
  <si>
    <t>ATGAACAAAAAACATGTTTTTGTAATTATTGGTGTCATTTTATGTATATGTATAGTTGCATCAGTCATTTATTTAAAAGTGAAATATGACGAAAAAGAAAAACAAAAAGCAATATACTATAAAGAACAACAGGAGCGTATTACACTCTATCTCCAGCATAATACCAAAGAACCCAATACCATCAAATCTGTGCATTTCACAAGTTTAAAAAGAGGACCCATGGGCGATGCCGTAATTGAAGGCTACATCAATGAAAACAAAAAAGATAATTTTACTGCTTATGCTACACCAGAACATAATTATCAGTTTGGTGGTGCTATGATAGAAAGTGAAAGATTAAGTGAGTTACTAAAACCAGCGCATCAATTAAAATCACCTGACGAAATCAAAGAAGAATTAGACAAAAAAGAAGGCCACTAG</t>
  </si>
  <si>
    <t>MNKKHVFVIIGVILCICIVASVIYLKVKYDEKEKQKAIYYKEQQERITLYLQHNTKEPNTIKSVHFTSLKRGPMGDAVIEGYINENKKDNFTAYATPEHNYQFGGAMIESERLSELLKPAHQLKSPDEIKEELDKKEGH</t>
  </si>
  <si>
    <t>ATGTCGAAAAAGAAAATTTTAATATTAACTAGTATTATGTTAATCATATTAATTAGTGTTGCAAGTATCTATTTTAAAATGAAATATGACGAAAAAGAAAAACAAAAATCAATTTATTATAAAGAACAACAAGCGCGCATTACACTTTATCTTAAGCATAATACTATAGAACCGAACACAATCAAATCTGTACATTTCACAAAATTGGAAACAAGTCCTATGGGAAGTGCTGTGATTGAAGGTTACATAAATGAAAATAAAGAAGATGATTTTGTTGCCTATGCATCACCTGAAAATAACTTTCAATTTGTAGGTGATTTAATTAAAAGTGAAAGATTAAGTGAGTTACTAAAACCAGCGCATCAATTAAAATCACCAGATGATATAAAAAAAGAACTAAATAAAAAGTAG</t>
  </si>
  <si>
    <t>MSKKKILILTSIMLIILISVASIYFKMKYDEKEKQKSIYYKEQQARITLYLKHNTIEPNTIKSVHFTKLETSPMGSAVIEGYINENKEDDFVAYASPENNFQFVGDLIKSERLSELLKPAHQLKSPDDIKKELNKK</t>
  </si>
  <si>
    <t>ATGTTAGTGTTATGGTTTATAATCTATAATGTTCGTAATTACAGATTACAAAAAAATTTCATTTTCCACCACATTTTAGGAGTTACTTTAATGAACAAAAAACATGTTTTTATAATTATTGGTGTCATTTTATGTATATGTATAGTTGCATCAGTCATTTATTTAAAAGTGAAATATGACGAAAAAGAAAAACAAAAAGCAATATACTATAAAGAACAACAGGAGCGTATTACACTCTATCTTAATCATAATACTAAAGAACCCAATACCATCAAAACTGTACATTTCACAAGTTTAAAAAGAGGACCTATGGGCGATGCAGTAATTGAAGGTTACATAAATGAAAATAAAGAAGATGATTTTGTTGCATATGGGTCTCCAGAACATAATTATCAATTTGGTGGAAGTTTAATCAAAAGTAAAAATTTAAGCACGTTATTAAAACCAGTACATCAAACCAAATCACCTGATGAGATAAAAAAGGAATTAGAGTCTAAAAAGAACGACCGCTAA</t>
  </si>
  <si>
    <t>MLVLWFIIYNVRNYRLQKNFIFHHILGVTLMNKKHVFIIIGVILCICIVASVIYLKVKYDEKEKQKAIYYKEQQERITLYLNHNTKEPNTIKTVHFTSLKRGPMGDAVIEGYINENKEDDFVAYGSPEHNYQFGGSLIKSKNLSTLLKPVHQTKSPDEIKKELESKKNDR</t>
  </si>
  <si>
    <t>ATGACAGTATTAACAGATAAAATAGCAGTAGTTACAGGTGCAGGTAGTGGTATTGGAGAAGCAATTGCAACATTACTACATGAAGAAGGGGCGAAAGTTGTCTTAGCCGGTAGAAATAAAGATAAACTACAAAATGTGGCGAATCAATTAGCTCAAGATAGTGTGAAGGTAGTGCCAACAGATGTAACGAATAAAGAAGAAGTCGATGAATTGATGAAAATTGCACAACAAACATTCGGTGGTTTGGATATTGTTATCAATAGTGCGGGACAAATGTTATCGTCTAAGATTACTGATTATCAAGTAGATGAGTGGGATAGTATGATTGATGTGAATATCAAAGGCACTTTATATACGGCACAGGCTGCATTACCAACTATGTTAGAACAATCAAGTGGACATCTTATTAACATTGCATCTATTTCTGGCTTTGAAGTAACGAAAAGTAGTACGATTTATAGTGCGACGAAAGCAGCAGTTCACACTATTACTCAAGGATTAGAAAAAGAGTTGGCAAAGACAGGCGTTAAAGTAACAAGCATTTCTCCAGGAATGGTAGATACAGCAATAACAGCCGCATATAATCCAAGTGATCGTAAAAAGCTTGATCCACAAGATATTGCAGAAGCGGTATTGTATGCATTAACACAACCAAAGCATGTTAACGTGAATGAAATTACAGTGCGTCCTGTATAA</t>
  </si>
  <si>
    <t>MTVLTDKIAVVTGAGSGIGEAIATLLHEEGAKVVLAGRNKDKLQNVANQLAQDSVKVVPTDVTNKEEVDELMKIAQQTFGGLDIVINSAGQMLSSKITDYQVDEWDSMIDVNIKGTLYTAQAALPTMLEQSSGHLINIASISGFEVTKSSTIYSATKAAVHTITQGLEKELAKTGVKVTSISPGMVDTAITAAYNPSDRKKLDPQDIAEAVLYALTQPKHVNVNEITVRPV</t>
  </si>
  <si>
    <t>GTGACATATCATGAGCGTGTTTTAGCATTAAGAGCAGAAAGTAAAAGAACCGCATTTGATTTTCGATTCGAAGATTTATTTAGCAAAGAAGAATGGCTAAGTATGTCTCTTGCAGAAAGACAAAAAGCTGAAAAAGCATTTCGACACGAAGTTAAAAATATGGACGATGTAAGAATGCCCTTCTCAAGTGTCCATGACGCCCAAGTAAAATTATATAATGTTGTATATTCTTATAACGGCATTAAACGTAATTTTAAACAAGTTGAAAATGAAGGATTCTAA</t>
  </si>
  <si>
    <t>MTYHERVLALRAESKRTAFDFRFEDLFSKEEWLSMSLAERQKAEKAFRHEVKNMDDVRMPFSSVHDAQVKLYNVVYSYNGIKRNFKQVENEGF</t>
  </si>
  <si>
    <t>ATGAGAAAAGAGATTGAAGCGCTTATTTTCTCAGACGTAAGTAGCTATGATATTTACGTGAACACTGGTGTAAATCAAGGATTAATTGGTGACATCAAAGATGGTTACCTAACTATTGATTCTATGCCTTACATTGATGCTGAGCGTTTGTATCACTTTGCTATGGAACGTAAATCGTTAGTCACTAACTAG</t>
  </si>
  <si>
    <t>MRKEIEALIFSDVSSYDIYVNTGVNQGLIGDIKDGYLTIDSMPYIDAERLYHFAMERKSLVTN</t>
  </si>
  <si>
    <t>ATGAGTCAAACTGAATATCAAATAAAACCTGGTAATATAACAAGTAACTCTGAAGAAACAAGTTCGATATCTAAAGTGAGCTGTGAAATATAG</t>
  </si>
  <si>
    <t>MSQTEYQIKPGNITSNSEETSSISKVSCEI</t>
  </si>
  <si>
    <t>ATGATTCATTCAAAGAAATTAACGCTCGGTATATGCTTGGTATTACTCATTATATTGATTGTAGGTTATGTCATTATGACAAAAACAAATGGTCGAAACGCCCAAATTAAAGACACATTTAATCAAACATTAAAATTATATCCAACCAAAAATCTCGATGATTTTTACGATAAAGAAGGCTTTCGAGATCAAGAATTTAAAAAGGGTGATAAAGGTACTTGGATAGTTAATTCTGAAATGGTAATCGAGCCAAAAGGTAAGGATATGGAAACGAGAGGAATGGTGCTCTATATCAATCGCAATACTAGAACCACAAAAGGGTATTATTTTATAAGTGAAATGACAGATGACAGTAACGGCAGACCAAAGGATGATGAAAAAAGGTATCCGGTAAAAATGGAACATAATAAAATCATACCAACGAAGCCACTACCGAATGACAAGTTAAGAAAAGAAATCGAAAACTTTAAATTCTTTGTACAATACGGTGACTTTAAAGATATTAATGATTATAAAGATGGTGACATTTCATATAATCCTAATGTTCCAAGTTATTCCGCAAAATATCAATTGAAAAACGATGACTACAATGTGAAGCAACTTCGAAAAAGATATAATATTCCAACCAACAAAGCTCCGAAATTATTAATAAAAGGTGATGGTGATTTAAAAGGCTCATCTGTAGGGTCAAAAAATCTAGAATTTACCTTTGTAGAAAATAAAGAAGAAAACATTTATTTTACAGATTCTGTACAATATACTTCAAGTGAGGATACAAGTTATGAGTCAAACTGA</t>
  </si>
  <si>
    <t>MIHSKKLTLGICLVLLIILIVGYVIMTKTNGRNAQIKDTFNQTLKLYPTKNLDDFYDKEGFRDQEFKKGDKGTWIVNSEMVIEPKGKDMETRGMVLYINRNTRTTKGYYFISEMTDDSNGRPKDDEKRYPVKMEHNKIIPTKPLPNDKLRKEIENFKFFVQYGDFKDINDYKDGDISYNPNVPSYSAKYQLKNDDYNVKQLRKRYNIPTNKAPKLLIKGDGDLKGSSVGSKNLEFTFVENKEENIYFTDSVQYTSSEDTSYESN</t>
  </si>
  <si>
    <t>GTGGGACTTGATTTTAGTGGTTTACCAGATTTAGCAGTATTGGAACAAATGAAGGAAAAAGAACAGATTAGTGAGGTTATTGCGCCTGAACATGTTCGTATGCATCATGATCATCAAAATAAGCTGAAAAGTGATGAGAAAATATTACTTGACCAAATGGTAAGTCATTTCAAAAACTTTGAAGATGATTTTAAAAATGCGGCACAAGGGGCTTGGGTGAAAAATGCCACAGACGAATTAAAAGATATTAGTAATGATTTAGAAAAAATTCAAGATATTAAAGTATAA</t>
  </si>
  <si>
    <t>MGLDFSGLPDLAVLEQMKEKEQISEVIAPEHVRMHHDHQNKLKSDEKILLDQMVSHFKNFEDDFKNAAQGAWVKNATDELKDISNDLEKIQDIKV</t>
  </si>
  <si>
    <t>ATGTTTACTACGTATAAAAATATTAATGAACTTGAAAATGCCTATGATGAAGAAAGAAAACAATTGAATGATGCATTCAATCAAATTGATGAATTAAGACATCAAACACGCAAGAAATGTGAACAAATGTATGATCATTTCTTATATTTCAAACATAAAATGAATTATAGTGAAGACGCTATGATCAGGATGACACGTATTATAGAATCTTTCGATAGAGAAACGAATCAACGTATCCGACATCACGAAATGAAATTAGAAGATTATAAAGATGAGTTAAGAAGAGAATATCTAAAACAATCTGACAGAATTGAAGGAGATGAATAA</t>
  </si>
  <si>
    <t>MFTTYKNINELENAYDEERKQLNDAFNQIDELRHQTRKKCEQMYDHFLYFKHKMNYSEDAMIRMTRIIESFDRETNQRIRHHEMKLEDYKDELRREYLKQSDRIEGDE</t>
  </si>
  <si>
    <t>ATGAACAAAACTAAATATCAAATAAATTCTGACAATATAAAGAGTAACTCTGAAGAAACAAGCGCAATATCTAGTATAAGTTATGAAATAGAAAACGCAAATAATAACGATTTAAATAATGCAAGTATTCAAACGCAAATAGAAATATTAAAATCACAAAATAGTTTCCCTAAAAATCTTTCATATCTTAAAAGTTATACGGACCCCAAAACAGGTACGACTACAAGCGCCTTTTTAAATAAAGACACTGGCAAAGTTACTTTAGGTATGACAGGTACTAATGTACACAAAGACGCAATATTAAAACAAACATTTGGTGTTCCTTCTTATCAAGGATATATAGATGCGAGTGAAACGCTAAAGGATATTGGGGCCGATGTCAATATTGGCCTTCATTCCGTCACAGATAAAGATCCACATTATAAAAATACCCAAGACTTTATCAAAAATATCAAAAAAGACTATGATATTGATATTATTACCGGACATTCGCTGGGCGGTAGAGATGCGATGATTTTAGGTATGAGTAATGATATTAAACATATCGTTGTGTATAATCCAGCTCCATTAGCGATCAAAGATGTGAGCGGCCTTTATGCCGATCAAGAAGAACTTAAAAAATTGATTGAAAAGTACGATGGTCACATTGTAAGATTTGTGTCTGATGAAGACGAATTAGATGCAGGTGTCCGCAATCATTTATATGAAACTGCTGGAGAAAAAATAGTACTTAAAAATGGAGAAGGCCATGCAATGAGTGGTATTTTAATGAGCAGAACACAGGCTATAATCTTAGCTGAATTAAACAAAGTTAAAGGCTACCAAGACGAAAATAATAAAGCATTAAAATCCGTTCGTAAACAAACGAGGCATAGATTACATAAAGTAGAGACGTTAAGAGCGAATTGGATTCAAACAACGGGTGGATCACTCTCTTCCTCCCAACAACAATTATTAGAAGCTTTAACAGCACTAACCATTGCCGAAGGCTTAAATCAATTAGTGAATGAAGAAAGCCAACATTTGAAAAAAATGTATCACGCGATGGCACATAAATTTGGAGACAACTGGAAAAAAGCGCAAGAAGTTGGAAATGAAATTGGTGAAAAATTAACCTCTGAAGAGGTTATAGATGAATTAAGAAAAGGTGGCGCGTATGAAAGTAAACTTGAAACAGATCCCAAAAGAAAAATTGATGATAAGATAAAGAAATTAAATGATGTTTATAAAAATTGTAATGGCTATATCGCAAAAATTAAACAGAGTATCGAAGCAATTGTTTCTAATGACCAAATGTTAGCGAGCCAGATTGATGGGATGATGTAA</t>
  </si>
  <si>
    <t>MNKTKYQINSDNIKSNSEETSAISSISYEIENANNNDLNNASIQTQIEILKSQNSFPKNLSYLKSYTDPKTGTTTSAFLNKDTGKVTLGMTGTNVHKDAILKQTFGVPSYQGYIDASETLKDIGADVNIGLHSVTDKDPHYKNTQDFIKNIKKDYDIDIITGHSLGGRDAMILGMSNDIKHIVVYNPAPLAIKDVSGLYADQEELKKLIEKYDGHIVRFVSDEDELDAGVRNHLYETAGEKIVLKNGEGHAMSGILMSRTQAIILAELNKVKGYQDENNKALKSVRKQTRHRLHKVETLRANWIQTTGGSLSSSQQQLLEALTALTIAEGLNQLVNEESQHLKKMYHAMAHKFGDNWKKAQEVGNEIGEKLTSEEVIDELRKGGAYESKLETDPKRKIDDKIKKLNDVYKNCNGYIAKIKQSIEAIVSNDQMLASQIDGMM</t>
  </si>
  <si>
    <t>ATGATTCATTCAAAAAAATTAACGCTCGGTATATGTTTGGTATTACTCATTATATTGATTGGAGGTTGTATCATTATGACAAAAATAAATAGTCGAAATGCCCAAATTAAAGACACATTTAATCAAACATTAAATGTGTATCCAACCAAGAATCTTGATGATTTTTACGATAAGGAAGGCTTTCGAGATCAAGAATTTGATAAAAGAGATAAAGGGACTTGGATTATTAATTCTGGAATGTACATCCAATTAAAAGGAGGAGCCTTAAAATCCAGAGCGATGGTACTTTACATCAATCGTAACACTAGAACAGCTAAGGGATATTTTTTAATAAGTGAGACAACAGAAGACAAAAAAGGATACGTTCATAATAAAGATAAAAAATACCCTGTCAAGATGGAACGTAATCGAATAATTCCAACGAAGCCCATAACGGACGAGAAGTTAAAAAAAGAGATTGAAAACTTTAAGTTCTTTGTACAATATGGGAATTTTAAAGATTTTAAAGATTATAAAGATGGGGATATTTCATACAATCCTAACGTACCAAGTTATTCCGCAAAGTATCAATTGAATAATGATGATTATAATGTCCAACAATTAAGAAAACGATATGATATATCAACCAAAAGGGCACCTGAATTAAAATTGAGAGGATCTGGCGATTTAAAAGGCTCATCCGTAGGTTCTAAAGAACTAGAATTTAACTTTGTAAGAAATAAAGAGGAAAATGTGTATTTTTCTGATGGTATTAATTTCAAACCTACTGAGGAAATGAATCATGAACAAAACTAA</t>
  </si>
  <si>
    <t>MIHSKKLTLGICLVLLIILIGGCIIMTKINSRNAQIKDTFNQTLNVYPTKNLDDFYDKEGFRDQEFDKRDKGTWIINSGMYIQLKGGALKSRAMVLYINRNTRTAKGYFLISETTEDKKGYVHNKDKKYPVKMERNRIIPTKPITDEKLKKEIENFKFFVQYGNFKDFKDYKDGDISYNPNVPSYSAKYQLNNDDYNVQQLRKRYDISTKRAPELKLRGSGDLKGSSVGSKELEFNFVRNKEENVYFSDGINFKPTEEMNHEQN</t>
  </si>
  <si>
    <t>ATGCATTCAAAGAAATTAATGTTCGGTATATGTTTGGTATTACTCATTATATTGATTGTAGGTTATGTCATTATGACAAAAATAAATAGTCGAAGCGCCCAAATTAAAGACACATTTAATCAAACATTAAAATTATATCCAACCAAAAATCTTGAAGACTTTTATGATAAGGAAGGCTTTCGAGATCAAGAGTTTGAAAAGGGCGACAAAGGCAATTGGATTGTTGATTCTGAGATGGTAATTGAGCTGAAGGATAAAAAAATGGAATCTAGAAGTATGGTGCTCTATATAAATCGTAATACTAGAACAACGAAAGGTAATTTTATTGTTAGAGAATTGTGGGAAGATAGTAAAGGGTATGCACAAAGTAAAGATACAAAATATCCAGTGAAAATGGAACATAATCGAATTATCCCAACGAAACCGATAGCTGATGATAAATTAAGAAAAGAAATAGAAAACTTTAAATTCTTTGTACAATACGGTGACTTTAAAGATATTAATGATTATAAAGATGGTGACATTTCATATAATCCTAATGTTCCAAGTTATTCCGCAAAATATCAATTGAAAAACGATGATTACAATGTGAAGCAACTTCGAAAAAGATATAATATTCCAACCAACAAAGCTCCGAAACTATTATTGAAAGGTGATGGTGATTTAAAAGGTTCATCAATAGGATCAAAAAATCTAGAATTTACCTTTGTAGAAAATAAAGAAGAGAACATTTATTTTTCTGATAGTATTAATTTCAAACCTACTGAATAG</t>
  </si>
  <si>
    <t>MHSKKLMFGICLVLLIILIVGYVIMTKINSRSAQIKDTFNQTLKLYPTKNLEDFYDKEGFRDQEFEKGDKGNWIVDSEMVIELKDKKMESRSMVLYINRNTRTTKGNFIVRELWEDSKGYAQSKDTKYPVKMEHNRIIPTKPIADDKLRKEIENFKFFVQYGDFKDINDYKDGDISYNPNVPSYSAKYQLKNDDYNVKQLRKRYNIPTNKAPKLLLKGDGDLKGSSIGSKNLEFTFVENKEENIYFSDSINFKPTE</t>
  </si>
  <si>
    <t>ATGATGATTCATTCAAGAAAGTTGAGGCTTTGGCTGTATTTAGTATTATTAGCTGTTTTTATAGGCGCTTGCGGAATGAAAAAGGAAGAAAGCAGTAAGGATAAACAAATTAAAGAAAACTTCAACAAAACGTTGAGCTTATATCCAACTAAAAATCTTGAAGACTTTTATGATAAAGAAGGTTTTCGAGATGAAGAGTTTGAAAAAGGAGATAAAGGGACTTGGATAATTCACTCTAAAATGACAATAGAAACAAATGGAAAGAATATGGAATCCAGAGGCTTGGTCCTGTATGTAGACCGCAATACCAGAACGACAAAAGGTGAATTTATTGTGAGAGAATTATGGGAAGATAAAAAAGGATACTCACGTAGTAAAGAAAAAGAATATCCAGTGAAAATGGAACATAATAAAATTATCCCAACTAAACCGATAGCTGATGATAAATTAAGAAAAGAAATTGAAGACTTTAAGTTTTTTGTACAATACGGTGACTTTAAAGATATTAATGATTATAAAGATGGTGACATTTCATATAATCCTAATGTTCCAAGTTATTCCGCAAAATATCAATTGAGTAACAATGACTACAATGTGAAGCAACTTAGAAAGAGGTATGATATACCAACTAAGAAAGCTCCGAAACTATTGTTAAAAGGTGATGGTGATTTAAAAGGATCATCTATAGGACACAAAAATTTAGAGTTTATATTTATAGAAAATAAAGAAGAAAACATCTATTTTACGGATAGTATTAATTTCAAACCTACTGAATAG</t>
  </si>
  <si>
    <t>MMIHSRKLRLWLYLVLLAVFIGACGMKKEESSKDKQIKENFNKTLSLYPTKNLEDFYDKEGFRDEEFEKGDKGTWIIHSKMTIETNGKNMESRGLVLYVDRNTRTTKGEFIVRELWEDKKGYSRSKEKEYPVKMEHNKIIPTKPIADDKLRKEIEDFKFFVQYGDFKDINDYKDGDISYNPNVPSYSAKYQLSNNDYNVKQLRKRYDIPTKKAPKLLLKGDGDLKGSSIGHKNLEFIFIENKEENIYFTDSINFKPTE</t>
  </si>
  <si>
    <t>GTGAGTAGCAAAAAAGAAGCTTATGATTTAGCGGATAAACTAAGTTCAAAAGGGATTAAAAGTGTTGCTTTAACAGGAGATGATAGTGTTAATTATCGCCAAATTGTAATAGAAAAATTAAAAGAAGGTAAGATTAACTATATTATAACTGTAGATCTTTTTAACGAAGGTATTGATATTCCAGAAGTCAATCAAGTTGTAATGTTGAGACCAACAGAGTCTAGTATTATATTCATTCAGCAACTTGGTAGAGGATTAAGAAAAAGTGCAAATAAAGAGTATGTTACTGTAATTGATTTTATTGGTAATTATAAGACCAATTATTTAATTCCGATTGCGCTTTCTGGGGATCAATCGCAAAATAAAGATAATTATAAGAAGTTTTTAACGAATAACGATTCGATTAATGGAGTATCTACAATTAATTTTGAAGAAGTTGCTAAAAAACAGATTTACAATTCATTGGATGCAGTATCATTGAATCAAAATAAATTAATATTAAAAGCTTATGAAGAAGTTGAAAATAGATTGGGACACATGCCGTTACTAATGGATTTTATACAACAACATTCTATAGATCCAAGCGTTATATTTTCTAAATTTAGTAATTATTACGAATTTTTATTAAGGTATAAAAAAATAGATGCTTTATTGACGGAAAATGAATCTAAAAATCTGGTTTTCTTTTCAAGACAAATAGCACCTGGATTGAAAAGAATCGATAGTTTAGTTTTAGAAGAACTTTTAAAAAATGAATTAACATATGATGAATTAAAAAATAAAATGTTGAACGAAGTTAAGGATATAACAGAAGATGATATAGATACTTCATTAAGAATTTTAGATTTTTCATTTTACAACGCAGGAATTGAAAAAATCTATGGAAGTCCCATTATAGAATGTAATGAAAGAATGATAAGACTAAGCGATGCATTTACTAATGCTCTAAGTAATCAAACATTTAAAATATTTTTAGAAGATCTTATTGAATTATCAAAGTATAACAATGAAAAATACCAAAAAGGTAAAAATGGACTGATTTTATATAATAAATATTCAAGAGAAGATTTTAGCAAAATATTTAATTGGAATAAAAATGGTTCGTCTGTAATCATGGGATACATGATAAGAAGCCAAGAAATGCCAATATTTATCACTTATGATAAGCATGAGGATATAAGTGATAGTACAAAATATGAAGATGAATTTTTAAGTCAAGATGAATTAAAATGGTTTACTAAATCTAATAGAACGCTAAAATCAAAAGAAGTTCAGAAAATTTTGTCCCATAGAGCAAAAGGAATTAAAATGTATATTTTTGTACAGAAAAAAGATGATGATGGTATATATTTTTATTATTTAGGAACTGCTGGATATATAGAAGGTTCAGAGAAGCAAGATAAAATGCCGAATGGTTCAAACGTAGTAACGATGGATTTAGCACTCGATAAAGCTGTAAGAGATGATATATATCGCTATATAACAAATTAA</t>
  </si>
  <si>
    <t>MSSKKEAYDLADKLSSKGIKSVALTGDDSVNYRQIVIEKLKEGKINYIITVDLFNEGIDIPEVNQVVMLRPTESSIIFIQQLGRGLRKSANKEYVTVIDFIGNYKTNYLIPIALSGDQSQNKDNYKKFLTNNDSINGVSTINFEEVAKKQIYNSLDAVSLNQNKLILKAYEEVENRLGHMPLLMDFIQQHSIDPSVIFSKFSNYYEFLLRYKKIDALLTENESKNLVFFSRQIAPGLKRIDSLVLEELLKNELTYDELKNKMLNEVKDITEDDIDTSLRILDFSFYNAGIEKIYGSPIIECNERMIRLSDAFTNALSNQTFKIFLEDLIELSKYNNEKYQKGKNGLILYNKYSREDFSKIFNWNKNGSSVIMGYMIRSQEMPIFITYDKHEDISDSTKYEDEFLSQDELKWFTKSNRTLKSKEVQKILSHRAKGIKMYIFVQKKDDDGIYFYYLGTAGYIEGSEKQDKMPNGSNVVTMDLALDKAVRDDIYRYITN</t>
  </si>
  <si>
    <t>ATGAGTAGATTACTAAATGATTTCAATCAATCTTTAAAAAAAGGTTTTATAGACAAAGATATTTCTCATAAAGGGAATTATACACCGAAGCTTTTAGTAAATAATAAAAATGAAAAAGTCCTTTCAACAATTATAGATGAACTTCAAAAATGTGAAACGTTCTATTTTTCTGTAGCTTTTATAACAGAAAGCGGATTAGCCAGCTTAAAGGCTCAACTATTAGATTTAAGCAATAAGGGTGTTAAAGGGAAAATATTAACATCTAATTACTTAGGATTTAATAGTCCTAAAATGTATGGAGAATTACTTAAATTAAAAAATGTAGAGGTAAGATTAACTGATATTGCTGGATTCCATGCCAAAGGATATATTTTTGAACATAAGGATTATAGTTCTATGGTAATAGGAAGCTCTAATTTAACATCTAATGCGTTAAAGGTTAATTATGAGCATAATGTTTTACTGTCTACTATGAAAAATGGTGATTTAGTTGATAGTGTAAAAAATGAATTTGAATTGTTATGGCAAAAGAGTACCCCACTGACTGAGCAATGGATTAATTCATATAAAGAATCATTTGAGTACCGTTCCTTAGAAAAATTAGCGGAGGTTGAACAAACTCAAATGCTGCTAGCTGATAAGGTGAAAAAATCAGTGGAAATTGTACCCAATTTAATGCAAGCAGAAGCATTAAGGTCATTAAAAGCTATTAGGGATAAAACCAAAGATAAGGCGTTAATAATATCTGCAACTGGTACAGGTAAAACGATTTTATGTGCATTAGATGTTAGAGAAGTAAACCCTAATAAATTTTTATTTATTGTTCATAATGAGGGGATTTTAAATAGAGCTAAGGAAGAATTTAAAAAAGTATTACCTATAAAAAATGATAGTGATTTTGGATTGTTGACAGGAAAACATAGAGATGTCGATGCCAAATATTTATTTGCAACCATTCAAACATTATCTAGAGATGATAATTTTAAGCAATTTGATGAAAATGAATTTGATTATATTGTTTTTGATGAAGCACATCGTTCTGCTGCATCTACTTATCAACGAGTATTTAACTACTTCAAACCTAAGTTCATGCTGGGAATGACTGCTACACCAGAAAGATCAGATGAATTAAGTATATTTGAACTGTTTGATTATAATATTGCATATGAAATAAGGTTACAAGCAGCGTTAGAAAGTGATATTTTATGTCCATTTCATTATTTTGGTGTGACTGATTATGTACATCAAGGTATTAAAGAAGATGATGTAACTAAACTGAGATATTTAACTTCTGATGAAAGAGTTAATTATATTATTCAAAAGACAGATTAA</t>
  </si>
  <si>
    <t>MSRLLNDFNQSLKKGFIDKDISHKGNYTPKLLVNNKNEKVLSTIIDELQKCETFYFSVAFITESGLASLKAQLLDLSNKGVKGKILTSNYLGFNSPKMYGELLKLKNVEVRLTDIAGFHAKGYIFEHKDYSSMVIGSSNLTSNALKVNYEHNVLLSTMKNGDLVDSVKNEFELLWQKSTPLTEQWINSYKESFEYRSLEKLAEVEQTQMLLADKVKKSVEIVPNLMQAEALRSLKAIRDKTKDKALIISATGTGKTILCALDVREVNPNKFLFIVHNEGILNRAKEEFKKVLPIKNDSDFGLLTGKHRDVDAKYLFATIQTLSRDDNFKQFDENEFDYIVFDEAHRSAASTYQRVFNYFKPKFMLGMTATPERSDELSIFELFDYNIAYEIRLQAALESDILCPFHYFGVTDYVHQGIKEDDVTKLRYLTSDERVNYIIQKTD</t>
  </si>
  <si>
    <t>ATGAAAAAAGTAATCAATGTAGTAGGAGCTATTATTTTTTCTGATAACAAAATTCTTTGTGCACAGAGAAGTGAAGAAATGAGTCTACCTTTAATGTGGGAATTTCCTGGCGGTAAGATTGAAAAGAATGAAACTGAAAAAGAAGCTTTGATTAGAGAAATTAGAGAAGAAATGAAATGTGATCTAATTGTTGGAGACAAAGTCATAACTACAGAACATGAATATGATTTTGGCATTGTTAAGTTAACAACATACAAATGTACTTTAAACAAAGAGTTACCAACTTTAACTGAACATAAGAGTATTGAATGGTTGTCAATAAACGAACTTGATAAATTAAATTGGGCCCCAGCGGATATACCAGCCGTTAATAAAATTATGACTGAGGGATAA</t>
  </si>
  <si>
    <t>MKKVINVVGAIIFSDNKILCAQRSEEMSLPLMWEFPGGKIEKNETEKEALIREIREEMKCDLIVGDKVITTEHEYDFGIVKLTTYKCTLNKELPTLTEHKSIEWLSINELDKLNWAPADIPAVNKIMTEG</t>
  </si>
  <si>
    <t>ATGATATATCACTCTTACATCTACTCCATGCATTTTCATACACATCTATTATATAATACTTGTGAAAAGTATTGTCTTGGGGCTGTGTTTTTTTACTTTTGGGGCGTATTTCTTTATAATTCATTACATAAATGTAAGGGCTTTAGTTTTCATGTTTTATTAAGTCTAACTGAGATTTTGAAAGGATGTTTAGCAACAATGGATAAAGAATTATGGATAGAAAGAGCTAATGATAGTTTAGTTAAACATTTTTATGAGCAGCAATCTGACATTGAACAGCGAGAAGGTTTTGAAAGTAAATTAACATTTGGTACTGCGGGTATACGCGGAAAATTCGGTCTTGGTGAAGGTCGACTTAATAAGTTTACTATTGAAAAATTGGCATTAGGTTTAGCGCGTTATTTAAATGCCCAAACAAACAGTCCAACAATAGTCATTCATTATGATATTAGACATCTTTCAACTGAATTCGCCCAAATTATTGCTAATGTATTAGCAAACCATCAAATAACAGTTTATTTACCTGATACATATAAAACGACACCGGAATTATCGTTCGCGGTTCGCAATCTTAATACTACTGCCGGCATTATGATTACAGCAAGTCATAATCCGAAAGACTATAACGGCATTAAAGTATATGGTTCTGATGGCGCGCAATTATCGACTGATGCATCTGAGCTTGCAAGTCGTTATATCGAAGAAGTTGGCGATCCATTACAGATTGATATACCTATTTCAAAACAAAATACATCTTATATCAAACCTTTTCCGAAATCTGTAACTGATGACTATATGAAACACATTCAAAATATGATTGGCTATATTCCTAAATCTGATTTACAAGTTGTGTTCACTAGTTTGCATGGTACAAGTGTTCCAATTGTACCTGAGTTATTAAAATCTTTGAATTTCAATCAATTTAATCTTGTAGATGCACAATGTAAACCTGATCCGAATTTTAGTTCAGTTCAAAGTGCTAATCCTGAAGATCATCGCGCTTTTGATCAAGCAGTCGAACTTGCAAATAAAAGTCATGCAGACTTATTAATATCAACTGACCCAGATGCAGATCGACTTGGTATTGCTGAACGTGATGCACATGGTCATATCACATATTTTAATGGCAACCAAATTGGTGCGCTGTTACTTAATTATCGTATTCAACAAACGTCTCAATTACGTCACCGCTTAATGATTCAATCTATTGTAAGTAGTGAGTTAACAAAGTCATTAGCACGCTATAATAATGTTAAATACAAAGAGGTACTGACGGGCTTTAAATTTATTGCTCAGGAAATAAGACAACTGGATGATCATCAAAATATGATTTTCGCATTTGAAGAGAGTTACGGTTTTCTATCAGAGCCTTTTGTACGTGATAAAGATGCCGTACAAATTGTGCCACTCATTATAAAATACGCTTCTGAGTTAAAATTATATGGCAAAACATTGAAAGATGAATTAGAACAGATTTATCAAACTGTTGGTAGACATGAGGATACATTATTCTCGCATACGCTAGAAGGATTAGAAGGTAAGAAAAAAATTGAATCAATTATGACACATTTCCGTTCAAATCCACCGCAAGAGATTCAAGGACTGAAAGTGAAAGCAATTGAAGATTATTTAACTAGCGAGGTTTATCATTTGGATAAAGATACAACGTCACAGATTAATTCTTCTAAATCAAATGTTATTCGTGTCTTATTTGACGAAGGATTTATCGCTTTACGTCCTTCTGGTACTGAACCTAAAATTAAATTATATGTGTCGTTAAAATGTCCGGATTTTGATGATGTAGCTCAAAAAATTAATGCGATGATTTTTAGCTAA</t>
  </si>
  <si>
    <t>MIYHSYIYSMHFHTHLLYNTCEKYCLGAVFFYFWGVFLYNSLHKCKGFSFHVLLSLTEILKGCLATMDKELWIERANDSLVKHFYEQQSDIEQREGFESKLTFGTAGIRGKFGLGEGRLNKFTIEKLALGLARYLNAQTNSPTIVIHYDIRHLSTEFAQIIANVLANHQITVYLPDTYKTTPELSFAVRNLNTTAGIMITASHNPKDYNGIKVYGSDGAQLSTDASELASRYIEEVGDPLQIDIPISKQNTSYIKPFPKSVTDDYMKHIQNMIGYIPKSDLQVVFTSLHGTSVPIVPELLKSLNFNQFNLVDAQCKPDPNFSSVQSANPEDHRAFDQAVELANKSHADLLISTDPDADRLGIAERDAHGHITYFNGNQIGALLLNYRIQQTSQLRHRLMIQSIVSSELTKSLARYNNVKYKEVLTGFKFIAQEIRQLDDHQNMIFAFEESYGFLSEPFVRDKDAVQIVPLIIKYASELKLYGKTLKDELEQIYQTVGRHEDTLFSHTLEGLEGKKKIESIMTHFRSNPPQEIQGLKVKAIEDYLTSEVYHLDKDTTSQINSSKSNVIRVLFDEGFIALRPSGTEPKIKLYVSLKCPDFDDVAQKINAMIFS</t>
  </si>
  <si>
    <t>ATGAAAGGCTCTAAACAAATACTTTTGATTATGGGCATTATATCTCTTATTGTTTTATTTATTTTTACACTATTCATCATGGCACAATATGCAAAACATTATGAACAAAAATCCGACAGTTCCAACGCACATACTTTAAACTCATCATCAGCCATAATTGAGCAACATACTATGTCGAATTTAGCGTCTCTAGATTTATACGCTCCTGTTCGTAACATTACTTCTAGTCGTGATATTCATCCCATTTATTTCATGACAAAAGATTAA</t>
  </si>
  <si>
    <t>MKGSKQILLIMGIISLIVLFIFTLFIMAQYAKHYEQKSDSSNAHTLNSSSAIIEQHTMSNLASLDLYAPVRNITSSRDIHPIYFMTKD</t>
  </si>
  <si>
    <t>ATGACCGTCAACATCGTATTTAGTATCGTATTCTGCATAAGTATGGTTATATTAGGCATTTATGTCGCAATAACTAAAGATTTCACACTAATTTCTTATATAAATCAAACGACCATTGCAGATAAACACAAGAACCAAATTGCATATATATTTACGCTATGTATCAGTTTGAGTGCAGTATTTTTAATGTCTTCAATTCTATGCTTTGAATATGATTTTATTGCATTGTCATTCTTATTTTTAACGATAGCATTATTACTTATCGCATTATTCTACGTTTGCTTTTATAAAATCACAAAATATCCATAA</t>
  </si>
  <si>
    <t>MTVNIVFSIVFCISMVILGIYVAITKDFTLISYINQTTIADKHKNQIAYIFTLCISLSAVFLMSSILCFEYDFIALSFLFLTIALLLIALFYVCFYKITKYP</t>
  </si>
  <si>
    <t>ATGAAATATAAAATTAGTTTGGCTTATAATTTAGCAATTATAATAGGGTCGCTAATTATATTATGTATACTAATATCTAGAGGTTATGATATATATGTAATCTTGATTCCAATTTTGACTATTTTAGCTAGTTTAATCAATTTAATTTGTGATATTAAAAAGCATAAATGA</t>
  </si>
  <si>
    <t>MKYKISLAYNLAIIIGSLIILCILISRGYDIYVILIPILTILASLINLICDIKKHK</t>
  </si>
  <si>
    <t>ATGTTGTACTTAGAAGTTTTGAAAAATAGAAACTTTACATATTTATTGATTGGTAATTTCTTACGTCGGAGTTGCTTTGTGCTGTTTTCGTTACAAATAATTTGGTTTACTGTTGAATTGACAAACCAATCATCTTTAAAATTATCAATGATGGTTATGAGTCAAACACTTCCATTTATTATATTTGGTATTTTCGGTGGCGCATATTCTGATAAACATAATAAAAAGAAAATACTTTATCTATCTGATCTTATACTAAGTTTGATTATAATAATTATTCCTTTACTTGCAATAACATCAAATTTAAATTATCTGACGCTTCTAACCATATCTACAGCTATCACCATTATTAACTGCTATACGGATCCTGCGTTTAGGGCAATTCTTCCTGAAATTATTGATGAGGAGCATTTAGCAACAAGTAATGCGTTAATCGATAGTTTGCAAAGAGGCTCAAATATTATTTTACCTGCTTTAATTGGTGTCATTGTAATACTAGTTGGTAATGTTGGCGTCTTTTTTATTTGCAGTATATTGCTATTTTTAGGATTTATTTTTAATGCACTTTTAAAATATACAAATAACAACATGATTGATAGACACTCAAAAGAAGATTTTTCTGAAACTTGGGAATTCTTGAAACAATCTAAAGAAATTCCATTTATCATAATCATCCAATTTGCCTGCATATTGATTAATACTGGCCTTTGGCGTGTTGCATTACCATTGTTTATTTCCAATATATTAAAAGAGGGCGTTGGTGTATATGGACTAGCTACATCATGTTTAGGTATAGCATCTTTATTAATGTCATTGATTATGGGTTTACTATCAGAAAAACGATTAATCTTTAAATTTAGTATTGGTGTTTTAGTTTGGGGGATTGGCTTATCGATAATTAATGTGTTTCCAAGTGTGGCGATACTATATATAGGTGCAACATTAGTGGGACTTGGACAATCTATAGAGGGACTAACAAGATCAGTTGCCATTCAAATAAAAACGCCAAATCATTTGATGGGGAAAGTATTTAGTATCTCATCTACATCGAATTACGCAGCGGATACATTATCTTAG</t>
  </si>
  <si>
    <t>MLYLEVLKNRNFTYLLIGNFLRRSCFVLFSLQIIWFTVELTNQSSLKLSMMVMSQTLPFIIFGIFGGAYSDKHNKKKILYLSDLILSLIIIIIPLLAITSNLNYLTLLTISTAITIINCYTDPAFRAILPEIIDEEHLATSNALIDSLQRGSNIILPALIGVIVILVGNVGVFFICSILLFLGFIFNALLKYTNNNMIDRHSKEDFSETWEFLKQSKEIPFIIIIQFACILINTGLWRVALPLFISNILKEGVGVYGLATSCLGIASLLMSLIMGLLSEKRLIFKFSIGVLVWGIGLSIINVFPSVAILYIGATLVGLGQSIEGLTRSVAIQIKTPNHLMGKVFSISSTSNYAADTLS</t>
  </si>
  <si>
    <t>GTGATCGAAGAGCCAGTGGATGATGTGATTAAACACGGACCAAAAACGGGTACACCAGAAACAAAAACAGTAGAGATACCGTTTGAAACAAAACGTGAGTTTAATCCAAAATTACAACCTGGTGAAGAGCGAGTGAAACAAGAAGGACAACCAGGAAGTAAGACAATCACAACACCAATCACAGTGAACCCATTAACAGGTGAAAAAGTTGGCGAGGGTCAACCAACAGAAGAGATCACAAAACAACCAGTAGATAAGATTGTAGAGTTCGGTGGAGAGAAACCAAAAGATCCAAAAGGACCTGAAAACCCAGAGAAGCCGAGCAGACCAACTCATCCAAGTGGCCCAGTAAATCCTAACAATCCAGGATTATCGAAAGACAGAGCAAAACCAAATGGCCCAGTTCATTCAATGGATAAAAATGATAAAGTTAAAAAATCTAAAATTGCTAAAGAATCAGTAGCTAATCAAGAGAAAAAACGAGCAGAATTACCAAAAACAGGTTTAGAAAGCACGCAAAAAGGTTTGATCTTTAGTAGTATAATTGGAATTGCTGGATTAATGTTATTGGCTCGTAGAAGAAAGAATTAA</t>
  </si>
  <si>
    <t>MIEEPVDDVIKHGPKTGTPETKTVEIPFETKREFNPKLQPGEERVKQEGQPGSKTITTPITVNPLTGEKVGEGQPTEEITKQPVDKIVEFGGEKPKDPKGPENPEKPSRPTHPSGPVNPNNPGLSKDRAKPNGPVHSMDKNDKVKKSKIAKESVANQEKKRAELPKTGLESTQKGLIFSSIIGIAGLMLLARRRKN</t>
  </si>
  <si>
    <t>GTGATTTCTTCTTTCGATTCACCTTTACTAATAATTTCTCCAGTTAATGGATTTTTTAGTGTTGGCGTCGTTATTGTCTTCTCACCTTTTTGTCCTTCTCTTGTTACTTTTTCTGTCCCTGGTGCTAAATCAGGATTAAATTTACGTTCTTTCTCGAATGGAATTTCTTCTTTTTCTACAATCGAGTCTCCTTTTACAGGTCCATATTTTGTTACGCTATCGACCGGTGGTCTAACTACATCTCCTGTTTCTGGATTCTTAATTCCTGGTTTACCTGGAACTTCCTCTTTCTCTCCTGTTGGTAACTTCGGATCAAATTCGTCTCGATGA</t>
  </si>
  <si>
    <t>MISSFDSPLLIISPVNGFFSVGVVIVFSPFCPSLVTFSVPGAKSGLNLRSFSNGISSFSTIESPFTGPYFVTLSTGGLTTSPVSGFLIPGLPGTSSFSPVGNFGSNSSR</t>
  </si>
  <si>
    <t>GTGATTTCTTCTTTCGATTCACCTTTACTAATAATTTCTCCAGTTAATGGATTTTTTAGTGTTGGCGTCGTTATTGTCTTCTCACCTTTTTGTCCTTCTCTTGTTACTTTTTCTGTCCCTGGTGCTAAATCAGGATTAAATTTACGTTCTTTCTTGAATGGAATTTCTTCTTTTTCTACAATCGAGTCTCCTTTTACAGGTCCATATTTTGTTACGCTATCGACCGGTGGTCTAACTACGTCTCCTGTTTCTGGATTCTTAATTCCTGGTTTACCTGGAACTTCTTCTTTCTCTCCTGTTGGTAACTTCGGATCAAATTCGTCTCGATGA</t>
  </si>
  <si>
    <t>MISSFDSPLLIISPVNGFFSVGVVIVFSPFCPSLVTFSVPGAKSGLNLRSFLNGISSFSTIESPFTGPYFVTLSTGGLTTSPVSGFLIPGLPGTSSFSPVGNFGSNSSR</t>
  </si>
  <si>
    <t>GTGATCTCTTCTTTCGATTCACCTTTACTAATAATTTCTCCAGTTAATGGATTTTTTAGTGTTGGTGTCGTTATTGTCTTCTCACCTTTTTGTCCTTCTCTTGTTACTTTTTCTGTTCCTGGTGCTAAATCAGGATTAAATTTACGTTCTTTCTCGAATGGAATTTCTTCTTTTTCTACAATCGAGTCTCCTTTTACAGGTCCATATTTTGTTACACTATCGACCGGTGGTCTAACTACGTCTCCTGTTTCTGGATTCTTAATTCCTGGTTTACCTGGAACTTCTTCTTTCTCTCCTGTTGGTAACTTCGGATCAAATTCGTCTCGATGA</t>
  </si>
  <si>
    <t>GTGATCTCTTCTTTCGATTCACCTTTACTAATAATTTCTCCAGTTAATGGATTTTTTAGTGTCGGTGTCGTTATTGTCTTCTCACCTTTTTGTCCTTCTCTTGTTACTTTTTCTGTCCCTGGTGCTAAATCAGGATTAAATTTACGTTCTTTCTCGAATGGAATCTCTTCTTTTTCTACAATCGAGTCTCCTTTTACAGGTCCATATTTTGTTACGCTATCGACCGGCGGTCTAACTACGTCTCCTGTTTCTGGATTCTTAATTCCTGGTTTACCTGGAACTTCTTCTTTCTCTCCTGTTGGTAACTTCGGATCAAATTCGTCTCGATGA</t>
  </si>
  <si>
    <t>ATGAGAGATAAGAAAGGACCGGTAAATAAAAGAGTAGATTTTCTATCAAATAAATTGAATAAATATTCAATAAGAAAATTTACAGTTGGAACAGCATCTATTTTAATTGGCTCACTAATGTATTTGGGAACTCAACAAGAAGCAGAAGCAGCTGAAAACAATATTGAGAATCCAACTACATTAAAAGATAATGTCCAATCAAAAGAAGTGAAGATTGAAGAAGTAACAAACAAAGACACTGCACCACAAGGTGTAGAAGCTAAATCTGAAGTAACTTCAAACAAAGACACAATCGAACATGAAGCATCAGTAAAAGCTGAAGATATATCAAAAAAGGAGGATACACCAAAAGAAGTAGCTAATGTTGCTGAAGTTCAGCCGAAATCGTCAGTCACTCATAACGCAGAGGCACCTAAGGTTAGAAAAGCTCGTTCTGTTGATGAAGGCTCTTTTGATATTACAAGAGATTCTAAAAATGTAGTTGAATCTACCCCAATTACAATTCAAGGTAAAGAACATTTTGAAGGTTACGGAAGTGTTGATATACAAAAAAACCCAACAGATTTAGGGGTATCAGAGGTAACCAGGTTTAATGTTGGTAATGAAAGTAATGGTTTGATAGGAGCTTTACAATTAAAAAATAAAATAGATTTTAGTAAGGATTTCAATTTTAAAGTTAGAGTGGCAAATAACCATCAATCAAATACCACAGGTGCTGATGGTTGGGGGTTCTTATTTAGTAAAGGAAATGCAGAAGAATATTTAACTAATGGTGGAATCCTTGGGGATAAAGGTCTGGTAAATTCAGGCGGATTTAAAATTGATACTGGATACATTTATACAAGTTCCATGGACAAAACTGAAAAGCAAGCTGGACAAGGTTATAGAGGATACGGAGCTTTTGTGAAAAATGACAGTTCTGGTAATTCACAAATGGTTGGAGAAAATATTGATAAATCAAAAACTAATTTTTTAAACTATGCGGACAATTCAACTAATACATCAGATGGAAAGTTTCATGGGCAACGTTTAAATGATGTCATCTTAACTTATGTTGCTTCAACTGGTAAAATGAGAGCAGAATATGCTGGTAAAACTTGGGAGACTTCAATAACAGATTTAGGTTTATCTAAAAATCAGGCATATAATTTCTTAATTACATCTAGTCAAAGATGGGGCCTTAATCAAGGGATAAATGCAAATGGCTGGATGAGAACTGACTTGAAAGGTTCAGAGTTTACTTTTACACCAGAAGCGCCAAAAACAATAACAGAATTAGAAAAAAAGTTGAAGAGATTCCATTCAAGAAAGAACGTAAATTTAATCCGGATTTAG</t>
  </si>
  <si>
    <t>MRDKKGPVNKRVDFLSNKLNKYSIRKFTVGTASILIGSLMYLGTQQEAEAAENNIENPTTLKDNVQSKEVKIEEVTNKDTAPQGVEAKSEVTSNKDTIEHEASVKAEDISKKEDTPKEVANVAEVQPKSSVTHNAEAPKVRKARSVDEGSFDITRDSKNVVESTPITIQGKEHFEGYGSVDIQKNPTDLGVSEVTRFNVGNESNGLIGALQLKNKIDFSKDFNFKVRVANNHQSNTTGADGWGFLFSKGNAEEYLTNGGILGDKGLVNSGGFKIDTGYIYTSSMDKTEKQAGQGYRGYGAFVKNDSSGNSQMVGENIDKSKTNFLNYADNSTNTSDGKFHGQRLNDVILTYVASTGKMRAEYAGKTWETSITDLGLSKNQAYNFLITSSQRWGLNQGINANGWMRTDLKGSEFTFTPEAPKTITELEKKLKRFHSRKNVNLIRI</t>
  </si>
  <si>
    <t>HTH-type transcriptional regulator SarT</t>
  </si>
  <si>
    <t>ATGAATGATTTGAAAAGCAAGAGCAATATTAAATTAATGAAAAGAGTATTAACTACATATGAGCTGCGTAAATATTTAAAAAAATATTTTTGTCTTACATTAGATAATTATTTAGTATTAGCATATTTAGATGTATTTAAAAATGATGAAGGTAAATATTTTATGAGAGACATTATAAGTTATATCGGTATAGACCAATCTAGAATTGTTAAAAGCGTAAAAGAATTATCAAAAAAGGGTTACTTGAATAAATGTAGAGACCCACATGATAGTAGAAATGTAATCATTGTTGTTTCTGTAAAACAACACAATTATATTAAAAATCTTTTGAGTGAAATAAATATTAATGAAACATAA</t>
  </si>
  <si>
    <t>MNDLKSKSNIKLMKRVLTTYELRKYLKKYFCLTLDNYLVLAYLDVFKNDEGKYFMRDIISYIGIDQSRIVKSVKELSKKGYLNKCRDPHDSRNVIIVVSVKQHNYIKNLLSEININET</t>
  </si>
  <si>
    <t>HTH-type transcriptional regulator SarU</t>
  </si>
  <si>
    <t>GTGGACTATCAAACTTTCGAAAAGGTCAATAAATTCATAAATGTAGAAGCGTACATATTTTTTCTCACTCAAGAGTTAAAGCAACAATATAAATTATCATTAAAAGAATTGTTGATATTAGCATATTTTTATTACAAAAATGAACACAGTATTTCACTAAAAGAAATCATTGGCGACATACTTTACAAACAATCTGATGTTGTAAAGAACATTAAGTCACTATCTAAAAAAGGATTTATAAATAAGTCTAGAAACGAAGCAGATGAACGCCGTATTTTTGTTTCAGTTACTCCAATACAACGTAAAAAGATTGCTTGTGTTATTAATGAGTTAGATAAAATAATTAAAGGATTTAATAAGGAAAGAGACTACATAAAATATCAATGGGCTCCAAAATATAGCAAAGAATTTTTTATACTTTTTATGAACATTATGTACTCAAAAGATTTTTTAAAATATCGATTTAATTTAACATTTCTTGATTTATCTATCTTATATGTAATATCATCTCGAAAAAATGAGATACTAAATTTAAAAGATTTGTTTGAAAGTATTAGATTTATGTATCCTCAAATTGTTAGGTCAGTTAATAGATTAAATAATAAAGGTATGCTAATCAAAGAACGATCCCTTGCAGATGAAAGGATTGTGTTAATCAAAATAAATAAAATACAATATAACACTATTAAAAGCATATTCACAGATACTTCCAAGATTCTCAAACCAAGAAAATTTTTCTTTTAA</t>
  </si>
  <si>
    <t>MDYQTFEKVNKFINVEAYIFFLTQELKQQYKLSLKELLILAYFYYKNEHSISLKEIIGDILYKQSDVVKNIKSLSKKGFINKSRNEADERRIFVSVTPIQRKKIACVINELDKIIKGFNKERDYIKYQWAPKYSKEFFILFMNIMYSKDFLKYRFNLTFLDLSILYVISSRKNEILNLKDLFESIRFMYPQIVRSVNRLNNKGMLIKERSLADERIVLIKINKIQYNTIKSIFTDTSKILKPRKFFF</t>
  </si>
  <si>
    <t>UTP--glucose-1-phosphate uridylyltransferase</t>
  </si>
  <si>
    <t>TTGAAAAAAATAAAAAAGGCAATCATTCCCGCTGCTGGTTTAGGGACTAGATTTTTACCAGCAACTAAAGCGATGCCAAAGGAAATGCTTCCTATCTTAGATAAACCCACAATACAATATATCGTTGAAGAAGCTGCAAGAGCTGGAATTGAAGATATTATTATAGTGACAGGTCGCCACAAACGCGCGATTGAAGATCATTTTGATAGTCAAAAAGAATTAGAAATGGTGTTAAAAGAAAAAGGTAAATCTGAATTACTAGAAAAAGTTCAATACTCGACAGAACTTGCGAATATTTTTTATGTAAGACAGAAAGAACAAAAAGGTTTAGGGCATGCGATTAGTTCTGCGCGTCAATTTATCGGCAATGAACCATTTGCGGTATTATTAGGTGACGATATTGTTGAATCTGAAGTGCCAGCAGTGAAACAGTTGATTGACGTTTATGAAGAAACGGGGCACTCAGTTATAGGTGTCCAAGAAGTTCCGGAAGCAGATACTCATCGTTATGGAATTATTGATCCATTAACTAAAAATGGACGTCAGTATGAAGTGAAAAAGTTTGTTGAAAAGCCAGCACAAGGTACGGCACCATCAAACCTAGCTATTATGGGCCGATATGTATTAACGCCTGAAATTTTCGATTATTTAAAAACGCAAAAAGAAGGCGCAGGTAACGAAATTCAGTTAACAGATGCGATTGAGCGTATGAACAATGATAATCAAGTGTATGCATATGACTTCGAAGGCGAACGTTATGACGTTGGAGAAAAATTAGGATTTGTCAAAACAACAATAGAATATGCGTTGAAAGATGACAGTATGCGAGAAGAATTAACACGATTTATTAAAGCATTAGGTTTATAA</t>
  </si>
  <si>
    <t>MKKIKKAIIPAAGLGTRFLPATKAMPKEMLPILDKPTIQYIVEEAARAGIEDIIIVTGRHKRAIEDHFDSQKELEMVLKEKGKSELLEKVQYSTELANIFYVRQKEQKGLGHAISSARQFIGNEPFAVLLGDDIVESEVPAVKQLIDVYEETGHSVIGVQEVPEADTHRYGIIDPLTKNGRQYEVKKFVEKPAQGTAPSNLAIMGRYVLTPEIFDYLKTQKEGAGNEIQLTDAIERMNNDNQVYAYDFEGERYDVGEKLGFVKTTIEYALKDDSMREELTRFIKALGL</t>
  </si>
  <si>
    <t>GTGAAAAGCAATCTTAGATACGGCATAAGAAAACACAAATTGGGAGCGGCCTCAGTATTCTTAGGAACAATGATCGTTGTTGGAATGGGACAAGAAAAAGAAGCTGCAGCATCGGAACAAAACAATACTACAGTAGAGGAAAGTGGGAGTTCAGCTACTGAAAGTAAAGCAAGCGAAACACAAACAACTACAAATAACGTTAATACAATAGATGAAACACAATCATACAGCGCGACATCAACTGAGCAACCATCAAAATCAACTCAAGTAACAACAGAAGAAGCACCAACAACTGTGCAAGCACCAAAAGTAGAAACCGAAATGAAATCACAAGAAGATTTACCATCAGAAAAAGTTGCTGATAAGGAAACTACAGGAACTCAAGTTGACATAGCTCAACCAAGTAACGTCTCAGAAATTAAACCAAGAATGAAAAGATCAGCTGACGTTACAGCAGTTTCAGAGAAAGAAGTAGCGGAAGAAGCTAAAGCGACAGGTACAGATGTAACAAATAAAGTGGAAGTTACTGAAAGCTCTTTAGAAGGACATAATAAAGATTCGAATATTGTTAATCCGCATAATGCTCAAAGAGTAACTTTAAAATACAAATGGAAATTTGGAGAAGGAATTAAGGCAGGAGATTATTTTGATTTCACATTAAGTGATAATGTTGAAACACATGGTATATCAACACTGCGTAAAGTTCCGGAGATAAAAAGTTCAACAGAAGATAAAGTTATGGCAAATGGTCAAGTTATAAATGAACGTACAATTCGCTATACATTTACTGATTATATAAATAACAAAAAAGATTTAACTGCTGAATTAAACTTAAACCTATTCATTGACCCAACAACAGTGACAAAGCAAGGGAGTCAAAAAGTTGAAGTAACACTAGGTCAAAATAAAGTCTCAAAAGAATTTGATATCAAATATTTAGACGGCGTTAAAGATAGAATGGGTGTTACTGTTAATGGTCGTATTGATACTTTGAATAAAGAAGAGGGTAAATTTAGCCATTTTGCATATGTGAAGCCTAACAACCAGTCGTTAACTTCTGTCACAGTAACTGGTCAAGTAACATCTGGATATAAACAAAGTGCTAATAATCCAACAGTCAAAGTATATAAACACATTGGTTCAGATGAATTAGCTGAAAGTGTTTATGCAAAGCTTGATGATACCAGTAAATTTGAAGATGTGACTGAAAAAGTAAATCTATCTTACACAAGTAATGGTGGGTACACATTGAACCTTGGCGATTTAGATAATTCGAAAGACTATGTAATTAAATATGAAGGTGAATATGATCAAAATGCTAAGGATCTAAATTTCCGAACACATCTTTCAGGATATCATAAATACTACCCATACTATCCTTATTACCCGTATTATCCAGTTCAATTAACTTGGAACAACGGTGTTGCATTTTACTCTAATAATGCTAAAGGCGATGGTAAAGATAAACCAAATGATCCTATCATTGAGAAGAGTGAACCAATTGATTTAGACATTAAATCAGAGCCACCAGTGGAGAAGCATGAATTGACTGGTACAATCGAAGAAAGTAACGATTCTAAGCCAATTGATTTTGAATATCATACAGCTGTTGAAGGTGCAGAAGGTCATGCAGAAGGTATTATTGAAACTGAAGAAGATTCTATTCATGTGGATTTTGAAGAATCTACACATGAAAATTCAAAACATCACGCTGATGTTGTTGAATATGAAGAGGATACAAACCCAGGTGGTGGCCAAGTAACAACTGAGTCTAACTTAGTTGAATTTGACGAAGAGTCTACAAAAGGTATTGTAACTGGCGCAGTGAGCGACCATACAACAGTTGAAGATACGAAAGAATATACAACTGAAAGTAATCTGATTGAATTAGTGGATGAATTACCTGAAGAACATGGTCAAGCACAAGGGCCAATCGAGGAAATTACTGAAAACAATCATCATATTTCTCATTCTGGTTTAGGAACTGAAAATGGTCACGGTAATTATGGCGTGATTGATGAAATCGAAGAAAATAGCCACGTTGATATTAAGAGTGAATTAGGTTATGAAGGTGGCCAAAATAGCGGTAATCAGTCATTCGAGGAAGACACAGAAGAAGATAAACCTAAATATGAACAAGGTGGTAATATCGTAGATATCGATTTCGACAGTGTACCTCAAATTCATGGTCAAAATAATGGTAACCAGTCATTCGAGGAAGACACAGAAGAAGACAAGCCTAAGTATGAACAAGGTGGTAACATCATTGATATCGACTTCGACAGTGTGCCACAAATTCATGGATTCAATAAGCATAATGAAATTATTGAAGAAGATACAAACAAAGATAAACCTAATTATCAATTTGGTGGACACAACAGTGTTGATTTTGAAGAAGATACACTTCCAAAAGTAAGTGGTCAAAATGAAGGTCAACAAACGATTGAAGAAGATACAACACCGCCAACACCGCCAACACCAGAGGTACCAAGTGAGCCGGAAACACCAACACCACCAACACCAGAAGTACCGAGTGAGCCAGGCGAACCAACGCCACCAAAACCGGAAGTACCAAGTGAGCCGGAAACACCAGTACCACCAACACCAGAGGTACCATCTGAACCTGGTAAACCAGTACCACCTGCTAAAGAAGAACCTAAAAAACCTTCTAAACCAGTGGAACAAGGTAAGGTAGTAACACCTGTTATTGAAATCAATGAAAAGGTTAAAGCAGTGGCACCAACTAAACAAAAACAATCTAAGAAATCTGAACTACCTGAAACAGGTGGAGAAGAATCAACAAACAAAGGTATGTTGTTCGGCGGATTATTCAGCATTCTAGGTTTAGTATTATTACGCAGAAATAAAAAGAATAACAAAGCATAA</t>
  </si>
  <si>
    <t>MKSNLRYGIRKHKLGAASVFLGTMIVVGMGQEKEAAASEQNNTTVEESGSSATESKASETQTTTNNVNTIDETQSYSATSTEQPSKSTQVTTEEAPTTVQAPKVETEMKSQEDLPSEKVADKETTGTQVDIAQPSNVSEIKPRMKRSADVTAVSEKEVAEEAKATGTDVTNKVEVTESSLEGHNKDSNIVNPHNAQRVTLKYKWKFGEGIKAGDYFDFTLSDNVETHGISTLRKVPEIKSSTEDKVMANGQVINERTIRYTFTDYINNKKDLTAELNLNLFIDPTTVTKQGSQKVEVTLGQNKVSKEFDIKYLDGVKDRMGVTVNGRIDTLNKEEGKFSHFAYVKPNNQSLTSVTVTGQVTSGYKQSANNPTVKVYKHIGSDELAESVYAKLDDTSKFEDVTEKVNLSYTSNGGYTLNLGDLDNSKDYVIKYEGEYDQNAKDLNFRTHLSGYHKYYPYYPYYPYYPVQLTWNNGVAFYSNNAKGDGKDKPNDPIIEKSEPIDLDIKSEPPVEKHELTGTIEESNDSKPIDFEYHTAVEGAEGHAEGIIETEEDSIHVDFEESTHENSKHHADVVEYEEDTNPGGGQVTTESNLVEFDEESTKGIVTGAVSDHTTVEDTKEYTTESNLIELVDELPEEHGQAQGPIEEITENNHHISHSGLGTENGHGNYGVIDEIEENSHVDIKSELGYEGGQNSGNQSFEEDTEEDKPKYEQGGNIVDIDFDSVPQIHGQNNGNQSFEEDTEEDKPKYEQGGNIIDIDFDSVPQIHGFNKHNEIIEEDTNKDKPNYQFGGHNSVDFEEDTLPKVSGQNEGQQTIEEDTTPPTPPTPEVPSEPETPTPPTPEVPSEPGEPTPPKPEVPSEPETPVPPTPEVPSEPGKPVPPAKEEPKKPSKPVEQGKVVTPVIEINEKVKAVAPTKQKQSKKSELPETGGEESTNKGMLFGGLFSILGLVLLRRNKKNNKA</t>
  </si>
  <si>
    <t>ATGTATGCTTTAGTATATTGCTTTAAATTAGATGAATTTGAATTTAATTTAAAAAATAAGTATAAAAAATACAAGCCTGTTATATCAAGGGATTTAAGAGTTTTGCATGCAATATATATGTGA</t>
  </si>
  <si>
    <t>MYALVYCFKLDEFEFNLKNKYKKYKPVISRDLRVLHAIYM</t>
  </si>
  <si>
    <t>GTGAAAAACAATCTTAGGTACGGCATTAGAAAACATAAATTGGGAGCAGCATCAGTATTCTTAGGAACAATGATCGTTGTTGGGATGGGACAAGATAAAGAAGCTGCAGCATCAGAACAAAAGACAACTACAGTAGAAGAAAATGGGAATTCAGCTACTGATAATAAAACAAGTGAAACACAAACAACTGCTACTAACGTTAATCATATAGAAGAAACTCAATCATATAACGCAACAGTAACAGAACAACCGTCAAACGCAACACAAGTAACAACTGAAGAAGCACCAAAAGCAGTACAAGCACCACAAACTGCACAACCAGCAAATGTAGAAACAGTTAAAGAAGAAGAGAAACCTCAAGTTAAGGAAACGACACAACCTCAAGACAATAGCGGAAATCAAAGACAAGTAGATTTAACACCTAAAAAGGTTACACAAAATCAAGGGACAGAAACACAAGTTGAAGTGGCACAGCCAAGAACGGCATCAGAAAGTAAGCCACGTGTGACAAGATCAGCAGATGTAGCGGAAGCTAAGGAAGCTAGTGACGTTTCAGAAGTTAAAGGCACAGATGTTACAAGTAAAGTTACAGTAGAAAGTGGTTCTATTGAGGCACCTCAAGGAAATAAAGTAGAGCCACATGCTGGTCAACGTGTCGTATTGAAATACAAATTGAAATTCGCAGATGGATTAAAAAGAGGAGATTATTTTGATTTTACATTATCAAATAATGTAAATACTTATGGGGTTTCAACAGCTAGAAAGGTACCAGAGATTAAAAATGGCTCAGTTGTAATGGCTACAGGTGAGATCTTAGGGAATGGTAACATAAGATATACATTTACTAACGAAATTGAACACAAGGTAGAGGTAACAGCTAATTTAGAAATCAACTTATTTATTGACCCTAAAACTGTACAAAGCAATGGAGAACAAAAGATTACTTCTAAATTAAATGGTGAAGAAACAGAAAAAACAATACCAGTTGTTTATAATCCAGGTGTTAGCAATAGTTATACAAATGTAAATGGATCAATTGAAACATTTAATAAAGAATCTAATAAATTTACACATATAGCTTATATTAAGCCAATGAATGGAAACCAGTCAAACACTGTATCAGTAACAGGGACGTTGACTGAAGGTAGTAATTTAGCTGGTGGACAACCTACTGTTAAAGTATATGAATATCTAGGGAAAAAAGATGAATTGCCACAAAGTGTTTATGCAAATACATCAGATACTAACAAATTCAAAGATGTAACAAAGGAAATGAATGGAAAATTGAGTGTGCAAGACAATGGTAGTTACTCATTGAATTTAGATAAGTTGGATAAAACGTATGTCATTCATTATACAGGTGAATATTTGCAAGGGTCAGATCAGGTTAATTTTAGAACTGAATTATATGGGTATCCAGAACGAGCATATAAATCTTACTATGTTTATGGGGGATATCGTTTAACTTGGGATAATGGTTTAGTTTTATATAGCAATAAAGCTGACGGCAATGGTAAAAATGGACAAATTATTCAAGATAATGATTTTGAATATAAAGAAGATACTGCAAAAGGAACTATGAGCGGGCAGTACGATGCCAAGCAAATTATTGAAACAGAAGAAAATCAAGACAATACACCGCTTGACATTGATTACCACACAGCTATAGATGGTGAGGGTGGTTATGTTGATGGGTATATTGAAACAATAGAAGAAACGGATTCATCAGCTATTGATATCGATTACCATACTGCTGTGGATAGTGAAGTGGGTCACGTTGGAGGATACACTGAGTCCTCTGAGGAATCAAATCCAATTGACTTTGAAGAATCGACACATGAAAATTCAAAACATCACGCTGATGTTGTTGAATATGAAGAGGATACAAATCCAGGTGGTGGCCAAGTAACAACTGAGTCTAACTTAGTTGAATTTGACGAAGAGTCTACAAAAGGTATTGTAACTGGCGCAGTGAGCGACCATACAACAATTGAAGATACGAAAGAATATACGACTGAAAGTAATCTGATTGAACTAGTAGATGAACTACCTGAAGAACATGGTCAAGCACAAGGACCAATCGAGGAAATTACTGAAAACAATCATCATATTTCTCATTCTGGTTTAGGAACTGAAAATGGTCACGGTAATTATGGCGTGATTGAAGAAATCGAAGAAAATAGCCACGTTGATATTAAGAGTGAATTAGGTTACGAAGGTGGCCAAAATAGCGGTAACCAGTCATTCGAGGAAGACACAGAAGAAGACAAACCTAAATATGAACAAGGTGGCAATATCGTAGATATCGATTTCGACAGTGTACCTCAAATTCATGGTCAAAATAAAGGTGACCAGTCATTCGAAGAAGATACAGAGAAAGACAAGCCTAAATATGAACATGGCGGTAATATCATTGATATCGACTTCGACAGTGTGCCACAAATTCATGGATTCAATAAGCATAATGAAATTATTGAAGAAGATACAAACAAAGATAAACCTAATTATCAATTCGGTGGACACAATAGTGTTGACTTTGAAGAAGATACACTTCCAAAAGTAAGCGGCCAAAATGAAGGTCAACAAACGATTGAAGAAGATACAACGCCGCCAACGCCACCGACACCAGAAGTACCGAGTGAGCCGGAAACACCAATGCCACCGACACCAGAAGTACCGAGTGAGCCGGAAACACCAACGCCACCAACACCAGAGGTACCAAGTGAGCCGGAAACACCAACACCGCCAACACCAGAGGTACCAGCTGAACCTGGTAAACCAGTACCACCCGCAAAAGAAGAACCTAAAAAGCCTTCTAAACCAGTGGAACAAGGTAAAGTAGTAACACCTGTTATTGAAATCAATGAAAAGGTTAAAGCAGTGGCACCAACTAAAAAAGCACAATCTAAGAAATCTGAACTACCTGAAACAGGTGGAGAAGAATCAACAAACAAAGGTATGTTGTTCGGCGGATTATTCAGCATTCTAGGTTTAGCATTATTACGCAGAAATAAAAAGAATAACAAAGCATAA</t>
  </si>
  <si>
    <t>MKNNLRYGIRKHKLGAASVFLGTMIVVGMGQDKEAAASEQKTTTVEENGNSATDNKTSETQTTATNVNHIEETQSYNATVTEQPSNATQVTTEEAPKAVQAPQTAQPANVETVKEEEKPQVKETTQPQDNSGNQRQVDLTPKKVTQNQGTETQVEVAQPRTASESKPRVTRSADVAEAKEASDVSEVKGTDVTSKVTVESGSIEAPQGNKVEPHAGQRVVLKYKLKFADGLKRGDYFDFTLSNNVNTYGVSTARKVPEIKNGSVVMATGEILGNGNIRYTFTNEIEHKVEVTANLEINLFIDPKTVQSNGEQKITSKLNGEETEKTIPVVYNPGVSNSYTNVNGSIETFNKESNKFTHIAYIKPMNGNQSNTVSVTGTLTEGSNLAGGQPTVKVYEYLGKKDELPQSVYANTSDTNKFKDVTKEMNGKLSVQDNGSYSLNLDKLDKTYVIHYTGEYLQGSDQVNFRTELYGYPERAYKSYYVYGGYRLTWDNGLVLYSNKADGNGKNGQIIQDNDFEYKEDTAKGTMSGQYDAKQIIETEENQDNTPLDIDYHTAIDGEGGYVDGYIETIEETDSSAIDIDYHTAVDSEVGHVGGYTESSEESNPIDFEESTHENSKHHADVVEYEEDTNPGGGQVTTESNLVEFDEESTKGIVTGAVSDHTTIEDTKEYTTESNLIELVDELPEEHGQAQGPIEEITENNHHISHSGLGTENGHGNYGVIEEIEENSHVDIKSELGYEGGQNSGNQSFEEDTEEDKPKYEQGGNIVDIDFDSVPQIHGQNKGDQSFEEDTEKDKPKYEHGGNIIDIDFDSVPQIHGFNKHNEIIEEDTNKDKPNYQFGGHNSVDFEEDTLPKVSGQNEGQQTIEEDTTPPTPPTPEVPSEPETPMPPTPEVPSEPETPTPPTPEVPSEPETPTPPTPEVPAEPGKPVPPAKEEPKKPSKPVEQGKVVTPVIEINEKVKAVAPTKKAQSKKSELPETGGEESTNKGMLFGGLFSILGLALLRRNKKNNKA</t>
  </si>
  <si>
    <t>ATGAAAGGCGTTTCAAGACATGTTTTTGTGCGTATTGTACAGGCGATAATTATGAAACACTTAGTATATTGTTTTAAATTAGATAATGATGAATTTAATTTGAAAAATAAGTATAAAAAATACAAGCCTTGTGTGACAAGGGTTTATGATGACTTGAATACAATTTATAGGTATATTTCAAATAATAAAAATATCAATTAA</t>
  </si>
  <si>
    <t>MKGVSRHVFVRIVQAIIMKHLVYCFKLDNDEFNLKNKYKKYKPCVTRVYDDLNTIYRYISNNKNIN</t>
  </si>
  <si>
    <t>ATGTTTAACGAAATATGGCCGTTAATCAGTGTTGTTTTAGGTATCGTTATTTTATTAGTATTAATTATTGGGTTTAAATTAAATACATTTATTTCATTAATTATCACATCGATGATTACAGCGTTAATGCTAGGTATACCATTGACTAAAATTATGGAGACGATTGAGAAAGGGATGGGCAGTACGCTCGGCCACATTGCACTAATATTCGGTTTAGGTGCCATACTTGGGAAATTACTTGCTGATGGTGGTGGTGCAACTCGAATTGCAGACACGTTGATTCAAAAATTTGGTCAAAAACATGTACAATGGGCAATGCTTGTTGCAGCATTTATCGTCGGTATTGCATTGTTCTTTGAAGTAGGTTTAGTCTTACTGATTCCATTAGTATTTACAGTAGCAAAACGCGCAAATGTTTCAGTGTTAAAACTAGGACTACCTATGGTAACAGCTTTATCTGTGACACATGGCTTTTTACCACCACATCCAGGACCGGTAGTCATCGCAAAAGAATTAAAGGCAAATGTTGGAGATGTATTACTGTACGGTATGATTATTGCCATTCCAGTTACACTCATTGCAGGACCTATATTTAACAAAGTTGCACAAAAAATGATTCCGTCTGCGTATACACGAGAAGGCGATATTTCAGCGTTAGGTGCACAAAAAGAATTTACGGATCAAGAGATGCCAGGATTTGGTATGAGTTTATTAACTGCAACATTACCAGTCATATTAATGTTAGTGTCTACGATAACGCAACTTGTAACTGGGCACGACAAACCTACAAATCTATTTGAATCTATCATTTATATGATAGGAACAGCAGGGACAGCCATGCTAATAGCAGTATTATTTGCAATCGTTACGATGGGATTAATGAGAAAACGTAAGATGAATCATATTATGGAATCAGTGACGAATGCGATTTATCCAATCGGAATGATGTTATTGATTATTGGCGGTGGCGGTACATTTAAACAAGTATTAATTGACGGTGGTGTCGGAAATACAATTGCTAAAATGTTTGAAGGTACAGAGATGTCTCCAATTTTACTAGCATGGATTGTTGCAGCTGTGCTACGTATCGCATTAGGTTCGGCTACAGTAGCTGCGATTTCAACTACAGGTATTGTCTTACCATTATTACAATCATCAGATGTAAATGTTGCATTAGTTGTACTTGCGATAGGTGCAGGTAGTGTGATTTTGTCTCATGTAAATGACGCAGGATTTTGGATGTTTAAAGAATATTTTGGTTTAACTGTAAAAGAAACATTCTTAACATGGTCATTATTAGAAACGATTATTTCCGTTTCAGGTATCATCTTCATTCTATTCATCAGCTTATTTGTTTAA</t>
  </si>
  <si>
    <t>MFNEIWPLISVVLGIVILLVLIIGFKLNTFISLIITSMITALMLGIPLTKIMETIEKGMGSTLGHIALIFGLGAILGKLLADGGGATRIADTLIQKFGQKHVQWAMLVAAFIVGIALFFEVGLVLLIPLVFTVAKRANVSVLKLGLPMVTALSVTHGFLPPHPGPVVIAKELKANVGDVLLYGMIIAIPVTLIAGPIFNKVAQKMIPSAYTREGDISALGAQKEFTDQEMPGFGMSLLTATLPVILMLVSTITQLVTGHDKPTNLFESIIYMIGTAGTAMLIAVLFAIVTMGLMRKRKMNHIMESVTNAIYPIGMMLLIIGGGGTFKQVLIDGGVGNTIAKMFEGTEMSPILLAWIVAAVLRIALGSATVAAISTTGIVLPLLQSSDVNVALVVLAIGAGSVILSHVNDAGFWMFKEYFGLTVKETFLTWSLLETIISVSGIIFILFISLFV</t>
  </si>
  <si>
    <t>ATGAAATATATGATTGGTGTCGACATTGGAACGACGAGTACCAAGTCAGTCTTATATGATGAAAATGGAGCTTTTATCATGAAACATCAAATCGGCTATGATTTACACACACCAAACGTTGATGTCTCAGAAGAAAACCCAGATGAATTATTTGATGCGGTATTAATGACAATTAAATACATAATGAGGGAATCGAAAGTTAATCAAGATGATATTAAATTTGTGTCATTTAGTGCGCAAATGCATAGCTTGATTGCGATGGATCAGCAACATCAAAGATTAACAAATAATATTACTTGGGCAGATAACCGCGCTGCAAAATATGCAACAGTAATAAATGAAGTGCATGATGGCAATGCGATTTATCAGCGAACAGGTACGCCTATTCATCCTATGTCGCCTTTAGTGAAAATTTTTTGGATGAAACATGAATGGCAAGATGTATTTCAACGTACTGCTAAGTTTGCAGATATTAAAACATACATTTTCTATCATTTATTTGATACATATATCATTGATTATTCAATGGCTTCCGCAACAGGGATGTTTAATTTAGAAACATTAGATTGGGATGTTGGGGCATTAGAATTGCTTGGTATTTCCAAGGAAATGTTCCCGGAATTAGTGCCAACAACGTACGTAATGAAAGGCATGAAAGAACGTTATGCAACATTAATGGGGCTTAATGAAGATACACCGTTTGTTATTGGTGCGAGTGATGGGGTCCTTTCTAATTTGGGTGTCAATAGTGTTGGTAAAGGAGAAGTTGCTGTCACAATCGGTACATCTGGCGCGATTCGTACTGTGATAGATAAACCACGTACTGATTACAAAGGTAGAATATTTTGTTATGTCTTAACAGAGGACCACTACGTCATCGGAGGTCCTGTAAATAATGGTGGTGTCGTATTGAGATGGTTGCGCGACGAGTTGCTAGCGAGTGAAGTCGAAACTGCGAAACGTCTCGGTGTTGATCCTTATGATGTCTTAACTCAAATTGCAAAGCGTGTTAAACCAGGTGCAGATGGTTTAATATTCCATCCCTATTTAGCTGGAGAACGTGCGCCGCTTTGGAACGCAAATGCAAGAGGTTCATTCTTCGGTTTAACTTTATCTCATAAAAAAGAACATATGATTCGCGCTGCATTAGAAGGTGTTCTTTACAATTTGTATACCGTCTACCTTGCACTCATTGAAGTAATGAATGAAACGCCTAATATGATAAAAGCAACAGGTGGTTTTGCGAAAAGTGAAGTATGGCGTCAAATGATGTCAGATATATTTGACACAGAGTTAGTGGTTCCTGAAAGTTATGAAAGTTCATGCTTAGGTGCCTGCGTGCTTGGACTTAAAGCTGTAGGTGACATTGAAGATTTTTCAATCGTTTCATCGATGGTCGGTGCTACAAATAATCATACGCCGTTTGAAGAAAATGTCGCTGTTTACCAAGAGCTCGTATCCATTTTTATCAATTTAAGTCGTTCTTTAACAGAGAATTATGAACAAATTGCAGATTTTCAACGCCAACATATGGCTGAAAATAAAACACAATAA</t>
  </si>
  <si>
    <t>MKYMIGVDIGTTSTKSVLYDENGAFIMKHQIGYDLHTPNVDVSEENPDELFDAVLMTIKYIMRESKVNQDDIKFVSFSAQMHSLIAMDQQHQRLTNNITWADNRAAKYATVINEVHDGNAIYQRTGTPIHPMSPLVKIFWMKHEWQDVFQRTAKFADIKTYIFYHLFDTYIIDYSMASATGMFNLETLDWDVGALELLGISKEMFPELVPTTYVMKGMKERYATLMGLNEDTPFVIGASDGVLSNLGVNSVGKGEVAVTIGTSGAIRTVIDKPRTDYKGRIFCYVLTEDHYVIGGPVNNGGVVLRWLRDELLASEVETAKRLGVDPYDVLTQIAKRVKPGADGLIFHPYLAGERAPLWNANARGSFFGLTLSHKKEHMIRAALEGVLYNLYTVYLALIEVMNETPNMIKATGGFAKSEVWRQMMSDIFDTELVVPESYESSCLGACVLGLKAVGDIEDFSIVSSMVGATNNHTPFEENVAVYQELVSIFINLSRSLTENYEQIADFQRQHMAENKTQ</t>
  </si>
  <si>
    <t>ATGATGTATGGATATCCAGAGAAATGGTTGGAAGGTATGACAACTGGAGAAGGTATCGCGGCAGAATTACGCTTAGGTATTGTGAATGGTCACATAGCTGAAGGTACGTTACTCACTGAAAATCAAATGGCAAAGCAATTTAATGTGAGTCGTTCGCCAATTCGAGATGCATTTAAATTATTGCAACAAAATCAACTCATCCAATTAGAAAGAATGGGTGCACATGTGTTGCCGTTTGGGGAACAAGAAAAGAAAGAAATGTACGATTTGCGACTGATGCTAGAGTCATTTGCATTTTCAAGAGTTAAAAATCAAGAGAGACTACCTATCGTAAAAGAAATGAAGAAACAACTTGAAATGATGAAAGTGGCAGTAAAATTTGAAGATGCAGAATCATTTACGAAGCATGACTTTGAATTTCATGAAACATTAATCAAAGCATCTAACCACCAATATTTAAACTCATTTTGGAGTCATTTAAAACCAGTAATGATGGCACTCGTTTTAACATCCATGCGACAACGTATGCAACAGAACCCGCAAGATTTTGAACGCATACATCATAATCATCAAGTGTTTATTGATGCAGTGGAACAATACGACAGTCAAATTTTGAAGGAAGCGTTTCATTTAAATTTTGACGATGTTGGTAAAGATATTGAAGGATTTTGGTTGAATTAA</t>
  </si>
  <si>
    <t>MMYGYPEKWLEGMTTGEGIAAELRLGIVNGHIAEGTLLTENQMAKQFNVSRSPIRDAFKLLQQNQLIQLERMGAHVLPFGEQEKKEMYDLRLMLESFAFSRVKNQERLPIVKEMKKQLEMMKVAVKFEDAESFTKHDFEFHETLIKASNHQYLNSFWSHLKPVMMALVLTSMRQRMQQNPQDFERIHHNHQVFIDAVEQYDSQILKEAFHLNFDDVGKDIEGFWLN</t>
  </si>
  <si>
    <t>ATGTCTAACTATTCGACTGGAGAACTCGCAAAATTATGCAATGTGACAACACGAACGATTCAATATTATGATCGCAAAGGTATTTTGAAACCACAAGGATTTACAGAAGGAAAGCGTCGTGTGTATACAGAACAACAGCGACAAACATTAGAGTTAATCTTATTGCTTAAAGATTTAGGTTGTGCGTTAAGCGATATAGATATGTTGCTAAAAGGTGAAGGTACTTTGAAGACACTCAATACCTTACTAACCATGAAACAACAAGAAATTAACCAACAAGTCAAACAGCAACAAGCGGTATTAAACAAAATTAAAAATGTTCAATATTACGTAAATGAAGCGTCGACGTCTCCAATCACACACTTAAAAGACATAGAGCATGTCATGAGTAAATCAGCTGAAATGAAAAGTATTCGTCGTAACATTTGGATTAGTGCTGGTATTATAGGAATAATTCAATATTCTAGCATTATGAGTTCAATCTTGATGAAAAACAAATGGCCGTTTTTAATTGCTTTACCATTTATGAATTGTTACGGCATTGGTGTTACTTTTTATTACCAACAAAAGGTTGCCTATTTATGTCCTAACTGCCAGCATATATTCTCACCATCTTTGTGGGCAGTTATCAAAGCGAAACATACAGCGACAACACGTCGATTCGAATGTCCGAACTGTCATGAAACGCATTATTGCATTGAAGTACCTAAAGCGCATATGAGTACAGAACAATTAGAAATATCCCACATACAACATAACAATTAA</t>
  </si>
  <si>
    <t>MSNYSTGELAKLCNVTTRTIQYYDRKGILKPQGFTEGKRRVYTEQQRQTLELILLLKDLGCALSDIDMLLKGEGTLKTLNTLLTMKQQEINQQVKQQQAVLNKIKNVQYYVNEASTSPITHLKDIEHVMSKSAEMKSIRRNIWISAGIIGIIQYSSIMSSILMKNKWPFLIALPFMNCYGIGVTFYYQQKVAYLCPNCQHIFSPSLWAVIKAKHTATTRRFECPNCHETHYCIEVPKAHMSTEQLEISHIQHNN</t>
  </si>
  <si>
    <t>ATGTATGTAGATCGAAAACCATCACTATATTTAGAGGATTTGCGACATGATTTTAAAAATAGTTTAAGTAAATTTGAAAATGGTGATGAAGCATTTGATACGTTATTAGGTTTCGTAGAGTTAGATCATATTTATTCGTCAGCACTAAAGGAAATAAGCACTAAACTGAGTATTTTAGATGACAATTTCAATCACATTTATAAACACAATCCTATACATCATATGGAGCGACGTGTGAAAGAAATGCGTAGTTTAATAGAAAAGCTTAATCGTAAAGGATTACAGATTAGTGCAGAAACTGCCAAAGAACACATACTGGATATTGCGGGAATTCGCGTAGTATGTAATTACTTAGATGATATTTATTTGATTGAAGAGATGTTGCTTAAACAAGAAGACGTACAATTGATAAAACGTAAAGATTATATTCAGCACCCTAAAGAAAATGGTTACCGCAGTTTACATATCGTTGTATCCATTCCAGTCTTTTTAGCAGAACGCGTTGAGGTATTGCCTGTTGAAATTCAAATTAGAACGATAGGTATGGATATGTGGGCAAGTTTAGAACATAAAATACGTTATAAAAACAATGCAGAGACGGAAAAGTATCGAGATTTACTGAAAGAATGTGCGACAGAGATTACTGAAGTTGAAGATAAATTACAACAAATTCATTCTGAAATAACAGAGTAG</t>
  </si>
  <si>
    <t>MYVDRKPSLYLEDLRHDFKNSLSKFENGDEAFDTLLGFVELDHIYSSALKEISTKLSILDDNFNHIYKHNPIHHMERRVKEMRSLIEKLNRKGLQISAETAKEHILDIAGIRVVCNYLDDIYLIEEMLLKQEDVQLIKRKDYIQHPKENGYRSLHIVVSIPVFLAERVEVLPVEIQIRTIGMDMWASLEHKIRYKNNAETEKYRDLLKECATEITEVEDKLQQIHSEITE</t>
  </si>
  <si>
    <t>ATGCCCTTTACAATGAAAGGTTACCCCGAAAAATGGAAAGAATTTGAAGTAATTAAACGGCAAAAAGCGATAGAAATTGCGAATGCAATGTTAAAAGAAGGATATCTTGAAAAAGATGTTGTTCCTATTGCGGCGAAAAAAGCGAAAGATTGGTATCGAGCGTTATCGAAAGAAGAAATCAAAGCATTAGAAGAAGAGAACTTCGTACAATTCCATACAGCAACAATGGAAAAAGCAGAGGTGGATAGTGAATATGCAACAACTGATAATGAAGAACATATTCAAGAACAATCAAATCAAGATAAATCGTACTTTGATAGCGAATCAATTGGCAACCAAAGTGGTGGCGTTCGACAAAGAGAACCGCTTATGGATGGTGCACATCCAAAAGTTGTGGAATCATTTAAAGACGTATAA</t>
  </si>
  <si>
    <t>MPFTMKGYPEKWKEFEVIKRQKAIEIANAMLKEGYLEKDVVPIAAKKAKDWYRALSKEEIKALEEENFVQFHTATMEKAEVDSEYATTDNEEHIQEQSNQDKSYFDSESIGNQSGGVRQREPLMDGAHPKVVESFKDV</t>
  </si>
  <si>
    <t>ATGCTAATAAAAAGATTATGGAAATATTTTGACAAGGAAAGGAGAAGTCGAAATGACATCTTTTTGACATCACTTATAAAAATCAATCGACTTAACTTAGACTTTTATAAAGGTGTAAGACAGGGACTGTTAATGATTATTCCTGCAATAATCGGTTACTTATGTGGTAATTTCCAATTTGGATTATTAGTTGCAACCGGAACACTAGCCCATATTTATGTTTTTAAAGGTCCGTCGCGATCTAAGCTGCGAACTGTAATAATTTGTAATTTAGCGTTTGCAATATGTATGATGCTTGGTACGCTAACAGCCAAAACGCCACTCGTTTTTGGAATGACATTATTAATTGTTACGGTTATACCATTTTATATATTTACTGCCTTAAAAATAGCTGGACCGTCATCGACATTCTTCATTGTGACATTCAGTCTACCCATTAACTTACCTATAGCTCCCGAAGAAGCATTATATAGAGGCTTTGCGATTTTAGTAGGCGGTATACTTGCCACTATGATGGTGTTAATCACGATCGTATTTTCTAAAAACAAAGCTGAAGAACAAGCAATTCAAAATGATTTTAAACTCATATCTAAGTTGTTACACACTTATAATGATAAAGCTGCTTTTTTACAAGTAGCAAAAACAGCGGTGGATAGTTTTAAAGCATCTGATAAATTATTAATCACTTCTACTTCAAGTAACGATAAATTAAGTAGACGTTTCCAAAAATTATTATTATTACACACATCTGCCCAAGGGATTTATTCTGAACTGTTAGAGTTGAACGCTAAACAAATTCGACCATTGCCAGATGAGTTAATTGAAATGATGGATCATATCATTGCACAACTAGATAATAGTGATGAAAATGTAAGATATTGGCGAAAAGAAGTGACAGTAACAGAGGAATTTCAAAATTTATTCAACCATATATTGAAAATTGATGAAATGGTGCATGCAAATGAAGCGCGTATTGCGTATGAAGCAGACATGCGAAAACCTTTATATAGTAAACGCATTTATCAAAATTTAACATTAGACTCTATTGTTTTTAGAAATACATTGAGATATACAGCGATTATGATGATAGCGATATTTATTGCGTTAATGTTTGATTTTGAAAAAGCATACTGGATACCGTTATCTGCACATACAATATTACTAGGAACATCAACTATACATGCAATCGAGAGAGGTATGGCACGAGGTTTAGGTACTATTTTAGGTGTGTTAGTACTTTCAGTCATATTGTTGTTTTCAATACCAACACCTGTTGCAGTAATTTTAATGGGCATTGCAGCATTGTTTACTGAAGCATTGGTGGGAGCAAATTATGCGATTGCAGTAGTTTTTATTACAATACAAGTTATTTTAATGAATGGATTAGCATCACAGAATTTAACAATTAACATTGCGTTTCCAAGAGTTATTGACGTTGCAATAGGTATTGTGATTGCAATCATAGGTTTATTTGTCCTTGGACAACGTACCGCATCCGTATTGCTTCCTAATGTAATGGCTGAAGTTGTTCGTAAAGAAGCAACGCTCTTCCATTATTTGTTTTCTGAAAACCAATATAAAGATAATGTGTATCAGAAAAACACGGCCATGAACCTATCTGTGAAATTAAATAACATGACGCAAGTTTATAATGCAGCTAATGGTGAATTATTTAGTGATAAGACATTGATTCAAAATTATTATCCTAGCTTATTCGCATTAGAAGAAATTAGCTTTATGTTAAATAGAGCCATGGCTAATGAAGATAGACTTACAATAAATGAACAATTAATGGGCGAGTATTTAGCAACATTTGAAAACATCGCTAAGCATTTAGAATTAAATACAGAATTAGAAATAAAGATATTACCAGATTTACCACAGTATAATTATATTCAATCAGCAATGATGAATATTCAACACAATGGTTTTCGTGAGAGAGACAAGAACGTTTAA</t>
  </si>
  <si>
    <t>MLIKRLWKYFDKERRSRNDIFLTSLIKINRLNLDFYKGVRQGLLMIIPAIIGYLCGNFQFGLLVATGTLAHIYVFKGPSRSKLRTVIICNLAFAICMMLGTLTAKTPLVFGMTLLIVTVIPFYIFTALKIAGPSSTFFIVTFSLPINLPIAPEEALYRGFAILVGGILATMMVLITIVFSKNKAEEQAIQNDFKLISKLLHTYNDKAAFLQVAKTAVDSFKASDKLLITSTSSNDKLSRRFQKLLLLHTSAQGIYSELLELNAKQIRPLPDELIEMMDHIIAQLDNSDENVRYWRKEVTVTEEFQNLFNHILKIDEMVHANEARIAYEADMRKPLYSKRIYQNLTLDSIVFRNTLRYTAIMMIAIFIALMFDFEKAYWIPLSAHTILLGTSTIHAIERGMARGLGTILGVLVLSVILLFSIPTPVAVILMGIAALFTEALVGANYAIAVVFITIQVILMNGLASQNLTINIAFPRVIDVAIGIVIAIIGLFVLGQRTASVLLPNVMAEVVRKEATLFHYLFSENQYKDNVYQKNTAMNLSVKLNNMTQVYNAANGELFSDKTLIQNYYPSLFALEEISFMLNRAMANEDRLTINEQLMGEYLATFENIAKHLELNTELEIKILPDLPQYNYIQSAMMNIQHNGFRERDKNV</t>
  </si>
  <si>
    <t>ATGAAGGAAAAACGAACTAACGTAAGGTGGATGTTCGCGCTTGCGTTCTTCTTTATTGGGGTTATTGCGTATATGGATAGAGCAAACATTTCATATATCGCTAAACAAATGATGGATGATTTAGGGATGACCAAACCACAATTTGGTTTATTGGCATCATTCTTCTCTCTAGGTTATGCATTAATGCAAGTACCATCGGGGATGTTGGCTGAAAAATTCGGTCCACGTAAGATGATTACAATTGCATTAGTTTGGTGGAGTGCATTTACAATCTTAACGGGTATGATTAAGAACCACGGTTTAATTTATTTAGTGAGATTCTTATTTGGTGTGGGTGAGGCGCCAATGTATCCTTCTAATGCTGTGTTTAACTCATTTTGGTTCTCTAAAAATGAAAAAGGTAGAGCATCAAGTGCATTATTAGCAGGATCATATTTCGGACCTGTATTAGCACCAATAGTTACAATTGCTATTGTTAACGCATTTAACTGGCAAGCAGTATTTTACATTTTTGGTGCAGTAGGTATTTTAATGGCTGTATTATGGGCGATTATTGCCAAAGACTTACCTGAGCAACATAGAATGGTTAATGAAGCGGAGAAACGTTTCATTATGGAAAATCGTGATATCGTAGCTACTGAAAAGTCATCACCACCATGGAATAATTTCTTTAAACGTTTTAGCTTCTATGCAATTGCAATTCAATACTTTGTTGTACAATTTATCATTACATTATTCTTAATTTGGTTACCGACGTATTTAACAGAAGTATTCCACGTTAACTTTAAAGAAATGAGCATTAGTTCATTACCTTGGTTATTAATGTTCTTCTTAATCTTATCAGCAGGTGCAATTTCTGACCGTGTATTAGGATTAGGTCGTTCAAAATTCGTAGCTAGAGGTGTAATTGCAATCGCAGGATTTATTGTGTTTGCAGTTTCAATTATCTTTGCTGTACGTACAGGAAATTTATATGTAAGTATTTTCTGGTTATCACTAGGTCTTGGTGGTATCGGTATTTCAATGGGTATGAGTTGGGCTGCAGCAACTGACTTAGGACGTAACTTCTCTGGTACAGTATCAGGGTGGATGAACTTATGGGGTAATATAGGTGCATTAATCAGTCCGCTATTAGCAGGTCTATTCGTAGAACATTTAGGTTGGACAATGACATTCCAATTGTTAATCGTTCCAGCAGTAATCGCTGTGATTATGTGGTTCTATGTGAAACCAGATCAACCTTTAATTGTTAGTGATGATAAAGCAATAGAAAAATAA</t>
  </si>
  <si>
    <t>MKEKRTNVRWMFALAFFFIGVIAYMDRANISYIAKQMMDDLGMTKPQFGLLASFFSLGYALMQVPSGMLAEKFGPRKMITIALVWWSAFTILTGMIKNHGLIYLVRFLFGVGEAPMYPSNAVFNSFWFSKNEKGRASSALLAGSYFGPVLAPIVTIAIVNAFNWQAVFYIFGAVGILMAVLWAIIAKDLPEQHRMVNEAEKRFIMENRDIVATEKSSPPWNNFFKRFSFYAIAIQYFVVQFIITLFLIWLPTYLTEVFHVNFKEMSISSLPWLLMFFLILSAGAISDRVLGLGRSKFVARGVIAIAGFIVFAVSIIFAVRTGNLYVSIFWLSLGLGGIGISMGMSWAAATDLGRNFSGTVSGWMNLWGNIGALISPLLAGLFVEHLGWTMTFQLLIVPAVIAVIMWFYVKPDQPLIVSDDKAIEK</t>
  </si>
  <si>
    <t>ATGGAACAAATTATCACTGAATTTATTAGTCGTTTTGGGTATGCAGCCATTTTTATATTAATTTTATTAGAAAATGTTTTACCTATCGTACCATCGGAAATTATTCTGACATTTGCTGGCCTTATGTCTGTTAAATCACATTTATCAATTTTAACCTTATTTATTATTGCAACCATCGCATCGTTTATAGGGCTGTTAATTTTATATTATATCTGCCGTTTGATTTCAGAAGAACGTCTATATCGTTTTATTGATCGACACGGTAAGTGGATTAAATTGAAAAGTAAGGATTTAAGGCGAGCAAATGATTGGTTTAAAAAGTATGGCGTATGGGCTGTATTTATCTGTCGTTTCATACCTGTATTACGTGTATTGATTACCATTCCAGCCGGTGTAAACCGCATGAATGTTGTGACATTTACCGTTATTTCATTAATAGGTACAACAATTTGGAATTTCGGTTTAATTTTACTAGGACGCACGTTGAGCGATAGCTTTGGTATGTTGATGACTGGTCTTCATACATATTCACGTATTATGTATGTTGTCATCATTATCGCAGTCATTTACTTTGCTATACGTTACATTGGCAAACGTAAGAGAGTAAAATAA</t>
  </si>
  <si>
    <t>MEQIITEFISRFGYAAIFILILLENVLPIVPSEIILTFAGLMSVKSHLSILTLFIIATIASFIGLLILYYICRLISEERLYRFIDRHGKWIKLKSKDLRRANDWFKKYGVWAVFICRFIPVLRVLITIPAGVNRMNVVTFTVISLIGTTIWNFGLILLGRTLSDSFGMLMTGLHTYSRIMYVVIIIAVIYFAIRYIGKRKRVK</t>
  </si>
  <si>
    <t>ATGGGTGTTTTAACAATAGAACATTTAACAAAGAAGATAGGCAACAAAACGATTCTCGAAGATGTATCATTTAAGCTGAAACGCGGACAAATAGTTGGTCTCGTTGGAGCGAATGGTGCAGGTAAAACAACTTTAATGAAAGTTATATTAGGTTACTCTAGTTTCCAAAGCGGAAATTTTAATGTTATTAACAGCAAAGACAGCAAAAGCAATATCGGTGCATTGATTGAAAATCCAGGAATATATCCTTTTATGTCTGGATATGAAAACTTGAAGTTATTGAATGAATCAAAAAACACTCAAGATATCGATAAAATTGTCTCACAACTTCATATGGATGAATACATTCATAAAAAAGCTAAAACGTATTCTCTTGGTATGAAACAAAAATTAGGAATTGCTATAGCATTTTTAAATGAACCTCAATTCATTATCTTAGATGAACCAATGAACGGCTTAGATCCAAAAGCTGTGCGAGATGTACGTGAATTGATTGTCCAAAAGTCGCAAGAAGGTGTTACTTTCTTAATTTCGAGTCATATTTTAAGTGAGTTAGTTAAAATCACAAACTCTATCCTTATTATTAACAAAGGTAAAATTGTTACAGAAACATCGGAAGAAGAACTTAAACAATTTAAAGATAATGATTTAGAAAATGTATTACTAGAAATCATAGAAAGGGAGGACCAAGCATAA</t>
  </si>
  <si>
    <t>MGVLTIEHLTKKIGNKTILEDVSFKLKRGQIVGLVGANGAGKTTLMKVILGYSSFQSGNFNVINSKDSKSNIGALIENPGIYPFMSGYENLKLLNESKNTQDIDKIVSQLHMDEYIHKKAKTYSLGMKQKLGIAIAFLNEPQFIILDEPMNGLDPKAVRDVRELIVQKSQEGVTFLISSHILSELVKITNSILIINKGKIVTETSEEELKQFKDNDLENVLLEIIEREDQA</t>
  </si>
  <si>
    <t>ATGGGAACTTTAATTAAACAAGAATGTTTCAAATTATTTAAAAAGAAATCAACTTTTATCGCACCTATTGTCTTCATTCTACTAATGGTTGCTCAAGGTTATATCGCTACAAAATACAATGAAATTTTTACGCCACAGGAATCTTTCACATCTGCTTATAATGGTTTTTCATGGTTTGCATTTTTATTAATTATTCAAGCAAGTACAATCATTTCAATGGAATTTCATTACGGTACGATTAAAAATTTACTCTATCGTGAATATTCAAGAACAACTATGATTGTTAGCAAAATCATCACATTATTTATTATTTCTTTAATTTATTTTGTTATTACAATTATTGCTTCAATTGTTATTGGGTCTTTATTCTTTAATGATTTAAATATATTTGAAAGTAGCGGTAATCAATTATCTTTATTGAATCAATTATTATTAGTTAGTTTAGGTACATTTGTTGGCGTTTGGTTAGTTTTAAGCTTAACGTTGCTATTATCATCTGCAACTAATTCAACGGGTGTAGCCATTGCTGTAGGTATTGTTTTTTATTTTGCAAGTTCTATTTTAGCAGTTATTCAAACGGCACTTTTAGAAAAAATAGACTGGCTAAAGTGGAATCCTATTAATATGATGAATATTATGCTTCAAACAGTTGAAAAAGGCTTTAGTAAGTCGACGAAATTAGAACTTCATGAATTGTTTATTGGTAATATTGCTTATATTTCTATTTTCTTAATACTTGTAGTATTTATTTTCAAGAAGAAAAATATTTAG</t>
  </si>
  <si>
    <t>MGTLIKQECFKLFKKKSTFIAPIVFILLMVAQGYIATKYNEIFTPQESFTSAYNGFSWFAFLLIIQASTIISMEFHYGTIKNLLYREYSRTTMIVSKIITLFIISLIYFVITIIASIVIGSLFFNDLNIFESSGNQLSLLNQLLLVSLGTFVGVWLVLSLTLLLSSATNSTGVAIAVGIVFYFASSILAVIQTALLEKIDWLKWNPINMMNIMLQTVEKGFSKSTKLELHELFIGNIAYISIFLILVVFIFKKKNI</t>
  </si>
  <si>
    <t>ATGACTCAAATTACTGAAAAAGAATTAAAAAAGAAGTATTTAGATTTACTATCCCAAAATTTTGATACTCCAGAAAAACTTGCAACTGAAATTATCAATTTAGAATCAATTTTAGAATTACCTAAAGGTACGGAACATTTCGTCAGCGATTTACATGGTGAATACGAAGCTTTCCAACACGTATTACGCAACGGTTCTGGGAATGTGCGAGCGAAAATCAATGATATTTTCAAAGAGAGACTTTCAACTAAGGAGCTTAATGATTTAACTGCTCTTGTCTACTATCCAGAAGACAAATTAAAATTGATTAAAAGTGATTTCCAAAGTTGCGGTCAACTTAATGTCTGGTATATCACAACAATCGAACATTTAATTGAGTTGATTAAATATTGTTCTTCAAAATATACGCGTTCAAAACTGCGTAAAGCATTGCCAAAACAATACGTTTATATTATTGAGGAACTACTGTATAAAAGTAATGAATATCAAAATAAAAAATCATATTACGAAACACTTGTTAACCAAGTAATTGAACTTAAACAGGCAGATGATTTAATTATTGGACTCGCTTATTCCGTACAACGCTTAGTCGTCGATCATTTACACGTTGTCGGTGATATTTATGATCGTGGACCACAACCAGATAAAATTATGGATACACTGATTAATTATCATTCCCTAGATATTCAATGGGGTAATCATGATGTGCTTTGGGTTGGAGCCTATGCTGGGTCAAAAGTATGCTTAGCAAACTTACTTCGAATTTGTGCACGCTATGATAATTTAGATATTATCGAAGACGCTTATGGCATTAATTTAAGACCACTGCTTACTTTAGCTGAAAAATACTATGACGCAGATAATCCTGCTTTTAAGCCTAAAAAAAGACCTGACAAACACGAACGTTTAACTCAACGTGAAGAAAGTCAAATTACTAAAATTCATCAAGCTATTGCGATGATTCAATTCAAGTTAGAAATACCAATTATTAAACGTCGTCCAAATTTCGAAATGGAAGAACGTCTTGTGCTTGAAAAGGTTAATTATGATACAAATGAAATTACAGTTTATGGTAATACATACCCGTTGAAAGACACATGTTTCCAAACTATCAATCGTAATAATCCAGCAGAATTACTACCTGAAGAAGAAGAAGTCATGAATAAACTATTATTGTCATTCCAACAATCTGAAAAATTACGTCGTCATATGTCTTTCTTGATGCGTAAAGGTTCGCTTTACTTACCATATAATGGTAATTTACTCATTCATGGTTGTATTCCAGTTGATGAAAATGGTGAGATGGAATCATTTGAAATTGATGGTCATACTTACAGCGGCCAAGAATTATTAGATGTGTTTGAGTATCATGTCCGTAAATCATTTGATGAAAAAGAAAATACTGATGACTTATCGACGGATTTAGTTTGGTATTTATGGACTGGGAAATATTCGTCATTATTTGGTAAACGCGCGATGACTACGTTTGAGCGATATTTTATTGCAGATAAAGCTTCTCATAAAGAAGAAAAAAATCCATACTATCATTTACGTGAAGATGTGAATATGGTTCGTAAAATGCTCAGTGATTTCGGATTAAATCCAGATGAAGGACGCATTATTAATGGTCACACACCAGTGAAAGAAATCAATGGCGAAGATCCTATCAAGGCTGATGGAAAGATGCTTGTCATTGATGGTGGTTTTTCAAAAGCTTATCAGTCAACAACTGGCATTGCAGGCTATACATTGTTGTATAATTCATTCGGAATGCAACTCGTTGCACACCAACAATTTAACGCTAAAGAAAAAATACTTTCCGAAGGTATCGATGAACTTTCTATAAAGCGCGTTGTAGACAAAGAATTACAACGTAAGAAGATTCGTGATACCAATATTGGTAAAGAGCTTCAAGCTCAAATAGATATTTTGAAAATGTTAATGCATGATCGTTACTTAGACTAA</t>
  </si>
  <si>
    <t>MTQITEKELKKKYLDLLSQNFDTPEKLATEIINLESILELPKGTEHFVSDLHGEYEAFQHVLRNGSGNVRAKINDIFKERLSTKELNDLTALVYYPEDKLKLIKSDFQSCGQLNVWYITTIEHLIELIKYCSSKYTRSKLRKALPKQYVYIIEELLYKSNEYQNKKSYYETLVNQVIELKQADDLIIGLAYSVQRLVVDHLHVVGDIYDRGPQPDKIMDTLINYHSLDIQWGNHDVLWVGAYAGSKVCLANLLRICARYDNLDIIEDAYGINLRPLLTLAEKYYDADNPAFKPKKRPDKHERLTQREESQITKIHQAIAMIQFKLEIPIIKRRPNFEMEERLVLEKVNYDTNEITVYGNTYPLKDTCFQTINRNNPAELLPEEEEVMNKLLLSFQQSEKLRRHMSFLMRKGSLYLPYNGNLLIHGCIPVDENGEMESFEIDGHTYSGQELLDVFEYHVRKSFDEKENTDDLSTDLVWYLWTGKYSSLFGKRAMTTFERYFIADKASHKEEKNPYYHLREDVNMVRKMLSDFGLNPDEGRIINGHTPVKEINGEDPIKADGKMLVIDGGFSKAYQSTTGIAGYTLLYNSFGMQLVAHQQFNAKEKILSEGIDELSIKRVVDKELQRKKIRDTNIGKELQAQIDILKMLMHDRYLD</t>
  </si>
  <si>
    <t>ATGCGTATCTTAAAAGAGTCCATTATTGTGGCATTTGCCTTTGTTGGTGTTGTCGTTGGTGCCGGCTTTGCTACTGGTCAAGAAATTTTCCAGTTTTTCACAAGTCATGGCGCATATAGCATTTCAGGCATTATTGTAACAGGACTATTGATTACTTTAGGTGGAATGGTTGTCATGCATACAGGTCATCATCTAAAGTCCAGAAATCATTCTGATTCAATTAACTATTTCTTATACCCCTCTATTGCAAGAGGTTTTGATATTATTTTAACAATGTTTATGTTGTCTTTAGCTATTATTATGACTGCAGGTGGTGCGTCAACCATTCATCAAAGTTTCAACTTACCGTATTGGCTGAGCGCACTCATATTAGTCGCCTTTATTTTAGCAACACTGTTTCTAAAATTCGATCGTTTAATTGCTGTGCTTGGTGGAGTTACTCCATTTTTAATTGCAATTGTCATTATGATTGCGGTCTACTATTTCACAACGAGTCATCTTGATTTTACTGCCGCTAATAATGATGCTCAGATTCATAAGCAGAAATCATTATCACCTGGATGGTGGTTTGATGCGATTAACTATGCAAGCTTGCAAATTGCTGCTGCCTTCAGCTTCTTATCAGTGATGGGTAGCAAAGTTAAATATCGTGACTCAACGTTATACGGGGGCTTGATTGGCGGTTTAATCATTACATTTTTACTCATGATGATTAACCTAGGTTTAATTTCTCAATTCGATAAAATTAAACACGTCGATTTACCTACATTAAAATTAGCGACACAAATGTCTCCGTCAATTGGTATTATTATGTCTGTCATTATGATACTTGTCATCTACAATACTGTTGTTGGATTAATGTATGCATTTGCGTCACGTTTCAGCGTTCCATTCAGCAGACGTTACTTCATCATTATTATTACAATGGCTGTCATCACTTATATTAGTACATTTATCGGTTTCATTTCATTAATTGGAAAAGTATTCCCTATTATGGGATTGTTCGGTTTCATCTTACTCATACCTGTACTCTATAAAGGTTTAATTAAGCGTATTACCGGCAAATCTCATATCGATTAA</t>
  </si>
  <si>
    <t>MRILKESIIVAFAFVGVVVGAGFATGQEIFQFFTSHGAYSISGIIVTGLLITLGGMVVMHTGHHLKSRNHSDSINYFLYPSIARGFDIILTMFMLSLAIIMTAGGASTIHQSFNLPYWLSALILVAFILATLFLKFDRLIAVLGGVTPFLIAIVIMIAVYYFTTSHLDFTAANNDAQIHKQKSLSPGWWFDAINYASLQIAAAFSFLSVMGSKVKYRDSTLYGGLIGGLIITFLLMMINLGLISQFDKIKHVDLPTLKLATQMSPSIGIIMSVIMILVIYNTVVGLMYAFASRFSVPFSRRYFIIIITMAVITYISTFIGFISLIGKVFPIMGLFGFILLIPVLYKGLIKRITGKSHID</t>
  </si>
  <si>
    <t>ATGGAACATATTTTTCGTGAAGGACAAAAAGGTGCACCAACGCTAATATTGTTGCATGGTACAGGTGGCGATGAATTCGATTTATTGCCATTAGGCGAAGCATTGAATGAAAATTATCACTTGTTAAGTATTAGAGGACAAGTTTCAGAAAATGGGATGAACCGGTATTTCAAACGTCTTGGTGAAGGTGTTTATGATGAAGAAGATTTGGAATTTCGTGGACAAGAATTGTTAGCGTTCATTAAAGAAGCTGCTGAACGTTATGAATTTGATATTGAAAAAGCAGTACTTGTTGGATTTTCAAATGGATCAAATATAGCGATTAACTTAATGTTGCGTTCGGAAGCACCATTTAAAAAAGCATTGTTATATGCACCGTTATACCCAGTTGAAGTAACGTCAACAAAGGATTTATCAGATGTAAGTGTGTTGCTTTCTATGGGGAAACATGATCCAATTGTGCCATTAGCTGCAAGTGAACAAGTCATTAACTTGTTTAAGACACGTGGGGCAGTAGTCGAAGAAGTTTGGGTGAATGGTCATGAAATTACAGAAACTGGATTAACGGCTGGTCAACAAATACTTGGGAAATAA</t>
  </si>
  <si>
    <t>MEHIFREGQKGAPTLILLHGTGGDEFDLLPLGEALNENYHLLSIRGQVSENGMNRYFKRLGEGVYDEEDLEFRGQELLAFIKEAAERYEFDIEKAVLVGFSNGSNIAINLMLRSEAPFKKALLYAPLYPVEVTSTKDLSDVSVLLSMGKHDPIVPLAASEQVINLFKTRGAVVEEVWVNGHEITETGLTAGQQILGK</t>
  </si>
  <si>
    <t>ATGATAAATAATCATGAATTACTAGGTATTCACCATGTCACAGCAATGACAGATGATGCAGAACGTAATTATAAATTTTTTACAGAAGTATTAGGCATGCGTTTAGTTAAAAAGACAGTCAATCAAGATGATATTTATACGTATCATACATTTTTTGCAGATGATGTAGGTTCAGCAGGTACAGATATGACATTCTTTGATTTTCCAAATATTACAAAAGGGCAGGCAGGAACAAATTCCATTACAAGACCGTCTTTTAGAGTGCCTAACGATGACGCATTAATGTATTATGAACAGCGCTTTGATGAATTTGGTGTTAAACACGAAGGTATTCAAGAATTATTTGGTAAAAAAGTGTTGCCATTTGAAGAAGTCGATGGCCAAGTGTATCAATTAATTTCAGATGAGTTAAATGATGGGGTAGCACCTGGTGTACCTTGGAAGAATGGACCGGTTCCAGTAGATAAAGCGATTTATGGATTAGGACCCATTGAAATTAAAGTAAGTTATTTTGACGACTTTAAAAATATTTTAGAGACTGTTTACGGTATGACAACTATTGCGCATGAAGATAATGTCGCATTACTTGAAGTTGGCGAAGGCGGCAATGGTGGCCAGGTAATCTTAATAAAAGATGATAAAGGGCCAGCAGCACGTCAAGGTTATGGTGAGGTACATCATGTGTCATTTCGTGTGAAAGATCATGATGCAATAGAAGCGTGGGCAACGAAATATAAAGAGGTAGGTATTAACAACTCAGGCATCGTTAATCGTTTCTATTTTGAAGCATTATATGCACGTGTGGGGCATATTTTAATAGAAATTTCAACAGATGGACCAGGATTTATGGAAGATGAACCGTATGAAACATTAGGTGAAGGTTTATCATTGCCACCATTTTTAGAAAATAAAAGAGAGTATATAGAATCAGAAATAAGACCATTTAATACTAAGCGTTAA</t>
  </si>
  <si>
    <t>MINNHELLGIHHVTAMTDDAERNYKFFTEVLGMRLVKKTVNQDDIYTYHTFFADDVGSAGTDMTFFDFPNITKGQAGTNSITRPSFRVPNDDALMYYEQRFDEFGVKHEGIQELFGKKVLPFEEVDGQVYQLISDELNDGVAPGVPWKNGPVPVDKAIYGLGPIEIKVSYFDDFKNILETVYGMTTIAHEDNVALLEVGEGGNGGQVILIKDDKGPAARQGYGEVHHVSFRVKDHDAIEAWATKYKEVGINNSGIVNRFYFEALYARVGHILIEISTDGPGFMEDEPYETLGEGLSLPPFLENKREYIESEIRPFNTKR</t>
  </si>
  <si>
    <t>ATGGATCGAACGAAACAATCGCTCAATGTCTTTGTCGGAATGAATAGGGCGTTAGACACATTAGAGCAAATTACAAAAGAAGACGTAAAGCGATATGGCTTAAATATTACTGAATTTGCAGTGCTCGAGTTGCTTTATAATAAAGGTCCGCAACCAATTCAACGTATTAGAGACCGCGTATTAATTGCAAGTAGCAGCATTTCATATGTTGTAAGTCAATTAGAGGACAAAGGTTGGATTACACGTGAAAAGGATAAAGATGATAAACGTGTATATATGGCTTGTTTAACTGAAAAAGGTCAAAGTCAAATGGCAGATATTTTCCCTAAGCATGCTGAGACATTAACAAAAGCGTTTGATGTGTTAACAAAGGATGAATTAACAATCTTACAACAAGCGTTTAAGAAACTAAGTGCACAATCTACAGAAGTGTAA</t>
  </si>
  <si>
    <t>MDRTKQSLNVFVGMNRALDTLEQITKEDVKRYGLNITEFAVLELLYNKGPQPIQRIRDRVLIASSSISYVVSQLEDKGWITREKDKDDKRVYMACLTEKGQSQMADIFPKHAETLTKAFDVLTKDELTILQQAFKKLSAQSTEV</t>
  </si>
  <si>
    <t>ATGAGTAACCTTGAAATCAAACAAGGCGAGAACAAATTCTATATTGGTGATGATGAAAATAATGCTTTAGCTGAAATCACATACCGTTTTGTGGATAATAATGAAATTAACATTGATCATACAGGCGTATCTGATGAACTTGGTGGTCAAGGTGTTGGCAAAAAACTAGTTAAAGCAGTTGTTGAACACGCTCGAGAAAATCATTTAAAAATTATTGCCTCATGTTCATTTGCCAAACATATGTTAGAAAAAGAAGATTCATATCAAGATGTATATCTTGGTTAA</t>
  </si>
  <si>
    <t>MSNLEIKQGENKFYIGDDENNALAEITYRFVDNNEINIDHTGVSDELGGQGVGKKLVKAVVEHARENHLKIIASCSFAKHMLEKEDSYQDVYLG</t>
  </si>
  <si>
    <t>ATGGCATTTCACGATAAAACAGCAACACAAGTGACAAACATTGAACTGAACGTAAGAGACTTAGACTTAATGACAACATTTTACAAAAACATTTTAGGACTATCCGTTAAAAGTTCTGACGATAACACAACCGTATTATCTGTTGGGACTGGTGGCCATACTCTAACGTTACATTTATTAGAAGACGGCCGTCAGACTTCCCCACGTGAAGCAGGACTTTTTCATATAGCATTTTTATTACCAACTACTGAGGATCTAGCTAACTTCTTATATTTCGTGGCACAAAAAAATATGGGCATTGGCGCTGGTGATCATTTAGTAAGTGAAGCTTTATATTTCAACGACCCCGAAGGTAATGGTATTGAAGTCTATCGCGATAGACCTTCATCTTCATGGGAATGGCAAAATGGCAAAGTTAAAATGGATACTTTAGAAGTTGATAGCCAAACCTTATTAACACATCGTACTGATGAAGGTTGGCAAGGAATGCCAGCAAAAGGCATGATTGGACACTTACATTTAAAAACACATGATTTAGACGCAGCATATCAATGTTACATTGAACAATTAGGATTCCAACATGTGTCTGATTTTCCACGTGCGCTATTTATGTCAACGAATCATTATCACCATCATATTGCTGCTAATACTTGGCAATCCAATCAAGCAAGACAAAACAATGCACAAAGTTATGGATTAACACATGTTGATATTTATCAACCCGACGCCTCAACACATACATTTACGGCACCAGAAGGGTTTGACATCACAGTTCATTCAAATACTGACCTTGTTCCAGAAAAATAA</t>
  </si>
  <si>
    <t>MAFHDKTATQVTNIELNVRDLDLMTTFYKNILGLSVKSSDDNTTVLSVGTGGHTLTLHLLEDGRQTSPREAGLFHIAFLLPTTEDLANFLYFVAQKNMGIGAGDHLVSEALYFNDPEGNGIEVYRDRPSSSWEWQNGKVKMDTLEVDSQTLLTHRTDEGWQGMPAKGMIGHLHLKTHDLDAAYQCYIEQLGFQHVSDFPRALFMSTNHYHHHIAANTWQSNQARQNNAQSYGLTHVDIYQPDASTHTFTAPEGFDITVHSNTDLVPEK</t>
  </si>
  <si>
    <t>ATGAGCAATATGAATCAAACAATTATGGATGCATTTCATTTCAGACATGCGACTAAGCAATTCGATCCACAAAAGAAAGTTTCGAAAGAAGATTTTGAAACAATATTAGAGTCAGGTAGATTGTCTCCAAGTTCTCTTGGGTTAGAACCTTGGAAGTTTGTCGTGATTCAAGATCAAGCGTTACGTGATGAATTAAAAGCGCACAGTTGGGGCGCAGCAAAACAATTAGATACAGCGAGCCATTTTGTGCTAATTTTTGCGCGTAAAAATGTAACGTCAAGATCACCGTATGTACAACATATGTTAAGAGATATTAAAAAATATGAGGCACAAACGATCCCAGCTGTTGAACAAAAATTCGATGCATTCCAAGCAGATTTCCATATTTCTGATAATGATCAAGCCTTGTATGACTGGTCAAGTAAACAAACGTATATCGCATTAGGCAATATGATGACGACAGCCGCATTGTTAGGTATTGATTCATGTCCGATGGAAGGTTTTAGTCTGGATACAGTGACAGACATTTTAGCAAATAAAGGTATCTTAGATACTGAGCAATTTGGTTTATCAGTGATGGTTGCATTTGGCTACAGACAACAAGATCCACCGAAAAATAAAACACGCCAAGCATATGAAGATGTTATTGAATGGGTTGGACCAAAAGAATAA</t>
  </si>
  <si>
    <t>MSNMNQTIMDAFHFRHATKQFDPQKKVSKEDFETILESGRLSPSSLGLEPWKFVVIQDQALRDELKAHSWGAAKQLDTASHFVLIFARKNVTSRSPYVQHMLRDIKKYEAQTIPAVEQKFDAFQADFHISDNDQALYDWSSKQTYIALGNMMTTAALLGIDSCPMEGFSLDTVTDILANKGILDTEQFGLSVMVAFGYRQQDPPKNKTRQAYEDVIEWVGPKE</t>
  </si>
  <si>
    <t>ATGACAAAAATTATGTTCTTTGGTACGCGTGATTATGAGAAAGAGATGGCATTAAATTGGGGGAAAAAGAATAATGTCGAAGTAACTACTTCTAAAGAGCTATTATCAAGTGCTACAGTCGATCAATTAAAAGATTACGATGGCGTAACTACAATGCAATTTGGTAAGTTAGAAAATGACGTTTATCCTAAATTAGAATCTTACGGTATTAAACAAATTGCACAACGTACTGCTGGATTTGATATGTATGATTTAGATTTAGCTAAAAAACACAACATTGTGATATCTAACGTTCCTAGTTATTCACCTGAAACAATTGCAGAGTATTCTGTTTCTATCGCCCTACAATTAGTGCGTCGCTTCCCAGATATTGAACGCCGTGTACAAACACATGATTTTACTTGGCAAGCAGAAATCATGTCTAAACCAGTTAAAAATATGACTGTTGCAATTATCGGTACGGGTCGTATCGGTGCTGCTACAGCTAAAATATATGCAGGATTTGGTGCTACAATTACAGCTTATGACGCTTATCCTAATAAAGATTTAGACTTTTTAACTTATAAAGATAGTGTTAAAGAAGCTATTAAAGATGCCGATATTATTTCTTTACATGTTCCAGCGAACAAAGAAAGCTATCATTTATTCGATAAAGCAATGTTTGATCATGTGAAAAAAGGTGCAATCTTAGTTAACGCAGCACGTGGTGCAGTCATCAATACACCTGATTTAATCGCTGCAGTGAACGATGGTACTTTGTTAGGTGCTGCGATTGATACTTATGAAAATGAAGCTGCATACTTCACAAATGACTGGACTAATAAAGACATTGACGATAAAACATTATTAGAGTTAATCGAACATGAAAGAATTTTAGTAACACCACATATTGCTTTCTTCTCTGATGAAGCAGTACAAAACCTTGTTGAAGGTGGTTTAAACGCAGCATTATCTGTCATTAACACTGGTACATGTGAAACACGTTTAAATTAA</t>
  </si>
  <si>
    <t>MTKIMFFGTRDYEKEMALNWGKKNNVEVTTSKELLSSATVDQLKDYDGVTTMQFGKLENDVYPKLESYGIKQIAQRTAGFDMYDLDLAKKHNIVISNVPSYSPETIAEYSVSIALQLVRRFPDIERRVQTHDFTWQAEIMSKPVKNMTVAIIGTGRIGAATAKIYAGFGATITAYDAYPNKDLDFLTYKDSVKEAIKDADIISLHVPANKESYHLFDKAMFDHVKKGAILVNAARGAVINTPDLIAAVNDGTLLGAAIDTYENEAAYFTNDWTNKDIDDKTLLELIEHERILVTPHIAFFSDEAVQNLVEGGLNAALSVINTGTCETRLN</t>
  </si>
  <si>
    <t>ATGGTTAAGGCTATTGCGGTAGATATGGACGGGACGTTTTTAGATTCGAAAAAGACATACGATAAACCGAGATTTGAAGCGATTTTTACTGAACTTAGAAATAGAGATATTACATTTATTGCTGCGAGTGGCAATCAATATGCGAAGTTGAAGTCTATTTTCGGGGATAGAGATATGTATTTTATTTCTGAAAATGGTGCAGTTATTTATAAAGGCAATGAGTTATATAATTATAAAAGCTTTAATCGTCAGGTGTTTCAACAGGTCGTCGATTACTTAAATATGAACCAAAGTATTGATCAACTCGTCATCTGTGGTTTGAAAAGCGCGTATATTTTAAAACATACTTCTGAAGCATTTAAAGAAGATACGAGATTTTATTATCATCAGTTAAAAGAAATTGACAGTCTACAACAATTACCTGAGGATGATTATGTCAAAATAGCATTTAATATTAATCGTGAGACGCATCCAAATGTTGACGAAGAAGTAGCAACGCAATTCAGCAATGATATTAAACTTGTCTCAAGTGGGCACGATAGCATTGATATTATTATGCCAAACATGACTAAAGGGCAGGCATTAAAACGATTGTTAGATAAATGGGAAATGTCTCCTTCAGAGCTCATGGCCTTTGGAGATGCGAATAATGATAAAGATATGCTAGCGTTCGCTAAGCATAGTTATGTGATGGAAAATAGTCATGATGAAGAATTGTTCAATATTGCCTCGGCTGTCGCTCCAAGTAATGATAAGCAGGGTGTTTTAACGATTATCGAACAAGAAGTATTGAACAAGTAG</t>
  </si>
  <si>
    <t>MVKAIAVDMDGTFLDSKKTYDKPRFEAIFTELRNRDITFIAASGNQYAKLKSIFGDRDMYFISENGAVIYKGNELYNYKSFNRQVFQQVVDYLNMNQSIDQLVICGLKSAYILKHTSEAFKEDTRFYYHQLKEIDSLQQLPEDDYVKIAFNINRETHPNVDEEVATQFSNDIKLVSSGHDSIDIIMPNMTKGQALKRLLDKWEMSPSELMAFGDANNDKDMLAFAKHSYVMENSHDEELFNIASAVAPSNDKQGVLTIIEQEVLNK</t>
  </si>
  <si>
    <t>ATGAAACTAAATAACTATTCTTTAAAAGTTAAAAACAAACAACTAGTTGACAATTGTGATTTAAATTTCTATCTTGGTCAGATCAATCACATTGTTGGTAAAAATGGTGTAGGAAAATCTTTATTAGCTAAAGATTTCTTACTAAATAATAGTGGAAATATCCCTAAGTCCATTTCTCAAAATGTAACCTTAATATCAAGTTCATCAAATATTCCTAATGATATAACAAAAGATTTTTTATTATCATTGTTAAAATCAAAATTTGAAAACAATCGACAAACATTCGATAAGATTTATAACATACTAAACATCGAAGCAATACCGTCTAACGTACTACTAAAAAACTTGAGTGATGGTCAAAAACAAAAGCTTAAATTATTAAGTTTCTTATTGGAAGATCATGATTTAATCATATTAGATGAAGTTACAAACGCTTTAGACAAGAAAACAGTTAATGAAATTTATGAATTTTTAAATGATTTTATTCAAAGCCATCAAACTAAAACTATTATCAATATTACACATAATTTATCCGATTTAAGTGCTTTGCCGGGTAAATACTTTATTTTTAAAGACCTTCAAATAGAAGAGTACCAATCAAAAGAAGAAGTCATAAATGATTACATTAATTTATAA</t>
  </si>
  <si>
    <t>MKLNNYSLKVKNKQLVDNCDLNFYLGQINHIVGKNGVGKSLLAKDFLLNNSGNIPKSISQNVTLISSSSNIPNDITKDFLLSLLKSKFENNRQTFDKIYNILNIEAIPSNVLLKNLSDGQKQKLKLLSFLLEDHDLIILDEVTNALDKKTVNEIYEFLNDFIQSHQTKTIINITHNLSDLSALPGKYFIFKDLQIEEYQSKEEVINDYINL</t>
  </si>
  <si>
    <t>TTGAAATTAGAATTTAAAAAAAGTATTTCCAATAAAATTATTTACACGCTTGGTGTGCTATTCATATTCCTTTTCTTACTTGGGTATTTTTTACCAATAGGAATAGACAAAGTTAAAAATTTAAGCTATGGTCAGTTTTTCTTTAGTTCTTATACAGTTGCCACTGAATTTGGCTTTTTATTATTTTCATTTGTTATTGCATATTTTATTAATAAAGAGTATTCGAATAAAAATATATTATTTTACAAGCTGATTGGCGATAATATATTTACCTTCTTCTATAAAAAAGTAGCAGTTCTATTCATTGAATGTTTAATTTATATTATTTTAGGCATCACAATTATTTCAATAATATATTCGGATTTCTCACATTACTTACTATTAATAATCTTATTTTCACTCGTTATCTTACAATATATCTTAGTTGTTGGAACGATTAGTATGGTTTCACCTAACATTTTAATCAGCTTAGGTATCAGCATTGTATATTGGATTGGTTCAGTCATCTTAGTTGCCATTAATAAAAATATATTTGGTATCGTTGCTCCGTTTGAGGCGAGCAACACGATGTATCGTGCCGTAGAAAAAATATTGAATAACGAGTCAACATTTATATGTCCTACTGAAATTATAAATACAGTATCATTCTTCGTTCTTCTATTTATAGTTAATACTATTGTCTTATTACTAAGTAGAAAGAGATGGTTGAAAATCGGTATGTAG</t>
  </si>
  <si>
    <t>MKLEFKKSISNKIIYTLGVLFIFLFLLGYFLPIGIDKVKNLSYGQFFFSSYTVATEFGFLLFSFVIAYFINKEYSNKNILFYKLIGDNIFTFFYKKVAVLFIECLIYIILGITIISIIYSDFSHYLLLIILFSLVILQYILVVGTISMVSPNILISLGISIVYWIGSVILVAINKNIFGIVAPFEASNTMYRAVEKILNNESTFICPTEIINTVSFFVLLFIVNTIVLLLSRKRWLKIGM</t>
  </si>
  <si>
    <t>ATGAAAAAATGGACAAATCGATTAATGACAATCGCTGGTGTAGTACTTATCCTAGTGGCAGCATATTTGTTTGCTAAACCACATATCGATAATTATCTTCACGATAAAGATAAAGATGAAAAGATTGAACAATATGATAAAAATGTAAAAGAACAGGCGAGTAAAGACAATAAGCAGCAAGCTAAACCTCAAATTCCGAAAGATAAATCAAAAGTGGCAGGCTATATTGAAATTCCAGATGCTGATATTAAAGAACCAGTATATCCAGGACCAGCAACACCTGAACAATTAAATAGAGGTGTAAGCTTTGCAGAAGAAAATGAATCACTAGATGATCAAAATATTTCAATTGCAGGACACACTTTCATTGACCGTCCGAACTATCAATTTACAAATCTTAAAGCAGCCAAAAAAGGTAGTATGGTGTACTTTAAAGTTGGTAATGAAACACGTAAGTATAAAATGACAAGTATAAGAGATGTTAAGCCAACAGATGTAGAAGTTCTAGATGAACAAAAAGGTAAAGATAAACAATTAACATTAATTACTTGTGATGATTACAATGAAAAGACAGGCGTTTGGGAAAAACGTAAAATCTTTGTAGCTACAGAAGTCAAATAA</t>
  </si>
  <si>
    <t>MKKWTNRLMTIAGVVLILVAAYLFAKPHIDNYLHDKDKDEKIEQYDKNVKEQASKDNKQQAKPQIPKDKSKVAGYIEIPDADIKEPVYPGPATPEQLNRGVSFAEENESLDDQNISIAGHTFIDRPNYQFTNLKAAKKGSMVYFKVGNETRKYKMTSIRDVKPTDVEVLDEQKGKDKQLTLITCDDYNEKTGVWEKRKIFVATEVK</t>
  </si>
  <si>
    <t>ATGATTCGATGTGCTAAAAAAGAAGATTTAAACGCTATATTAGCGATATACAACGATGCCATTATTAATACAACAGCTGTTTATACTTATAAACCGCAAACCATAGACGAACGTATCGCATGGTTTGAAACGAAACAACGTAATCATGAGCCTATCTTTGTATTTGAGGAAAATGGAAGTGTATTAGGGTTTGCGACGTTCGGTTCGTTTAGACCTTGGCCAGCATATCAATATACTATCGAGCATTCTATTTATGTCGATGCTTCAGCTAGAGGAAAAGGTATCGCTAGTCAATTATTACAGCGTTTAATTGTAGAGGCAAAAGCTAAAGGTTATCGTACACTTGTTGCTGGTATTGATGCTTCTAATGAAGCGAGTATTAAATTACATCAAAAATTCAATTTCAAGCATGCCGGCACACTGACCAATGTAGGCTATAAATTTGATTACTGGTTAGATTTAGCTTTTTATGAATTAGATTTAAAAGACTAG</t>
  </si>
  <si>
    <t>MIRCAKKEDLNAILAIYNDAIINTTAVYTYKPQTIDERIAWFETKQRNHEPIFVFEENGSVLGFATFGSFRPWPAYQYTIEHSIYVDASARGKGIASQLLQRLIVEAKAKGYRTLVAGIDASNEASIKLHQKFNFKHAGTLTNVGYKFDYWLDLAFYELDLKD</t>
  </si>
  <si>
    <t>ATGTTTGATTCAATTAGAGAGACTATAGATTATGCCGTAGAAAATAATATGTCATTTGCGGATATCATGGTTAAAGAAGAAATGGAATTAAGCGGTAAATCACGTGATGAAGTGCGAGCGCAAATGAAACAAAATTTAGATGTCATGCGAGACGCAGTAATCAAAGGGACGACAGGTGATGGCGTTGAAAGTGTAACGGGCTACACTGGTCATGACGCTGCTAAACTACGTGATTATAATGAAACACATCATGCTTTGTCTGGATATGAAATGATTGATGCAGTCAAAGGTGCCATTGCAACAAATGAAGTCAATGCTGCGATGGGTATTATTTGTGCAACGCCAACAGCTGGTTCCTCGGGTACCATTCCCGGTGCACTTTTTAAATTAGAAAAAACACATGATTTAACAGAAGAGCAAATGATTGATTTCTTATTCACTTCAGCATTGTTTGGGCGTGTCGTAGCAAACAATGCAAGTGTAGCTGGTGCAACAGGTGGCTGCCAAGCTGAAGTTGGTTCAGCATCTGCAATGGCCGCAGCTGCAGCAGTAGCTATATTCGGAGGATCACCAGAAGCATCCGGGCACGCTATGGCATTAGCGATAAGTAATTTATTAGGTTTAGTTTGTGACCCAGTAGCCGGACTTGTTGAAATTCCTTGTGTTATGAGAAATGCAATTGGTTCGGGTAACGCTTTAATTTCAGCAGATTTAGCATTAGCAGGTATTGAAAGTAGAATACCTGTTGATGAAGTTATTGAAGCAATGGATAAGGTTGGTCGTAACCTTCCTGCATCATTACGTGAAACTGGATTGGGTGGACTAGCAGGCACACCAACTGGCGAAGCAATTAAACGTAAAATCTTTGGCACAGCTGAAGATATGGTTAAAAATAATTAA</t>
  </si>
  <si>
    <t>MFDSIRETIDYAVENNMSFADIMVKEEMELSGKSRDEVRAQMKQNLDVMRDAVIKGTTGDGVESVTGYTGHDAAKLRDYNETHHALSGYEMIDAVKGAIATNEVNAAMGIICATPTAGSSGTIPGALFKLEKTHDLTEEQMIDFLFTSALFGRVVANNASVAGATGGCQAEVGSASAMAAAAAVAIFGGSPEASGHAMALAISNLLGLVCDPVAGLVEIPCVMRNAIGSGNALISADLALAGIESRIPVDEVIEAMDKVGRNLPASLRETGLGGLAGTPTGEAIKRKIFGTAEDMVKNN</t>
  </si>
  <si>
    <t>ATGGCAAAGAGCTATGATTATCAAAGTGCTTTCGATATTATCGGACCAGTTATGATGGGCCCTTCAAGTTCTCATACGGCTGGTGCAGTAAAGATTGGGAATTCAGCACGCGCAATATTGGGAGATATTCCTAAAAATATTGAAATACATTATTATGAATCATTTGCTCAAACACACCAAGGACATGGTACAGATGTCGCTATTGTGGGTGGAGCAATGGGATATTCAACATTTGATAACCGAATTAAATCTTCATTAGAAATTGCAGCTGATGATGGTATTAAAATAGATATCATCGAAGAAGAAGGCGATAGTATTGGTCAACATCCAAACTGTGCTTATATTAAATCATCTCGTAATGATGGTCGCTATATTGAAATTATCGGTATTTCAATCGGTGGTGGTACAATTAAAATTAAAGGTATTCATATAAATGGACTAGAAGTAGATTTAAATCATGGATTACCAATTTTAGTTGTTGACGGAAATATGACTAAAGCACAAGTAAATCATTTCATTAATGATATCAACGATATGAAATTAGACTGTAAAGATGAATTTATTAAGATAGATGAAGATAAATGCTTGGTTGTAATACCATTAAATAAAGCAATCTCAGAATCGACATTAAATACAATTAAAGAGAAATACAGTGACGTAAACGTTTCCTATATAAATTAG</t>
  </si>
  <si>
    <t>MAKSYDYQSAFDIIGPVMMGPSSSHTAGAVKIGNSARAILGDIPKNIEIHYYESFAQTHQGHGTDVAIVGGAMGYSTFDNRIKSSLEIAADDGIKIDIIEEEGDSIGQHPNCAYIKSSRNDGRYIEIIGISIGGGTIKIKGIHINGLEVDLNHGLPILVVDGNMTKAQVNHFINDINDMKLDCKDEFIKIDEDKCLVVIPLNKAISESTLNTIKEKYSDVNVSYIN</t>
  </si>
  <si>
    <t>ATGGATATTCTGTTAGGTGTAGGCACATTAGTCTTGGTTTTAGTGATCATGACGCTATTTTTAAAGTATGCACCGTACGGTAAACAAGGACTACAAGCATTATCCGGTGCAGCTTGTGCGACATTTCTACCACAAGCATTCTTAAGTTACGCTATTGGTGGCGTATTTGATATTAAATTTCTACAAGATATTGGGGATTTAGCAGGAAGTTTAAGCGGTATCGCAGTAGGTATTCTAACGTGCTTAAACTTAGGCGTTGCACCAGTATTTGCGGTTATTGTTGGTTTAGTATTACATGACTTTAAATTATTACCAGCATTCATCGCAGCTTATTGCGTAGCTTTTTTAATTAAATGGATTGAAAAGAAAGTTCCAGAAGGCTTGGACTTAATTGTGGTGATCTTATTTGCACCAGCAATTGCTTTCGGACTTGCATCAATCATTACACCTGGTGTGCTAGCAACATTAAAACAAATAGGTAGTGCTGTCACTGCGGTAGGTGATAACAATCCATATGCATTAGCGGTCATTTTAGGACTAGTGATTCCTGTTACAGGTATGACACCGCTAAGTTCAATGGTATTAACAAGTTTATTAGGACTGACAGGTGTTCCTATGGCTATTGGAGCACTAACATGTACAGGTAGCTCATTTGTTAACCTTATTTTATTCCGAAAATTAAACATTGGTGGACCGTCAAAAGCATTTGCAGTTTGTATTGAGCCATTGACGCAAATTGATTTAATAGCGCAATATCCAGTACAACTATATGGTACAAATGCACTGATTGGGGTCGTCAACGCATGTATCGTGACATTTAGCGGACTAGTAATAGGTGTCAAAGGTATGGCAACACCAATTGCAGGTGCCATCGTATTGTTTGGCTTTAATAATGCAGTGACATCAATTGTAACAATCGCAACAGTGATTATTGTCAGCATTGTCTTAGCCTATATTATTGGAACACTAATTAATAAGTTTAATTTAATGAATATCAACTTTAAAATGCCGAGCAAAAAGAATCATATTAAGGAGAGTGTTTAA</t>
  </si>
  <si>
    <t>MDILLGVGTLVLVLVIMTLFLKYAPYGKQGLQALSGAACATFLPQAFLSYAIGGVFDIKFLQDIGDLAGSLSGIAVGILTCLNLGVAPVFAVIVGLVLHDFKLLPAFIAAYCVAFLIKWIEKKVPEGLDLIVVILFAPAIAFGLASIITPGVLATLKQIGSAVTAVGDNNPYALAVILGLVIPVTGMTPLSSMVLTSLLGLTGVPMAIGALTCTGSSFVNLILFRKLNIGGPSKAFAVCIEPLTQIDLIAQYPVQLYGTNALIGVVNACIVTFSGLVIGVKGMATPIAGAIVLFGFNNAVTSIVTIATVIIVSIVLAYIIGTLINKFNLMNINFKMPSKKNHIKESV</t>
  </si>
  <si>
    <t>ATGTTGTTGGTGTTAAGTTTTAAAGGGGTGAGATACTTGGCGAATAATCATTCAGCTTTGCGTTTAAAAGGAATTATACTTGCCATTGTCGGTGCTTGTTTATGGGGATTAGGTGGTACTGTTTCTGATTTCTTGTTCAAATATAAGAATATTAATGTCGATTGGTACGTCACTGCTCGACTTGTAGTCAGTGGTGTTTTCTTACTTATTATGTACAAAATGATGCAACCCAAACGTTCAATATTTAGCGTATTCCAAGATCGACGTATGTTAGGCAAATTACTTATCTTCAGTATACTGGGCATGTTAGTTGTACAATATGCTTATATGGCATCTATTAATACAGGTAATGCTGCGATTGCAACATTACTACAATACATTGCGCCAGTTTATATTATTATTTGGTTTGTCATAAGAGGCGTTGCAAAACTAACATTATTTGATGTGCTTGCTATTATCATGACACTATTAGGAACATTTTTATTATTAACGAATGGTTCATTTTCTAATTTAGTCGTCAATCCTGCAAGTTTATTCTGGGGTATTTTAGCTGGTGTAGCACTCGCTTTTTACACAATTTATCCTTCAGACCTACTTAACCGCTTCGGTTCGATTCTAATTGTCGGGTGGGCAATGCTTATTTCTGGTGTTGCGATGAATTTACGCCATCCAATTTGGCACATTGATATCACTAAATGGGACATATCAATTATATTATTTTTAATCTTTGGTATTATCGGTGGTACCGCACTCGCATTTTATTTCTTTATCGACAGTTTACAATACATATCAGCGAAAGAAACAACATTATTCGGAACTGTTGAACCTGTCGTAGCCGTTATCGCAAGCAGTCTATGGTTACATGTGGCATTCAAACCATTTCAAATCGTAGGCATCATTCTTATTATGATTTTAATTTTATTACTATCACTTAAAAGACAACCTGAAGCATTAGATGAATAA</t>
  </si>
  <si>
    <t>MLLVLSFKGVRYLANNHSALRLKGIILAIVGACLWGLGGTVSDFLFKYKNINVDWYVTARLVVSGVFLLIMYKMMQPKRSIFSVFQDRRMLGKLLIFSILGMLVVQYAYMASINTGNAAIATLLQYIAPVYIIIWFVIRGVAKLTLFDVLAIIMTLLGTFLLLTNGSFSNLVVNPASLFWGILAGVALAFYTIYPSDLLNRFGSILIVGWAMLISGVAMNLRHPIWHIDITKWDISIILFLIFGIIGGTALAFYFFIDSLQYISAKETTLFGTVEPVVAVIASSLWLHVAFKPFQIVGIILIMILILLLSLKRQPEALDE</t>
  </si>
  <si>
    <t>ATGCGTAAAAAATGGTCTACACTTGCGTTTGGATTTTTAGTAGCAGCATACGCACATATTAGAATTAAAGAAAAACGCAGTGTGAAAAGTTATATGTTAGAACAAGGTATACGATTATCTAGAGCTAAGCGTCGTTTTATGTATAAAGAAGAAGCGATGAAAGCATTAGAAAAAATGGCGCCACAGACAGCAGGTGAATATGAGGGCACCAATTATCAGTTTAAGATGCCAGTAACAGTGGATAAGCACTACGGTTCAACCGTTTATAACGTTAATGATAAACAAGATAAGCATCAACGCGTTGTATTATACGCACATGGAGGCGCATGGTTCCAAGACCCACTCAAAATTCATTTCGAATTTATTGATGAACTTGCAGAAACACTCAATGCTAAAGTCATCATGCCAGTATATCCGAAGATTCCGCATCAAGATTATCAAGCGACGTATGTGCTTTTTGAAAAGTTATACCATGATTTATTGAATCAAGTAGCAGATTCTAAACAAATCGTTGTAATGGGTGACTCTGCGGGCGGTCAAATTGCTTTATCATTTGCTCAATTGTTAAAAGAAAAACATATTGTGCAACCAGGACATATTGTATTAATTTCACCAGTTTTAGATGCAACGATGCAGCATCCTGAAATTCCTGACTACTTAAAGAAAGACCCAATGGTAGGTGTGGATGGCAGTGTGTTCTTAGCTGAACAATGGGCAGGGGACACACCTTTAGATAACTACAAAGTATCACCAATTAATGGTGACTTAGATGGTTTAGGTCGTATTACATTAACTGTTGGCACAAAAGAAGTACTGTACCCAGATGCTTTGAACTTATCGCAATTGTTGAGTGCAAAAGGTATCGAACATGACTTTATACCTGGATATTACCAATTCCATATTTATCCAGTATTTCCGATACCAGAGCGCCGACGCTTTTTATACCAAGTGAAAAATATTATTAATTAA</t>
  </si>
  <si>
    <t>MRKKWSTLAFGFLVAAYAHIRIKEKRSVKSYMLEQGIRLSRAKRRFMYKEEAMKALEKMAPQTAGEYEGTNYQFKMPVTVDKHYGSTVYNVNDKQDKHQRVVLYAHGGAWFQDPLKIHFEFIDELAETLNAKVIMPVYPKIPHQDYQATYVLFEKLYHDLLNQVADSKQIVVMGDSAGGQIALSFAQLLKEKHIVQPGHIVLISPVLDATMQHPEIPDYLKKDPMVGVDGSVFLAEQWAGDTPLDNYKVSPINGDLDGLGRITLTVGTKEVLYPDALNLSQLLSAKGIEHDFIPGYYQFHIYPVFPIPERRRFLYQVKNIIN</t>
  </si>
  <si>
    <t>ATGGTTAAGCAATTAAATAGTGTCGAAGCATTCCGTGAATTTATTCATCAATATCCGTTAGCAGTTGTACATGTCATGCGCGATCAGTGTAGCGTGTGTCATGCCGTTTTACCACAAATTGAAGACTTGATGCAATCATATCCCAATGTGCCATTAGCTGTGATTAATCAAAGTCAAGTTGAAGCTATTGCTGGAGAATTAAATATTTTCACTGTACCTGTGGATTTAATTTTTATGAATGGAAAAGAAATGCATCGTCAAGGGCGTTTTATCGATATGCAACGTTTTGAACATCATCTTAAGCAAATGAATGATAGTGTGAATAACGATGTCGATGAGCATGAATATCGCAAATGA</t>
  </si>
  <si>
    <t>MVKQLNSVEAFREFIHQYPLAVVHVMRDQCSVCHAVLPQIEDLMQSYPNVPLAVINQSQVEAIAGELNIFTVPVDLIFMNGKEMHRQGRFIDMQRFEHHLKQMNDSVNNDVDEHEYRK</t>
  </si>
  <si>
    <t>ATGACAACAGAAGGTCTATTAGTTGCAGAGAAAGAAATCGAAGTGAATGGTTACGACATTGATGCGATGGGTGTCGTTAGTAATATCGTTTATATTAGATGGTTCGAAGATTTGAGAACAGCGTTTATTAATCAGCACATGAATTACTCAACAATGATCAATCAAGGCATTTCACCTATACTTATGAAAACGGAAGCAGAGTATAAAGTACCTGTCACAATACATGACAAACCAGTAGGTCGTATTTACTTAGTTAAAGCAAGCAAGATGAAATGGGTGTTTCAGTTTGAAATTGTGTCCGCACATTGCGTGCATTGTATTGGTACACAGACAGGCGGTTTTTACAGATTGAGTGATAAGAAGATAACCTCTGTGCCACAAGTGTTTCAAGACATTTTAGCAACAAAATAA</t>
  </si>
  <si>
    <t>MTTEGLLVAEKEIEVNGYDIDAMGVVSNIVYIRWFEDLRTAFINQHMNYSTMINQGISPILMKTEAEYKVPVTIHDKPVGRIYLVKASKMKWVFQFEIVSAHCVHCIGTQTGGFYRLSDKKITSVPQVFQDILATK</t>
  </si>
  <si>
    <t>ATGGAAGCGGAAATTGAGATAGGGGATGTTTATATGTTTAAGAAATTGTTTGGACAATTGCAACGTATCGGTAAAGCATTAATGTTACCTGTTGCGATTTTACCAGCAGCTGGTATTTTATTAGCGTTTGGTAACGCAATGCACAACGAACAATTAGTAGAAATTGCACCATGGTTAAAAAACGATATCATTGTAATGATTTCGTCGGTCATGGAAGCAGCAGGACAAGTTGTATTTGATAACTTGCCATTATTATTTGCAGTTGGTACAGCACTTGGATTAGCAGGAGGAGACGGTGTTGCAGCATTAGCAGCGCTAGTAGGTTACTTAATTATGAATGCAACAATGGGGAAAGTGTTGCACATTACAATTGATGACATTTTCTCATATGCCAAAGGGGCAAAAGAATTAAGTCAAGCAGCGAAAGAACCAGCACATGCTTTAGTATTAGGTATTCCAACGTTACAAACGGGTGTGTTTGGTGGTATTATCATGGGTGCTTTAGCCGCATGGTGTTACAACAAATTTTATAATATTACACTACCACCATTTTTAGGATTCTTTGCAGGTAAACGATTTGTACCGATTGTGACATCGGTCGTAGCAATCGCAACAGGTGTGCTTTTAAGCTTTGCGTGGCCACCAATTCAAGATGGATTAAATAGTTTATCGAATTTCTTATTAAATAAAAATTTAACATTAACAACGTTTATATTCGGTATTATTGAACGCTCATTAATTCCATTTGGTTTACATCATATTTTCTATTCACCGTTCTGGTTTGAATTCGGAAGTTATACAAATCACGCAGGTGAATTAGTTCGTGGTGACCAACGTATTTGGATGGCACAATTGAAAGATGGCGTACCATTTACTGCTGGTGCATTTACTACTGGTAAATATCCATTTATGATGTTTGGTTTACCAGCGGCGGCATTTGCTATTTATAAAAATGCACGACCAGAACGCAAAAAAGTCGTGGGTGGTTTAATGTTATCAGCAGGATTAACTGCATTTTTAACTGGTATCACTGAGCCATTAGAATTTTCATTCTTATTTGTAGCACCAGTACTTTATGGAATTCACGTATTATTAGCTGGTACATCATTCTTAGTAATGCATTTATTAGGCGTTAAAATTGGTATGACATTCTCAGGTGGTTTCATAGATTATATTTTATATGGTTTATTAAACTGGGATCGTTCACACGCATTATTAGTTATTCCAGTCGGTATTGTATATGCTATCGTGTATTACTTCTTATTCGACTTTGCAATTCGTAAGTTTAAATTGAAAACACCAGGTCGTGAAGATGAAGAAACTGAAATTCGTAACTCTAGTGTCGCAAAATTACCATTTGATGTCTTAGATGCAATGGGTGGAAAAGAAAACATTAAACATTTAGATGCATGTATTACACGTCTGCGCGTAGAAGTGGTTGATAAATCAAAAGTAGATGTAGCAGGTATTAAAGCTTTAGGCGCATCAGGTGTATTAGAAGTTGGAAACAATATGCAAGCTATCTTTGGTCCAAAATCAGATCAAATTAAACATGATATGGCCAAGATTATGAGTGGTGAAATTACGAAACCAAGTGAAACGACAGTGACTGAAGAAATGTCAGATGAACCAGTTCACGTAGAAGCACTTGGAACAACAGACATCTATGCACCAGGTGTCGGTCAAATCATTCCATTATCAGAAGTACCTGATCAAGTATTCGCTGGTAAAATGATGGGTGATGGTATTGGCTTTATCCCTGAAAAAGGTGAAATTGTAGCACCGTTTGATGGTACAGTGAAAACAATCTTCCCTACGAAACATGCGATAGGATTAGAATCTGAAAGTGGCGTCGAAGTACTTATTCATATTGGTATCGATACAGTGAAACTGAATGGTGAAGGATTCGAAAGTCTGATTAACGTTGATGAAAAAGTAACACAAGCCCAACCATTAATGAAAGTGAATTTAGCATACTTGAAAGCACACGCACCAAGCATCGTTACACCAATGATTATTACAAATCTTGAAAATAAAGAACTTGTCATTGAAGATGTACAAGATGCTGATCCAGGTAAGCTAATTATGACAGTCAAATAA</t>
  </si>
  <si>
    <t>MEAEIEIGDVYMFKKLFGQLQRIGKALMLPVAILPAAGILLAFGNAMHNEQLVEIAPWLKNDIIVMISSVMEAAGQVVFDNLPLLFAVGTALGLAGGDGVAALAALVGYLIMNATMGKVLHITIDDIFSYAKGAKELSQAAKEPAHALVLGIPTLQTGVFGGIIMGALAAWCYNKFYNITLPPFLGFFAGKRFVPIVTSVVAIATGVLLSFAWPPIQDGLNSLSNFLLNKNLTLTTFIFGIIERSLIPFGLHHIFYSPFWFEFGSYTNHAGELVRGDQRIWMAQLKDGVPFTAGAFTTGKYPFMMFGLPAAAFAIYKNARPERKKVVGGLMLSAGLTAFLTGITEPLEFSFLFVAPVLYGIHVLLAGTSFLVMHLLGVKIGMTFSGGFIDYILYGLLNWDRSHALLVIPVGIVYAIVYYFLFDFAIRKFKLKTPGREDEETEIRNSSVAKLPFDVLDAMGGKENIKHLDACITRLRVEVVDKSKVDVAGIKALGASGVLEVGNNMQAIFGPKSDQIKHDMAKIMSGEITKPSETTVTEEMSDEPVHVEALGTTDIYAPGVGQIIPLSEVPDQVFAGKMMGDGIGFIPEKGEIVAPFDGTVKTIFPTKHAIGLESESGVEVLIHIGIDTVKLNGEGFESLINVDEKVTQAQPLMKVNLAYLKAHAPSIVTPMIITNLENKELVIEDVQDADPGKLIMTVK</t>
  </si>
  <si>
    <t>ATGATAGACACTAAGAAAGGGAGGCTATTAGTAATAATGGCAAAAATAAAAGCAAATGAAGCATTAGTTAAAGCATTACAAGCATGGGATATAGATCACTTGTATGGTATTCCAGGAGACTCAATCGACGCAGTTGTCGATAGTTTACGTACAGTGAGAGATCAATTTAAATTTTATCATGTACGTCATGAAGAAGTAGCAAGCTTAGCGGCTGCTGGTTACACAAAATTAACTGGTAAAATCGGTGTGGCATTAAGTATCGGTGGCCCTGGTTTAATTCATTTATTAAATGGTATGTACGATGCCAAAATGGATAATGTACCGCAATTAATATTATCTGGACAAACGAATAGTACAGCACTTGGAACGAAAGCATTTCAAGAAACAAATTTACAAAAATTATGTGAAGATGTAGCCGTTTATAATCACCAAATTGAAAAAGGTGACAATGTGTTTGAAATCGTTAACGAAGCAATTCGTACGGCATATGAACAAAAAGGTGTCGCTGTTGTTATTTGTCCTAACGACTTATTAACTGAAAAAATTAAAGATACAACGAATAAACCAGTAGATACATCAAGACCAACAGTTGTATCACCAAAATATAAAGACATCAAAAAAGCGGTTAAACTAATTAATAAAAGTAAAAAGCCTGTCATGTTAATTGGTGTAGGTGCAAAACATGCGAAAGATGAGCTACGTGAATTTATTGAAATGGCTAAAATTCCTGTCATTCATTCATTACCAGCTAAAACAATCTTGCCGGATGATCATCCATATAGTATCGGTAACTTAGGTAAAATTGGTACCAAAACATCTTATCAAACAATGCAGGAAGCGGATTTATTAATTATGGTTGGTACAAACTATCCATATGTGGATTACTTACCTAAGAAAAATATTAAAGCAATCCAAATCGACACAAATCCTAAAAATATCGGACATCGTTTTAATATTAATGTAGGAATTGTTGGAGACAGTAAAATTGCATTGCATCAGTTAACTGAAAATATTAAACATGTTGCGGAAAGACCATTTTTAAACAAAACGTTAGAACGTAAAGCGGTTTGGGATAAATGGATGGAACAAGATAAAAATAATAATAGCAAACCATTACGTCCAGAACGTTTAATGGCATCAATTAACAAATTTATTAAAGATGATGCAGTAATTTCAGCAGATGTTGGTACTGCAACAGTTTGGTCTACACGTTATTTAAATCTTGGTGTGAACAACAAGTTCATCATTTCAAGTTGGTTAGGTACAATGGGTTGCGGTCTTCCAGGAGCTATGGCATCAAAAATTGCATATCCAAATAGACAAGCGATTGCCATTGCTGGTGACGGTGCATTCCAAATGGTAATGCAAGACTTCGCTACAGCAGTACAATATGATTTACCTTTAACTGTATTTGTACTTAATAACAAACAGTTAGCATTTATTAAATATGAACAACAAGCAGCTGGTGAATTAGAATATGCAGTTGATTTTTCTGATATGGATCATGCAAAATTTGCTGAGGCAGCAGGTGGTAAAGGTTATACAATTAAGAGTGCTAGCGAAGTAGATGCTATAGTCGAAGAGGCATTAGCACAAGATGTACCAACGATTGTAGATGTATATGTTGATCCTAATGCTGCGCCATTACCAGGTAAAATTGTAAATGAAGAAGCGCTTGGTTATGGTAAATGGGCATTTAGATCTATTACTGAAGATAAATATTTAGATTTAGATCAAATTCCACCTATTTCAGTTGCAGCAAAACGTTTCTTATAA</t>
  </si>
  <si>
    <t>MIDTKKGRLLVIMAKIKANEALVKALQAWDIDHLYGIPGDSIDAVVDSLRTVRDQFKFYHVRHEEVASLAAAGYTKLTGKIGVALSIGGPGLIHLLNGMYDAKMDNVPQLILSGQTNSTALGTKAFQETNLQKLCEDVAVYNHQIEKGDNVFEIVNEAIRTAYEQKGVAVVICPNDLLTEKIKDTTNKPVDTSRPTVVSPKYKDIKKAVKLINKSKKPVMLIGVGAKHAKDELREFIEMAKIPVIHSLPAKTILPDDHPYSIGNLGKIGTKTSYQTMQEADLLIMVGTNYPYVDYLPKKNIKAIQIDTNPKNIGHRFNINVGIVGDSKIALHQLTENIKHVAERPFLNKTLERKAVWDKWMEQDKNNNSKPLRPERLMASINKFIKDDAVISADVGTATVWSTRYLNLGVNNKFIISSWLGTMGCGLPGAMASKIAYPNRQAIAIAGDGAFQMVMQDFATAVQYDLPLTVFVLNNKQLAFIKYEQQAAGELEYAVDFSDMDHAKFAEAAGGKGYTIKSASEVDAIVEEALAQDVPTIVDVYVDPNAAPLPGKIVNEEALGYGKWAFRSITEDKYLDLDQIPPISVAAKRFL</t>
  </si>
  <si>
    <t>ATGAATGATTACGTGCAAGCCTTATTAATGATTTTGTTGACTGTCGTTTTATATTATTTCGCTAAAAGGTTACAACAAAAATATCCGAACCCATTTTTGAATCCAGCATTAATTGCATCTTTAGGAATTATTTTTGTCTTACTTATCTTTGGAATTAGTTATAACGGGTATATGAAAGGTGGCAGTTGGATCAACCATATTTTAAACGCAACGGTCGTATGTTTAGCGTACCCACTTTATAAAAATAGAGAGAAAATTAAAGACAATGTCTCTATCATTTTTGCAAGTGTATTAACTGGCGTCATGCTGAATTTCATGTTAGTGTTCTTAACACTTAAAGCATTTGGCTATTCTAAAGACGTCATTGTAACGTTATTGCCCCGATCTATAACAGCCGCAGTAGGTATCGAAGTGTCACATGAACTAGGTGGTACAGATACGATGACCGTACTTTTTATTATCACAACGGGTTTAATCGGTAGTATTTTAGGTTCGATGTTATTAAGATTTGGAAGATTTGAATCTTCTATCGCCAAAGGTTTAACGTATGGGAATGCGTCACATGCATTTGGCACAGCTAAAGCACTAGAAATGGATATTGAATCCGGTGCATTTAGTTCAATTGGGATGATTTTAACTGCAGTTATTAGTTCAGTGTTAATACCTGTTCTAATTTTATTATTCTATTAA</t>
  </si>
  <si>
    <t>MNDYVQALLMILLTVVLYYFAKRLQQKYPNPFLNPALIASLGIIFVLLIFGISYNGYMKGGSWINHILNATVVCLAYPLYKNREKIKDNVSIIFASVLTGVMLNFMLVFLTLKAFGYSKDVIVTLLPRSITAAVGIEVSHELGGTDTMTVLFIITTGLIGSILGSMLLRFGRFESSIAKGLTYGNASHAFGTAKALEMDIESGAFSSIGMILTAVISSVLIPVLILLFY</t>
  </si>
  <si>
    <t>ATGCACAAAGTCCAATTAATAATCAAACTACTACTACAACTAGGAATCATCATTGTGATTACTTATATTGGCACAGAAATTCAAAAGATTTTTCATCTTCCCTTAGCCGGCAGTATTGTTGGTCTATTTTTATTTTATTTACTATTACAATTTAAGATTGTACCGCTAACTTGGGTAGAAGACGGTGCAAACTTTTTATTAAAGACGATGGTCTTTTTCTTCATACCGTCAGTTGTAGGTATTATGGATGTTGCTTCCGAAATTACGCTAAATTATATACTCTTTTTCGCAGTCATTATTATAGGAACATGTATCGTTGCATTATCTTCAGGTTATATTGCTGAAAAAATGTCTGTTAAACATAAACATCGTAAAGGTGTAGACGCTTATGAATGA</t>
  </si>
  <si>
    <t>MHKVQLIIKLLLQLGIIIVITYIGTEIQKIFHLPLAGSIVGLFLFYLLLQFKIVPLTWVEDGANFLLKTMVFFFIPSVVGIMDVASEITLNYILFFAVIIIGTCIVALSSGYIAEKMSVKHKHRKGVDAYE</t>
  </si>
  <si>
    <t>ATGTTAGTGGATATCAAACATATGAAATATTTTATTGAAGTCGTTAAGCAAGGAGGCATGACTAATGCCTCCAAATCATTATATATTGCACAACCTACAATTAGTAAAGCAATTAAAGATATTGAAAATGAAATGGGCACGCCCTTATTTGATAGAAGTAAAAGACATTTAATACTTACCGATGCAGGTCAAATTTTTTATGAGAAAAGTAAAGAAATTGTTGCACTGTATGATTATTTACCATCTGAAATGGAACGCTTGAATGGACTGGAAACAGGGCATATAAACATGGGCATGTCGGCAGTCATGAATATGAAGATTCTTATCAATATTCTTGGTGCATTCCATCAGCAATATCCAAATGTTACATATAATTTAATAGAAAATGGCGGCAAAACGATTGAGCAGCAAATTATCAATGATGAAGTAGATATAGGCGTGACCACTTTGCCAGTCGATCATCATATTTTCGATTATACTACCCTAGATAAGGAAGATTTGCGACTTATCGTGAGCAGAGAGCATCGACTCGCAAAATATGAAACTGTTAAACTCGAAGATTTAGCAGGTGAAGACTTCATTTTATTTAATAAAGACTTTTACTTGAATGATAAAATTATTGAAAATGCTAAAAACGTTGGCTTTGTTCCGAATACTGTAGCGCAAATTTCACAATGGCATGTTATAGAAGATTTAGTTACGAATGAATTAGGTATTAGTATTTTACCAACATCAATTTCAGAGCAACTAAATGGAGATGTGAAGCTGCTACGCATTGAAGATGCGCATGTACATTGGGAATTAGGTGTTGTTTGGAAGAAGGATAAACAATTAAGTCATGCCACAACGAAATGGATAGAATTTTTGAAAGATCGTTTAGGCTAA</t>
  </si>
  <si>
    <t>MLVDIKHMKYFIEVVKQGGMTNASKSLYIAQPTISKAIKDIENEMGTPLFDRSKRHLILTDAGQIFYEKSKEIVALYDYLPSEMERLNGLETGHINMGMSAVMNMKILINILGAFHQQYPNVTYNLIENGGKTIEQQIINDEVDIGVTTLPVDHHIFDYTTLDKEDLRLIVSREHRLAKYETVKLEDLAGEDFILFNKDFYLNDKIIENAKNVGFVPNTVAQISQWHVIEDLVTNELGISILPTSISEQLNGDVKLLRIEDAHVHWELGVVWKKDKQLSHATTKWIEFLKDRLG</t>
  </si>
  <si>
    <t>ATGGAATATAAAAAGATACTAATTCGTTTATTAATTGCTTTTGCAGTACTTTTCTCAGCAGATTTCACTTATCAATCCGTCGAACAAACGCATCAATCGCATGCCGCAGTTAATTATTATAGTAAAAACCAATGTACATGGTGGGCATTTAAACGTCGCGCACAAGTCGGCAAACCTGTTTCTAATAGATGGGGCAATGCTAAAAATTGGTATTACAATGCACGTAAATCAAAATATGCGACTGGTCGTACACCAAGAAAATTTGCTGTCATGCAATCAACTGCAGGATATTATGGACATGTCGCAGTTGTTGAACAAGTATATAAAAACGGTAGTATTAAAGTTTCAGAATACAACTTTTATCGCCCATTAAAATACAATACACGTGTACTAAGCAAAAAGGCAGCACGTAACTTTAACTATATTTACTAA</t>
  </si>
  <si>
    <t>MEYKKILIRLLIAFAVLFSADFTYQSVEQTHQSHAAVNYYSKNQCTWWAFKRRAQVGKPVSNRWGNAKNWYYNARKSKYATGRTPRKFAVMQSTAGYYGHVAVVEQVYKNGSIKVSEYNFYRPLKYNTRVLSKKAARNFNYIY</t>
  </si>
  <si>
    <t>ATGCAAAGTTTAGATAAGAATTTCCGACATTTATCTCGTCAACAAAAGTTACAACAATTGGTAGATAAGCAATGGTTATCAGAAGATCAATTCGACATTTTATTGAATCATCCATTAATTGATGAGGAAGTAGCAAATAGTTTAATTGAAAATGTCATCGCGCAAGGTGCATTACCCGTTGGATTATTACCGAATATCATTGTGGACGATAAGGCATATGTTGTACCTATGATGGTGGAAGAGCCTTCAGTTGTCGCTGCAGCTAGTTATGGTGCAAAGCTAGTGAATCAGACTGGCGGATTTAAAACGGTATCTTCTGAACGTATTATGATAGGTCAAATCGTCTTTGATGGCGTTGACGATACTGAAAAATTATCAGCAGACATTAAAGCTTTAGAAAAGCAAATTCATAAAATTGCGGATGAGGCATATCCTTCTATTAAAGCGCGTGGTGGTGGTTACCAACGTATAGCTATTGATACATTTCCTGAGCAACAGTTACTATCTTTAAAAGTATTTGTTGATACGAAAGATGCTATGGGCGCTAATATGCTTAATACGATTTTAGAGGCCATAACTGCATTTTTAAAAAATGAATCTCCACAAAGCGACATTTTAATGAGTATTTTATCCAATCATGCAACAGCGTCCGTTGTTAAAGTTCAAGGCGAAATTGACGTTAAAGATTTAGCAAGGGGCGAGAGAACTGGAGAAGAGGTTGCCAAACGAATGGAACGTGCTTCTGTATTGGCACAAGTTGATATTCATCGTGCTGCAACACATAATAAAGGTGTTATGAATGGCATACATGCCGTTGTTTTAGCAACAGGAAATGATACGCGTGGTGCAGAAGCAAGTGCGCATGCATACGCGAGTCGTGACGGACAGTATCGTGGTATTGCAACATGGAGATACGATCAAAAACGTCAACGTTTAATTGGTACAATAGAAGTGCCTATGACATTGGCAATCGTTGGCGGTGGTACAAAAGTATTACCAATTGCTAAAGCTTCTTTAGAATTGCTAAATGTAGATTCAGCACAAGAATTAGGTCATGTAGTTGCTGCCGTTGGTTTAGCACAGAACTTTGCAGCATGTCGCGCGCTCGTTTCCGAAGGTATCCAGCAAGGCCATATGAGCTTGCAATATAAATCTTTAGCTATTGTTGTAGGTGCAAAAGGTGATGAAATTGCGCAAGTAGCTGAAGCATTGAAGCAAGAACCCCGTGCGAATACACAAGTAGCTGAACGCATTTTACAAGAAATTAGACAACAATAG</t>
  </si>
  <si>
    <t>MQSLDKNFRHLSRQQKLQQLVDKQWLSEDQFDILLNHPLIDEEVANSLIENVIAQGALPVGLLPNIIVDDKAYVVPMMVEEPSVVAAASYGAKLVNQTGGFKTVSSERIMIGQIVFDGVDDTEKLSADIKALEKQIHKIADEAYPSIKARGGGYQRIAIDTFPEQQLLSLKVFVDTKDAMGANMLNTILEAITAFLKNESPQSDILMSILSNHATASVVKVQGEIDVKDLARGERTGEEVAKRMERASVLAQVDIHRAATHNKGVMNGIHAVVLATGNDTRGAEASAHAYASRDGQYRGIATWRYDQKRQRLIGTIEVPMTLAIVGGGTKVLPIAKASLELLNVDSAQELGHVVAAVGLAQNFAACRALVSEGIQQGHMSLQYKSLAIVVGAKGDEIAQVAEALKQEPRANTQVAERILQEIRQQ</t>
  </si>
  <si>
    <t>ATGACAATAGGTATCGACAAAATAAACTTTTACGTTCCAAAGTACTATGTAGACATGGCTAAATTAGCAGAAGCACGCCAAGTAGACCCAAACAAATTTTTAATTGGAATTGGTCAAACTGAAATGGCTGTTAGTCCTGTAAACCAAGACATCGTTTCAATGGGCGCTAACGCTGCTAAGGACATTATAACAGACGAAGATAAAAAGAAAATTGGTATGGTAATTGTGGCAACTGAATCAGCAGTTGATGCTGCTAAAGCAGCCGCTGTTCAAATTCACAACTTATTAGGTATTCAACCTTTTGCACGTTGCTTTGAAATGAAAGAAGCTTGTTATGCTGCAACACCAGCAATTCAATTAGCTAAAGATTATTTAGCAACTAGACCGAATGAAAAAGTATTAGTTATTGCTACAGATACAGCACGTTATGGATTGAATTCAGGCGGCGAGCCAACACAAGGTGCTGGCGCAGTTGCGATGGTTATTGCACATAATCCAAGCATTTTGGCATTAAATGAAGATGCTGTTGCTTACACTGAAGACGTTTATGATTTCTGGCGTCCAACTGGACATAAATATCCATTAGTTGATGGTGCATTATCTAAAGATGCTTATATCCGCTCATTCCAACAAAGCTGGAATGAATACGCAAAACGTCAAGGTAAGTCGCTAGCTGACTTCGCATCTCTATGCTTCCATGTTCCATTTACAAAAATGGGTAAAAAGGCATTAGAGTCAATCATTGATAACGCTGATGAAACAACTCAAGAGCGTTTACGTTCAGGATATGAAGATGCTGTAGATTATAACCGTTATGTCGGTAATATTTATACTGGATCATTATATTTAAGCCTAATATCATTACTTGAAAATCGTGATTTACAAGCTGGTGAAACAATCGGTTTATTCAGTTATGGCTCAGGTTCAGTTGGTGAATTTTATAGTGCGACATTAGTTGAAGGCTACAAAGATCATTTAGATCAAGCTGCACATAAAGCATTATTAAATAACCGTACTGAAGTATCTGTTGATGCATATGAAACATTCTTCAAACGTTTTGATGACGTTGAATTTGACGAAGAACAAGATGCTGTTCATGAAGATCGTCATATTTTCTACTTATCAAATATTGAAAATAACGTTCGCGAATATCACAGACCAGAGTAA</t>
  </si>
  <si>
    <t>MTIGIDKINFYVPKYYVDMAKLAEARQVDPNKFLIGIGQTEMAVSPVNQDIVSMGANAAKDIITDEDKKKIGMVIVATESAVDAAKAAAVQIHNLLGIQPFARCFEMKEACYAATPAIQLAKDYLATRPNEKVLVIATDTARYGLNSGGEPTQGAGAVAMVIAHNPSILALNEDAVAYTEDVYDFWRPTGHKYPLVDGALSKDAYIRSFQQSWNEYAKRQGKSLADFASLCFHVPFTKMGKKALESIIDNADETTQERLRSGYEDAVDYNRYVGNIYTGSLYLSLISLLENRDLQAGETIGLFSYGSGSVGEFYSATLVEGYKDHLDQAAHKALLNNRTEVSVDAYETFFKRFDDVEFDEEQDAVHEDRHIFYLSNIENNVREYHRPE</t>
  </si>
  <si>
    <t>ATGGAGTATAAGAGTTACTATGATTCGCCTGTAGGACGATTGGAACTTTTGAGTGATGGGGTAAGTCTGACCGCTGTTTTGTTTGAAAATCAACAAGGTGATGGTACTAGGGAAGAAAATACGTCTTTAGCGATATTTAGAGAGGCGACACAGTGGTTAGACGCGTATTTTAAAGGTGACAATCCTGAAATCACAATACCTTTAAAGCCAACAGGTAGTCATTTTCAACAGTGTGTTTGGAATGAATTAAGACAGGTTCCTTATGGGACTCTAACAACGTATGGTGCTATTGCCAAAAAAGTAGGTAAGGTGCTTGATAAGCCAAAAATGTCAGCCCAAGCGGTTGGAGGTGCAGTCGGAAGTAATCCATTATCAATTATCGTGCCATGTCATCGTGTTGTCGGTAAAACGGGTAGCTTAACAGGATTCGGTGGAACGATTAATAATAAAATTAAGCTGTTAGAGTTGGAGAATATCGATATGTCAAAGCTTTATATACCTAAACACAGTACAAAGCCGTAA</t>
  </si>
  <si>
    <t>MEYKSYYDSPVGRLELLSDGVSLTAVLFENQQGDGTREENTSLAIFREATQWLDAYFKGDNPEITIPLKPTGSHFQQCVWNELRQVPYGTLTTYGAIAKKVGKVLDKPKMSAQAVGGAVGSNPLSIIVPCHRVVGKTGSLTGFGGTINNKIKLLELENIDMSKLYIPKHSTKP</t>
  </si>
  <si>
    <t>ATP-dependent Clp protease ATP-binding subunit ClpL</t>
  </si>
  <si>
    <t>ATGAATAACGGTTTTTTCAATAGCGACTTTGATTCAATTTTTCGAAGAATGATGCAAGATATGCAAGGTTCAAATCAAGTCGGTAACAAAAAGTACTATATTAATGGTAAAGAAGTTTCACCTGAAGAACTAGCGCAACTCACACAACAAGGTAGCAATCAATCTGCTGAACAAAGTGCGCAAGCTTTTCAACAAGCAGCACAAAGACAACAAGGGCAACAAGGTGGCAACGGCAATTATTTAGAACAAATTGGTCGTAACCTTACGCAAGAAGCACGTGACGGTTTATTAGATCCAGTCATTGGTCGTGATAAAGAAATTCAAGAAACTGCTGAAGTCTTAAGTAGACGAACTAAAAACAATCCTATATTAGTTGGAGAAGCTGGTGTTGGTAAAACTGCGATTGTTGAAGGTTTAGCACAGGCAATCGTTGAAGGAAATGTACCAGCAGCAATCAAAGACAAAGAAATTATTTCTGTAGATATTTCATCATTAGAAGCTGGAACGCAATATCGTGGTGCTTTTGAAGAAAATATTCAAAAATTAATCGAAGGTGTTAAATCTTCACAAAATGCCGTACTATTCTTTGATGAAATCCATCAAATTATCGGTTCAGGTGCCACAGGAAGTGATTCAGGTAGCAAAGGGTTATCTGATATTTTGAAACCTGCATTAAGTCGTGGTGAGATTTCTATTATTGGTGCAACAACACAAGATGAATATCGAAACAATATTCTTAAAGATGCTGCATTAACGCGCAGATTTAATGAAGTGCTTGTTAATGAACCAAGCGCTAAAGATACTGTTGAAATTTTAAAAGGTATTCGCGAAAAATTCGAAGAACACCATCAAGTAAAATTACCAGATGACGTATTAAAAGCATGTGTTGACTTATCAATTCAATATATTCCACAACGATTATTACCAGATAAAGCAATCGATGTGTTAGATATTACAGCAGCACATTTATCTGCGCAAAGTCCAGCTGTCGATAAAGTTGAAACTGAAAAACGAATTTCTGAATTAGAAAATGATAAACGTAAAGCAGTAAGTGCTGAAGAATATAAAAAAGCTGACGACATTCAAAATGAAATCAAATCATTACAAGATAAATTAGAAAACAGTAATGGTGAACATACTGCTGTTGCTACAGTTCATGATATTTCAGATACTATTCAACGATTAACTGGCATTCCAGTTTCTCAAATGGATGATAACGATATTGAACGTTTAAAAAATATTTCTAATCGTTTAAGAAGTAAAATCATAGGTCAAGATCAAGCTGTAGAAATGGTTTCACGTGCAATTCGCCGTAATCGCGCTGGGTTTGATGACGGCAACCGTCCAATTGGTAGTTTCTTATTTGTCGGCCCTACTGGTGTTGGTAAAACAGAGCTTGCTAAACAATTAGCAATTGATCTATTTGGTAATAAAGATGCACTTATTCGACTTGATATGAGTGAATATAGTGACACAACAGCTGTTTCAAAAATGATTGGTACAACTGCTGGTTATGTCGGTTATGATGACAATTCAAATACGTTAACTGAAAAAGTACGCCGTAATCCATACTCAGTCATTCTATTTGATGAAATCGAAAAAGCAAATCCACAAATTTTAACATTGTTATTACAAGTAATGGATGATGGTAATTTGACTGATGGTCAAGGTAATGTCATCAACTTTAAAAATACAATTATTATTTGTACATCAAATGCTGGCTTTGGCAATGGCAATGACGCTGAAGAAAAAGATATTATGCACGAAATGAAAAAATTCTTCCGCCCTGAATTCCTTAACCGCTTCAACGGCATCGTTGAATTCTTACATTTAGATAAAGATGCATTGCAAGATATCGTCAACTTATTATTAGACGATGTACAAGTTACATTAGATAAAAAAGGTATTACGATGGACGTTTCTCAAGATGCGAAAGATTGGTTAATTGAAGAAGGCTATGATGAAGAATTAGGTGCACGTCCATTAAGACGTATTGTTGAACAGCAAGTACGTGACAAAATTACAGATTATTATCTAGATCATACAGACGTTAAACATGTGGATATAGATGTTGAGGATAACGAATTAGTCGTAAAAGGTAAATAA</t>
  </si>
  <si>
    <t>MNNGFFNSDFDSIFRRMMQDMQGSNQVGNKKYYINGKEVSPEELAQLTQQGSNQSAEQSAQAFQQAAQRQQGQQGGNGNYLEQIGRNLTQEARDGLLDPVIGRDKEIQETAEVLSRRTKNNPILVGEAGVGKTAIVEGLAQAIVEGNVPAAIKDKEIISVDISSLEAGTQYRGAFEENIQKLIEGVKSSQNAVLFFDEIHQIIGSGATGSDSGSKGLSDILKPALSRGEISIIGATTQDEYRNNILKDAALTRRFNEVLVNEPSAKDTVEILKGIREKFEEHHQVKLPDDVLKACVDLSIQYIPQRLLPDKAIDVLDITAAHLSAQSPAVDKVETEKRISELENDKRKAVSAEEYKKADDIQNEIKSLQDKLENSNGEHTAVATVHDISDTIQRLTGIPVSQMDDNDIERLKNISNRLRSKIIGQDQAVEMVSRAIRRNRAGFDDGNRPIGSFLFVGPTGVGKTELAKQLAIDLFGNKDALIRLDMSEYSDTTAVSKMIGTTAGYVGYDDNSNTLTEKVRRNPYSVILFDEIEKANPQILTLLLQVMDDGNLTDGQGNVINFKNTIIICTSNAGFGNGNDAEEKDIMHEMKKFFRPEFLNRFNGIVEFLHLDKDALQDIVNLLLDDVQVTLDKKGITMDVSQDAKDWLIEEGYDEELGARPLRRIVEQQVRDKITDYYLDHTDVKHVDIDVEDNELVVKGK</t>
  </si>
  <si>
    <t>ATGGAAAATTATTGTATTTTAGGAAATCCTAATGTTGGTAAAACATCTTTGTTTAACGCTTTAACTGGTTCGTATGAATATATAGGCAACTGGAGTGGCGTAACGGTAGAGAAAAAAGTAGGGAAACTTAAAGAAAATGTAGGACAATTAATTGATTTACCAGGTACATATGATTTATCGCCGATTTCTAAAGATGAAACTGTAGTGACAGACTATTTATTAAACGATTCATTTTCAGGAATCATTAACATTGTTGATGCGAGTCAACTAAAAAGAAATGTGCAATTAACAGTACAATTGTTAGAACTTAATCAACCAATATACATCGGATTAAATATGATTGATGTAGCTACAAAGCGCGGGATAAAAATCGATTATCATAAATTGATGAAAAAGTTAAAAACACCTATTTTTCCAGTTGTGGCACGTACAGGCAAAGGAACAAAATATTTACTTGGCGAAATAAAGCATCTAGGGGAAGGGTATCAACCGCATTTTAAAATCAATTATGGTGAGAAGATTGAAGAGACAATTAAAAATATGTGTCAAATAATAATGACAGAGACATCTCATGATAAGTATCAAGCTAGGTTTATTGCGATTCAATTCTTATTAAATAACATGCAAATTGCAAACGAACTTAATTCAGAGGTTGTAAATAAATTGTCGAGTTTACGTGATCAAGTTGCTGAACAAGTAGGGGCTGTATCTGTTCGTCGAGAGATGGAGCGTATACGCAATCATTATATTGAGACGTTATTGCAAGACGTGGTAACGTATCCAGATGAAGATAAGCAATATTTCAGCTCTAGAATAGACAAGATATTAACACATAAATATATAGGGATGCCTATCTTTCTAGCAATTATGTGGTTGATCTTTCAAACTACATTTACATGGATTGGCACACCTTTGTCGGATCAACTCGATGCATTTATAGGTGGTACATTTACAGATAGTGTGAAGACGATTATGAATTATCTAGGGGTTATACCATTTTTACAAGATTTAATTACAGATGGCATTATTGCTGGTGTAGGATCAGTATTAGTCTTTGTACCACAAATTGTTGTGCTCTTTTTCTTTATATCTTTATTAGAAGATTCAGGTTATATGGCACGTATTGCGGTTTTAATGGATCGTATTATGGAATCGTTCGGTTTAAGCGGGAAGTCTTTTATACCAATGATTATCGGATTTGGTTGTAATGTACCGAGTATTATGGCTGCGCGCAGTATTGAAAATGAAAAAGAGCGTTTAACAACGATATTAATTGCACCATTCATGTCATGCTCTGCTAGACTGCCAGTGTATGCGTTGTTCGTAGGTATCTTTTTCAAAGAGAATCAATCTTTAGTAGTATTAAGCCTGTATGTTTTAGGTATTATTATGGCATTTTTAGTCAGTACAGTACTTACTAAGACGATTTTAAAAAATGATAATGCAATCTTTATTGTGGAATTGCCAACATACCGTGTGCCTTCCATTAAAACGTTGTGGCGTAGTACTTGGGAAAAGGCTAAGGGCTTTGTTCGTAAAGCAGGTACATTTATTTTTGGCGGCTCAGTAGTCATTTGGCTATTAAGTTATGTAGGACCACATGGTATCAATGTGAATATCAATCAAAGTTTTTTACATATGGTTGGTAGTTTCTTTGGTATGTTAGTGCAACCGCTCGGATTTGGAACATGGCAAGCAGGTGCTACGTTAGTGCCAGGATTTTTAGCAAAAGAAGTTATCGTAAGTTCGATGGCGATTATCTATTCATCAGGTGATGCAGGCCTTGTTAATGTGATTCAAAATCAATTCACACCGCTATCTGCGTATGCATTTATGATATTTATACTATTGTATATTCCTTGTGTTTCTACAGTGGCAGCAATCCGTAAAGAGACTTATTCATGGAAATGGACGGCACTTGCAGTTGCCTATCCTCTAGTCACTGCATATGTCTTAACATTCATTTTTTATCAAGTCGGACATTTATTTGTTTAA</t>
  </si>
  <si>
    <t>MENYCILGNPNVGKTSLFNALTGSYEYIGNWSGVTVEKKVGKLKENVGQLIDLPGTYDLSPISKDETVVTDYLLNDSFSGIINIVDASQLKRNVQLTVQLLELNQPIYIGLNMIDVATKRGIKIDYHKLMKKLKTPIFPVVARTGKGTKYLLGEIKHLGEGYQPHFKINYGEKIEETIKNMCQIIMTETSHDKYQARFIAIQFLLNNMQIANELNSEVVNKLSSLRDQVAEQVGAVSVRREMERIRNHYIETLLQDVVTYPDEDKQYFSSRIDKILTHKYIGMPIFLAIMWLIFQTTFTWIGTPLSDQLDAFIGGTFTDSVKTIMNYLGVIPFLQDLITDGIIAGVGSVLVFVPQIVVLFFFISLLEDSGYMARIAVLMDRIMESFGLSGKSFIPMIIGFGCNVPSIMAARSIENEKERLTTILIAPFMSCSARLPVYALFVGIFFKENQSLVVLSLYVLGIIMAFLVSTVLTKTILKNDNAIFIVELPTYRVPSIKTLWRSTWEKAKGFVRKAGTFIFGGSVVIWLLSYVGPHGINVNINQSFLHMVGSFFGMLVQPLGFGTWQAGATLVPGFLAKEVIVSSMAIIYSSGDAGLVNVIQNQFTPLSAYAFMIFILLYIPCVSTVAAIRKETYSWKWTALAVAYPLVTAYVLTFIFYQVGHLFV</t>
  </si>
  <si>
    <t>ATGTTAAACATTAAAAATGGTGAAATGAATAAGGCTTATAAAATAAAGCGAATGGATATTGCTAATGAGAATATGTTGTATCGTCTAAGTGCCTTTGGGTTAACAGATGACGCTATCATAACGATTAAACAAAAATGTTTATTTAAAGGGCCATGTATTATTGAAGTAAACGGACAACAGTTAAGTATTAGACATTGCGATGCTTGTTCTATTGCATTAGAAGAATAG</t>
  </si>
  <si>
    <t>MLNIKNGEMNKAYKIKRMDIANENMLYRLSAFGLTDDAIITIKQKCLFKGPCIIEVNGQQLSIRHCDACSIALEE</t>
  </si>
  <si>
    <t>TTGGCAAAATTTTTATATAAGATGGGGACATTCATCGCAAAACATAAATGGTCCGCGGTCATTGCATGGATAGTGATTGTAGCTGCAATATTGATACCACTTGCTACAAATGCACCGAAATTTGACAATGATATTAAAATGACAGGATTAGAGTCGTTAGATACGAATAAAAAGATTGAAAAACATTTTAATCAAGATAGTGAAAAGGCACAAATACGTGTTGTCTTTAAGACGACTAAAGATGATGGTATTGTGCAACCGAACATTACAGAAGACATTAAGAAAACATTAGAGGATATAAAAAAAGATGACAAGCACATTGATAAAATATCAGATCCATATGAAAATAAGCAAATTAGTAAAGATAAAACAACTGCATTTGCAGATATCACATATGACGTTAGTCAAACATCTTTAAAAGATGGCTCTAGAGATAATGTTAAAAGTCATTTGAAAGACTTACGTGACAATCATAATGTACAAACAGAGTTAACTGGTACAGGAATGACATCTACAGAAGTAGGCGGTAATTCTGAACTAGTTGGTATTATTGTTGCATTTGTTGTACTGTTAATCACATTCGGTTCAGTCATTGCTGCAGGATTACCAATTATAAGTGCATTGATTGGTCTAGCCTCTGGTGTAGGTATTATCAGTTTGTTAACTTATGCATTTGATATACCAAATGTCACATTGACATTAGCCGTAATGATTGGACTAGCAGTTGGTATCGATTATGCTTTGTTTATTTTATTCAGGTATCGACAAGTTATGAAAACTGAAACAGATTACATTAAAGGCATTGGTCTTGCAATAGGAACAGCAGGTAGTGCAGTTGTTTTTGCTGGTGTGACAGTTGTGATTGCCGTATGTGGTTTATCGCTAGTTGGCATAGATTTCTTAGCAGTGATGGGGTTTGCTTCGGCAATTAGTGTTATATTTGCTGTATTCAGTGCACTGACTTTATTACCTGCGTTAATTAGTATTTTCCATAAACGCATTAAAGTGAACAAATTGCAGTCTAATTTTAAAAAAGATATTGATACGCCGTGGTCTAAATTTATTACAGGAAATGCACTTGCGGCAGTATTACTAGGTTTAATCATATTAGTAGCAGCTGCAATACCAGTTAGTCATATGCGACTTGGTATTCCAGATGACGGTGTTAAACCAGCAGATTCTACACAGAAAAAAGCTTACGATATAATCTCGGATAAATTTGGTGAAGGATTTAATGGCCAAATTCCGATGTTGATAAATGTTAAAGATAAAAAAGATGATCCACAAGGATTACAACAAGATTTACAGTCTGTATATAAAGATATTAAAGATAAGAAAAATGTAGATATCGTTACGCCGCCACAAATGAGTAAAGATAATGATTATGTTTTGATGGTCGTGATACCTAAGCAAGGGCCTAATGCAGAGAGCACAAATGATTTAGTGCATGATTTACGAGATTATCATAAAGATGCACAAGATAAATATGGGTTCAAAACGGAGATTTCGGGACAAAGTGTCATTAATATTGATATGTCTAAAAAGTTAAATGAGGCGATACCTTTATTTGCAACAGTAATTGTTGTATTGGCATTTTTCTTATTAATGATTGTCTTCCGTTCAATTCTAATACCGTTAAAAGCAGTTTTAGGATTTGTCTTGTCATTAATGGCAACGCTAGGATTTACAACATTAGTAATGCAAGATGGTTTTATGAAAGGTCTGTTTGGTATTGAAACGACAGGACCAATGCTAGCATTTTTACCGGTTATTACTATAGGTATCTTATTTGGATTAGCGATGGATTATGAAGTCTTCCTTATGTCGCGAATTCATGAAGAATATAGTAAAACAGGGGATAATGATTATTCTATCAAAGTAGGATTGAAAGAAAGCGGTCCTGTTATTGTAGCCGCTGCATTAATTATGTTTAGTGTCTTCTTTGCGTTTGTATTCCAAGAAGATGTCATGATTAAATCAATGGGTATGGCATTAGCGTTTGGTGTACTCTTTGATGCCTTCGTAGTCAGAATGATGTTAATTCCTGCATTAACGAAATTGTTTGGAAAAGGTTCGTGGTATTTACCAGCATGGTTGAATCGCATTATTCCACGAGTTGATATTGAAGGACATGCACTTGAAAAATATAAAACGGTTGAATCACAGGAATCTGAAGCCAAAGATAGTAAGGAAACATACGACACAACCTTTAAAGTATATCCACAAGGTGCAACAAATGTATCGAAACATCAAGATGTACATGGGCAAGATGATGCACATTCAATAGTACTAGATGATAAAACGATGGCATTGTACCAAGAAGTGAAACAGCAATCTGCAAGTTCATTGTTCTTATATGATGCTTTAATAGATTATCAAAACAAGCATCAACTAAATTCAAAACAACAAGTAACGAATATAGAACAGTTGAATAAAAATATTGAAAAGCTCAATCAATTGTTAGAAAAAAATCTACGAAATAAATCATAA</t>
  </si>
  <si>
    <t>MAKFLYKMGTFIAKHKWSAVIAWIVIVAAILIPLATNAPKFDNDIKMTGLESLDTNKKIEKHFNQDSEKAQIRVVFKTTKDDGIVQPNITEDIKKTLEDIKKDDKHIDKISDPYENKQISKDKTTAFADITYDVSQTSLKDGSRDNVKSHLKDLRDNHNVQTELTGTGMTSTEVGGNSELVGIIVAFVVLLITFGSVIAAGLPIISALIGLASGVGIISLLTYAFDIPNVTLTLAVMIGLAVGIDYALFILFRYRQVMKTETDYIKGIGLAIGTAGSAVVFAGVTVVIAVCGLSLVGIDFLAVMGFASAISVIFAVFSALTLLPALISIFHKRIKVNKLQSNFKKDIDTPWSKFITGNALAAVLLGLIILVAAAIPVSHMRLGIPDDGVKPADSTQKKAYDIISDKFGEGFNGQIPMLINVKDKKDDPQGLQQDLQSVYKDIKDKKNVDIVTPPQMSKDNDYVLMVVIPKQGPNAESTNDLVHDLRDYHKDAQDKYGFKTEISGQSVINIDMSKKLNEAIPLFATVIVVLAFFLLMIVFRSILIPLKAVLGFVLSLMATLGFTTLVMQDGFMKGLFGIETTGPMLAFLPVITIGILFGLAMDYEVFLMSRIHEEYSKTGDNDYSIKVGLKESGPVIVAAALIMFSVFFAFVFQEDVMIKSMGMALAFGVLFDAFVVRMMLIPALTKLFGKGSWYLPAWLNRIIPRVDIEGHALEKYKTVESQESEAKDSKETYDTTFKVYPQGATNVSKHQDVHGQDDAHSIVLDDKTMALYQEVKQQSASSLFLYDALIDYQNKHQLNSKQQVTNIEQLNKNIEKLNQLLEKNLRNKS</t>
  </si>
  <si>
    <t>ATGAAAGAGACTGATTTACGAGTTATAAAGACAAAAAAAGCATTGTCGAGTAGCTTGCTACAATTGTTAGAACAGCAATTATTCCAAACGATTACTGTCAATCAAATTTGCGACAATGCACTCGTACACCGCACAACATTTTATAAACATTTTTATGATAAATATGATCTTCTAGAGTATTTGTTCAATCAATTGACTAAAGACTACTTTGCTAGAGATATCAGTGACCGTCTTAATCATCCATTCCAAACGATGAGTGATACGATTAATAATAAAGAAGAGGATTTGAGAGAAATCGCAGAATTCCAAGAAGAAGACGCTGAATTTAATAAAGTATTAAAAAATGTCTGCATTAAAATTATGCATAACGATATCAAAAATAATAGAGACCGTATCGATATTGACAGCGACATCCCAGATAATCTCATATTTTATATTTATGACTCGTTGATTGAAGGTTTTATACATTGGATAAAAGATGAAAAAATTGACTGGCCTGGCGAAGATATTGATAACATTTTCCATAGATTAATCAATATTAAGATTAAATAG</t>
  </si>
  <si>
    <t>MKETDLRVIKTKKALSSSLLQLLEQQLFQTITVNQICDNALVHRTTFYKHFYDKYDLLEYLFNQLTKDYFARDISDRLNHPFQTMSDTINNKEEDLREIAEFQEEDAEFNKVLKNVCIKIMHNDIKNNRDRIDIDSDIPDNLIFYIYDSLIEGFIHWIKDEKIDWPGEDIDNIFHRLINIKIK</t>
  </si>
  <si>
    <t>1-pyrroline-5-carboxylate dehydrogenase</t>
  </si>
  <si>
    <t>ATGGTAGTAGAATTTAAAAATGAACCTGGTTACGATTTTTCAGTCCAAGAAAATGTGGATATGTTTAAGAAAGCATTGAAAGACGTGGAAAAAGAATTAGGTCAAGACATACCATTAGTGATTAATGGAGAGAAGATTTTCAAAGATGACAAAATTAAATCAATCAATCCTGCAGACACATCACAAGTGATTGCAAATGCATCAAAGGCAACAAAACAAGATGTTGAAGATGCATTTAAAGCAGCAAACGAAGCTTATAAATCTTGGAAAACATGGTCAGCAAATGATCGTGCAGAGCTTATGTTACGTGTTTCGGCAATTATTCGTCGTCGAAAAGCGGAAATTGCAGCAATTATGGTTTATGAAGCAGGTAAGCCATGGGATGAAGCAGTTGGTGATGCAGCTGAAGGTATTGATTTTATTGAATACTATGCACGTTCAATGATGGATTTGGCTCAAGGTAAGCCAGTACTTGATCGTGAAGGTGAACACAATAAATATTTCTATAAATCAATTGGTACAGGTGTTACAATTCCACCGTGGAACTTCCCGTTTGCGATTATGGCTGGTACGACTTTAGCACCAGTTGTTGCAGGTAATACAGTGTTATTGAAACCTGCTGAGGATACACCTTATATCGCTTATAAATTAATGGAAATTTTAGAAGAAGCAGGATTACCAAAAGGCGTAGTTAACTTTGTTCCTGGTGATCCGAAAGAAATTGGTGATTACTTAGTTGATCATAAAGATACGCATTTCGTTACATTTACAGGATCACGTGCGACAGGTACTAGAATTTATGAACGTAGTGCCGTAGTTCAAGAAGGTCAAAACTTCTTGAAACGTGTTATCGCTGAAATGGGTGGTAAAGATGCCATTGTAGTTGATGAAAATATTGATACAGATATGGCGGCAGAAGCTATTGTAACGTCAGCGTTTGGTTTCTCTGGTCAAAAATGTTCTGCATGTTCACGTGCAATTGTGCATAAAGACGTTTATGACGAAGTATTAGAGAAATCAATCAAATTAACAAAAGAATTAACGTTGGGCAATACTGTAGACAATACGTATATGGGCCCAGTTATTAATAAAAAACAATTTGATAAGATTAAAAATTATATTGAGATTGGTAAAGAAGAAGGTAAATTAGAACAAGGTGGCGGCACTGATGATTCAAAAGGTTACTTTGTAGAACCAACAATCATTTCAGGACTTAAATCTAAAGATAGAATCATGCAAGAAGAAATTTTTGGTCCAGTTGTTGGCTTTGTGAAAGTTAACGATTTTGATGAAGCCATTGAGGTTGCAAATGATACAGATTACAGTTTAACTGGTGCAGTGATTACAAATAATCGCGAGCATTGGATTAAAGCGGTAAACGAATTTGATGTAGGTAATTTATACCTTAACAGAGGTTGTACTTCAGCAGTTGTTGGATACCATCCATTTGGTGGTTTCAAAATGTCAGGTACGGACGCTAAAACAGGTAGCCCAGACTACTTATTACACTTCTTAGAACAAAAGGTTGTTTCAGAAATGTTCTAA</t>
  </si>
  <si>
    <t>MVVEFKNEPGYDFSVQENVDMFKKALKDVEKELGQDIPLVINGEKIFKDDKIKSINPADTSQVIANASKATKQDVEDAFKAANEAYKSWKTWSANDRAELMLRVSAIIRRRKAEIAAIMVYEAGKPWDEAVGDAAEGIDFIEYYARSMMDLAQGKPVLDREGEHNKYFYKSIGTGVTIPPWNFPFAIMAGTTLAPVVAGNTVLLKPAEDTPYIAYKLMEILEEAGLPKGVVNFVPGDPKEIGDYLVDHKDTHFVTFTGSRATGTRIYERSAVVQEGQNFLKRVIAEMGGKDAIVVDENIDTDMAAEAIVTSAFGFSGQKCSACSRAIVHKDVYDEVLEKSIKLTKELTLGNTVDNTYMGPVINKKQFDKIKNYIEIGKEEGKLEQGGGTDDSKGYFVEPTIISGLKSKDRIMQEEIFGPVVGFVKVNDFDEAIEVANDTDYSLTGAVITNNREHWIKAVNEFDVGNLYLNRGCTSAVVGYHPFGGFKMSGTDAKTGSPDYLLHFLEQKVVSEMF</t>
  </si>
  <si>
    <t>ATGACTGAAAAAGAAAAAATGTTAGCAGAAAAATGGTACGATGCAAACTTTGATCAAGACTTAATCAATGAACGTGCACGAGCGAAAGATATTTGCTTTGAATTAAATCATACAAAGCCGAGTGATACAAATAAAAGAAAGGAATTAATCGATCAATTATTTCAAACAACAACAGACAATGTAAGTATTTCGATTCCTTTTGATACAGATTATGGTTGGAACGTTAAACTAGGAAAAAATGTCTATGTAAACACCAATTGTTATTTTATGGATGGTGGACAGATTACAATTGGCGATAATGTTTTTATAGGACCTAATTGTGGATTCTACACAGCAACACATCCACTTAATTTTTATCATAGAAATGAAGGTTATGAAAAAGCCGGACCCATTCATATTGGCAGTAATACTTGGTTTGGCGGTCATGTAGCCGTGTTACCAGGGGTGACGATTGGAGAAGGCAGTGTGATTGGTGCTGGTAGTGTTGTCACTAAAGATATTCCGCCACACAGCTTAGCGGTTGGAAACCCTTGTAAAGTCGTTCGTAAAATTGATAATGACCTACCATCCGAAACATTAAATGACGAAACGATAAAGTAG</t>
  </si>
  <si>
    <t>MTEKEKMLAEKWYDANFDQDLINERARAKDICFELNHTKPSDTNKRKELIDQLFQTTTDNVSISIPFDTDYGWNVKLGKNVYVNTNCYFMDGGQITIGDNVFIGPNCGFYTATHPLNFYHRNEGYEKAGPIHIGSNTWFGGHVAVLPGVTIGEGSVIGAGSVVTKDIPPHSLAVGNPCKVVRKIDNDLPSETLNDETIK</t>
  </si>
  <si>
    <t>ATGAGAATATTAATTACAGGCACAGTTGCTATCTTAATCATTCTAGGTTTAGTTAAAACGATACAAGATTACGAAATGACAAACGATACAAGTCGTCAGTTGTCAGACAACAAAGATGATGATAAAGTCATCCATCTTAATAATTTCAAAAATTTACATGCGAAAGAATTTAACCCATCTGATTTCTTTTAA</t>
  </si>
  <si>
    <t>MRILITGTVAILIILGLVKTIQDYEMTNDTSRQLSDNKDDDKVIHLNNFKNLHAKEFNPSDFF</t>
  </si>
  <si>
    <t>GTGGCTAATACGAAAAAAACAACATTAGATATCACTGGTATGACTTGTGCCGCATGTTCAAATCGTATCGAAAAGAAACTGAATAAACTTGATGACGTTAATGCCCAAGTGAATTTAACTACAGAGAAAGCAACTGTTGAGTATAACCCTGATCAACATGATGTCCAAGAATTTATTAATACGATTCAACATTTAGGTTACGGTGTCACTGTAGAAACTGTCGAATTAGACATTACAGGTATGACTTGTGCTGCATGCTCAAGCCGTATTGAAAAAGTGTTAAATAAAATGAACGGCGTTCAAAATGCAACGGTCAATTTAACAACAGAGCAAGCTAAAGTTGACTATTATCCTGAAGAAACAGATGCTGATAAACTTGTCACTCGCATTCAAAAATTAGGTTATGACGCGTCTATTAAAGATAACAATAAAGATCAAACGTCACGCAAAGCTGAAGCGCTACAACATAAATTGATTAAGCTTATCATATCAGCAGTATTATCTTTACCACTATTAATGTTAATGTTTGTGCATCTTTTCAATATGCATATACCAGCACTATTTACGAATCCATGGTTCCAATTTATTTTAGCTACACCTGTACAATTTATTATTGGATGGCAATTTTATGTAGGTGCTTATAAAAACTTAAGAAATGGTGGCGCCAATATGGATGTACTTGTTGCTGTTGGTACAAGTGCAGCATATTTTTACAGTATTTATGAAATGGTTCGTTGGCTAAATGGCTCAACAACGCAACCGCATTTATACTTTGAAACAAGCGCCGTACTACTTACCTTAATCTTATTCGGTAAGTATTTAGAAGCTAGAGCGAAGTCTCAAACAACCAATGCGCTTGGCGAATTATTAAGTTTACAAGCTAAAGAAGCACGCATTTTAAAAGATGGTAATGAAGTGATGATTCCTCTAAATGAAGTACATGTTGGAGATACACTTATCGTTAAACCAGGTGAAAAGATACCTGTTGATGGCAAAATTATTAAAGGTATGACTGCCATCGACGAATCTATGTTAACAGGTGAATCTATCCCTGTTGAGAAGAATGTTGATGATACTGTAATTGGTTCAACGATGAACAAAAACGGTACTATTACTATGACAGCAACAAAAGTTGGCGGGGACACTGCGTTGGCAAATATTATTAAAGTTGTCGAAGAAGCTCAAAGTTCTAAAGCGCCGATTCAACGATTGGCAGATATTATTTCTGGTTATTTCGTTCCTATCGTTGTTGGTATCGCACTATTAATATTTATCGTGTGGATTACTTTAGTTACACCAGGTACATTTGAACCTGCACTTGTTGCGAGTATTTCCGTTCTTGTCATTGCTTGTCCATGCGCATTAGGACTTGCTACACCAACTTCTATTATGGTAGGTACTGGTCGCGCTGCTGAAAATGGCATTTTATTTAAAGGTGGCGAGTTTGTTGAACGCACACATCAAATTGATACCATCGTTTTAGATAAGACGGGTACCATTACAAATGGTCGTCCAGTCGTGACAGATTATCATGGTGACAATCAAACGCTACAACTGCTTGCTACTGCTGAAAAAGATTCTGAACACCCATTGGCAGAAGCCATTGTCAATTATGCAAAAGAAAAGCAATTAACATTAACTGAGACAACAACATTTAAAGCAGTACCTGGCCATGGTATTGAAGCAACGATTGATCATCACCATATATTGGTTGGTAACCGTAAATTAATGGCTGACAATGATATTAGCTTGCCTAAGCATATTTCTGATGATTTAACACATTATGAACGAGATGGTAAAACTGCTATGCTCATCGCTGTTAATTATTCATTAACTGGTATCATCGCAGTGGCAGATACTGTCAAAGATCATGCCAAAGATGCTATAAAACAATTGCATGATATGGGCATTGAAGTTGCCATGTTAACTGGCGATAATAAAAACACTGCTCAAGCCATTGCAAAACAAGTAGGCATAGATACTGTTATTGCAGATATTTTACCAGAAGAAAAAGCTGCACAAATTGCGAAACTACAGCAACAAGGTAAGAAGGTTGCGATGGTTGGTGACGGTGTAAATGATGCACCTGCATTAGTTAAAGCTGATATCGGTATCGCCATTGGTACAGGTACAGAAGTTGCCATTGAAGCAGCTGATATTACTATTCTTGGTGGCGACTTGATGCTTATTCCTAAAGCCATTTATGCAAGTAAAGCAACCATTCGTAATATTCGTCAAAATCTATTTTGGGCATTCGGCTATAATATTGCCGGTATCCCTATAGCTGCATTGGGCTTACTTGCGCCATGGGTTGCTGGTGCTGCAATGGCACTAAGTTCAGTAAGTGTTGTCACAAACGCACTTAGATTGAAAAAGATGCGATTAGAACCACGCCGTAAAGATGCCTAG</t>
  </si>
  <si>
    <t>MANTKKTTLDITGMTCAACSNRIEKKLNKLDDVNAQVNLTTEKATVEYNPDQHDVQEFINTIQHLGYGVTVETVELDITGMTCAACSSRIEKVLNKMNGVQNATVNLTTEQAKVDYYPEETDADKLVTRIQKLGYDASIKDNNKDQTSRKAEALQHKLIKLIISAVLSLPLLMLMFVHLFNMHIPALFTNPWFQFILATPVQFIIGWQFYVGAYKNLRNGGANMDVLVAVGTSAAYFYSIYEMVRWLNGSTTQPHLYFETSAVLLTLILFGKYLEARAKSQTTNALGELLSLQAKEARILKDGNEVMIPLNEVHVGDTLIVKPGEKIPVDGKIIKGMTAIDESMLTGESIPVEKNVDDTVIGSTMNKNGTITMTATKVGGDTALANIIKVVEEAQSSKAPIQRLADIISGYFVPIVVGIALLIFIVWITLVTPGTFEPALVASISVLVIACPCALGLATPTSIMVGTGRAAENGILFKGGEFVERTHQIDTIVLDKTGTITNGRPVVTDYHGDNQTLQLLATAEKDSEHPLAEAIVNYAKEKQLTLTETTTFKAVPGHGIEATIDHHHILVGNRKLMADNDISLPKHISDDLTHYERDGKTAMLIAVNYSLTGIIAVADTVKDHAKDAIKQLHDMGIEVAMLTGDNKNTAQAIAKQVGIDTVIADILPEEKAAQIAKLQQQGKKVAMVGDGVNDAPALVKADIGIAIGTGTEVAIEAADITILGGDLMLIPKAIYASKATIRNIRQNLFWAFGYNIAGIPIAALGLLAPWVAGAAMALSSVSVVTNALRLKKMRLEPRRKDA</t>
  </si>
  <si>
    <t>ATGTCACAAGAAATTTTAAATGTTGAAGGTATGAGCTGTGGTCACTGCAAAAGTGCTGTTGAATCTGCATTAAATAATATTGACGGTGTCACTTCAGCTGACGTTAACCTTGAAAATGGTCAAGTAAGTGTTCAATATGATGACAGTAAAGTTGCTGTATCTCAAATGAAAGACGCAATTGAAGATCAAGGTTACGATGTCGTTTAA</t>
  </si>
  <si>
    <t>MSQEILNVEGMSCGHCKSAVESALNNIDGVTSADVNLENGQVSVQYDDSKVAVSQMKDAIEDQGYDVV</t>
  </si>
  <si>
    <t>ATGAATAATAAAGTTAAGGGTGATGTTAAAATGACAAAAATTAAAATCATGAGTGTACGTGATGAAGATATGCCTTATATCAAGGCGTGGGCAGAGAAACATCATGTTGAGGTAGATATTACTAAAGAAGCATTAACTGATGACAATGTTGAAGGTGTCGCTGGTTATGATGGCTTATCGCTATCACAACAAATACCATTATCAGAGCATGTTTATAAACGATTAAATGAACTAGGTATTAAACAAATCGCACAACGTAGTGCTGGATTTGATACATATGATTTGGAGTTAGCAAACAAGTATAACTTGATTGTGTCAAATGTGCCGTCATACTCTCCGAATTCAATTGCGGAGTTTGCTGTGAACCAGGCTATTAATGTGGTTCGTCATTTTAATCAAATTCAAACGAAAGTGCGGGAGCATGATTTTAGATGGGAACCTACTATTTTATCGAAATCCATTAAAGATTTAAAAGTAGCTGTTATTGGTACAGGTCGAATTGGCCGTGTAGTAGCCGATATATTTGCCAATGGTTATCAAAGTGATGTGGTCGCATACGACCCGTTTCCTAATGCTAAAATTGCAACGTATGTCGATTACAAAGATACGATTGAGGAAGCGGTTGAAGGTGCTGATATCGTGACATTACATGTACCTGCAACGAAATATAATCATTATCTATTTAATGCTGAATTATTTAAACATTTTAAAAAGGGCGCAGTATTTGTCAATTGTGCGAGAGGTTCTTTAGTAGATACTAAGGCGTTATTAGACGCATTAGACAATGGTGTGATTAAAGGTGCAGCACTTGATACGTATGAATTTGAACGCAAACTTTTCCCAAGTGATCAAAGGGGCAAAACACCGAACGATCCATTGTTAGAATCGTTGATTGACAGGGAAGATGTCATATTAACACCACATATTGCGTTTTATACTGAAGCTGCAGTTAAAAATCTAATTGTCGATGCATTAGATGCAACATTAGATGTATTGCAGACTGGAGATACTAGGTTACGAGTAAATTAA</t>
  </si>
  <si>
    <t>MNNKVKGDVKMTKIKIMSVRDEDMPYIKAWAEKHHVEVDITKEALTDDNVEGVAGYDGLSLSQQIPLSEHVYKRLNELGIKQIAQRSAGFDTYDLELANKYNLIVSNVPSYSPNSIAEFAVNQAINVVRHFNQIQTKVREHDFRWEPTILSKSIKDLKVAVIGTGRIGRVVADIFANGYQSDVVAYDPFPNAKIATYVDYKDTIEEAVEGADIVTLHVPATKYNHYLFNAELFKHFKKGAVFVNCARGSLVDTKALLDALDNGVIKGAALDTYEFERKLFPSDQRGKTPNDPLLESLIDREDVILTPHIAFYTEAAVKNLIVDALDATLDVLQTGDTRLRVN</t>
  </si>
  <si>
    <t>ATGATCTCTAACAAATTAGCAAATATCCCTGATAGTTATTTCGGGAAAACGATGGGACGTAAAATCGAACATGGACCATTGCCATTAATTAATATGGCAGTTGGGATCCCTGATGGGCCCACGCCACAAGGTATTATTGATCATTTTCAAAAAGCACTAACTATTCCTGAAAATCAAAAATATGGTGCTTTTCATGGTAAAGAAGCGTTCAAGCAAGCTATTGTAGATTTTTATCAAAGACAATATAATGTGACGTTAGATAAAGAAGATGAAGTATGCATTTTATATGGTACAAAAAATGGATTAGTGGCAGTACCAACATGTGTTATCAATCCAGGAGACTATGTATTACTACCTGATCCAGGCTACACGGACTATTTAGCAGGTGTACTTTTAGCTGATGGCAAGCCAGTTCCGCTTAATTTAGAACCGCCACATTATTTGCCAGATTGGTCCACAGTTGATTCACAAATAATAGATAAAACAAAACTCATTTATTTAACGTATCCAAATAATCCAACTGGATCGACAGCTACGAAAGAAGTTTTTGATGAAGCGATAGCTAAATTTAAAGGTACAGACACTAAAATCGTGCATGATTTTGCTTATGGTGCTTTCGGTTTCGACGCTAAAAATCCTAGTATACTTGCTTCGGAAAATGGGAAAGATGTTGCGATTGAAATTTATTCCTTGTCTAAAGGTTATAACATGTCAGGTTTTAGAGTCGGTTTTGCAGTTGGTAATAAAGATATGATTCAAGCTTTGAAAAAGTACCAAACGCACACAAATGCTGGGATGTTTGGTGCATTACAAGATGCCGCAATATATGCTTTGAATCATTATGATGATTTTTTAGAAGAACAAAGCAATGTATTTAAAACACGTCGTGACCGATTCGAAGCCATGCTTGCAAAAGCTGATTTGCCATTTGTTCATGCTAAAGGTGGCATATATGTATGGTTGGAAACACCGCCTGGTTATGACAGCGAGCAATTTGAGCAATTTTTAGTGCAAGAGAAGTCAATACTTGTTGCTCCAGGGAAACCATTTGGAGAGAATGGTAATCGTTATGTGAGAATTTCATTGGCGTTAGATGACCAGAAATTAGACGAAGCTGCAATAAGATTAACAGAACTAGCATATTTATATGAATAA</t>
  </si>
  <si>
    <t>MISNKLANIPDSYFGKTMGRKIEHGPLPLINMAVGIPDGPTPQGIIDHFQKALTIPENQKYGAFHGKEAFKQAIVDFYQRQYNVTLDKEDEVCILYGTKNGLVAVPTCVINPGDYVLLPDPGYTDYLAGVLLADGKPVPLNLEPPHYLPDWSTVDSQIIDKTKLIYLTYPNNPTGSTATKEVFDEAIAKFKGTDTKIVHDFAYGAFGFDAKNPSILASENGKDVAIEIYSLSKGYNMSGFRVGFAVGNKDMIQALKKYQTHTNAGMFGALQDAAIYALNHYDDFLEEQSNVFKTRRDRFEAMLAKADLPFVHAKGGIYVWLETPPGYDSEQFEQFLVQEKSILVAPGKPFGENGNRYVRISLALDDQKLDEAAIRLTELAYLYE</t>
  </si>
  <si>
    <t>ATGAAGATTGCAGTAATTGGTGCAGGTGTCACAGGATTAGCAGCGGCAGCCCGTATTGCTTCTCAAGGTCATGAAGTGACGATATTTGAAAAAAATAATAATGTAGGCGGGCGTATGAATCAATTAAAGAAAGACGGCTTTACATTTGATATGGGTCCCACAATTGTCATGATGCCAGATGTTTATAAAGATGTTTTTACAGCGTGTGGTAAAAATTATGAAGATTATATTGAATTGAGACAATTACGTTATATTTACGATGTGTATTTTGACCACGATGATCGTATAACGGTGCCTACAGATTTAGCTGAATTACAGCAAATGCTAGAAAGTATAGAACCTGGTTCAACGCATGGTTTTATGTCCTTTTTAACGGATGTTTATAAAAAATATGAAATTGCACGTCGCTATTTCTTAGAAAGAACGTATCGCAAACCGAGTGACTTTTATAATATGACGTCACTTGTGCAAGGTGCTAAGTTAAAAACGTTAAATCATGCAGATCAGCTAATTGAACATTATATTGATAACGAAAAGATACAAAAGCTTTTAGCGTTTCAAACGTTATACATAGGAATTGATCCAAAACGAGGCCCGTCACTATATTCAATTATTCCTATGATTGAAATGATGTTTGGTGTGCATTTTATTAAAGGCGGTATGTATGGTATGGCTCAAGGGCTAGCGCAATTAAATAAAGACTTAGGCGTTAATATTGAACTAAATGCTGAAATTGAGCAAATTATTATTGATCCTAAATTCAAACGGGCCGATGCGATAAAAGTGAATGGTGACATAAGAAAATTTGATAAAATTTTATGTACGGCTGATTTCCCTAGTGTTGCGGAATCATTAATGCCAGATTTTGCACCTATTAAAAAGTATCCACCACATAAAATTGCAGACTTAGATTACTCTTGTTCAGCATTTTTAATGTATATCGGTATAGATATTGATGTGACAGATCAAGTGAGACTTCATAATGTTATTTTTTCAGATGACTTTAGAGGCAATATTGAAGAAATATTTGAGGGACGTTTATCATATGATCCTTCTATTTATGTGTATGTACCAGCGGTCGCTGATAAATCACTTGCGCCAGAAGGCAAAACTGGTATTTATGTGCTAATGCCGACGCCGGAACTTAAAACAGGTAGCGGAATCGATTGGTCAGATGAAGCTTTGACGCAACAAATAAAGGAAATTATTTATCGTAAATTAGCAACAATTGAAGTATTTGAAGATATAAAATCGCATATTGTTTCAGAAACAATCTTTACGCCAAATGATTTTGAGCAAACGTATCATGCGAAATTTGGTTCGGCATTCGGTTTAATGCCAACTTTAGCGCAAAGTAATTATTATCGTCCACAAAATGTATCGCGAGATTATAAAGATTTATATTTTGCAGGTGCAAGTACGCACCCAGGTGCAGGCGTTCCTATTGTCTTAACAAGTGCGAAAATAACTGTAGACGAAATGATTAAAGATATTGAGCGGGGCGTATAA</t>
  </si>
  <si>
    <t>MKIAVIGAGVTGLAAAARIASQGHEVTIFEKNNNVGGRMNQLKKDGFTFDMGPTIVMMPDVYKDVFTACGKNYEDYIELRQLRYIYDVYFDHDDRITVPTDLAELQQMLESIEPGSTHGFMSFLTDVYKKYEIARRYFLERTYRKPSDFYNMTSLVQGAKLKTLNHADQLIEHYIDNEKIQKLLAFQTLYIGIDPKRGPSLYSIIPMIEMMFGVHFIKGGMYGMAQGLAQLNKDLGVNIELNAEIEQIIIDPKFKRADAIKVNGDIRKFDKILCTADFPSVAESLMPDFAPIKKYPPHKIADLDYSCSAFLMYIGIDIDVTDQVRLHNVIFSDDFRGNIEEIFEGRLSYDPSIYVYVPAVADKSLAPEGKTGIYVLMPTPELKTGSGIDWSDEALTQQIKEIIYRKLATIEVFEDIKSHIVSETIFTPNDFEQTYHAKFGSAFGLMPTLAQSNYYRPQNVSRDYKDLYFAGASTHPGAGVPIVLTSAKITVDEMIKDIERGV</t>
  </si>
  <si>
    <t>ATGACAATGATGGATATGAATTTTAAATATTGTCATAAAATCATGAAGAAACATTCAAAAAGCTTTTCTTACGCTTTTGACTTGTTACCAGAAGATCAAAGAAAAGCGGTTTGGGCAATTTATGCTGTGTGTCGTAAAATTGATGACAGTATAGATGTTTATGGCGATATTCAATTTTTAAATCAAATAAAAGAAGATATACAATCTATTGAAAAATACCCATATGAACATCATCACTTTCAAAGTGATCGTAGAATCATGATGGCGCTTCAGCATGTTGCACAACATAAAAATATCGCCTTTCAATCTTTTTATAATCTCATTGATACTGTATATAAAGATCAACATTTTACAATGTTTGAAACGGACGCTGAATTATTCGGATATTGTTATGGTGTTGCTGGTACAGTAGGTGAAGTATTGACGCCGATTTTAAGTGATCATGAAACACATCAGACATACGATGTCGCAAGAAGACTTGGTGAATCGTTGCAATTGATTAATATATTAAGAGATGTCGGTGAAGATTTTGACAATGAACGGGTATATTTTAGTAAGCAACGATTAAAGCAATATGAAGTTGATATTGCTGAAGTGTACCAAAATGGTGTTAATAATCATTATATTGACTTATGGGAATATTATGCAGCTATCGCAGAAAAAGATTTTCAAGATGTTATGGATCAAATCAAAGTATTTAGTATTGAAGCACAACCAATCATAGAATTAGCAGCACGTATATATATTGAAATACTGGACGAAGTGAGACAGGCTAACTATACATTACATGAACGTGTTTTTGTGGATAAGCGGAAAAAGGCAAAGTTGTTTCATGAAATAAATAGTAAATATCATAGAATATAG</t>
  </si>
  <si>
    <t>MTMMDMNFKYCHKIMKKHSKSFSYAFDLLPEDQRKAVWAIYAVCRKIDDSIDVYGDIQFLNQIKEDIQSIEKYPYEHHHFQSDRRIMMALQHVAQHKNIAFQSFYNLIDTVYKDQHFTMFETDAELFGYCYGVAGTVGEVLTPILSDHETHQTYDVARRLGESLQLINILRDVGEDFDNERVYFSKQRLKQYEVDIAEVYQNGVNNHYIDLWEYYAAIAEKDFQDVMDQIKVFSIEAQPIIELAARIYIEILDEVRQANYTLHERVFVDKRKKAKLFHEINSKYHRI</t>
  </si>
  <si>
    <t>4,4'-diaponeurosporenoate glycosyltransferase</t>
  </si>
  <si>
    <t>ATGAAATGGTTATCACGAATATTAACAGTAATAGTGACCATGTCTATGGCGTGTGGTGCATTGATATTTAATCGTAGACATCAGCTAAAGACGAAAACGCTGAACTTCAATCATAAAGCATTAACAATTATTATTCCGGCTAGAAATGAAGAAAAAAGAATAGGTCATTTACTACATTCGATAATACAACAGCAAGTTCCAGTAGATGTCATTGTTATGAATGACGGATCGACAGATGAAACAGCACGTGTAGCACGTTCATATGGTGCGACTGTAGTAGATGTTGTTGATGATACTGACGGCAAATGGTATGGGAAATCACATGCTTGTTATCAAGGTGTGACGCATGCATGTACGAATCGTATTGCCTTTGTAGATGCTGATGTAACTTTCTTAAGGAAAGATGCTGTTGAAACGTTGATTAATCAGTATCAATTACAAGGTGAAAAAGGATTGTTAAGCGTACAGCCTTATCATATAACAAAGCGTTTCTACGAAGGGTTTTCAGCGATATTTAATTTAATGACAGTCGTTGGTATGAATGTATTTTCTACCTTAGACGACGGTCGGACTAACCAGCATGCATTTGGACCGGTGACATTAACAAATAAAGAAGATTATTATGCAACTGGAGGTCATAAAAGTGCGAACCGTCATATTATTGAAGGATTTGCTTTAGGAAGTGCATATACTTCACAATCATTGCCCGTAACAGTTTATGAAGGATTTCCATTTGTTGCATTTCGCATGTATCAAGAAGGATTTCAGTCATTACAAGAAGGATGGACAAAGCATTTGTCAACTGGGGCAAGTGGCACAAAGCCTAAGATCATGACAGCAATTGTGTTGTGGTTGTTCGGTTCTATAGCGAGTATTTTAGGGCTATGTCTTAGTTTAAAATATCGCCAAATGTCTGTAAGAAAAATGGTAGCACTTTACTTGAGCTATACTACACAATTTATTTATCTGCATCGAAGGGTCGGCCAATTTTCTAATTTATTAATGGTATGTCATCCATTGTTATTTATGTTTTTTACTAAAATTTTCATCCAATCTTGGAAACAAACGCATCGTTATGGTGTAGTTGAATGGAAAGGTCGTCAATATTCTATATCTAAAGAACAATAA</t>
  </si>
  <si>
    <t>MKWLSRILTVIVTMSMACGALIFNRRHQLKTKTLNFNHKALTIIIPARNEEKRIGHLLHSIIQQQVPVDVIVMNDGSTDETARVARSYGATVVDVVDDTDGKWYGKSHACYQGVTHACTNRIAFVDADVTFLRKDAVETLINQYQLQGEKGLLSVQPYHITKRFYEGFSAIFNLMTVVGMNVFSTLDDGRTNQHAFGPVTLTNKEDYYATGGHKSANRHIIEGFALGSAYTSQSLPVTVYEGFPFVAFRMYQEGFQSLQEGWTKHLSTGASGTKPKIMTAIVLWLFGSIASILGLCLSLKYRQMSVRKMVALYLSYTTQFIYLHRRVGQFSNLLMVCHPLLFMFFTKIFIQSWKQTHRYGVVEWKGRQYSISKEQ</t>
  </si>
  <si>
    <t>ATGACTAAACATATCATCGTTATTGGTGGTGGCTTAGGTGGGATTTCTGCAGCAATTCGAATGGCACAAAGTGGCTATTCGGTCTCATTATATGAACAAAATACTCATATAGGAGGCAAAGTGAATCGTCATGAATCAGATGGCTTTGGCTTTGATTTAGGTCCATCTATTTTAACGATGCCTTATATTTTTGAAAAATTATTCGAATATAGCAAGAAGCAAATGTCAGACTACGTTACAATCAAGCGTTTGCCACATCAATGGCGTAGCTTTTTTCCAGATGGCACGACTATCGATTTGTATGAAGGTATTAAAGAAACAGGTCAGCATAATGCGATATTGTCGAAACAGGATATAGAGGAACTGCAAAATTATTTGAATTATACAAGACGAATCGATCGTATTACTGAAAAAGGGTATTTTAACTATGGTTTAGATACACTATCTCAAATTATTAAATTTCATGGGCCATTAAATGCTCTTATTAATTATGATTATGTACATACTATGCAACAGGCCATAGACAAGCGTATCTCGAATCCATACTTGCGACAAATGTTAGGCTATTTTATCAAATATGTAGGTTCTTCATCATACGATGCGCCAGCTGTATTATCTATGTTATTCCATATGCAACAAGAGCAAGGCCTTTGGTATGTAGAAGGTGGAATCCATCATTTAGCCAATGCCTTGGAAAAGCTAGCGCGTGAAGAAGGTGTCACAATTCATACAGGTGCACGTGTGGACAATATTAAAACATATCAAAGACGTGTGACGGGTGTCAGATTAGATACAGGTGAGTTTGTAAAGGCAGATTATATTATTTCAAATATGGAAGTCATACCTACTTATAAATATTTAATTCACCTTGATACTCAACGATTAAACAAATTAGAGAGGGAATTTGAGCCGGCAAGCTCAGGATATGTGATGCATTTAGGTGTTGCTTGCCAATACCCGCAATTAGCACATCATAATTTCTTTTTTACGGAAAATGCTTATCTCAATTATCAACAAGTTTTTCATGAAAAGGTATTGCCAGATGATCCGACCATTTATCTAGTAAATACGAATAAAACTGATCACACACAAGCGCCAGTAGGTTATGAAAATATCAAAGTCTTACCACATATTCCATATATTCAAGATCAGCCTTTTACCACTGAAGATTATGCGAAGTTTAGGGATAAAATTTTGGATAAATTAGAAAAAATGGGACTTACTGATTTAAGAAAACACATTATTTATGAAGATGTTTGGACACCGGAGGATATTGAAAAAAATTATCGTTCTAATCGTGGTGCAATATATGGTGTTGTAGCAGATAAAAAGAAAAACAAAGGATTTAAATTTCCTAAAGAAAGTCAGTATTTTGAAAACTTGTACTTTGTAGGTGGATCAGTAAATCCTGGTGGTGGCATGCCAATGGTTACATTAAGTGGGCAACAAGTCGCAGACAAAATAAACGCGCGAGAAGCGAAGAATAGGAAGTGA</t>
  </si>
  <si>
    <t>MTKHIIVIGGGLGGISAAIRMAQSGYSVSLYEQNTHIGGKVNRHESDGFGFDLGPSILTMPYIFEKLFEYSKKQMSDYVTIKRLPHQWRSFFPDGTTIDLYEGIKETGQHNAILSKQDIEELQNYLNYTRRIDRITEKGYFNYGLDTLSQIIKFHGPLNALINYDYVHTMQQAIDKRISNPYLRQMLGYFIKYVGSSSYDAPAVLSMLFHMQQEQGLWYVEGGIHHLANALEKLAREEGVTIHTGARVDNIKTYQRRVTGVRLDTGEFVKADYIISNMEVIPTYKYLIHLDTQRLNKLEREFEPASSGYVMHLGVACQYPQLAHHNFFFTENAYLNYQQVFHEKVLPDDPTIYLVNTNKTDHTQAPVGYENIKVLPHIPYIQDQPFTTEDYAKFRDKILDKLEKMGLTDLRKHIIYEDVWTPEDIEKNYRSNRGAIYGVVADKKKNKGFKFPKESQYFENLYFVGGSVNPGGGMPMVTLSGQQVADKINAREAKNRK</t>
  </si>
  <si>
    <t>ATGAAAACCATGAAAAAATATATCAAAACAGCATTTTTTTGTAGTATGTATTGGTTAATTGTTCAACTAAATATAGCAAATTTAGGTACAAGAATTCCTGATAAGTATTTTCGTCAGAAGTACATAATATTTAAATCATTTAATTTTGAGAAGCATGGAAAATTTTGGAACAAATGGTTTTACGTAAGAAAATGGAAACATAAGATTTTAGATGGTCATCAGCTTAATCAAAATATATATGATCAGCGTCATTTAATGACAATCAATACTGATGAAATTGAAAAAATGATTATAGAGACAAAGAGGGCAGAGTTGATTCATTGGATATCGATACTTCCAGTCATCATATTCAATAAAGGCTCTCGTTTAGTAAAGTATATAAATATTTTCTATGCAATGATAGCTAATGTTCCAATCATTATTGTGCAACGCTATAATCGACCGAGATTAACGCAGTTACTACGCATATTAAAACGAAGAGGTGAACGTCATGACTAA</t>
  </si>
  <si>
    <t>MKTMKKYIKTAFFCSMYWLIVQLNIANLGTRIPDKYFRQKYIIFKSFNFEKHGKFWNKWFYVRKWKHKILDGHQLNQNIYDQRHLMTINTDEIEKMIIETKRAELIHWISILPVIIFNKGSRLVKYINIFYAMIANVPIIIVQRYNRPRLTQLLRILKRRGERHD</t>
  </si>
  <si>
    <t>ATGAAAAAAATCGTTACAGCTACAATCGCTACAGCAGGACTTGCCACTATCGCATTTGCAGGACATGATGCACAAGCCGCAGAACAAAATAACAATGGATATAATTCTAATGACGCTCAATCATACAGCTATACGTATACAATTGATGCACAAGGTAATTATCATTACACTTGGACAGGAAATTGGAATCCAAGTCAATTAACGCAAAACAACACATACTACTACAACAACTACAATACTTATAGTTATAACAATGCATCTTACAATAACTACTATAATCATTCATATCAATACAATAACTATACAAACAATAGCCAAACAGCAACAAATAACTATTATACTGGTGGTTCAGGTGCAAGTTATAGCACAACAAGTAATAATGTTCATGTGACTACAACTGCAGCGCCATCTTCAAATGGTCGTTCAATTTCTAATGGTTATGCATCAGGAAGTAACTTATATACTTCAGGACAATGTACTTATTATGTATTTGATCGTGTTGGTGGGAAAATTGGTTCAACATGGGGTAACGCAAGTAATTGGGCTAACGCAGCTGCATCATCTGGCTATACAGTGAACAATACACCAAAAGTTGGTGCTATCATGCAAACAACACAAGGCTATTACGGTCATGTTGCTTACGTTGAAGGCGTTAACAGCAACGGTTCTGTTCGTGTTTCAGAAATGAACTATGGACATGGTGCTGGTGTGGTTACGTCTCGTACAATTTCAGCAAACCAAGCAGGTTCATATAATTTCATTCATTAA</t>
  </si>
  <si>
    <t>MKKIVTATIATAGLATIAFAGHDAQAAEQNNNGYNSNDAQSYSYTYTIDAQGNYHYTWTGNWNPSQLTQNNTYYYNNYNTYSYNNASYNNYYNHSYQYNNYTNNSQTATNNYYTGGSGASYSTTSNNVHVTTTAAPSSNGRSISNGYASGSNLYTSGQCTYYVFDRVGGKIGSTWGNASNWANAAASSGYTVNNTPKVGAIMQTTQGYYGHVAYVEGVNSNGSVRVSEMNYGHGAGVVTSRTISANQAGSYNFIH</t>
  </si>
  <si>
    <t>ATGGATACAAAAGACTTTAAACGTTTAGAAAAAATGTATTCCCCGCGATACTTACCCGGATTAGATGGATTGAGGGCATTCGCAGTTATAGGAATCATTATTTATCACTTGAATGCACAATGGTTAAGTGGGGGCTTTTTAGGAGTAGATACATTCTTCGTTATTTCAGGTTATTTAATAACAAGTTTGTTGATAAGTGAGTATTATCGGACGCAAAAAATCGATTTGCTAGAGTTTTGGAAGCGACGATTGAAACGACTCATTCCGGCAGTGTTATTTTTAATCTGTGTCGTGCTTACGTTCACACTGATATTTAAACCGGAATTGATTATACAAATGAAACGAGATGCTATTGCAGCTATATTCTATGTTTCAAACTGGTGGTACATTTCACAGAATGTAGATTATTTTAACCAATTTGCTATTGAACCACTCAAACATTTATGGTCTTTAGCCATTGAAGAACAATTTTACTTGCTTTTCCCATTGGTTATCACGTTCTTATTACATAGATTTAAACCGAGAAATATTATTCAAACGCTATTTATTGTATCGTTGATTTCTTTAGGACTTATGATAGTGATTCATTTCATCACTGGAGATAATTCACGTGTGTATTTTGGGACAGATACACGACTGCAAACTTTATTGCTTGGTTGTATATTAGCATTTATTTGGCCTCCGTTTGCTTTGAAAAAAGATATTTCTAAAAAGATTGTCGTATCATTAGATATTATAGGGATATCTGGTTTTGCGGTTCTAATGACTTTGTTCTTTATAGTTGGCGACCAAGATCAATGGATCTATAATGGAGGATTTTACATTATATCATTTGCAACTTTATTCATTATTGCAATTGCGGTACATCCTTCTAGTTTATTTGCTAAATTTTTAAGTATGAAACCTTTACTAATTATAGGTAAACGATCATATAGCTTATATTTATGGCATTATCCTATCATTGTTTTTGTGAACAGTTATTACGTACAAGGACAAATACCGGTATACGTTTATATTATAGAAATTTTGTTAACAGCGTTAATGGCTGAAATTTCGTATCGCTTTATTGAAACACCTATACGTAAAAAAGGATTTAAAGCTTTTGCATTTTTACCTAAAAAGAAGGGGCAATTTGCTAGAACAGTGTTAGTTATCCTATTATTGGTTCCGTCTATCGTTGTGCTCAGTGGACAGTTTGATGCACTTGGCAAACAACATGAAGCCGAGAAGAAAGAGAAGAAGACGGAATTTAAAACAACGAAGAAAAAAGTCGTTAAAAAAGATAAGCAAGAGGATAAGCAGACAGCGAATAGCAAAGAGGATATTAAAAAGTCATCACCACTATTAATTGGTGACTCGGTCATGGTGGATATTGGTAATGTCTTTACTAAGAAAATACCAAATGCACAAATTGATGGTAAAGTTGGACGGCAACTCGTTGATGCTACACCAATTGTGAAATCGCAATATAAAGACTATGCTAAAAAAGGTCAAAAAGTTGTAGTAGAGCTTGGTACAAATGGGGCATTTACGAAAGATCAATTAAATGAACTATTGGATAGTTTTGGAAAAGCAGACATATATTTAGTTTCTATTAGAGTACCTAGAGATTATGAAGGTAGAATAAATAAATTAATTTATGAGGCAGCTGAAAAGCGCTCTAATGTACATCTAGTCGATTGGTATAAAGCTTCTGCAGGTCATCCGGAATACTTTGCATATGACGGTATTCACTTAGAATATGCAGGTAGTAAAGCGCTGACTGATTTGATTGTAAAAACGATGGAAACACATGCTACAAATAAGAAATAA</t>
  </si>
  <si>
    <t>MDTKDFKRLEKMYSPRYLPGLDGLRAFAVIGIIIYHLNAQWLSGGFLGVDTFFVISGYLITSLLISEYYRTQKIDLLEFWKRRLKRLIPAVLFLICVVLTFTLIFKPELIIQMKRDAIAAIFYVSNWWYISQNVDYFNQFAIEPLKHLWSLAIEEQFYLLFPLVITFLLHRFKPRNIIQTLFIVSLISLGLMIVIHFITGDNSRVYFGTDTRLQTLLLGCILAFIWPPFALKKDISKKIVVSLDIIGISGFAVLMTLFFIVGDQDQWIYNGGFYIISFATLFIIAIAVHPSSLFAKFLSMKPLLIIGKRSYSLYLWHYPIIVFVNSYYVQGQIPVYVYIIEILLTALMAEISYRFIETPIRKKGFKAFAFLPKKKGQFARTVLVILLLVPSIVVLSGQFDALGKQHEAEKKEKKTEFKTTKKKVVKKDKQEDKQTANSKEDIKKSSPLLIGDSVMVDIGNVFTKKIPNAQIDGKVGRQLVDATPIVKSQYKDYAKKGQKVVVELGTNGAFTKDQLNELLDSFGKADIYLVSIRVPRDYEGRINKLIYEAAEKRSNVHLVDWYKASAGHPEYFAYDGIHLEYAGSKALTDLIVKTMETHATNKK</t>
  </si>
  <si>
    <t>acetyltransferase</t>
  </si>
  <si>
    <t>ATGGCTATAAACATAATTGAATATAATAGGTCTTATAAGGAAGAGCTAATCGAGTTTATTTTATCGATTCAAAAAAATGAATTTAATATAAAAATTGATAGAGATGATCAACCTGATTTGGAGAACATCGAACATAACTATTTGAATAGTGGAGGGCAATTTTGGCTTGCAATAAACAATCATCAAAATATTGTTGGTACTATAGGTTTGATTAGACTAGATAATAATATGTCTGCACTTAAAAAAATGTTTGTTGATAAAGGTTATAGGAATTTAAAAATAGGTAAAAAACTTTTAGATAAAGTTATAATGACATGTAAAGAACAAAATATCGATGGTATTTATTTAGGAACAATTGATAAATTTATTAGTGCACAGTATTTTTATTCTAATAATGGCTTCCGTGAAATTAAGCGAGGAGATTTACCAAGTAGTTTTCCTAAATTAGATGTAGATAATAGGTTTTATTACAGAAATTTAAAAGATTAA</t>
  </si>
  <si>
    <t>MAINIIEYNRSYKEELIEFILSIQKNEFNIKIDRDDQPDLENIEHNYLNSGGQFWLAINNHQNIVGTIGLIRLDNNMSALKKMFVDKGYRNLKIGKKLLDKVIMTCKEQNIDGIYLGTIDKFISAQYFYSNNGFREIKRGDLPSSFPKLDVDNRFYYRNLKD</t>
  </si>
  <si>
    <t>ATGAAAAAGACAATTATGGCATCATCATTAGCAGTGGCATTAGGTGTAACAGGTTACGCAGCAGGTACAGGACATCAAGCACACGCTGCTGAAGTAAACGTTGATCAAGCACACTTAGTTGACTTAGCGCATAATCACCAAGATCAATTAAATGCAGCTCCAATCAAAGATGGTGCATATGACATCCACTTTGTAAAAGATGGTTTCCAATATAACTTTACTTCAAATGGTACTACATGGTCATGGAGCTATGAAGCAGCTAATGGTCAAACTGCTGGTTTCTCAAACGTTGCAGGTGCAGACTACACTACTTCATACAACCAAGGTTCAGATGTACAATCAGTAAGCTACAATGCACAATCAAGTAACTCAAACGTTGAAGCTGTTTCAGCTCCAACTTACCATAACTACAGCACTTCAACTACTTCAAGTTCAGTGAGATTAAGCAATGGTAATACTGCAGGTGCTACTGGTTCATCAGCAGCTCAAATCATGGCTCAACGTACTGGTGTTTCAGCTTCTACATGGGCTGTAATCATCGCTCGTGAATCAAATGGTCAAGTAAATGCTTACAACCCATCAGGTGCTTCAGGTTTATTCCAAACTATGCCAGGTTGGGGTCCGACAAACACTGTTGACCAACAAATCAACGCAGCTGTTAAAGCATACAAAGCACAAGGTTTAGGTGCTTGGGGATTCTAA</t>
  </si>
  <si>
    <t>MKKTIMASSLAVALGVTGYAAGTGHQAHAAEVNVDQAHLVDLAHNHQDQLNAAPIKDGAYDIHFVKDGFQYNFTSNGTTWSWSYEAANGQTAGFSNVAGADYTTSYNQGSDVQSVSYNAQSSNSNVEAVSAPTYHNYSTSTTSSSVRLSNGNTAGATGSSAAQIMAQRTGVSASTWAVIIARESNGQVNAYNPSGASGLFQTMPGWGPTNTVDQQINAAVKAYKAQGLGAWGF</t>
  </si>
  <si>
    <t>ATGACATCAATTAAAACAATTACACCCAAAGATTTTATATTTAGAGTTTTATCAGGTGTCGCCATAGGTATTGTTGCGGGTTTAGTTCCTAATGCGATACTTGGAGAAATTTTTAAATACTTTATGGATTATCATCCGATTTTTAAAACGTTATTAGGCGTTGTCGTTGCAATTCAATTTACAGTACCTGCTTTGATTGGTGCATTGGTTGCCATGAAATTTGACCTATCGCCATTAGCAATTGCTGTTGTGGCAAGTGCAGCATATGTAGGAAGCGGTGCAGCGCAGTTTAAAAATGGTGCTTGGATGATTACGGGTATTGGTGATTTAATTAATACAATGATTACAGCAGCGATTGCAGTGTTGTTCATTTTACTTATTCAACATCGTGTAGGTAGTATGGCATTGATTGTATTCCCAACAGTTGTTGGCGGTATTTCAGGTGCAATTGGTGTTTTAATATTGCCGTATACGAAAATGATTACAACAGCCATCGGTAATATGGTTAATGGTTTTACAGAATTACAACCGATTGTCATGAGTATTTTGATTTCAATGGTATTTAGTCTTATTATTATTTCGCCACTATCAACTGTGGCCATTGCCTTTGCGATAGGTATTACAGGTTTAGCAGCTGGATCAGCGTCAATTGGTATCTCCGCGACTGAAGCAGTATTGATAATTGGTACAAGTAAAGTGAATCGTTTAGGGGTGCCGTTATCCGTCTTCTTTGGAGGCGTTAAAATGATGATACCTAATATGGTGAAATATCCAATTCTTATGTTACCAATATTGACAACAGCCATTGTATCAGGTTTGGTATCAGCATTAGTAGGTATTCATGGAACGAAAGAATCAGCTGGATTTGGTTTTATAGGAATGGTAGGACCGATTAATGCATTTAAATTTATGGAGGTTGATTCTGCTTGGTTGAGTGTCTTACTAATTGTAGTAGTGTTCTTTGTTGTGCCATTTGTAACAGCTTGGCTTGCAGATATCATTTATCGTAAAGTGTTTCGTTTATATACTAATGATATTTTTAAATTCATGGGATAA</t>
  </si>
  <si>
    <t>MTSIKTITPKDFIFRVLSGVAIGIVAGLVPNAILGEIFKYFMDYHPIFKTLLGVVVAIQFTVPALIGALVAMKFDLSPLAIAVVASAAYVGSGAAQFKNGAWMITGIGDLINTMITAAIAVLFILLIQHRVGSMALIVFPTVVGGISGAIGVLILPYTKMITTAIGNMVNGFTELQPIVMSILISMVFSLIIISPLSTVAIAFAIGITGLAAGSASIGISATEAVLIIGTSKVNRLGVPLSVFFGGVKMMIPNMVKYPILMLPILTTAIVSGLVSALVGIHGTKESAGFGFIGMVGPINAFKFMEVDSAWLSVLLIVVVFFVVPFVTAWLADIIYRKVFRLYTNDIFKFMG</t>
  </si>
  <si>
    <t>ATGAAAAATAGTATATCACAAAATTCTGAATTTTTAGATAAAGAAATTGGCAATTTTTCAAACATATTGTTACAATACACTTTTATTTTATCTTCATTTTTAAAATCCATTAATACAATAGAAGAAAGACATTCAAATGCTTACCAAAAAGGTACATTATTTGTTAGGAGCGTATCAACACTTACATATCATCAACACAATTGA</t>
  </si>
  <si>
    <t>MKNSISQNSEFLDKEIGNFSNILLQYTFILSSFLKSINTIEERHSNAYQKGTLFVRSVSTLTYHQHN</t>
  </si>
  <si>
    <t>ATGTTAGGTAGTGAACAAATGATGGAAAGTAAATCCATAGATCCAAGAATCGTTAGAACCAAACAATTGCTTGTCGATGCTTTTCTTAAAATTTCTAGAGAAAAGAAATTATCTCAAATTACAGTTAAAGATATCACTGATATTGCTACGCTAAATCGTGCAACATTTTACGCTCATTTCACTGATAAAGAAGACCTCCTAGACTACACATTATCTGTAACCATTTTAAAAGACTTGAATGATAACTTGAGCATTTCTAATGTCATTAATGAAAAGGTGCTGCGTAATATTTTCATTTCAATTGCGAGTTATATCAAAGATGCTGCAAAGTCTTGCGAATTAAATAGTGAAGCATTTTGCAACAAAGCACATCAACGTATTAATAATGAATTAGAAGATATTTTTGCGATTATGTTAGAAAACAGCTATCCGGAGCATCAACGAGATATCATTGTAAATAGTGCGAGTTTTTTAGCAGCTGGTATCTCAGGCTTAGCATTACATTGGTTTAACACGAGTCAAGAGACAGCCGATGTGTTTATCGATCGCAACCTTCCATTTTTAATTCATCATATAGCACATTTTTAA</t>
  </si>
  <si>
    <t>MLGSEQMMESKSIDPRIVRTKQLLVDAFLKISREKKLSQITVKDITDIATLNRATFYAHFTDKEDLLDYTLSVTILKDLNDNLSISNVINEKVLRNIFISIASYIKDAAKSCELNSEAFCNKAHQRINNELEDIFAIMLENSYPEHQRDIIVNSASFLAAGISGLALHWFNTSQETADVFIDRNLPFLIHHIAHF</t>
  </si>
  <si>
    <t>ATGATATGTGCGTGTTTATTGGCAAACGTACGACATAGTAGTATAGTATGTCTAAACAACATATGTTGCATAGTTGATATGCGTTGTTTAAATACTAAGATAGGAGGGATTGACGTGAGCGAGACAGATGAACCTCAGGGGTTTGAACGCACGCATAATATATTAAATATTAATCAGAGTAGTCTGGGTGTAGTGACATACATTACAAATAAATTAAAGTCGACGTTGAAGCAACACATAATAATTGCTCGTGGTAAAAAGCGAATCGACTATCGACTGTCGTATAACTTTTACACTACGTATTATGATAATGTAGAAATCAAGAAAATCGACTGTGAATATACCTATGCTATGCCCATTGCAATTTTAATAAGACACACGATGTCATTCGACAATGCTCATTTCTTTGCTCAGTTACGTCATCCTGTCTTATAA</t>
  </si>
  <si>
    <t>MICACLLANVRHSSIVCLNNICCIVDMRCLNTKIGGIDVSETDEPQGFERTHNILNINQSSLGVVTYITNKLKSTLKQHIIIARGKKRIDYRLSYNFYTTYYDNVEIKKIDCEYTYAMPIAILIRHTMSFDNAHFFAQLRHPVL</t>
  </si>
  <si>
    <t>ATGAAAATTTTAGATAGAATTAATGAACTTGCAAATAAAGAAAAAGTCCAACCACTTACTGTAGCTGAAAAACAAGAACAACATGCATTGCGTCAAGACTACTTAAGTATGATCCGAGGACAAGTATTAACAACATTTTCCACAATAAAAGTGGTTGATCCAATCGGTCAGGATGTCACACCAGATAAAGTTTATGATCTTCGCCAACAATACGGTTATATTCAAAATTAA</t>
  </si>
  <si>
    <t>MKILDRINELANKEKVQPLTVAEKQEQHALRQDYLSMIRGQVLTTFSTIKVVDPIGQDVTPDKVYDLRQQYGYIQN</t>
  </si>
  <si>
    <t>GTGATTGGCTTAAAGTCCAAAACTATAATAAGTAATGAATGGGGTGCAATCATGATTCAATCAATGTGGTTTAATTTGCATGTGCAAGATTTAGAAAAGAGCGCACAGTTTTATAAAGCGTTAGGATTTAAAATAAATAGAAACCCACAAATGTTAGATAAAATGGTCGGTATTCAAATAGGTCAAACAACCGTAATTTTAATAGAAAACAAGCATTTTCAAAATGTAAGTCAGCAAAGCCTTAATACTGAACCAAATGAAGTGATGATTTCTCTAGGTGTGAACACAAATGAAGAAGTTGACCAGTTGGTGAATAAAGTGAAAGAAGCGGGTGGCGCAGTCGTTCAAGAACCAACAGTAAGCCAAGGGTTTTATGGTGCAATGTTCAAAGATCTTGATGGACACCATTTTAATTTTTTAGTCTGCTAA</t>
  </si>
  <si>
    <t>MIGLKSKTIISNEWGAIMIQSMWFNLHVQDLEKSAQFYKALGFKINRNPQMLDKMVGIQIGQTTVILIENKHFQNVSQQSLNTEPNEVMISLGVNTNEEVDQLVNKVKEAGGAVVQEPTVSQGFYGAMFKDLDGHHFNFLVC</t>
  </si>
  <si>
    <t>ATGAAAGATATTTTAGTAATAGGCGCAACAGGGAAGCAAGGTAATGCAGTTGTAAAACAGTTGTTAGAGGATGGATGGTATGTAAGTGCATTAACTAGAAATAAGAATAATCGTAAACTTTCAGACATAGGACATCCGCATTTATCAATCGTTGAAGGTGATCTGAGTGATAATGTTAGTTTGCAATCAGCGATGAAAGGGAAGTATGGCTTATACAGTATTCAGCCAATCGTTAAAGATGATGTTAGCGAAGAATTAAGACAAGGTATGAAGATAATTGAAATAGCTGAGCAAGAAAATATTCAACATATTGTGTATAGTACTGCGGGAGGGGTTAATCGAAATCGAACTGGCCCACACTTTGAAGTACTAGCAAAAATAGAAAATAGATTAATGGAATCTAATATAAATGCAACAGTTATCAAACCATCATTCTTTATGGATAATTTTTTACGCATTGCTAAAGTCGAAGATGAACGTATTACATTACCAGAATTTATTAATCCGAATATAAAATTCACAATGATTTCTTCTATTGATATAGCTAAAATTGCATCGTATATTTTTGCACATCCACAAAGCTTTACGCATCAATCAATAGAGATTGGTTCCGATGAAGTTACATTAAGTGAAGCAGCAACAATTTTTAGTGAAGTGACAGGTAAATCTACTGTTATAGAAGGAGAATTTGTTAGTGGTGTTGCAGAAAAGCAATGGTTGGAAGAAAAAGGTTATGAAGTAGACTTTGAATTAATGGCTGAAATAAATCCAACAAGATTATCATTAAGTGATTGGCTTAAAGTCCAAAACTATAATAAGTAA</t>
  </si>
  <si>
    <t>MKDILVIGATGKQGNAVVKQLLEDGWYVSALTRNKNNRKLSDIGHPHLSIVEGDLSDNVSLQSAMKGKYGLYSIQPIVKDDVSEELRQGMKIIEIAEQENIQHIVYSTAGGVNRNRTGPHFEVLAKIENRLMESNINATVIKPSFFMDNFLRIAKVEDERITLPEFINPNIKFTMISSIDIAKIASYIFAHPQSFTHQSIEIGSDEVTLSEAATIFSEVTGKSTVIEGEFVSGVAEKQWLEEKGYEVDFELMAEINPTRLSLSDWLKVQNYNK</t>
  </si>
  <si>
    <t>ATGTCTTTAAATAAAGAGCAAAGACGCATCACAGCTGAAGAGTTGCAAGCACATTTTGAAGAATCTACCTTATCGGTTCAAATGATTGCTGAAAAACTGAATGTCACTACAGAAGATGTGGAAAAAGTATTAGCTATGACAGCGCCACTAGGCATTTTTAGTCATCAATTACAACGATTTATTCATTTAGTATGGGATGTCAGAGATGTAATAAACGACAATATTAAAGGAAATGGACAAACACCAGAACCATATACGTATTTAAAAGGTGAAAAAGAGGACTATTGGTTTTTAAGATAA</t>
  </si>
  <si>
    <t>MSLNKEQRRITAEELQAHFEESTLSVQMIAEKLNVTTEDVEKVLAMTAPLGIFSHQLQRFIHLVWDVRDVINDNIKGNGQTPEPYTYLKGEKEDYWFLR</t>
  </si>
  <si>
    <t>ATGCGAAAAGATGCAAAAGAGAATAGACAACGAATTGAAGAAATAGCGCACAAACTTTTTGATGAAGAAGGCGTTGAAAACATTAGTATGAATCGTATTGCTAAAGAACTAGGTATCGGTATGGGGACATTGTATCGACATTTCAAAGATAAAAGCGATTTATGCTACTACGTCATACAAAGAGACCTTGATATTTTTATCACTCATTTTAAGCAAATTAAAGATGACTATCATTCTAATTATGAGGTTATGCAAGTGTCGTTAGATTATCTTTTACAATTTAAAATCGATAATAAGGCACTACTGCAATGTATTGAAGCAGGCAACAATAAATTACGTTTTTACCAAAGCGCATTTTATCAAGAATTATTTGATTTTTATTATGACTTATTTAAAAGCGATGACGACACTTACACGAAGTTCAAAACAGATATGCTGTTGCAATCATTATCAACTAGTGTATTTGCCTTCCAAATAGAGCATCGCCATATTTCAATTGAAGCGTACAGAAATTATTTATTAAACATTTATTTAGATGAGGTGGAACGTAATGACTAA</t>
  </si>
  <si>
    <t>MRKDAKENRQRIEEIAHKLFDEEGVENISMNRIAKELGIGMGTLYRHFKDKSDLCYYVIQRDLDIFITHFKQIKDDYHSNYEVMQVSLDYLLQFKIDNKALLQCIEAGNNKLRFYQSAFYQELFDFYYDLFKSDDDTYTKFKTDMLLQSLSTSVFAFQIEHRHISIEAYRNYLLNIYLDEVERND</t>
  </si>
  <si>
    <t>ATGACTAAAATTGTGTTAATCACAGGAGGCAATAAAGGGTTAGGCTATGCAAGTGCAGAGGCACTTAAAGCATTGGGTTACAAAGTTTATATAGGTTCTCGGAATGATGTAAGAGGACAACAAGCATCACAAAAATTAGGTGTTCATTATGTACAGTTAGATGTTACAAGTGACTACTCAGTCAAAAATGCTTATAACATGATTGCTGAAAAAGAAGGCCGTCTTGATATCCTCATTAACAATGCAGGTATATCTGGTCAATTTTCAGCACCTTCCAAATTGACACCTCGTGACGTTGAAGAAGTATATCAAACGAATGTATTCGGTATCGTACGAATGATGAATACATTCGTCCCTCTCTTAGAAAAATCTGAACAACCTGTTGTCGTCAACGTATCAAGTGGTTTAGGTTCATTTGGAATGGTTACAAACCCCGAAACAGCTGAATCTAAAGTGAATTCATTAGCTTATTGTTCGTCTAAATCGGCAGTAACAATGCTAACGCTACAATACGCTAAAGGATTACCTAACATGCAAATCAATGCTGCTGACCCAGGCGCTACAAATACTGATTTAGTTGGTGATTTTAGTAATAATTCCAAACACGTTTCTGAAGGAATCAAGCCAATCATTCAATTAGCAACGATTGGTGCAGATGGCCCAACAGGTACATTTATTAATGGCGATGGAGAAATGCCTTGGTAG</t>
  </si>
  <si>
    <t>MTKIVLITGGNKGLGYASAEALKALGYKVYIGSRNDVRGQQASQKLGVHYVQLDVTSDYSVKNAYNMIAEKEGRLDILINNAGISGQFSAPSKLTPRDVEEVYQTNVFGIVRMMNTFVPLLEKSEQPVVVNVSSGLGSFGMVTNPETAESKVNSLAYCSSKSAVTMLTLQYAKGLPNMQINAADPGATNTDLVGDFSNNSKHVSEGIKPIIQLATIGADGPTGTFINGDGEMPW</t>
  </si>
  <si>
    <t>ATGAAAAGTATTACGTTTGAAGAACATTATGTCATTGAAGATATTCAAAAAGAAACGATGAATGCGATATCAGCAGATCCTAAAGGTGTACCGATGAAAGTAATGTTAGAAGGCCTTGAAAAAAAGACAGGTTTTACAAATGCCGACGAATTATCACATCATGATGAACGTATCCAATTTATGAATAATCAAGACGTTCAAATTCAAGTCTTATCTTATGGAAATGGATCTCCTTCAAATTTAGTTGGTCAGAAAGCCATTGAATTATGTCAAAAAGCAAATGATCAATTGGCAAACTATATTGCCCAATATCCCAATCGCTTTGTAGGCTTTGCAACTTTACCTATCAATGAGCCTGAAGCCGCAGCGCGAGAATTCGAACGTTGCATCAATGATTTAGGATTCAAAGGTGCGCTCATTATGGGACGTGCACAAGATGGTTTTCTTGATCAAGACAAATATGACATTATTTTCAAAACAGCTGAAAATTTAGACGTACCGATTTATCTACATCCCGCGCCAGTTAACAGTGACATTTATCAATCATACTATAAAGGAAATTATCCTGAAGTAACTGCGGCAACATTTGCTTGTTTTGGTTATGGTTGGCACATTGATGTCGGAATTCATGCAATACATCTAGTATTATCTGGCATTTTTGATCGTTATCCAAAGTTAAATATGATTATTGGACATTGGGGTGAGTTTATCCCATTCTTCTTAGAACGTATGGATGAAGCTTTATTCGCTGAACATTTGAACCACTCTGTAAGCTATTACTTTAAAAATAGTTTTTATATCACACCAAGTGGCATGTTAACGAAGCCACAGTTTGATTTAGTCAAGAAAGAAGTAGGTATTGATAGAATTCTTTATGCTGCTGATTATCCATATATTGAGCCTGAAAAATTAGGTGTATTTTTAGATGAACTGGGTTTAACAGATGAAGAAAAAGAGAAAATAAGTTATACAAATGGTGCTAAATTATTAGGTTTATCATCTAACAATTAA</t>
  </si>
  <si>
    <t>MKSITFEEHYVIEDIQKETMNAISADPKGVPMKVMLEGLEKKTGFTNADELSHHDERIQFMNNQDVQIQVLSYGNGSPSNLVGQKAIELCQKANDQLANYIAQYPNRFVGFATLPINEPEAAAREFERCINDLGFKGALIMGRAQDGFLDQDKYDIIFKTAENLDVPIYLHPAPVNSDIYQSYYKGNYPEVTAATFACFGYGWHIDVGIHAIHLVLSGIFDRYPKLNMIIGHWGEFIPFFLERMDEALFAEHLNHSVSYYFKNSFYITPSGMLTKPQFDLVKKEVGIDRILYAADYPYIEPEKLGVFLDELGLTDEEKEKISYTNGAKLLGLSSNN</t>
  </si>
  <si>
    <t>ATGGAAACTTTAGAATTACAAGGCGCTAAATTACGATACCACCAAGTCGGACAAGGACCCGTGCTCATCTTTATTCCTGGTGCAAACGGTACCGGAAACATTTTTCTGCCTCTTGCAGAACAGTTAAAAGACCATTTTACTGTTGTAGCCGTTGATCGTCGTGATTATGGAGAAAGCGAGTTAACTGAACCACTCCCTGATTCCGCTTCAAACCCTGACAGTGATTATCGTGTCAAACGCGACGCACAGGACATTGCCGAACTTGCAAAGTCATTAAGTGATGAACCTGTCTATATATTAGGTTCAAGTTCAGGTTCAATCGTTGCGATGCATGTGTTAAAAGATTACCCTGAAGTCGTTAAAAAGATTGCATTTCACGAACCACCAATTAATACATTTTTACCAGACAGTACTTATTGGAAAGATAAAAATGATGACATTGTGCATCAAATTTTAACAGAAGGCTTAGAAAAAGGTATGAAAACATTTGGTGAAACATTAAATATCGCACCAATTGATGCAAAAATGATGTCTCAACCTGCTGATACTGAAGAAGGACGTATAGAACAGTACAAACGTACGATGTTCTGGTCAGAATTTGAAATTAGACAATATACGCATTCAGATATTACTTTGGATGATTTCACAAAATACAGCGATAAAATCACCCTACTAAATGGGACAGATTCTAGAGGCTCCTTCCCACAAGATGTTAACTTTTATATAAACAAAGAAACTGGCATACCTATTGTAGATATTCCAGGCGGTCACTTAGGTTATATTCAAAAACCTGAAGGCTTTGCTGATGTATTATTAAATATGTGGGGTTAA</t>
  </si>
  <si>
    <t>METLELQGAKLRYHQVGQGPVLIFIPGANGTGNIFLPLAEQLKDHFTVVAVDRRDYGESELTEPLPDSASNPDSDYRVKRDAQDIAELAKSLSDEPVYILGSSSGSIVAMHVLKDYPEVVKKIAFHEPPINTFLPDSTYWKDKNDDIVHQILTEGLEKGMKTFGETLNIAPIDAKMMSQPADTEEGRIEQYKRTMFWSEFEIRQYTHSDITLDDFTKYSDKITLLNGTDSRGSFPQDVNFYINKETGIPIVDIPGGHLGYIQKPEGFADVLLNMWG</t>
  </si>
  <si>
    <t>GTGAATCAGTATAGATCGCATCTTAAATGGTGTGTTTATTTTACTCCCCCTACAACCAACAAAACCACACCACCTATTAATTTAGGAGTGTGGTTGTTTTTGTTGGAAGTGTGTATCAGGTATCTGACATTTGAAGACACCACACATACGTATCTCATTCAATTTACACAAGGCCAATATGAATTAACACCTGTAGCATTTTCAAAAAAAGTGCCAGAATATTTGGTGCTTATCGGAAAGGGTATTTCAAAAGAAGACTATCAATGTTTGGAACAGTAG</t>
  </si>
  <si>
    <t>MNQYRSHLKWCVYFTPPTTNKTTPPINLGVWLFLLEVCIRYLTFEDTTHTYLIQFTQGQYELTPVAFSKKVPEYLVLIGKGISKEDYQCLEQ</t>
  </si>
  <si>
    <t>ATGCAAGCAAAATTAACTAAAAAAGAGTTTATAGAGTGGTTGAAAACTTCTGAGGGAAAACAATTCAATGTGGACTTATGGTATGGATTTCAATGCTTTGATTATGCCAATGCTGGTTGGAAAGTTTTGTTTGGATTACTTCTAAAAGGTTTAGGTGCAAAAGATATACCATTTGCAAACAATTTTGATGGACTAGCCACTGTATACCAAAATACGCCGGACTTTTTGGCAAAACCCGGCGATATGGTTGTGTTCGGTAGTAATTACGGTGCAGGATACGGACACGTAGCATGGGTAATTGAAGCAACTTTAGATTACATCATTGTATATGAGCAGAATTGGCTAGGCGGTGGCTGGACTGACGGAATCGAACAACCCGGCTGGGGTTGGGAAAAAGTTACAAGACGACAACATGCTTATGATTTCCCTATGTGGTTTATCCGTCCGAATTTTAAAAGTGAGACAGCGCCACGATCAGTTCAATCTCCTACACAAGCACCTAAAAAAGAAACAGCTAAGCCACAACCTAAAGCAGTAGAACTTAAAATCATCAAAGATGTGGTTAAAGGTTATGACCTACCTAAGCGTGGTAGTAACCCTAAAGGTATAGTTATACACAACGACGCAGGGAGCAAAGGGGCGACTGCTGAAGCATATCGTAACGGATTAGTAAATGCACCTTTATCAAGATTAGAAGCGGGCATTGCGCATAGTTACGTATCAGGCAACACAGTTTGGCAAGCCTTAGATGAATCACAAGTAGGTTGGCATACCGCTAATCAAATAGGTAATAAATATTATTACGGTATTGAAGTATGTCAATCAATGGGCGCAGATAACGCGACATTCTTAAAAAATGAACAGGCAACTTTCCAAGAATGCGCTAGATTGTTGAAAAAATGGGGATTACCAGCAAACAGAAATACAATCAGATTGCACAATGAATTTACCTCAACATCATGCCCTCATAGAAGTTCGGTTTTACACACTGGTTTTGACCCAGTAACTCGCGGTCTATTGCCAGAAGACAAGCGGTTGCAACTTAAAGACTACTTTATCAAGCAGATTAGGGCGTACATGGATGGTAAAATACCGGTTGCCACTGTCTCTAATGAGTCAAGCGCTTCAAGTAATACAGTTAAACCAGTTGCGAGTGCATGGAAACGTAATAAATATGGTACTTACTACATGGAAGAAAATGCTAGATTCACAAACGGTAATCAACCAATCACTGTAAGAAAAATAGGACCATTCTTATCATGCCCGGTAGCTTACCAATTCCAACCTGGTGGATATTGTGATTATACAGAAGTGATGTTACAAGATGGTCATGTTTGGGTAGGATATACATGGGAGGGGCAACGTTATTACTTGCCTATTAGAACATGGAATGGTTCTGCCCCACCTAATCAGATATTAGGTGACTTATGGGGAGAAATCAGTTAG</t>
  </si>
  <si>
    <t>MQAKLTKKEFIEWLKTSEGKQFNVDLWYGFQCFDYANAGWKVLFGLLLKGLGAKDIPFANNFDGLATVYQNTPDFLAKPGDMVVFGSNYGAGYGHVAWVIEATLDYIIVYEQNWLGGGWTDGIEQPGWGWEKVTRRQHAYDFPMWFIRPNFKSETAPRSVQSPTQAPKKETAKPQPKAVELKIIKDVVKGYDLPKRGSNPKGIVIHNDAGSKGATAEAYRNGLVNAPLSRLEAGIAHSYVSGNTVWQALDESQVGWHTANQIGNKYYYGIEVCQSMGADNATFLKNEQATFQECARLLKKWGLPANRNTIRLHNEFTSTSCPHRSSVLHTGFDPVTRGLLPEDKRLQLKDYFIKQIRAYMDGKIPVATVSNESSASSNTVKPVASAWKRNKYGTYYMEENARFTNGNQPITVRKIGPFLSCPVAYQFQPGGYCDYTEVMLQDGHVWVGYTWEGQRYYLPIRTWNGSAPPNQILGDLWGEIS</t>
  </si>
  <si>
    <t>ATGGATATTAACTGGAAATTGAGATTTAAAAATAAAGCAGTATTAACAGGTTTAGTTGGTGCATTGTTGCTATTTATCAAGCAAATTACAGACTTATTCGGATTAGATTTATCAACTCAATTAAATCAAGCTAGCGCGATTATAGGTGCTATTCTCACGCTACTCACAGGTATTGGTGTTATTACTGATCCAACGTCAAAAGGCGTCTCAGATTCATCTATAGCACAGACATATCAAGCGCCTAGAGATAGTAGCAAAGAAGAACAACAGGTTACTTGGAAAACATCTCAAGACAGTAATTTAACGCCGGAATTAAGCACGAAAGCACCAAAAGAATATGATACATCACAACCTTTCACAGACGCCTCTAACGATGTTGGCTTTGATGTGAATGAGTATCATCATGGAGGTGGCGACAATGCAAGCAAAATTAACTAA</t>
  </si>
  <si>
    <t>MDINWKLRFKNKAVLTGLVGALLLFIKQITDLFGLDLSTQLNQASAIIGAILTLLTGIGVITDPTSKGVSDSSIAQTYQAPRDSSKEEQQVTWKTSQDSNLTPELSTKAPKEYDTSQPFTDASNDVGFDVNEYHHGGGDNASKIN</t>
  </si>
  <si>
    <t>ATGGAAGCTAATTTAAAAGGTGTAAAGAAATTGGTATACAAAGGGGTTGAATACTCTAAAGTATTTGCAGGTAATACAAAAGTTTGGTCTAAACCGCCGTCTTTTGTAATTAAACCCTTACCTAAAAATAAATATCCGGATAGCATAGAAGATTCAACAGCAAAATGGACAATAAATGGAGTTGAACCTAACAAAAATTATCAGGTGACAATAGAAAATGTACGCAGCGGTATAATGAGGGTTTCGCAAACTAATTTAGGATCAAGTGATTTAGGAATATCAGGAGTCAATAGTGGAGTTGCAAGTAAAAGCATTAACTTTAGTAATCCTTCCGGGATTTTGTATGTCACTATAAGTGATGTTTATTCAGGATCTCCGACTTTGACCATCGAATAA</t>
  </si>
  <si>
    <t>MEANLKGVKKLVYKGVEYSKVFAGNTKVWSKPPSFVIKPLPKNKYPDSIEDSTAKWTINGVEPNKNYQVTIENVRSGIMRVSQTNLGSSDLGISGVNSGVASKSINFSNPSGILYVTISDVYSGSPTLTIE</t>
  </si>
  <si>
    <t>ATGTACAAAATAAAAGATGTTGAAACGAGAATAAAAAATGATGGTGTTGACTTAGGTGACATTGGCTGTCGATTTTACACTGAAGATGAAAATACAGCATCTATAAGAATAGGTATCAATGACAAACAAGGTCGTATCGATCTAAAAGCACATGGCTTAACACCTAGATTACATTTGTTTATGGAAGATGGCTCTATATTCAAAAATGAGCCCCTTATTATCGACGATGTTGTAAAAGGGTTCCTTACCTACAAAATACCTAAAAAGGTTATCAAACACGCTGGTTATGTTCGCTGTAAGCTGTTTTTAGAGAAAGAAGAAGAAAAAATACATGTCGCAAACTTTTCTTTCAATATCGTTGATAGTGGTATTGAATCTGCTGTAGCAAAAGAAATCGATGTTAAATTGGTAGATGATGCTATTACGAGAATTTTAAAAGATAACGCGACAGATTTATTGAGCAAAGACTTTAAAGAGAAAATAGATAAAGATGTCATTTCTTACATCGAAAAGAATGAAAGTAGATTTAAAGGTGCGAAAGGTGATAAAGGCGAACCGGGACAACCTGGTGCAAAAGGTGAAGCAGGTAAAAAAGGAGAACAAGGCGCACCCGGTAAAAACGGTACTGTAGTATCAATCAATCCTGACACTAAAATGTGGCAAATTGATGGTAAAGATACAGATATCAAAGCAGAACCTGAGTTATTGGACAAAATCAATATCGCAAATGTTGAAGGGTTAGAAGATAAATTGCAAGAAGTTGAAAAAATCAAAGATACAACTCTCAACGACTCTAAAACGTATACGGATACAAAAATTGCTGAACTAGTTGATAGCGCGCCTGAATCTATGAACACATTAAGAGAATTAGCAGAAGCAATACAAAACAACTCTATTTCAGAAAGTGTATTGCAACAGATTGGCTCAAAAGTTAGTACAGAAGATTTTGAGAGGTTCAAACAAACATTAAACAGTTTGTATGCAGATAAAAATCATAGTCATACAATCAAACAGATTGAAGGATTAGAAAATGCTTTATCAAGAAAATCAGACATAAATCATAATCATGACGAGAGGTATGTTTTGTCGTCTCAAGCTTTTACTAAACAACAAGCGGATAATTTATATCAACTAAAAGGCGCATCTCAACCGACGGTTAAAATTTGGACAGGAACAGAAAATGAATATAACTATATATATCAAAAAGACCCGAATACGTTATATTTAATTAAAGGGTGA</t>
  </si>
  <si>
    <t>MYKIKDVETRIKNDGVDLGDIGCRFYTEDENTASIRIGINDKQGRIDLKAHGLTPRLHLFMEDGSIFKNEPLIIDDVVKGFLTYKIPKKVIKHAGYVRCKLFLEKEEEKIHVANFSFNIVDSGIESAVAKEIDVKLVDDAITRILKDNATDLLSKDFKEKIDKDVISYIEKNESRFKGAKGDKGEPGQPGAKGEAGKKGEQGAPGKNGTVVSINPDTKMWQIDGKDTDIKAEPELLDKINIANVEGLEDKLQEVEKIKDTTLNDSKTYTDTKIAELVDSAPESMNTLRELAEAIQNNSISESVLQQIGSKVSTEDFERFKQTLNSLYADKNHSHTIKQIEGLENALSRKSDINHNHDERYVLSSQAFTKQQADNLYQLKGASQPTVKIWTGTENEYNYIYQKDPNTLYLIKG</t>
  </si>
  <si>
    <t>ATGGCTAATTACAGATATCCTAAGGGTTTCCGATTCTATCGTTATTCATCTGGATTTGTACCGGAACCTGGAGACATCGCAGTTTGGCACCCTGGCAACGGAATAGGTTCGGACGGACACACCGCAATAGTAGTAGGACCATCTAATAAAAGTTATTTTTATAGCGTTGACCAAAACTGGGTTAATTCTAATAGTTGGACAGGTTCTCCAGGAAGATTAGTAAGACACCCTTATGTAAGTGTTACAGGCTTTGTTAGGCCTCCATACTCAAAAGATACTAGCAAACCTAGTAGTACTGATACAAGTTCAGCATCAAAAGCCAATGACTCAACAATTACTGGCGAAGCGAAGAAACCGCAATTTAAAGAAGTTAAAACAGTAAAATACACTGCTTACAGCAATGTTTTAGATAAAGAAGAGCACTTCATTGATCATATAGTTGTAATGGGTGATGAACGCTCAGATATTCAAGGATTATATATAAAAGAATCAATGCATATGCGTTCTGTAGACGAACTGTATACGCAAAGAAATAAGTTTATAAGCGATTATGAAATACCGCATTTATATGTCGATAGAGAGGCTACATGGCTTGCTAGACCAACCAATTTTGATGACCCGCGTCACCCTAATTGGCTAGTTATTGAAGTATGTGGTGGTCAAACAGATAGCAAACGACAATTCTTATTGAATCAAATACAAGCGTTAATACGTGGTGTTTGGTTATTGTCAGGGATTGATAAAAACTTATCTGAAACGACGTTAAAGGTAGACCCTAATATTTGGCGTAGTATGAAAGATTTAATTAATTACGACTTGATTAAGCAAGGTATACCGGATAACGCAAAGTATGAGCAAGTTAAAAAGAAAATGCTTGAGACATACATTAAACGAGATATATTGACACGAGAAAATATAAAAGAAGTAACGACAAAAACAACAATAAGAATTAGTGATAAAACATCAGTTGACAGTGCGTCCACACGAGGCCCTACTCCATCAGACGAAAAACCAAGCATCGTTACTGAAACAAGTCCATTCACATTCCAGCAAGCACTGGATAGACAAATGTCTAGGGGTAACCCGAAAAAATCTCATACATGGGGCTGGGCTAATGCAACACGAGCACAAACGAGCTCGGCAATGAATGTTAAGCGAATATGGGAAAGTAACACGCAATGCTATCAAATGCTTAATTTAGGCAAGTATCAAGGCATTTCAGTTAGTGCGCTTAACAAAATACTTAAAGGAAAAGGAACGCTCGACGGACAAGGCAAAGCATTCGCGGAAGCTTGTAAGAAAAACAACATTAACGAAATTTATTTGATCGCGCACGCTTTCTTAGAAAGTGGATACGGAACAAGTAACTTCGCTAGTGGTAGATACGGTGCATATAATTACTTCGGTATTGGTGCATTCGACAACGACCCTGATTATGCAATGACGTTTGCTAAAAATAAAGGTTGGACATCTCCAGCAAAAGCAATCATGGGCGGTGCTAGCTTCGTAAGAAAGGATTACATCAATAAAGGTCAAAACACATTGTACCGAATTAGATGGAATCCTAAGAATCCAGCTACCCACCAATACGCTACTGCTATAGAGTGGTGCCAACATCAAGCAAGTACAATCGCTAAGTTATATAAACAAATCGGCTTAAAAGGTATCTACTTCACAAGGGATAAATATAAATAA</t>
  </si>
  <si>
    <t>MANYRYPKGFRFYRYSSGFVPEPGDIAVWHPGNGIGSDGHTAIVVGPSNKSYFYSVDQNWVNSNSWTGSPGRLVRHPYVSVTGFVRPPYSKDTSKPSSTDTSSASKANDSTITGEAKKPQFKEVKTVKYTAYSNVLDKEEHFIDHIVVMGDERSDIQGLYIKESMHMRSVDELYTQRNKFISDYEIPHLYVDREATWLARPTNFDDPRHPNWLVIEVCGGQTDSKRQFLLNQIQALIRGVWLLSGIDKNLSETTLKVDPNIWRSMKDLINYDLIKQGIPDNAKYEQVKKKMLETYIKRDILTRENIKEVTTKTTIRISDKTSVDSASTRGPTPSDEKPSIVTETSPFTFQQALDRQMSRGNPKKSHTWGWANATRAQTSSAMNVKRIWESNTQCYQMLNLGKYQGISVSALNKILKGKGTLDGQGKAFAEACKKNNINEIYLIAHAFLESGYGTSNFASGRYGAYNYFGIGAFDNDPDYAMTFAKNKGWTSPAKAIMGGASFVRKDYINKGQNTLYRIRWNPKNPATHQYATAIEWCQHQASTIAKLYKQIGLKGIYFTRDKYK</t>
  </si>
  <si>
    <t>ATGGACATTGTGGGTATGCAGTTTAATTATTTAAAAGTATTGGAATTTTATGGTAGAAATAAACATAAAAAGAAGTTATATAAATGCTTATGTACAAGATGTGGTAATGAAAAAATTATGATCGGTACTGCAGTGAAAAACGGGTATTCTAAAAGTTGTGGTTGTCTAGCGAAAGATAACCATCATAAAAAACACGGAATGACAGGCACTTTAATTTATCATAAATGGAAAGCCATGAAACAAAGATGCTATAATCATAATTATGATTTTTATAATGCGTATGGTGGTAGGGGAATAAAGGTTTGTGATGAATGGAAAGATGACTTTATGCAATTCTATAAAGATATGGGAGATGTGCCTTTCAAAGGTGCTGAACTAGATAGAATTGATAATGACGATGATTATAAACCTTCAAATTGTCGATGGGTAAGCCATAAAGAAAACTCAAATAATCGCAGGAAATATCACAATAAAACAGGATATACTGGTGTCACTTTTAAACCTAAAATAAATAAGTATCAAGCTCAATTGTACAAAAACAAAAAATTTATATACTTAGGTGTTTACGAAACTGCAGAAGAAGCGTATTTAGCGTATAAAAAAGCTAAAAATGAATATTAA</t>
  </si>
  <si>
    <t>MDIVGMQFNYLKVLEFYGRNKHKKKLYKCLCTRCGNEKIMIGTAVKNGYSKSCGCLAKDNHHKKHGMTGTLIYHKWKAMKQRCYNHNYDFYNAYGGRGIKVCDEWKDDFMQFYKDMGDVPFKGAELDRIDNDDDYKPSNCRWVSHKENSNNRRKYHNKTGYTGVTFKPKINKYQAQLYKNKKFIYLGVYETAEEAYLAYKKAKNEY</t>
  </si>
  <si>
    <t>ATGGGATTACCTAATCCGAAAAACAGAAAACCTACAGCTAGTGAAGTAGTAGAGTGGGCGAAGTCGAATATTGGTAAGAGGATTAATATAGATAATTATCGTGGTGCTTAA</t>
  </si>
  <si>
    <t>MGLPNPKNRKPTASEVVEWAKSNIGKRINIDNYRGA</t>
  </si>
  <si>
    <t>ATGTTTGGATTTACCAAACGACATGAACAAGATTGGCGTTTAACGCGATTAGAAGAAAATGATAAGACTATGTTTGAAAAATTCGACAGAATAGAAGATAGTCTTAGAGCGCAAGAAAAGATTTATGACAAATTAGATAGAAATTTTGAAGAATTAAAGCGCGACAAGGTAGAAGATGAAAAGAATAAAGAAAAGAATGCCAAGAATATTAGAGACATAAAAATGTGGATTCTAGGTTTGATAGGGACTATCTTCAGTACGATTGTCATAGCTTTACTAAGAACTGTTTTTGGTATTTAA</t>
  </si>
  <si>
    <t>MFGFTKRHEQDWRLTRLEENDKTMFEKFDRIEDSLRAQEKIYDKLDRNFEELKRDKVEDEKNKEKNAKNIRDIKMWILGLIGTIFSTIVIALLRTVFGI</t>
  </si>
  <si>
    <t>ATGAAGATGATTTATCCAACTTTTAAAGACATTAAAACTTTTTATGTTTGGGGTTACTATAAAAACGAGCAAATTAAGTGGTACGTAGACAAGGGTTTAATCGATAAAGAAGAATACGCTTTAATCACTGGAGAAAAATATCCAGAAACAAAAGATGAAAAGTCAGAGGTGTAA</t>
  </si>
  <si>
    <t>MKMIYPTFKDIKTFYVWGYYKNEQIKWYVDKGLIDKEEYALITGEKYPETKDEKSEV</t>
  </si>
  <si>
    <t>ATGAAAATCACAGTAAACGATAAAAACGAAGTTATCGGATTCGTTAATACTGGCGGTTTACGCAATAGTTTAGATGTAGATGATAACAATGTGCCTATTAAATTTAAAGAAGAGTTCGAACCTAGAAAGTTTGTTTTCACTAACGGCGAAATTAAATACAATAGCAATTTCGAAAAAGAAGACGTACCGAATGCATCAAACCAACAAAGTGCGTCAAATTTAAGTGATGAGGAACTTCGCGGAATGGTTGCGAGTATGCAAATGCAGGTGGCACAAGTAAACGTATTAACAATGGAATTAGCTCAACAAAACGCTATGTTAACACAACAGTTGACTGAACTGAAAACTAACAAAACAAGTACTGAGGGGGACGTTTAA</t>
  </si>
  <si>
    <t>MKITVNDKNEVIGFVNTGGLRNSLDVDDNNVPIKFKEEFEPRKFVFTNGEIKYNSNFEKEDVPNASNQQSASNLSDEELRGMVASMQMQVAQVNVLTMELAQQNAMLTQQLTELKTNKTSTEGDV</t>
  </si>
  <si>
    <t>ATGGTAGTAGATAATTTTTCGAAAGATGATAACTTAATCGAGTTACAAACAACATCACAATATAATCCGGTTATTGACACAAACATCAGTTTCTATGAATCAGATAGAGGAACTGGTGTTTTAAATTTTGCAGTAACTAAGAATAACAGACCGTTATCTATAAGTTCTGAACATGTTAAAACATCTATCGTGTTAAAAACCGATGATTATAACGTAGATAGAGGCGCTTATATTTCAGACGAATTAACGATAGTAGACGCAATTAATGGGCGTTTGCAGTATGTGATACCGAATGAATTTTTAAAACATTCAGGCAAGGTGCATGCTCAGGCATTCTTTACACAAAACGGGAGTAATAATGTTGTTGTTGAACGTCAATTTAGCTTCAATATTGAAAATGATTTAGTTAGTGGGTTTGATGGTATAACAAAGCTTGTTTATATCAAATCTATTCAAGATACTATCGAAGCTGTCGGTAAAGACTTTAACCAATTAAAGCAAAATATGGCTGATACACAAACGTTAATAGCAAAAGTGAATGATAGTGCGACAAAAGGCATTCAACAAATCGAAATCAAGCAAAACGAAGCTATACAAGCTATTACTGCGACGCAAACTAGTGCAACACAAGCTGTTACAGCTGAAGTCGATAAAATAGTTGAAAAAGAGCAAGCGATTTTTGAACGTGTTAACGAAGTTGAACAACAAATCAATGGCGCTGACCTTGTTAAAGGTAATTCAACAACAAATTGGCAAAAGTCTAAACTTACAGATGATTACGGTAAAGCAATTGAATCGTATGAGCAGTCCATAGATAGCGTTTTAAGCGCAGTTAACACATCTAGGATTATTCATATCACTAGCGCGACAGATGCGCCCTCATTTAAAGATATAGGTACTGTCGATACACCTAAAGAAGATGGCGTTGACGATGGTTCAGATATTCCGGTAGCTCCTAACACTTTAGGAAAATCAGGCGTGTTAGTTGTCTATGTTGTTGATGATAGTACGGCACGTGCAACATGGTATCCAGATGATTCAAACGACGAATATACAAAATATAAAATTAGTGGCACATGGTACCCGTTTTATAAAAAGAATGACGGTGACTTAACTAAGCAATTTGTTGAAGAAACGTCTAACAACGCTTTAAATCAAGCTAAGCAGTATGTAGATGATAAATTCGGAACAACGAGCTGGCAACAACATAAGATGACAGAGGCGAATGGTCAATCAATTCAAGTTAACTTAAATAATGCGCAAGGCGATTTGGGATATTTAACTGCTGGTAATTACTATGCAACAAGAGTGCCGGATTTACCAGGTAGCGTTGAAAGTTATGAGGGTTATTTATCGGTATTCGTTAAAGATGATACAAACAAGCTATTTAACTTCACGCCTTATAACTCTAAAAAGATTTACACACGATCAATCACAAACGGAAGACTTGAGCAACAGTGGACAGTTCCTAATGAACATAAGTCAACGGTATTGTTCGACGGTGGCGCAAATGGTGTAGGTACAACAATCAATCTAACTGAACCGTACACAAACTATTCTATTTTGTTGGTAAGTGGAACTTATCCAGGTGGCGTTATTGAGGGATTCGGACTAACCGCATTACCTAACGCGATTCAATTGAGTAAAGCGAATGTAGTTGACTCAGACGGCAACGGTGGCGGTATTTATGAGTGCTTACTATCCAAAACAAGTAGCACTACTTTAAGAATAGATAACGATGTGTACTTTGATTTAGGTAAAACATCAGGTTCTGGAGCGAATGCCAACAAAGTTACTATAACTAAAATTATGGGGTGGAAATAA</t>
  </si>
  <si>
    <t>MVVDNFSKDDNLIELQTTSQYNPVIDTNISFYESDRGTGVLNFAVTKNNRPLSISSEHVKTSIVLKTDDYNVDRGAYISDELTIVDAINGRLQYVIPNEFLKHSGKVHAQAFFTQNGSNNVVVERQFSFNIENDLVSGFDGITKLVYIKSIQDTIEAVGKDFNQLKQNMADTQTLIAKVNDSATKGIQQIEIKQNEAIQAITATQTSATQAVTAEVDKIVEKEQAIFERVNEVEQQINGADLVKGNSTTNWQKSKLTDDYGKAIESYEQSIDSVLSAVNTSRIIHITSATDAPSFKDIGTVDTPKEDGVDDGSDIPVAPNTLGKSGVLVVYVVDDSTARATWYPDDSNDEYTKYKISGTWYPFYKKNDGDLTKQFVEETSNNALNQAKQYVDDKFGTTSWQQHKMTEANGQSIQVNLNNAQGDLGYLTAGNYYATRVPDLPGSVESYEGYLSVFVKDDTNKLFNFTPYNSKKIYTRSITNGRLEQQWTVPNEHKSTVLFDGGANGVGTTINLTEPYTNYSILLVSGTYPGGVIEGFGLTALPNAIQLSKANVVDSDGNGGGIYECLLSKTSSTTLRIDNDVYFDLGKTSGSGANANKVTITKIMGWK</t>
  </si>
  <si>
    <t>ATGGCTTACGGATTAATTACAAGTTTACATTCAATGACAGGTCGGAAAATAGTTGCTCAACATGAGTATAACTATCGCTTGTTAGATGAAGGTATGAGCAAACTTGAGAAAATGTTTATATACCATCAAAAAGAAGAAATATACGCACACTCAGCGAAACAAATTAAATACTTGAATGACAGTGTTGAAGATTATTTAACGTATTTAAATGGCCGTTTTAGCAATATGATTCTAGGCCATAACGGCGACGGTATCAATGAAGTAAAAGACGCGCGTATTGATAATACAGGTTATGGTCATAAGACATTGCAAGATCGTTTGTATCATGATTATTCAACACTAGATGCTTTCACTAAAAAGGTTGAGAAAGCTGTAGATGAACACTATAAAGAATATCGAGCGACAGAATACCGATTCGAACCAAAAGAGCAAGAACCGGAATTTATCACTGATTTATCGCCATATACAAATGCAGTAATGCAATCATTTTGGGTAGACCCTAGAACGAAAATTATTTATATGACGCAAGCTCGTCCAGGTAATCATTACATGTTATCTAGATTGAAGCCCAACGGACAATTTATTGATAGATTGCTTGTTAAAAACGGCGGTCACGGTACACACAATGCGTATAGATACATTGATGGAGAATTATGGATTTATTCAGCTGTATTGGACAGTAACAAAAACAACAAGTTTGTACGTTTCCAATATAGAACTGGAGAAATAACTTATGGTAATGAAATGCAAGATGTCATGCCGAATATATTTAACGACAGATATACGTCAGCGATTTATAATCCGGTAGAAAATTTAATGATTTTTAGACGTGAATATAAACCCACTGAAAGACAACTTAAGAATTCGTTGAACTTTGTTGAGGTTAGAAGTGCTGACGATATTGATAAAGGTATAGACAAAGTATTGTATCAAATGGATATACCTATGGAATACACTTCAGATACACAACCTATGCAAGGTATCACTTATGATGCAGGTATCTTATATTGGTATACAGGTGATTCGAATACAGCCAACCCTAACTACTTACAAGGTTTCGATATAAAAACAAAAGAATTGTTATTTAAACGACGTATCGATATTGGCGGTGTGAATAATAACTTTAAAGGAGACTTCCAAGAAGCTGAGGGTCTAGATATGTATTACGATCTAGAAACAGGACGCAAAGCGCTTTTAATAGGGGTAACTATTGGACCTGGTAACAACAGACATCACTCAATTTATTCCATCGGCCAAAGAGGTGTTAACCAATTCTTAAAAAACATTGCACCTCAAGTATCGATGACTGATTCAGGCGGACGTGTTAAACCGTTACCAATACAGAACCCAGCATATCTAAGTGATATTACGGAAGTTGGTCATTACTATATCTATACGCAAGACACACAAAATGCATTAGATTTCCCGTTACCGAAAGCGTTTAGAGATGCAGGTTGGTTCTTTGATGTACTGCCTGGACACTATAATGGTGCTCTAAGACAAGTACTTACCAGAAATAGCACAGGTAGAAATATGCTTAAATTCGAACGTGTCATTGACATTTTCAATAAGAAAAACAACGGAGCATGGAATTTCTGTCCGCAAAACGCCGGTTATTGGGAACATATCCCTAAGAGTATTACAAAATTATCAGATTTAAAAATCGTTGGTTTAGATTTCTATATCACTACTGAAGAATCAAAACGATTTACTGATTTTCCTAAAGACTTTAAAGGTATTGCAGGTTGGATATTAGAAGTAAAATCGAATACACCAGGTAACACAACACAAGTATTAAGACGTAATAACTTCCCGTCTGCACATCAATTTTTAGTTAGAAACTTTGGTACTGGTGGCGTTGGTAAATGGAGTTTATTCGAAGGAAAGGTGGTTGAATAA</t>
  </si>
  <si>
    <t>MAYGLITSLHSMTGRKIVAQHEYNYRLLDEGMSKLEKMFIYHQKEEIYAHSAKQIKYLNDSVEDYLTYLNGRFSNMILGHNGDGINEVKDARIDNTGYGHKTLQDRLYHDYSTLDAFTKKVEKAVDEHYKEYRATEYRFEPKEQEPEFITDLSPYTNAVMQSFWVDPRTKIIYMTQARPGNHYMLSRLKPNGQFIDRLLVKNGGHGTHNAYRYIDGELWIYSAVLDSNKNNKFVRFQYRTGEITYGNEMQDVMPNIFNDRYTSAIYNPVENLMIFRREYKPTERQLKNSLNFVEVRSADDIDKGIDKVLYQMDIPMEYTSDTQPMQGITYDAGILYWYTGDSNTANPNYLQGFDIKTKELLFKRRIDIGGVNNNFKGDFQEAEGLDMYYDLETGRKALLIGVTIGPGNNRHHSIYSIGQRGVNQFLKNIAPQVSMTDSGGRVKPLPIQNPAYLSDITEVGHYYIYTQDTQNALDFPLPKAFRDAGWFFDVLPGHYNGALRQVLTRNSTGRNMLKFERVIDIFNKKNNGAWNFCPQNAGYWEHIPKSITKLSDLKIVGLDFYITTEESKRFTDFPKDFKGIAGWILEVKSNTPGNTTQVLRRNNFPSAHQFLVRNFGTGGVGKWSLFEGKVVE</t>
  </si>
  <si>
    <t>ATGCCGGTATTATTAAAAAGTTTGCAAGGCGTCGGTCATGCGATTTATGTTAATACAAAATTAAATGAAAAATTGAATGAAGATAGCACGTTAGACATTGATATGATAGAAAATGCCAGCACTTTCGACGCAATCGGCGCTATTACAAAGATGTGGACTATCACAAATGTAAAGGGGGAAGATGACCTCAATGAATATGTGATAGTAATGCTTGATAAATCAACGATTGGAAACAAAATCAAACTTAGTATCAAAGCGAGACAAAAAGAATTAGATGATCTAAACAATTCTAGGATTTACCAAGAATATAACGAAAGTTTCACAGGCGTAGAGTTTTTTAACACTGTATTTAAAGGAACTGGTTATAAGTACGTATTGCACACTAAGGTTGACGCATCAAAGTTCGAGGGGTTAGGTAAGGGAGACACAAGACTTGAGATATTCAAAAAAGGGCTTGAACGCTATCATCTCGAATATGAGTACGACGCTAAAACAAAAACATTTCACTTGTATGACGAATTATCAAAAGTAGCAAACTACTATATTAAATCAGGTGTAAATGCTGATAACGTCAAAATTCAAGAAGATGCTTCTAAATGCTACACATATATAAGAGGTTATGGCGACTTTGACGGTCAACAAACTTTTACAGAGGCTGGATTACAATTCGAATTCACACACCCATTAGCACAACTGATTGGGAAAAGGGAAGCGCCTCCGTTAATAGATGGACGTATAAAAAAAGAGGATGTTTTAAAAAAATCAATGGAGCTAGTGATAAAGAAAAGTGTCACTGCTTCTATTTCTTTGGACTTCGTAGCACAGCCTGAGCATTTTCCAGAGGCTAATCCTAGAATTGGCGATGTCGTAAGAGTGGCCGAACCAACTATAGGCTATAACGACTTAGTAAGAATAGTCGAGATTACTACACATAGAGATGCATATAACAACATCATCAAACAAGATGTAGTATTAGGCGATTTTACAATGCGTGACAGATATAGAAAAGCTATCCATGAAGCTACGAACTATGTTAAGAATGTAAAAACAACTAAGTCAGACCCAGCTAAGTACTTGAGAGAACTAAACGCTAAAGTCAACGCTAGTTTATCTATAAATAATGAGTTAGTTAAGCAGAATGAAAAAATAAACGCAAAAGTCGATAAGATGAGTACTAAAACAGTTACAACTGCGAATGGCACGATCATGTACGACTTTACGAGTCAATCAAGTATAAGAAATATCAAATCTATTGGAACGATTGGCGATTCTGTAGCTAGAGGGTCTCATGCAAAAACTAATTTCACAGAAATGTTAGGCAAGAAATTAAAAGCGAAAACGACCAACCTTGCAAAAGGTGGCGCAACTATGGCAACAGTTCCAATAGGTAAAGAAGCGGTAGAAAACAGCATTTATAGACAAGCAGAGCAAATAAGAGGAGACCTAATCATATTACAAGGCACTGATGATGACTGGTTACACGGTTATTGGGCAGGCGTACCGATAGGCACTGATAAAACGGATACAAAAACGTTTTACGGTGCCTTTTGTTCTGCAATTGAAGTTATTAGAAAGAATAATCCAGATTCAAAAATACTAGTGATGACAGCTACAAGACAATGCCCTATGAGTGGTACAACAATACGCCGTAAAGACACGGACAAAAACAAACTAGGGTTAACACTTGAGGACTATGTAAACGCTCAAATATTAGCTTGTAGTGAGTTAGATGTACCAGTGTTTGACGCATATCACACAGATTACTTTAAGCCATACAATCCAGCTTTTAGGAAAGCGAGCATGGAGGACGGCTTACACCCTAACGAAAAAGGTCACGAGGTTATTATGTACGAGTTAATCAAGGATTATTACAGTTTTTACGACTAA</t>
  </si>
  <si>
    <t>MPVLLKSLQGVGHAIYVNTKLNEKLNEDSTLDIDMIENASTFDAIGAITKMWTITNVKGEDDLNEYVIVMLDKSTIGNKIKLSIKARQKELDDLNNSRIYQEYNESFTGVEFFNTVFKGTGYKYVLHTKVDASKFEGLGKGDTRLEIFKKGLERYHLEYEYDAKTKTFHLYDELSKVANYYIKSGVNADNVKIQEDASKCYTYIRGYGDFDGQQTFTEAGLQFEFTHPLAQLIGKREAPPLIDGRIKKEDVLKKSMELVIKKSVTASISLDFVAQPEHFPEANPRIGDVVRVAEPTIGYNDLVRIVEITTHRDAYNNIIKQDVVLGDFTMRDRYRKAIHEATNYVKNVKTTKSDPAKYLRELNAKVNASLSINNELVKQNEKINAKVDKMSTKTVTTANGTIMYDFTSQSSIRNIKSIGTIGDSVARGSHAKTNFTEMLGKKLKAKTTNLAKGGATMATVPIGKEAVENSIYRQAEQIRGDLIILQGTDDDWLHGYWAGVPIGTDKTDTKTFYGAFCSAIEVIRKNNPDSKILVMTATRQCPMSGTTIRRKDTDKNKLGLTLEDYVNAQILACSELDVPVFDAYHTDYFKPYNPAFRKASMEDGLHPNEKGHEVIMYELIKDYYSFYD</t>
  </si>
  <si>
    <t>TTGATAGCCCATGATGTAGAAATTATTAAAAATGGTGTGAAGTATCGTGTCAGTGACAATCCTCACACTTACAAACACTTAAGAGTGCTTGATTACAACGTTATCGGTTCGGGTTACAAAAGGAATTATTCGCCTTTAGATGGTGTTGATGGACGTTTTCACAATTACGCTAAAGAGGAATATAAAAAAGTTGAATTAAGGTTGAGGTATGAAGTACCTAAAATTGCTTATGCCTCACATCTTAAATCAGACATTCAAACATTGTTTTATGGTCGCTTTTACCTAAGAGAATTGGCAACGCCGGATAACACTATCAAATTTGAAAATATGTTCGAACCATTAGAACAAGAATTTGAATTAGATTATGTTGATGGTAGACAACTATTTGTTGGATTAGTTAGCGAAGTATCTTTTGACACAACTAAGACATCAGGAGAAATCACGTTGACCTTTGAGACGACAGAATTGCCGTTCTTTGAAAGTATCGGCTATAGCACTGATTTAGAAAGTGATAACGATTTAGAAAAATGGTCAGTACCGGACAGAATAGCGCTAAATGAAAATGATAGAAGTAGACAAATGACATTCTATAATACGAGTTCTGGAGATGTTTATTACAACGGAGATGTAGCATTAACGCAGTTCAACCAATTCAATGTAGTTGAAATTGAATTAGCCGAAGATGTTAAAGCTGATGATAAAGACGGTTTCACTTTCTATATGGATAAAGGAAATATCTCAGTAATTAAAGATGTCGATTTAAAAGCAGGCGATAAAATCATTTTTGATAACAAGCACACATATAAAGACAATTTAAATATTGACCTATACAACAAGACGTTAGAACAACCGGTGTTGTATCCCGGTTGGAATCATTTTAAAGCCAACAGACTTATGAAAAAGATAGTCTTTAGACACAAATTATATTACAGATAA</t>
  </si>
  <si>
    <t>MIAHDVEIIKNGVKYRVSDNPHTYKHLRVLDYNVIGSGYKRNYSPLDGVDGRFHNYAKEEYKKVELRLRYEVPKIAYASHLKSDIQTLFYGRFYLRELATPDNTIKFENMFEPLEQEFELDYVDGRQLFVGLVSEVSFDTTKTSGEITLTFETTELPFFESIGYSTDLESDNDLEKWSVPDRIALNENDRSRQMTFYNTSSGDVYYNGDVALTQFNQFNVVEIELAEDVKADDKDGFTFYMDKGNISVIKDVDLKAGDKIIFDNKHTYKDNLNIDLYNKTLEQPVLYPGWNHFKANRLMKKIVFRHKLYYR</t>
  </si>
  <si>
    <t>ATGGAAAAGAATTTTCTAGCTCGTATTACAGCTATAATCAGTGATTTTAAAAGGAATATGAGAACTGCTCAACGTATGGCTAAAACTGATATACCGGACGAAATCAAGACAGAAGTTACAGCTAACATAAGAGATTACCAAAGAGAGTTAACGCGAGCTAAATCGATGGCTCAGCGATGGCGAGAACATAAAGTTAATATCGATGCAGATGCTAGCAAAGTGAAACAAGTCATATCGTTTGTTAAAGTAGAACTATCGAATATCAGACGTAAAAAAGTTGAAATTGATGGCGACGCAAGCGGATTAAAAAGAAATGTTGCGACTTCTAAAGCAATGTTAGCTGGTTGGCGCAAACACACTGTTAAATTAGATTTTGATACAACTGGAATGACGAAAATGCAAGTAGCGTTGACTGCTGGTAAAAGAGCGTTAGATCAGTATCAATCAACAATGGATGGCATCGCATCAAATATTAGAACTTTCGGTACTATCTTCGCACAACAAGTCAAAGGTTTAATGATTGCTAGTATACAAGCGTTAATACCAGTAATTGCTGGATTAGTTCCGGCTATTATGGCGGTACTTAATGCCGTTGGTGTATTAGGTGGTGGCGTCGTTGGTTTAGCTGGTGCATTCTCTGTAGCAGGTGTTGGAGCGGTTGGTTTCGGCGCAATGGCTATTACTGCACTAAAAATGGTAAAAGATGGAACATTAGCAGTAACAAAAGAAGTTCAAAACTTTAGAGATGCAAGCGATCAGTTAAAAACTACATGGCAAGGCATTGTAAAAGAGAATCAAGCAAGTATCTTTAATGCGATGTCAGCGGGTATCAGAGGCGTTACAAGTGCGATGTCGCAATTAAAACCTTTCTTATCCGAAGTATCTATGCTGGTAGAAGCGAACGCGCGCGAGTTTGAGGATTGGGTTAAACATTCTGAAACGGCTAAGAAAGCGTTTGAAGCATTGAATAGCATAGGTGGTGCAATCTTCGGAGATTTATTGAACGCTGCAGGACGATTTGGCGACGGATTAGTTAACATTCTCACTCAATTAATGCCATTGTTCAAATTCGTGTCTCAAGGATTACAGAACATGTCTATAGCTTTCCAAAATTGGGCTAATAGTGTAGCTGGTCAGAATGCTATTAAAGCGTTTATTGACTACACTACCACTAACTTACCTAAGATTGGCCAGATATTTGGTAATGTATTCGCTGGTATTGGTAATTTAATGATTGCTTTTGCTCAAAACAGTTCTAATATTTTTGACTGGTTAGTTAAATTAACTTCTCAATTTAGAGCGTGGTCAGAACAAGTAGGACAATCACAAGGGTTCAAAGACTTTATAAGTTACGTTCAAGAGAATGGTCCTACTATTATGCAATTAATCGGTAACATCATAAAAGCATTAGTAGCATTTGGCACTGCAATGGCTCCTATAGCTAGTAAATTGTTAGACTTTATCACTAATCTAGCTGGTTTTATCGCTAAGCTATTCGAGACACACCCAGCTATAGCACAAGTTGCTGGTGTTATGGGTATTTTAGGTGGTGTATTTTGGGCTTTAATGGCTCCGATTGTTGCTATAAGTAGTGTGCTTACAAATGTGTTTGGCTTGAGTTTATTCAGTGTCGTCGAAAAGATTTTAGAATTCGTTAGAACATCAAGTTTAGTTACTGGAGCTTTGGAAGCATTAACAGGTGTTTTTGGAACGATTTCAGCACCTATTTTAGCGGTAATTGCAGTAATTGGCGCATTTATCGGTGTCCTAGTTTATTTATGGAAAACAAACGAGAATTTCAGAAACACTATTACTGAAGCGTGGAACGGTGTTAAAACGGCGGTTTCTGGTGCGATTCAAGGTGTAGTTGGCTGGTTAACTGAATTGTGGGGCAAAATCCAATCTACCTTACAACCGATAATGCCTATATTGCAAGTTTTAGGGCAAATATTCATGCAAGTTTTAGGTGTTTTGGTAATAGGTATCATCACAAACGTTATGAATATCATACAGGGTTTGTGGACGTTAATTACAATTGCATTTCAAGCCATAGGAACAGTGATATCCGTGGCAGTCCAAATCATAGTAGGTTTATTCACTGCTTTAATTCAGTTGCTTACTGGCGACTTCTCAGGTGCTTGGGAGACTATTAAAACTACGGTTACCAATGTACTTGATACGATTTGGCAATACATGCAATCAGTTTGGGAGTCAATCATCGGCTTTTTAACTGGCGTAATGAATCGAACACTTTCTATGTTTGGTACAAGTTGGTCGCAGATATGGAGTACAATCACTAATTTTGTTAGCAGTATTTGGAACAGTGTTACAAGTTGGTTTAGTCGTGTTGCTTCGAGTGTGGCCGAAAAAATGGGACAAGCACTAAACTTTATTATCACAAAAGGTTCTGAATGGGTTTCTAATATTTGGAATACTGTTACAAGTTTCGCAAGTAAAGTAGCTGATGGATTTAAAAGAGTTGTCTCAAATGTAGGCGACGGCATGAAAAACGCGCTTGATAAGATTAAAAGCTTTTTCAGCGATTTTTTAAATGCCGGAGCAGAATTAATAGGCAAAGTAGCTGAGGGTGTAGCTAACGCTGCGCACAAAGTAGTCAGTGCGGTAGGCGATGCGATTTCATCAGCGTGGGACTCAGTAACTTCATTCGTAAGTGGACACGGTGGAGGTAGCGGTTTAGGTAAAGGTTTAGCGGTATCACAAGCTAAAGTAATGGCTACTAGCTTCGGTAAAACGTTCACAAGTGAGTTAGGTTCAACGTTGACAGATGGATTCAACGACAGTTTAACACCAAGCGTTGACGGCCATATGACAAACGATGTGCAACATAGCATGAAAGAAAATAACAGACCTATTGTTAATGTAACTGTTAGAAACGAGGGCGATCTAAACATGATTAAATCTCACATTGACGATATGGATGCAAAAGATGGTAGTTTCAACTTAATGTAA</t>
  </si>
  <si>
    <t>MEKNFLARITAIISDFKRNMRTAQRMAKTDIPDEIKTEVTANIRDYQRELTRAKSMAQRWREHKVNIDADASKVKQVISFVKVELSNIRRKKVEIDGDASGLKRNVATSKAMLAGWRKHTVKLDFDTTGMTKMQVALTAGKRALDQYQSTMDGIASNIRTFGTIFAQQVKGLMIASIQALIPVIAGLVPAIMAVLNAVGVLGGGVVGLAGAFSVAGVGAVGFGAMAITALKMVKDGTLAVTKEVQNFRDASDQLKTTWQGIVKENQASIFNAMSAGIRGVTSAMSQLKPFLSEVSMLVEANAREFEDWVKHSETAKKAFEALNSIGGAIFGDLLNAAGRFGDGLVNILTQLMPLFKFVSQGLQNMSIAFQNWANSVAGQNAIKAFIDYTTTNLPKIGQIFGNVFAGIGNLMIAFAQNSSNIFDWLVKLTSQFRAWSEQVGQSQGFKDFISYVQENGPTIMQLIGNIIKALVAFGTAMAPIASKLLDFITNLAGFIAKLFETHPAIAQVAGVMGILGGVFWALMAPIVAISSVLTNVFGLSLFSVVEKILEFVRTSSLVTGALEALTGVFGTISAPILAVIAVIGAFIGVLVYLWKTNENFRNTITEAWNGVKTAVSGAIQGVVGWLTELWGKIQSTLQPIMPILQVLGQIFMQVLGVLVIGIITNVMNIIQGLWTLITIAFQAIGTVISVAVQIIVGLFTALIQLLTGDFSGAWETIKTTVTNVLDTIWQYMQSVWESIIGFLTGVMNRTLSMFGTSWSQIWSTITNFVSSIWNSVTSWFSRVASSVAEKMGQALNFIITKGSEWVSNIWNTVTSFASKVADGFKRVVSNVGDGMKNALDKIKSFFSDFLNAGAELIGKVAEGVANAAHKVVSAVGDAISSAWDSVTSFVSGHGGGSGLGKGLAVSQAKVMATSFGKTFTSELGSTLTDGFNDSLTPSVDGHMTNDVQHSMKENNRPIVNVTVRNEGDLNMIKSHIDDMDAKDGSFNLM</t>
  </si>
  <si>
    <t>ATGACAAGTCGTTACATAGGTTATATGAGTAATGACGAGCTAATGAGCATGCTACCTGCCGAATGGAATGACTGGATTATTGGCGCTAGACAAGCATTGATTGACCAAAGGGACATCGCGTTGTACGGCGCTCAATATAATGCGGTCGCTCAAGCTGGTAAATCACTAAAACGTTTTGTTAGGCAGAACGAAAGAGAACATTATATTATTCGTGGTCAAGAAGACGAATATGAAAAAATGAAACAGCGTGAGCTAGCTAAAAACAAACGTAAAAGAGAAATACAAAAACAAGGGACTCGCAAGTTCCTTAACAGCTTAAAAACAAGTCATAAAGGAGGTTAG</t>
  </si>
  <si>
    <t>MTSRYIGYMSNDELMSMLPAEWNDWIIGARQALIDQRDIALYGAQYNAVAQAGKSLKRFVRQNEREHYIIRGQEDEYEKMKQRELAKNKRKREIQKQGTRKFLNSLKTSHKGG</t>
  </si>
  <si>
    <t>ATGACTGAAACAACTTTTAATCCAATTACATCATTAACGATTAACAATGAAGAAGTGAAAGCAAAAGCAACATTTATGTTCGATAAAACCGCTAAAAAATTTGCAACTGAACAAGAAGATAACAAAGGTAGAAAACAAAAAACCTCAGGATTTACTAATGTTTATAACGCTTTATTAGAGCGTGACACAGTGGCAATTGTAGACTTTTGGGAATGCGCAACAGCTTATCTAGGTAAAAGCGCACCTAAAAGAGAAGATATTGAAGCGGAAATCATGGAAATCATCGAAAGAGAAAACGACACGTTAAATCTATTACAAGGTGCGTTGGACGTAATGAATAATAGTGGTTTTTTCAAGCAGAAATCACGTCTATTCTGGACACAGATGAACCAAGCGCCATCGTTAGCCAAAGAAGACGAGAAAGAGGGCGCGAAAGCTGGTATCGAGATGATGAAGAACAACTACAAAGAAATCATGACCGTAGCACCTTATTAG</t>
  </si>
  <si>
    <t>MTETTFNPITSLTINNEEVKAKATFMFDKTAKKFATEQEDNKGRKQKTSGFTNVYNALLERDTVAIVDFWECATAYLGKSAPKREDIEAEIMEIIERENDTLNLLQGALDVMNNSGFFKQKSRLFWTQMNQAPSLAKEDEKEGAKAGIEMMKNNYKEIMTVAPY</t>
  </si>
  <si>
    <t>ATGGCGCAGGATAAATATATTGTCGCTCTCCAAATCGCTGATAAAGATTTAGCTAAGAAGCTAACTATCGAAGAAGCAACGCTTTTAGGTAGTTTAGCAGAGGGTGGGCACACTATCAGTAATGACCTTGCTGAAATCATTCAAGGCGGTAAGAAAGATTATAGCCGTAACTCTGTCGAAGAAGAAATCAAGTTAACGCTTGATGTCGTTCCGGGAGATAAAGGTCAATTAGCATTAAAAGAATCGGTTAAGCAATTCAAACAATTACGTGTTTGGATTTGGGAAACTAAAAAACGCGATGGCAAACATCACGGTGTATTCGCATATGTAGTTATCGAAGAGCACGAATGGTCATTTGATGACGAAGATAACAAAATCGAAATCACAGCGAAAGTTAAGTTCAATAGTGCAGACGGTACAATCAACGATTTACCAAAAGAATGGCTTAACCCTAGCGCATTGGCTCCAGTTGTTGAATTCGAAGACATGAACGCTTACGAAGATAGTTATGAAAACCGAACTAAAAAAACAACTGCTGGCAGTAGCGATTTAAGTATGTAA</t>
  </si>
  <si>
    <t>MAQDKYIVALQIADKDLAKKLTIEEATLLGSLAEGGHTISNDLAEIIQGGKKDYSRNSVEEEIKLTLDVVPGDKGQLALKESVKQFKQLRVWIWETKKRDGKHHGVFAYVVIEEHEWSFDDEDNKIEITAKVKFNSADGTINDLPKEWLNPSALAPVVEFEDMNAYEDSYENRTKKTTAGSSDLSM</t>
  </si>
  <si>
    <t>ATGTGGGTATCAGTTGAACGGTACTTATTTAACAAAGTATATAACAAATTAAAAAGTAACCCTATTATCCAAAAACAATTGGACGGTAGGGTTTTTGATTGCGTTCAAAAAGACGCTGTTTACCCATATATCGTTGTGGGTGAAACAAACGTCACTAACAAAGAAACGACCACGAGCATGGTCGAAGATGTCGGCATCACATTGCATGTTTATAGTCAAGCGCGTAATAGAGATGAGGCATCACAAATAATTCAATTTTTAGGCTTCGTCTTAAATAACGAAATCGAAATTGATTATTATTCATTCATTAAAAGTCGGATTGATACACAAGAAGTTATTACTGACATAGATCAGTACACTAAACACGGTATCATTCGGCTTGTTTTTAAATACAGACATAACACATTACAAAGGAGTGTAACGAATGGCGCAGGATAA</t>
  </si>
  <si>
    <t>MWVSVERYLFNKVYNKLKSNPIIQKQLDGRVFDCVQKDAVYPYIVVGETNVTNKETTTSMVEDVGITLHVYSQARNRDEASQIIQFLGFVLNNEIEIDYYSFIKSRIDTQEVITDIDQYTKHGIIRLVFKYRHNTLQRSVTNGAG</t>
  </si>
  <si>
    <t>TTGGCAAAGGTTAAGTATGGTAATTGGGACTTAGTAAAAGAGTTGGAAAATTACGAGCGAGACATGGAGCGATGGGTCAAACGAGGTATAGCAAAGACTACTGCTAAGATTCACAATACAATCATTTCATTAATGCCAGTTGATACCGGATATCTTAGAGAAAGTGTAACAATGGACTTTAAAGACGGCGGTTTTACTGGTGTTATTAATATTGGTAGTGAATACGCAATATATGTCAATTATGGTACTGGTATATATTCAACAGGCGCTGGAGGTAGTAGAGCGAAAAAGATACCGTGGTCATACAAGGATGCAAACGGTAAGTGGCACACTACTAAAGGACAACATGCTCAACCTTTTTGGGAGCCGGCAATAGACGCTGGGCGAGCATTCTTTAATAAGTATTTTTCGTGA</t>
  </si>
  <si>
    <t>MAKVKYGNWDLVKELENYERDMERWVKRGIAKTTAKIHNTIISLMPVDTGYLRESVTMDFKDGGFTGVINIGSEYAIYVNYGTGIYSTGAGGSRAKKIPWSYKDANGKWHTTKGQHAQPFWEPAIDAGRAFFNKYFS</t>
  </si>
  <si>
    <t>ATGTTTAATCCGTTTGATGAGTTTCCGCACACAATTGAAATTGGAGAGGTTGAAGTTGCAGGAACATTTCCTAAAGAATACGAGCGTTTTAAAAGTAACGAAACAATTAAAGGATTTATGGATACGCCTACATCAAGCGAGACACTCAAATTTCATCAAATGAGCAAAGACTTCGACCGTAACCTATATACGCCGTATCACATACCAATAACAAACAAAACTTTATTTAATTACGAGGGTAAAACGTACGAAGTTGTAGGCGAACCGGTCGACCAAGGCGGACAACATGAAATCAATTTAACTAGATTGAGGGTGCGATCTATTGGCAAAGGTTAA</t>
  </si>
  <si>
    <t>MFNPFDEFPHTIEIGEVEVAGTFPKEYERFKSNETIKGFMDTPTSSETLKFHQMSKDFDRNLYTPYHIPITNKTLFNYEGKTYEVVGEPVDQGGQHEINLTRLRVRSIGKG</t>
  </si>
  <si>
    <t>ATGGACGCAAAAGACGTCAAAATGATTAATGGACTTTCACTCAATGATTCGTCTAACGATGAGCAGATCGAATATCTTATTGAAGAATATAAAGGTGTTGCAGAAGATTATTGTAATCAGAAGTTTGATGACAAAGAAGTGCCGTCGGGTGTTAAGAAGTTTATTGCTGAATGTATCAAGTTTGGTACAACTGGCAATATCTCAGCGCGCACGATGGGCAACGTGAGTTATACCTATGTAACTGACATACCTAGTAGTGCTTATGCTTATCTAATGCCTTATCGTAAGTTAAGTTGGGGTAAGCGATATGTTTAA</t>
  </si>
  <si>
    <t>MDAKDVKMINGLSLNDSSNDEQIEYLIEEYKGVAEDYCNQKFDDKEVPSGVKKFIAECIKFGTTGNISARTMGNVSYTYVTDIPSSAYAYLMPYRKLSWGKRYV</t>
  </si>
  <si>
    <t>transcription termination factor Rho</t>
  </si>
  <si>
    <t>ATGTATAAAGTAATCGAACGTTTTGAAGATGCACAAGACAATGGACATGAATATCAAGTGGGAGACATTTACCCACGTGATGGGTTAGAAGTATCAGAAGAACGGTTCACTGAATTATCTACAACAAACAACCGCCGTAACTTAATCGCTATCAAACTTGTTGAAGACGATACAACAGAACAGTCTGAGGCGAGCGCTGACGAGCAAAAAAGTTTATCTGATATGAAAGTAGCAGAATTAAAAGAACTTGCTAAAAAGCGTGAAATTAAAGGCTATAGCGATATGAAAAAAGATGAGCTTATCAAAGCTTTAGAGGGTGTTAAGTAA</t>
  </si>
  <si>
    <t>MYKVIERFEDAQDNGHEYQVGDIYPRDGLEVSEERFTELSTTNNRRNLIAIKLVEDDTTEQSEASADEQKSLSDMKVAELKELAKKREIKGYSDMKKDELIKALEGVK</t>
  </si>
  <si>
    <t>ATGCCACAAGGAATTACTAAAACAAGTAATCAAATCATTCCAGAAGTATTAGCGCCTATGATGCAAGCGCAACTCGAAAAGAAATTGCGTTTCGCTTCATTTGCAGAAGTAGATAGCACATTACAAGGACAACCGGGAGACACTTTGACATTCCCAGCATTCGTTTATAGCGGAGATGCACAAGTAGTTGCAGAGGGAGAAAAAATCCCAACTGATATCTTAGAAACTAAAAAACGTGAGGCTAAAATCCGTAAAATTGCTAAAGGTACATCTATCACAGATGAGGCTTTATTAAGTGGTTACGGAGACCCTCAAGGCGAACAAGTACGTCAACACGGTTTAGCACATGCTAACAAAGTTGACAATGACGTATTAGAGGCTTTAATGGGAGCTAAACTTACTGTTAATGCGGACATCACTAAGTTAAACGGCTTACAATCAGCAATCGACAAATTTAACGATGAAGACTTAGAACCAATGGTTTTATTTGTTAATCCACTTGATGCTGGTAAGTTACGCGGAGATGCATCAACTAACTTTACACGTGCAACCGAATTAGGCGATGACATCATCGTTAAAGGTGCGTTTGGCGAAGCTCTAGGTGCTATCATTGTACGTACTAATAAGTTAGAAGCTGGCACAGCTATTTTAGCTAAAAAAGGTGCAGTTAAATTAATCTTGAAACGTGATTTCTTCTTAGAAGTAGCGCGTGACGCATCAACAAAAACAACTGCATTATACAGTGATAAGCACTATGTAGCATATTTATATGATGAATCTAAAGCAGTGAAAATCACTAAAGGTTCTGGAAGCTTAGAAATGTAA</t>
  </si>
  <si>
    <t>MPQGITKTSNQIIPEVLAPMMQAQLEKKLRFASFAEVDSTLQGQPGDTLTFPAFVYSGDAQVVAEGEKIPTDILETKKREAKIRKIAKGTSITDEALLSGYGDPQGEQVRQHGLAHANKVDNDVLEALMGAKLTVNADITKLNGLQSAIDKFNDEDLEPMVLFVNPLDAGKLRGDASTNFTRATELGDDIIVKGAFGEALGAIIVRTNKLEAGTAILAKKGAVKLILKRDFFLEVARDASTKTTALYSDKHYVAYLYDESKAVKITKGSGSLEM</t>
  </si>
  <si>
    <t>ATGGATTTATACACATTGTTAGGACAATTTAAAGACGGAGAAATCGATAAGCAGAAAGTAATTGATGCGATTGACGAATCAAAATCGGGAATGGTACCACGTTCAAGATTGAACGACAAGAATACCGAAATTGAAGAGTTAAAAGAAGAGATTTCTAAACGTGATAAACAAATTGTCAAATTGCAAGACTCTGTTAAAGATGATAGCGAGATTCAAAAAGAACTCGAAGAATTAAAGAATCAAAATTCAGAGTGGGAGACAAAGTATAAAGAAACACAACTTAATAACGCAGTTAAGTTAGCGGTTGCTAAAGAAGCAAATGACGCTAACGACATTCTAGCATTCATCAATAAAGATGAACTGGAATTAGTAGACGACGGCACTGTAAAAGGTTTAGATGAAGCGATTAAAACGCTTAAAGAGTCTAAACCTTATTTATTTGCGTCGTCTAAGCCTGTAGGTAAAACACCACAAGGCGGAGGCAATCCGGACTCAGGTGTAACGAAAGAAAGGTTTGACAACATGAGTGTCGCTGAACGTAACGAATTGTATTTGAACGATCGTGAGACATTCGAAAAATTAGTTAATCAAAATTAA</t>
  </si>
  <si>
    <t>MDLYTLLGQFKDGEIDKQKVIDAIDESKSGMVPRSRLNDKNTEIEELKEEISKRDKQIVKLQDSVKDDSEIQKELEELKNQNSEWETKYKETQLNNAVKLAVAKEANDANDILAFINKDELELVDDGTVKGLDEAIKTLKESKPYLFASSKPVGKTPQGGGNPDSGVTKERFDNMSVAERNELYLNDRETFEKLVNQN</t>
  </si>
  <si>
    <t>ATGACGGAGGTGCTGACGGTGCCCAACAACAAGAAAGATCTAACAATAAAGAATCAGAATGATATTGATGAGTATATCGACAGTCTAATCTCTAAAGCTGAGAAGCCTATAGAACAACTATTTGCTAATCGACTTAAAGAGATAAAACAAATCATCGCAGATATGTTTGAGAAGTATCAAAGTGATGATGTGTATGTTACATGGACTGAATTTAATAAATATAACAGGCTCAATAAGGAGTTAACTCGTATAGGTACAATGTTGACTGATGACTATAGGCAAGTAGCTAAGATGGTTCAGAAGTCGCAGGAAGACGCTTATATAGAAAAGTTCCTTATGAGCCTTTATTTATACGAGACGGCAAGTCAAACATCTATGCAATTTGATGTTCCTAGCAAAGAAGTTATCACATCGGCTATTGAACAACCTATTGAGTTCATTCGATTAGTACCGACACTACAGAAGCATCGTGATGAAGTACTGAAAAAGATACGCTTACATATCACACAAGGCATTATGAGCGGAGAGGGCTACTCTAAAATAGCGAAAGCAATCCGTGATGATATTGGTATGTCTAAAGCTCAATCGTTGCGTGTAGCTCGTACAGAAGCGGGCAGAGCGATGTCTCAAGCTGGACTCGATAGTGCATTGGTAGCTCAAAAGAATGGCTTACAGATGTATAAGTATTGGCAAGCTACTAAAGATACACGTACAAGAGACACACACAGACATCTAGACGGTGCTAAGAAGAAAATAGACGAACCGTTCAAGTCGAGCGGTTGCGTTGGACAGGCGCCTAAGTTGTTTGTTGGTGTGAATGGTGCAAAAGAAAACATCAACTGTCGTTGTAAGCTTATGTATTACATTGATGAAGATGATTTGCCTAGTACAACGAGAGTGCGTAAAGATGATGGCACAACCGAAGTAATACCACAAATGACTTATCGTGAGTGGGAGAAATATAAACGTAAAAGAAAGTAG</t>
  </si>
  <si>
    <t>MTEVLTVPNNKKDLTIKNQNDIDEYIDSLISKAEKPIEQLFANRLKEIKQIIADMFEKYQSDDVYVTWTEFNKYNRLNKELTRIGTMLTDDYRQVAKMVQKSQEDAYIEKFLMSLYLYETASQTSMQFDVPSKEVITSAIEQPIEFIRLVPTLQKHRDEVLKKIRLHITQGIMSGEGYSKIAKAIRDDIGMSKAQSLRVARTEAGRAMSQAGLDSALVAQKNGLQMYKYWQATKDTRTRDTHRHLDGAKKKIDEPFKSSGCVGQAPKLFVGVNGAKENINCRCKLMYYIDEDDLPSTTRVRKDDGTTEVIPQMTYREWEKYKRKRK</t>
  </si>
  <si>
    <t>ATGCAGTTTATACAGCTAATAAGCCAAGTGGCACAGGCTTTAATTAAAGGAGGTAATATTTTGTACCCTAGCCAACCAACACAAACAGAAATATTTGATGCTATTGTGAGGACTAACAATAAGCCAGAAACACTGGAAGAAATGATTGTCAGATATATAAAACAACATTTGGAGAAGTTACCTGAAATCTCAATCGGTCAAGAATATTATGAGCAACGTCCTGATATTGTTAAGGAACCTAAGCCAGTTGATGCTACAGGAGCAGTTGACCCATTGAAACCAGATGACAGAATGATTACCAACTTCCATGCTAACCTAGTAGATCAAAAAGTTTCTTATATTGTAGGTAAGCCTATCGCTTTTAAACATACAGATGATGAAGTAGTTAAACGTATTGATGAAGTTTTGGGCAATAGATTCGATGATAAGTTACACAGTGTACTAACAGGAGCCAGCAATAAAGGTATTGAATGGTTGCATCCTTACCTTGATGAAGAGGGAGAATTTAAGTTATTTAGAGTACCAGCAGAACAAGGTATTCCTATATGGACTGATAAAGAGCACGAAGAATTAGAGGCGTTTATCAGGATGTATAAATTGGAAAATGAAACTAAAGTTGAATACTGGGACAAAGTAACGGTTAATTACTACGTTTATGAAAATGGCTCGCTTATTCCGGATTACTCTAACAATTTGGAGAATTCAAAAACGCATTTTAGTACAGGGTCGTGGGGTAAGATTCCATTTATTCCATTCAAAAATAACGACTTAGAAATATCAGACATATTTATGTATAAAACATTGATTGATGCGTATAACAGGCGATTATCTGATTTATCCAATACTTTTAAAGATTCAAACGAATTAACGTATGTATTGAAGAACTACGATGACCAAAAGTTACCAGAATTTAAACGGTTACTACGTTATTACGGTGCGATAAAAGTATCAGATAACGGGGGTGTCGACACAATACAGGTAGAAGTACCAGTTGAAAACAGTAAGAAGTATTTAGATGAGTTATATCAAAAAATAATGTTGTTTGGTCAAGCGGTTGACTTTAGTTCTGATAAATTCGGTTCTGCTCCAAGTGGGGTTGCGTTAGAGTTTTTATATACTAACTTAAACTTGAAAGCGGATAAGTTAGCGCGTAAAGCTAAAGTTGCTATACAGGAGTTACTTTGGTTTGTGTTTGAGCACTTCGACATCAAAGGAGAACATAATGATGTCGATATTAGTTTCAACTACAACAAAGTAGCGAACACAGAATTACAAGTACAAACAGCTCAGCAATCTATGGGAATTGTAAGCCATGAAACTGTATTGGAAAATCACCCGTTTGTCGAAGATTTACAAGCAGAACTCGAACGAATAGAGCAAGAACAAATGGAGTACAACAAGCAACTGCCTAATTTAGATGACGGAGGTGCTGACGGTGCCCAACAACAAGAAAGATCTAACAATAAAGAATCAGAATGA</t>
  </si>
  <si>
    <t>MQFIQLISQVAQALIKGGNILYPSQPTQTEIFDAIVRTNNKPETLEEMIVRYIKQHLEKLPEISIGQEYYEQRPDIVKEPKPVDATGAVDPLKPDDRMITNFHANLVDQKVSYIVGKPIAFKHTDDEVVKRIDEVLGNRFDDKLHSVLTGASNKGIEWLHPYLDEEGEFKLFRVPAEQGIPIWTDKEHEELEAFIRMYKLENETKVEYWDKVTVNYYVYENGSLIPDYSNNLENSKTHFSTGSWGKIPFIPFKNNDLEISDIFMYKTLIDAYNRRLSDLSNTFKDSNELTYVLKNYDDQKLPEFKRLLRYYGAIKVSDNGGVDTIQVEVPVENSKKYLDELYQKIMLFGQAVDFSSDKFGSAPSGVALEFLYTNLNLKADKLARKAKVAIQELLWFVFEHFDIKGEHNDVDISFNYNKVANTELQVQTAQQSMGIVSHETVLENHPFVEDLQAELERIEQEQMEYNKQLPNLDDGGADGAQQQERSNNKESE</t>
  </si>
  <si>
    <t>ATGATTAATGAAATGTTAAACCCGAAACAACAAGAAGTCTGGAACTGCTTTATAAACGATAAACCCAAAGTATTAATAGCGAGTGGTGCAAAAAGGGCAGGTAAAACATATGTGTTCATCCTGCTTTTTTTAATGCATATAGCTACTTATAAAGACAAGGGGCTTAACTTCATTATTGGAGGAGCAACACAAGCATCTATAAGACGTAACATACTAGATGATATGGAGTTAATACTAGGTAGAGAGTTAACACTCGACAAATCTAACGCAGTCAAAATATTCGGTAATAAAGTGTATGTATTCGACGGACAAAACTCGGATGCATGGAAAAAAGCGCGTGGTTTTACTTCAGCGGGTGCTTTTTTAAATGAGGGAACAGCATTACACAATATGTTTATTAAAGAAGTGTTCTCACGTTGTAGTTACAAAGGCGCGAGAATATTAATTGATACAAACCCCGAAAACCCAATGCATCCAGTTAAAAAAGATTACATTGATAAGAGTGGTCAACGATTATCGAATGGAAGACTAAATATCAAAGCATTTCAATTTACTTTGTTCGACAATACATTTTTAGATGAAGAATATATTGAATCGATTATAGCGAGTACACCAACAGGAATGTTCACAGATCGTGACATTTATGGTAAGTGGGTTTCTGCTGAGGGTGTTGTATATAAAGATTTCAAAGAAAAAGTTCATTACATCACAGAAGAAGAATTTAAAACTAAACAAATAAAAAGGAAATATGCAGGCGTCGACTGGGGATATGAGCATTATGGTTCTATTATGGTTGTAGCGGAAGACTTCGACGGAAACAAGTACGTTATTGAAGAACACGCACACAGACATAAAGAAATAGATGACTGGGTAGCTATTGCAAAAGGAGTTATAAAAAGGCATGGCGATATTCTTTTTTATTGTGATACAGCTAGACCTGAACATATTGAACGATTTAGAAGAGAGAAGATAAAAGCAAGATATGCTGACAAAGCTGTTATTGCTGGCATTGAAGTTATTTCTAGGTTATTCAAGTTAAATAAAATATTCATTATCAAAGAAAAAGTTAGTTTGTTTAAAGAAGAAATATACAACTACGTTTGGAAAGATAATGCAGACGAACCAGTTAAATTAAACGATGACACATTAGATGCGTTAAGATATGCAGTTTATACAGCTAATAAGCCAAGTGGCACAGGCTTTAATTAA</t>
  </si>
  <si>
    <t>MINEMLNPKQQEVWNCFINDKPKVLIASGAKRAGKTYVFILLFLMHIATYKDKGLNFIIGGATQASIRRNILDDMELILGRELTLDKSNAVKIFGNKVYVFDGQNSDAWKKARGFTSAGAFLNEGTALHNMFIKEVFSRCSYKGARILIDTNPENPMHPVKKDYIDKSGQRLSNGRLNIKAFQFTLFDNTFLDEEYIESIIASTPTGMFTDRDIYGKWVSAEGVVYKDFKEKVHYITEEEFKTKQIKRKYAGVDWGYEHYGSIMVVAEDFDGNKYVIEEHAHRHKEIDDWVAIAKGVIKRHGDILFYCDTARPEHIERFRREKIKARYADKAVIAGIEVISRLFKLNKIFIIKEKVSLFKEEIYNYVWKDNADEPVKLNDDTLDALRYAVYTANKPSGTGFN</t>
  </si>
  <si>
    <t>GTGCTAGGACTCATAGAGGGCAAGAGCCAACGCAAAGCTTATATTGACGCAGGCTATTCGACTAAAGGCAAAAGTGATAATTATATAGATAGCCGAGCTTTTGAGTTGAGTAAGAATAGTGCGGTTTTAGATAGGTATGAAGAATTGCGTCAAGAAGCAGCTGAACAATCAAAATGGACACGCCAAAAGGCTTTTGAAGAATATGAGTGGTTAAAGAATGTAGCTAAGAATGACATTGAAATAGAGGGAGTAAAGAAAGCGACAGCTGATGCATTCCTCGCTAGTTTGGACGGCATGAATAGAATGACGTTAGGAAATGAAGTTCTGACTAACAAAAAGATTGAAACTGAAATCAAGATGCTTGAGAAAAAAATTGACCAAATGGATAAATCAGAAAATAATTCACAAGAAGCAGAAGTTGCTAAAGCACTTATTAAGTTAGCGGGTGTTAATAATGATTAA</t>
  </si>
  <si>
    <t>MLGLIEGKSQRKAYIDAGYSTKGKSDNYIDSRAFELSKNSAVLDRYEELRQEAAEQSKWTRQKAFEEYEWLKNVAKNDIEIEGVKKATADAFLASLDGMNRMTLGNEVLTNKKIETEIKMLEKKIDQMDKSENNSQEAEVAKALIKLAGVNND</t>
  </si>
  <si>
    <t>ATGACTAAAAAGAAATACGGATTAAAATTATCAACAGTTCGGAAATTAGAAGACGAGTTGTGCGATTATCCTAATTATCATAAACAACTTGAAGATTTAAGAAGTGAAATAATGACACCGTGGATTCCAACAGATACAAATATAGGCGGGGAGTTTGTACCGTCTAATACATCGAAAACAGAAATGGCAGTAACTAATTATCTTTGTAGTATACGAAGAGGTAAAATTCTTGAGTTTAAGAGTGCGATTGAACGTATAATTAACACATCAAGTAGGAAAGAACGGGAATTCATTCAAGAGTATTATTTTAATAAAAAGACTTTAATTGTGGTTTGTTATGACATACACATCTCTGAAAGTACAGCGCATAGAATCAAGAAGAAAATAGTCTCTAAACTAGCCGAAGAATTAGGGGAATACTAA</t>
  </si>
  <si>
    <t>MTKKKYGLKLSTVRKLEDELCDYPNYHKQLEDLRSEIMTPWIPTDTNIGGEFVPSNTSKTEMAVTNYLCSIRRGKILEFKSAIERIINTSSRKEREFIQEYYFNKKTLIVVCYDIHISESTAHRIKKKIVSKLAEELGEY</t>
  </si>
  <si>
    <t>ATGACTAAACAAATATTAAGACTATTATTCTTACTAGCGATGTATGAGCTAGGTAAGTATGTAACGGAGCAAGTATATATTATGATGACGGCTAATGATGATGTAGAGATGCCGAGTGACTTCGCAAAGTTGAGCGATCAGTCTGATTTGATGAGGGCGGAGGTGTCAGAGTAG</t>
  </si>
  <si>
    <t>MTKQILRLLFLLAMYELGKYVTEQVYIMMTANDDVEMPSDFAKLSDQSDLMRAEVSE</t>
  </si>
  <si>
    <t>ATGAATCAGCTGAGAATTTTATTACATGACGGTAGTAGTTTGGTATTACATGAAGATGAATTATTTAACGAAATAGTATTTGTTTTGGATGATTTTAGAAATGATGATGACTATTTAACGATAGAAAAAGATTATGGCAGAGAACTTGTATTGAACAAAGGTTATATAGTTGGGATTAATGTTGAGGAGGCAGACGATGACTAA</t>
  </si>
  <si>
    <t>MNQLRILLHDGSSLVLHEDELFNEIVFVLDDFRNDDDYLTIEKDYGRELVLNKGYIVGINVEEADDD</t>
  </si>
  <si>
    <t>ATGACGGATGTTAAAATTAAAACTATTTCAGGTGGAGTTTATTTTGTAAAAACAGCTGAACCTTTTGAAAAATATGTTGAAAGAATGACGAGTTTTAATGGTTATATTTACGCAAGTACTATAATCAAGCAACCAACGTATATTAAAACAGATACGATTGAATCAATCACACTTATTGAGGAGCGTGGGAAATGA</t>
  </si>
  <si>
    <t>MTDVKIKTISGGVYFVKTAEPFEKYVERMTSFNGYIYASTIIKQPTYIKTDTIESITLIEERGK</t>
  </si>
  <si>
    <t>GTGACACAATACTTAGTCACAACATTCAAAGATTCAACAGGACAACCACATGAACATTTTACTACTGCTAGAGATAATCAGACGTTTACAGTTGTTGAGGCAGAGAGTAAAGAAGAAGCGAAAGAAAAGTACGAGGCACAAGTTAAAAGAGATGCAATTATTAAATTAGGTCAGTTGTTTGAAAATATAAGGGAGTGTCGGAAATGA</t>
  </si>
  <si>
    <t>MTQYLVTTFKDSTGQPHEHFTTARDNQTFTVVEAESKEEAKEKYEAQVKRDAIIKLGQLFENIRECRK</t>
  </si>
  <si>
    <t>ATGACTAACACATTAACAATTGATCAGTTACAAGAGTTATTACAAATACAAAAGGAGTTCGACGATAGAATACCAACGCTGAACTTACGAGATAGCAAAATAGCATATGTAGTTGAATTCTTTGAATGGTTTAATACATTGGAAACGTTTAAGAACTGGAAGAAGAAACCAGGTAAGCCGTTAGACGTACAACTTGATGAATTAGCTGACATGTTGGCGTTTGGATTGAGTATTGCGAATCAAGTAGGAGTGTCATCAGAAGAGATAAAAGAAGCGATTGAATCAAGTTTTAAAGATACAGAATTTCACAAAATGTTTAATTTTAAAGATAAAGAATTTGCTCAAGACGCAGTTGTTAGTACACCACAGATAATATTCAAAGAATTTTATCCCGACCAACAAGCAATTGTTATAGTGATAGACATAGCTTACAACTTATATTCTATCGACCAACTCATTGACGCATACAAAAAGAAAATGAAAAGGAACCACGAAAGACAAGATGGAACAGCAGACGCAGGAAAAGGATACGTGTAA</t>
  </si>
  <si>
    <t>MTNTLTIDQLQELLQIQKEFDDRIPTLNLRDSKIAYVVEFFEWFNTLETFKNWKKKPGKPLDVQLDELADMLAFGLSIANQVGVSSEEIKEAIESSFKDTEFHKMFNFKDKEFAQDAVVSTPQIIFKEFYPDQQAIVIVIDIAYNLYSIDQLIDAYKKKMKRNHERQDGTADAGKGYV</t>
  </si>
  <si>
    <t>ATGAATAATCGCGAAAAAATCGAACAGTCCGTTATTAGTGCTAGTGCGTATAACGGTAATGACACAGAGGGGTTGCTAAAAGAGATTGAGGACGTGTATAAGAAAGCGCAAGCGTTTGATGAAATACTTGAGGGAATGACAAATGCTATTCAACATTCAGTTAAAGAAGGTATTGAACTTGATGAAGCAGTAGGGATTATGGCAGGTCAAGTTGTCTATAAATATGAGGAGGAATAG</t>
  </si>
  <si>
    <t>MNNREKIEQSVISASAYNGNDTEGLLKEIEDVYKKAQAFDEILEGMTNAIQHSVKEGIELDEAVGIMAGQVVYKYEEE</t>
  </si>
  <si>
    <t>ATGACGTTCACCTTATCAGATGAACAATATAAAAATCTTTGTACTAACTCTAACAAGTTATTAGATAAACTTCACAAAGCATTAAAAGATCGTGAAGAGTACAAGAAGCAACGAGATGAGCTTATTGGGGATATAGCGAAGTTACGAGATTGTAACAAAGAACTGGAGAAGAAAGCAAGCGCATGGGATAGGTATTGCAAGAGCGTTGAAAAAGATTTAATAAACGAATTCGGTAACGATGATGAAAGAGTTAAATTCGGAATGGAATTAAACAATAAAATTTTTATGGAGGATGACACAAATGAATAA</t>
  </si>
  <si>
    <t>MTFTLSDEQYKNLCTNSNKLLDKLHKALKDREEYKKQRDELIGDIAKLRDCNKELEKKASAWDRYCKSVEKDLINEFGNDDERVKFGMELNNKIFMEDDTNE</t>
  </si>
  <si>
    <t>ATGAAAATCAAAGTTAAAAAAGAAATGAGATTAGATGAATTAATTAAATGGGCGCGAGAAAATCCGGATCTATCACAAGGAAAAATATTTTTTTCAACAGGATTTAGTGATGGATTCGTTCGTTTTCATCCAAATACAAATAAGTGTTCGACGTCAATTTTTATTCCAATTGATATCCCCTTCATAGTTGATATTGAAAAAGAAGTAACGGAAGAGACTAAGGTTGATAGGTTGATTGAATTATTCGAGATTCAAGAAGGAGACTATAACTCTACACTATATGAGAACACTAGTATAAAAGAATGTTTATATGGCAGATGTGTGCCTACCAAAGCATTCTACATCTTAAACGATGACCTAACTATGACGTTAATCTGGAAAGATGGGGAGTTGCTAGTATGA</t>
  </si>
  <si>
    <t>MKIKVKKEMRLDELIKWARENPDLSQGKIFFSTGFSDGFVRFHPNTNKCSTSIFIPIDIPFIVDIEKEVTEETKVDRLIELFEIQEGDYNSTLYENTSIKECLYGRCVPTKAFYILNDDLTMTLIWKDGELLV</t>
  </si>
  <si>
    <t>ATGAAAATCAAAATTGAAAAAGAAATGAATTTACCTGAACTTATCCAATGGGCTTGGGATAACCCCAAGTTATCAGGTAATAAAAGATTCTATTCAAATGATGTTGAACGCAACTGTTGTGTGACTTTTGATGTTGATAGCATCTTATGTAATGTGACTGGATACGTATCAATTAACGATAAATTTACTGTTCAAGAGGAGATATAA</t>
  </si>
  <si>
    <t>MKIKIEKEMNLPELIQWAWDNPKLSGNKRFYSNDVERNCCVTFDVDSILCNVTGYVSINDKFTVQEEI</t>
  </si>
  <si>
    <t>ATGCCTAAAACCGATAACGCACGCAAAGAATACTTAAACCAATTTTTCAGATCTAAGAGATATCTGTATCAGGATAACGAGCGAGTGGCTCATACTCATGTAGTAAACGGCACTTATTACTTTCATGGGCATATCGTACCAGGTTGGCAAGGCGTGAAAAAGACATTTGATACAGCGGAAGAGCTTGAAACATATATAAAGCAAAGTGATTTGGAATATGAGGAACAGAAGCAACTAACTTTATTTTAA</t>
  </si>
  <si>
    <t>MPKTDNARKEYLNQFFRSKRYLYQDNERVAHTHVVNGTYYFHGHIVPGWQGVKKTFDTAEELETYIKQSDLEYEEQKQLTLF</t>
  </si>
  <si>
    <t>ATGGGCAGTGTTGTAATTATTAATAACAAACCATATAAATTTAATAATTTTGAAAGAGAATTAATGTCAAAGCGAGGGATAAATGCTGGAATTGTTTCTAAACGTGTAAGAGGTTGTTGGGAATTTTCAGAAGCTTTAGATGCGCCCTATGGTATGCACCTAAAAGAATACAGAGAAATGAAACAAATGGAAAAGATTAAACAAGCTAGACTCGAACGCAAATTGGAAAGAGAGCGAAAGAAAGAGGCAGAGCTAAGAAGAAAGAAACCGCATTTGTTTAATGTGCCACAGAAACATTCACGTGATCCGTACTGGTTTGATACTACTTATAACCAAATGTTCAAGAAGTGGCAGGAAGTATAA</t>
  </si>
  <si>
    <t>MGSVVIINNKPYKFNNFERELMSKRGINAGIVSKRVRGCWEFSEALDAPYGMHLKEYREMKQMEKIKQARLERKLERERKKEAELRRKKPHLFNVPQKHSRDPYWFDTTYNQMFKKWQEV</t>
  </si>
  <si>
    <t>ATGAAATTAAATGAAGTATTCGCAACTAATTTAAGAGTAATCATGGCTAGAGATAACGTAAGTGTTCAAGATTTGCACAATGAAACTGGCGTATCAAGATCAACTATTAGTGGATATAAAAACGGAAAAGCTGAGATGGTTAACTTAAATGTATTAGATAAATTGGCAGATGCTCTAGGTGTTAATGTAAGTGAACTATTTACTAGAAATCACAACACGCACAAATTAGAGGATTGGATTAAAACAGTAAATGTATAG</t>
  </si>
  <si>
    <t>MKLNEVFATNLRVIMARDNVSVQDLHNETGVSRSTISGYKNGKAEMVNLNVLDKLADALGVNVSELFTRNHNTHKLEDWIKTVNV</t>
  </si>
  <si>
    <t>ATGCAACAACAAGCATATATAAATGCAACGATTGATATAAGAATACCTACAGAAGTTGAATATCGGCATTTTGATGATGTCGACGATGAAAAAGATGTGCTAGCAAAGCGCTTAGATGACAATCCGGATGAATTACTAAAGTATGCCAACATAACGATAAGACATGCATATATAGAGGTGGAATAA</t>
  </si>
  <si>
    <t>MQQQAYINATIDIRIPTEVEYRHFDDVDDEKDVLAKRLDDNPDELLKYANITIRHAYIEVE</t>
  </si>
  <si>
    <t>ATGAGTAAATACAACGCTAAGAAAGTTGAGTACAAAGGAATTGTATTTGATAGCAAAGTAGAGTGTGAATATTACCAATATTTAGAAAGTAATATGAATGGCACTAACTATGATCGTATCGAAATACAACCGAAATTCGAACTACAACCTAAATTTGGGAAACAAAGACCGATTACGTATATAGCTGATTTCTCTTTGTGGAAGGATGGCAAACTGGTCGAAGTTTTAGATGTTAAAGGTAAGGCGACTGAAGTTGCCAACATCAAAGCGAAGATATTCAGATATCAGTATAGAGATGTGAATTTAACGTGGATATGTAAAGCGCCTAAATACACAGGTCAAGAATGGATGGTATATGAGGACTTAGTGAAAGTCAGACGTAAAAGAAAAAGAGAAATGAAGTGA</t>
  </si>
  <si>
    <t>MSKYNAKKVEYKGIVFDSKVECEYYQYLESNMNGTNYDRIEIQPKFELQPKFGKQRPITYIADFSLWKDGKLVEVLDVKGKATEVANIKAKIFRYQYRDVNLTWICKAPKYTGQEWMVYEDLVKVRRKRKREMK</t>
  </si>
  <si>
    <t>ATGCCGAAAGAAAAATATTACTTATACCGAGAAGATGGCACAGAAGATATTAAGGTCATCAAGTATAAAGAGAATGAGAATGAAGTTTATTCGCTCACAGGAGCCCATTTCAGCGACGAAAAGAAAATTATGACTGATAGTGACCTAAAACGATTTAAAGGCGCTCACGGACTTCTATATGAGCAAGAGCTAGGTTTACAAGCAACGATATTTGATATTTAG</t>
  </si>
  <si>
    <t>MPKEKYYLYREDGTEDIKVIKYKENENEVYSLTGAHFSDEKKIMTDSDLKRFKGAHGLLYEQELGLQATIFDI</t>
  </si>
  <si>
    <t>ATGGTAACCAAAGAATTTTTGAAAATTAAACTTGAGTGTTCAGATATGTACGCTCAGAAACTCATAGACGAGGCACAGGGCGATGAAAATAAGTTATATGACCTATTTATCCAAAAACTTGCAGAACGTCATACACGCCCCGCTATCGTCGAATATTAA</t>
  </si>
  <si>
    <t>MVTKEFLKIKLECSDMYAQKLIDEAQGDENKLYDLFIQKLAERHTRPAIVEY</t>
  </si>
  <si>
    <t>DNA replication protein DnaC</t>
  </si>
  <si>
    <t>ATGAAACCACTATTCAGCGAAAAGATAAACGAAAGCTTGAAAAAATATCAACCTACTCATGTCGAAAAAGGATTGAAATGTGAGAGATGTGGAAGTGAATACGACTTATATAAGTTTGCTCCTACTAAAAAACACCCGAATGGTTACGAGTATAAAGACGGTTGCAAATGTGAAATCTATGAGGAATATAAGCGAAACAAGCAACGGAAGATAAACAACATATTCAATCAATCAAACGTTAATCCGTCTTTAAGAGATGCAACAGTCAAAAACTACAAGCCACAAAATGAAAAACAAGTACACGCTAAACAAACAGCAATAGAGTACGTTCAAGGCTTCTCTACAAAAGAGCCAAAATCATTAATATTGCAAGGTTCATACGGAACTGGTAAAAGCCACCTAGCATACGCTATCGCAAAAGCAGTTAAAGCTAAAGGGCATACGGTTGCTTTTATGCACATACCAATGTTGATGGATCGTATCAAAGCGACATACAACAAAAATGCAGTAGAGACTACAGACGAGCTAGTCAGATTGCTAAGTGATATTGATTTACTTGTACTAGATGATATGGGTGTAGAAAACACAGAGCACACTTTAAATAAACTTTTCAGCATTGTTGATAACAGAGTAGGTAAAAACAACATCTTTACAACTAACTTTAGTGATAAAGAACTAAATCAAAATATGAACTGGCAACGTATCAATTCAAGAATGAAACACAATGCAAGAAAAGTAAGAGTAATCGGAGACGATTTCAGGGAGCGAGACGCATGGTAA</t>
  </si>
  <si>
    <t>MKPLFSEKINESLKKYQPTHVEKGLKCERCGSEYDLYKFAPTKKHPNGYEYKDGCKCEIYEEYKRNKQRKINNIFNQSNVNPSLRDATVKNYKPQNEKQVHAKQTAIEYVQGFSTKEPKSLILQGSYGTGKSHLAYAIAKAVKAKGHTVAFMHIPMLMDRIKATYNKNAVETTDELVRLLSDIDLLVLDDMGVENTEHTLNKLFSIVDNRVGKNNIFTTNFSDKELNQNMNWQRINSRMKHNARKVRVIGDDFRERDAW</t>
  </si>
  <si>
    <t>ATGGCAACATTTAGAGTTTACAAAGAATCAGGTAACTTTGTCACAGTACACAAAGATTTTATACATGATTCTAATATAAGTTGGAAGGCTAAAGGTATTCTACTTTATTTGTTAAGTCGACCTGATAACTGGCAAATTTACGAAACAGAACTAGAGCAACATTCAACTGATGGACTTAGCGGTTTAAAGAGTGGAATCAAGGAACTGGAAGAAATTGGATACATTCAACGTAGTAGAAAACGTGATAAAAGTGGTAGGTTAAATGGTTATGAGTACTTAGTATATGAGCAACCGCACCACATTCGATTTTCCAACGTTGGAAAAACCGTTAACGGTAAAACCAACAATGGAAAAACCGTTAATGGTAAATCGCATACTACTAATAATAATAGTACTAATAATGATTTAACTAATAATAACAATACTAATAATGATGGAAGTATATTGTCGGGCAACCCGACTGTGTATTCCATTCCCTATAAAGAAATTATCGAATACTTAAACAAAAAAACAGGAAAGCATTTTAAACACAATACAGCTAAATCAAAAGATTTTATTAAAGCAAGATGGAATCAAGATTTTAGGTTGGAGGATTTTAAAAAGGTGATTGATATCAAAACAGCTGAATGGTTAAACACGGATAGCGATAAATACCTTAGACCAGAAACACTTTTTGGCAGTAAATTTGAGGGGTACCTCAATCAAAAAATACAACCAACTGGCACGAATCAATTGGAACGCATGAAGTACGACGAAAGTTATTGGGATTAG</t>
  </si>
  <si>
    <t>MATFRVYKESGNFVTVHKDFIHDSNISWKAKGILLYLLSRPDNWQIYETELEQHSTDGLSGLKSGIKELEEIGYIQRSRKRDKSGRLNGYEYLVYEQPHHIRFSNVGKTVNGKTNNGKTVNGKSHTTNNNSTNNDLTNNNNTNNDGSILSGNPTVYSIPYKEIIEYLNKKTGKHFKHNTAKSKDFIKARWNQDFRLEDFKKVIDIKTAEWLNTDSDKYLRPETLFGSKFEGYLNQKIQPTGTNQLERMKYDESYWD</t>
  </si>
  <si>
    <t>ATGGATCCTATTTTAGGTAAAGGTATTGATAAAATTATTGAAGGCGCATCAAAAGGGCCTGTAGAAACATTCTCTAAAACTTGGGAACTTGTCTTTGGGAAATTCCACCTTTATGTGGATAAAGTTATTTATCAAAGAGAAGTAGAATTTGAAAAATTCAAAGAACAATTTAAAAAAGAAATATCTTCTGTACCTGAAAATAATTTACAAGAACCACAATTTTCTCTTCTAGGTCCTGCTCTAGAAGCTTCAAAGTTTTACATTAGTGAAAAAACTTTAAGTAATATGTTCGCAAAACTAATAGCATCATCTATGGATGACAGAAAAAACTCATTAACCCACCATTCATTTGTTGAAATAATTAAACAATTATCCCCAAATGATGCTATTCTTTTAAAACATTTAAAGAATCACGAAGTACATCCTGCCGTTAAATATAGAGCGGTTTTAAACCCAAAGAATGACGGTATGAATATATCGGACACGTTAATAAAAGACTCTCCGTTAGATATAGAATCAACCGAAATTTCAATTAATAACCTAGTAAGGTTAGGGGTTTTAAATGAAACTTTTGACATGTCTTACTTAACAAAAAAAGGAATTTATAATAAGTTTTATGCTCCTCAGTTTTTAAATCACTTTAATAAGATTATAGAAAAACAAAGATTTGTTTCGGGATTAGAATTTGTTAAAAGAATGTTAAAGTCAGGACACAACCTAGAAACAATAAGTAAACTTTCTGGCATTGAATTTGAAGTATTAAAGTTACATTACAGCCCCTGGGTAATAGACATCAAAAAAGGCTCAATTAGTTTGTCCGCCTATGGTAAAGCTTTTGTAAAAACCTGTATTAACTAA</t>
  </si>
  <si>
    <t>MDPILGKGIDKIIEGASKGPVETFSKTWELVFGKFHLYVDKVIYQREVEFEKFKEQFKKEISSVPENNLQEPQFSLLGPALEASKFYISEKTLSNMFAKLIASSMDDRKNSLTHHSFVEIIKQLSPNDAILLKHLKNHEVHPAVKYRAVLNPKNDGMNISDTLIKDSPLDIESTEISINNLVRLGVLNETFDMSYLTKKGIYNKFYAPQFLNHFNKIIEKQRFVSGLEFVKRMLKSGHNLETISKLSGIEFEVLKLHYSPWVIDIKKGSISLSAYGKAFVKTCIN</t>
  </si>
  <si>
    <t>ATGAATAGACTAAGAATAATAAAAATAGCACTCCTAATCGTCATCTTGGCGGAAGAGATTAGAAATGCTATGCATGCTGTAAAAGTGGAGAAAATTTTAAAATCTCCGTTTAGTTAA</t>
  </si>
  <si>
    <t>MNRLRIIKIALLIVILAEEIRNAMHAVKVEKILKSPFS</t>
  </si>
  <si>
    <t>ATGCAATACATTACAAGATACCAGAAAGATAACGACGGTACTTATTCCGTCGTTGCTACTGGTGTTGAACTTGAACAAAGTCACATTGACTTACTAGAAAACGGATATCCACTAAAAGCAGAAGTAGAGGTTCCGGACAATAAAAAACTATCTATAGAACAACGCAAAAAAATATTCGCAATGTGTAGAGATATAGAACTTCACTGGGGCGAACCAGTAGAATCAACTAGAAAATTATTACAAACAGAATTGGAAATTATGAAAGGTTATGAAGAAATCAGTCTGCGCGACTGTTCTATGAAAGTTGCAAGGGAGTTAATAGAACTGATTATAGCGTTTATGTTTCATCATCAAATACCTATGAGTGTAGAAACGAGTAAGTTGTTAAGCGAAGATAAAGCGTTATTATATTGGGCTACAATCAACCGCAACTGTGTAATATGCGAAAAGCCTCACGCAGACCTGGCACATTATGAAGCAGTCGGCAGAGGCATGAACAGAAACAAAATGAACCACTATGACAAACATGTATTAGCGTTATGTCGCGAACATCACAACGAGCAACATGCGATTGGCGTTAAGTCGTTTGATGATAAATACCACTTGCATGACTCGTGGATAAAAGTTGATGAGAGGCTCAATAAAATGTTGAAAGGAGAGAAAAAGGAATGA</t>
  </si>
  <si>
    <t>MQYITRYQKDNDGTYSVVATGVELEQSHIDLLENGYPLKAEVEVPDNKKLSIEQRKKIFAMCRDIELHWGEPVESTRKLLQTELEIMKGYEEISLRDCSMKVARELIELIIAFMFHHQIPMSVETSKLLSEDKALLYWATINRNCVICEKPHADLAHYEAVGRGMNRNKMNHYDKHVLALCREHHNEQHAIGVKSFDDKYHLHDSWIKVDERLNKMLKGEKKE</t>
  </si>
  <si>
    <t>ATGAAAATCACAGGACAAGCGCAATTTACTAAAGAAACAAATCAAGAAAAGTTTTATAACGGCTCAGCAGGGTTTCAAGCTGGAGAATTCACAGTGAAAGTTAAAAATATTGAATTCAATGATAGAGAAAATAGATATTTCACAATCGTATTTGAAAATGATGAAGGCAAACAATATAAACATAATCAATTTGTACCGCCGTATAAATATGATTTCCAAGAAAAACAATTGATTGAATTAGTTACTCGATTAGGTATTAAGTTAAATCTTCCTAGCTTAGATTTTGATACCAATGATCTTATTGGTAAGTTTTGTCACTTGGTATTGAAATGGAAATTCAATGAAGATGAAGGTAAGTATTTTACGGATTTTTCATTTATTAAACCTTACAAAAAGGGCGATGATGTTGTTAACAAACCTATTCCGAAGACAGATAAGCAAAAAGCTGAAGAAAATAACGGGGCACAACAACAAACATCAATGTCTCAACAAAGCAATCCATTTGAAAGCAGTGGCCAATTTGGATATGACGACCAAGATTTAGCGTTTTAA</t>
  </si>
  <si>
    <t>MKITGQAQFTKETNQEKFYNGSAGFQAGEFTVKVKNIEFNDRENRYFTIVFENDEGKQYKHNQFVPPYKYDFQEKQLIELVTRLGIKLNLPSLDFDTNDLIGKFCHLVLKWKFNEDEGKYFTDFSFIKPYKKGDDVVNKPIPKTDKQKAEENNGAQQQTSMSQQSNPFESSGQFGYDDQDLAF</t>
  </si>
  <si>
    <t>ATGACTGAGGAAAAACAAGAACCACAAGAAAAAGTAAGCATACTCAAAAAACTAAAGATAAATAATATCGCTGAGAAAAATAAAAGGAAATTCTATAAATTTGCAGTATACGGAAAAATTGGCTCAGGAAAAACCACGTTTGCTACAAGAGATAAAGACGCTTTCGTCATTGACATTAACGAAGGTGGAACAACGGTTACTGACGAAGGATCAGACGTAGAAATCGAGAACTATCAACACTTTGTTTATGTTGTAAATTTTTTACCTCAAATTTTACAGGAGATGAGAGAAAACGGACAAGAAATCAATGTTGTAGTTATTGAAACTATTCAAAAACTTAGAGATATGACATTGAATGATGTGATGAAAAATAAGTCTAAAAAACCAACGTTTAATGATTGGGGAGAAGTTGCTGAACGAATTGTCAGTATGTACAGATTAATAGGAAAACTTCAAGAAGAATACAAATTCCACTTTGTTATTACAGGTCATGAAGGTATCAACAAAGATAAAGATGATGAAGGTAGCACTATCAACCCTACTATCACTATTGAAGCGCAAGAACAAATTAAAAAAGCTATTACTTCTCAAAGTGATGTGTTAGCTAGGGCAATGATTGAAGAATTTGATGATAACGGAGAAAAGAAAGTTAGATATATTCTAAACGCTGAACCTTCTAATACGTTTGAAACAAAGATTAGACATTCACCTTCAATAACAATTAACAATAAGAAATTTGCAAATCCTAGCATTACGGACGTAGTAGAAGCAATTAGAAATGGAAACTAA</t>
  </si>
  <si>
    <t>MTEEKQEPQEKVSILKKLKINNIAEKNKRKFYKFAVYGKIGSGKTTFATRDKDAFVIDINEGGTTVTDEGSDVEIENYQHFVYVVNFLPQILQEMRENGQEINVVVIETIQKLRDMTLNDVMKNKSKKPTFNDWGEVAERIVSMYRLIGKLQEEYKFHFVITGHEGINKDKDDEGSTINPTITIEAQEQIKKAITSQSDVLARAMIEEFDDNGEKKVRYILNAEPSNTFETKIRHSPSITINNKKFANPSITDVVEAIRNGN</t>
  </si>
  <si>
    <t>ATGAAGCAGACTGTAACTTATATCATTCGTCATAGGGATATGCCAATTTATATAACTAACAAACCAACTGATAACAATTCAGATATTAGTTACTCCACAAATAGAAATAGAGCTAGGGAGTTTAACGGTATGGAAGAAGCGAGTATCAATATGGATTATCACAAAGCAATCAAGAAAACAGTGACAGAAACTATTGAGTACGAGGAGGTAGAACATGACTGA</t>
  </si>
  <si>
    <t>MKQTVTYIIRHRDMPIYITNKPTDNNSDISYSTNRNRAREFNGMEEASINMDYHKAIKKTVTETIEYEEVEHD</t>
  </si>
  <si>
    <t>ATGTATTACGAAATAGGCGAAATCATACGCAAAAATATTCATGTTAACGGATTCGATTTTAAGCTATTCATTTTAAAAGGTCATATGGGCATATCAATACAAGTTAAAGATATGAACAACGTACCAATTAAACATGCTTATGTCGTAGATGAGAATGACTTAGATATGGCATCAGACTTATTTAACCAAGCAATAGATGAATGGATTGAAGAGAACACAGACGAACAGGACAGACTAATTAACTTAGTCATGAAATGGTAG</t>
  </si>
  <si>
    <t>MYYEIGEIIRKNIHVNGFDFKLFILKGHMGISIQVKDMNNVPIKHAYVVDENDLDMASDLFNQAIDEWIEENTDEQDRLINLVMKW</t>
  </si>
  <si>
    <t>ATGGTAGAAGTGCCACCACACATTCAACAAATGTTATACGAAATCCAGTTAAAAGCTGGTATACCTCAAAAATTAATGGAAATGCAAGGTTTGATAAACGATGAAACAACCAAAGAGGAGAAAAAAGAAAATGAGTAA</t>
  </si>
  <si>
    <t>MVEVPPHIQQMLYEIQLKAGIPQKLMEMQGLINDETTKEEKKENE</t>
  </si>
  <si>
    <t>ATGAATAATATAAATCTCACTCAACGACAGTTAGATTTAATAAAGAAAAATAAAGCTATCTTATCTAAATTGCCTGTCGAAGCTTACGCTAAAGCCACAAATACTATGAATAATTCGTATGTTATGAACGCTCTGGAAATTCAATCGACGGTTAATAATGTTATGAATAGCATTAGAATTAACCAATCTAAATTATCTGATTGGGCTTCCTATATGCATCGAGTAACTAAGAATCATCCAATGTTCAAAACTAATTTATTTTCTGAAAAAATTCTTGATGAATTCATAAGTTCTAACAACTTTCCGGAGGATGAAGTCCGCAAAGTTAGCACTCATTTGAGAAATTCTTTTGTCGATACTGTCGATGTCCCTGTTCTTGGTAAAACCGTCGATTCTGCCCATCCAATAGATGACGTAAATACTAAGAAATACAATAGTGTATTCAATGAATCGCTCAATCATATTTTTATTTCTCCTTCTGCAAAATTTATAAAAAAGGTTTCTGTCGGTTCTGCTATCGGAGTAACATCTCCGGTTATGGTTAGAACGATACTTGACCAATATGTGAACTACTTTATGTTTTTTAATGTAATAGCAACTCTTTTAACACTTTACGTAATTGCTAATTACTTAGATGACGAGAACTGA</t>
  </si>
  <si>
    <t>MNNINLTQRQLDLIKKNKAILSKLPVEAYAKATNTMNNSYVMNALEIQSTVNNVMNSIRINQSKLSDWASYMHRVTKNHPMFKTNLFSEKILDEFISSNNFPEDEVRKVSTHLRNSFVDTVDVPVLGKTVDSAHPIDDVNTKKYNSVFNESLNHIFISPSAKFIKKVSVGSAIGVTSPVMVRTILDQYVNYFMFFNVIATLLTLYVIANYLDDEN</t>
  </si>
  <si>
    <t>ATGACACCAGAACAAAAAGAAAAGCTAAACAATATAGTATTAACACTTTATGCAGTTAAAGAAAACAAAAGTCAAACATACACACACAAAGATACTCTTACTGTGACATATGCAGGCGAGATTGAGCACACTTACGAAGTCGACAGAGAGAAACACCTTGAATCAATGATTGAGTGGGCAATTGACCAAATCGAACAGCACTTTGATTTAGACGAAGAAGAATAA</t>
  </si>
  <si>
    <t>MTPEQKEKLNNIVLTLYAVKENKSQTYTHKDTLTVTYAGEIEHTYEVDREKHLESMIEWAIDQIEQHFDLDEEE</t>
  </si>
  <si>
    <t>ATGCAAGCATTACAAACATTTAATTTTGAAGAATTACCAGTAAGAACATTAACAGTAGATAACGAACCATATTTTGTAGGTAAAGATGTGGCAGAAATCTTAGGATACTCAAATACGCGTGACGCATTAAGTAAACACGTTGATGAAGACGATAAGGAAATTCTAACGTCGCGAAACACGACTTTAGAAAATTTGCCAAATCGAGGACTTACTGCAGTCAACGAATCAGGTTTATACAGCTTAATCTTCTCATCAAAACTAGAATCAGCAAAACGATTCAAACGATGGGTAACATCAGACGTCCTACCAGCCATTCGCAAACACGGTATCTACGCAACAGACAATGTAATTGAACAAACATTAAAAGATCCAGACTACATCATTACAGTGTTGACTGAGTATAAGAAAGAAAAAGAGCAAAACTTACTTTTACAACAAGAAATCGGAGAACTAAAACCCAAAGCAGACTATGTAGATGAAATCTTAAAGTCAACTGGCACATTAGCCACAACTCAAATCGCGGCAGACTACGGTATATCAGCACAAAAGTTAAACAAACTACTACACGAAGCTAGATTACAACGAAAAGTGAATAAACAGTGGGTGCTTTACTCAGAACACATGGGCAAGAGTTACACAGAATCAGACACTATAACAATTGTGCGCTCTGATGGCAGAGAAGACACAGTTTTACAAACTAGATGGACACAAAAAGGCAGATTGAAAATACATGAAATCATGACTGAATTCGGTTATGAAGCTAATTTAGGGGGAGCGTAA</t>
  </si>
  <si>
    <t>MQALQTFNFEELPVRTLTVDNEPYFVGKDVAEILGYSNTRDALSKHVDEDDKEILTSRNTTLENLPNRGLTAVNESGLYSLIFSSKLESAKRFKRWVTSDVLPAIRKHGIYATDNVIEQTLKDPDYIITVLTEYKKEKEQNLLLQQEIGELKPKADYVDEILKSTGTLATTQIAADYGISAQKLNKLLHEARLQRKVNKQWVLYSEHMGKSYTESDTITIVRSDGREDTVLQTRWTQKGRLKIHEIMTEFGYEANLGGA</t>
  </si>
  <si>
    <t>ATGCAATGGAATTTAATAAAGTTGAGAAAAGAAAGAAAGTGTACTCAAGAAGATTTAGCAAACCTCTTGAATATATCAACTGAAGGTTATCGTTTAAAGGAATTAGGAAAGCATCAATTTAAGAATGATGAGATGTTTATTATCGCTGATTTTTTTGACGAAAATATTGGAGATATTTTTTTACCCACAAAGTACACGAAACGCAAACAAACATCTTAA</t>
  </si>
  <si>
    <t>MQWNLIKLRKERKCTQEDLANLLNISTEGYRLKELGKHQFKNDEMFIIADFFDENIGDIFLPTKYTKRKQTS</t>
  </si>
  <si>
    <t>ATGGATAAAAAAGAATTAGCGAAATTTATAGGCAATAAAATCAGATACTATAGAACCAAATTGAACTTAACTCAAGATCAACTTGGAGAAAAACTCAACACTAAAAAGGCTACTATTTCAAATTATGAGACAGGGTACAGAACTCCTAAACAAGATGATTTGTTTGAAATTGCTCATATTTTAAATATCAGTATCGATGATTTGTTTCCTACAAGAAATAATAAAAAAAACGACATCACTTCCATATACAGTAAACTCACGCCTCCAAGACAAAGCAATGTACTAAAATATGCGACTAATCAATTAGAAGAGCAAAATAATGACAGTGATAATCTGGTAGATTTCAATTCTTACATTCAAGAAAAATCCGAAGTGGATATATATGGTTGTGCGTCTGCTGGTATTGGTGAAAGATTATATAACGAGCCTATTTCAAAAGAATTCGCAAGAGGTTATGTCCCCGTACATGATATAGCTTTAAAAGTAAATGGAGACTCAATGGAGCCGTTATTTAAAAATGGACAAATTATATTCATTGAAAAATCTCACACTATCAAAGATGGACAAATAGGCGTCTTTATTATAAATGGAGATGCTTACGTAAAGAAGGTTTATGTAGAAGATAACAGATTAACGTTGGTTTCTTTAAATAAAAAGTATAAAGATTTACATTTTTATGATAATGAAAGTGTGAGGTTAGTTGGAAAAGTTATTTTATAG</t>
  </si>
  <si>
    <t>MDKKELAKFIGNKIRYYRTKLNLTQDQLGEKLNTKKATISNYETGYRTPKQDDLFEIAHILNISIDDLFPTRNNKKNDITSIYSKLTPPRQSNVLKYATNQLEEQNNDSDNLVDFNSYIQEKSEVDIYGCASAGIGERLYNEPISKEFARGYVPVHDIALKVNGDSMEPLFKNGQIIFIEKSHTIKDGQIGVFIINGDAYVKKVYVEDNRLTLVSLNKKYKDLHFYDNESVRLVGKVIL</t>
  </si>
  <si>
    <t>ATGAATTTAAAAGAAGTTGACATTAACATTGAAGAGTGGGAAATGGTTGAAATCCCCTTTTATACAGAAGAAGAACTGACTTATAGGTTGAATAATGGTTTACCTATAACTAAAAGTGAATTTGAAGAACAGGAGTCGAAAAAATGA</t>
  </si>
  <si>
    <t>MNLKEVDINIEEWEMVEIPFYTEEELTYRLNNGLPITKSEFEEQESKK</t>
  </si>
  <si>
    <t>ATGAGCACTTATAAAGAAATTGAACACTTACACATCAATACTGGTGGTAAAGAGCTTACTCAAGAACAAATAGAAGAAGCCAAAACTTTTATAGACAGTCAAGGATTTAAAGATATGATTCGAGAAGCTAAAGAGTCACGTCAAAGAGTTATGGAATCTAAAATTACCGATAGAACTAAAATGTGA</t>
  </si>
  <si>
    <t>MSTYKEIEHLHINTGGKELTQEQIEEAKTFIDSQGFKDMIREAKESRQRVMESKITDRTKM</t>
  </si>
  <si>
    <t>ATGGAAGAGAACGCACCTTTAGAAACAGCAGTTAATAATTTTAAAAAGATTCAAAATAGCGAGATTTACAAATTTAAATATATGAATTCATGGTGTCTTGAATATTCAGAGTTTTTATTGGATGAAGTTAGATTGTTAAAAGAAAACAAAAGTTACACCAGATATAAAAAAGGCACTATAATTTATGTAAAGTTAGGTGTTAATGTTGGCAGAGAGTTTTCTGGAAACCATTTTTGTATGGTACTTAATAATCACGATTCAAATAAAAATCCAATATTAACGGTAGTTCCACTTACATCTTCCAGAAGTAAATTCAATGTGCATATCGAAGAAGATTTGTTACCTTTAGTATTGGAAAAAATGGACGTAACGGGTAAGGATTTAGCTAAAAAAATCATGAACAATCTTGAAAAGGTGTCAAAAGCAGAAAACCCATACGATCAAAAATTACTTGATGAAAACAAATCGCTGAATGACGACTTCAAAAAATATTCGAAGGTTCGCAAAAGATATGAGCGATTCAAGTATAAAAAGACCTATGCTAACGTTTTAAATATCACTACAATCAGCAAGGATAGAATATCGAAAATTAATAGGTATGACCCTGCCGGAGAAATATCATATTCAAAAGAAACAGTAGATAAAATTGAAAATAGTATAAAAATTAGATTTCTTAGTTAA</t>
  </si>
  <si>
    <t>MEENAPLETAVNNFKKIQNSEIYKFKYMNSWCLEYSEFLLDEVRLLKENKSYTRYKKGTIIYVKLGVNVGREFSGNHFCMVLNNHDSNKNPILTVVPLTSSRSKFNVHIEEDLLPLVLEKMDVTGKDLAKKIMNNLEKVSKAENPYDQKLLDENKSLNDDFKKYSKVRKRYERFKYKKTYANVLNITTISKDRISKINRYDPAGEISYSKETVDKIENSIKIRFLS</t>
  </si>
  <si>
    <t>ATGAAAGTAGCAATTTATACTAGAGTGAGTACACTTGAACAAAAAGAAAAAGGACACTCTATCGAAGAACAAGAAAGAAAATTAAGAGCTTACAGCGACATAAACGACTGGAAAATTCATAAAGTATATACTGACGCTGGATACTCCGGAGCTAAAAAAGACAGACCCGCTTTACAAGAAATGTTGAATGAAATAGATAATTTTGATTTGGTTTTAGTCTATAAACTAGATCGATTAACTCGAAGTGTTAAAGACTTACTAGAGATACTAGAATTGTTTGAGAATAAAAACGTGTTGTTTAGGAGCGCAACAGAAGTATATGACACAACTTCTGCTATGGGACGTTTGTTCGTAACATTAGTAGGTGCTATGGCAGAGTGGGAGCGTACTACAATTCAAGAGCGTACTGCAATGGGTCGACGCGCATCAGCTAGAAAAGGGTTAGCTAAAACTGTCCCTCCTTTCTATTACGACAGAGTAAACGATAAATTTGTGCCTAATGAATATAAAAAAGTATTACGATTTGCAGTAGAAGAAGCGAAAAAAGGTACTAGTTTAAGAGAAATAACTATAAAATTGAACAACTCTAAATACAAAGCACCCTTAGGTAAAAACTGGCACAGATCAGTTATAGGCAATGCTCTAACGAGTCCGGTAGCTAGAGGTCATCTTGTTTTCGGTGACATATTCGTCGAAAACACCCACGAAGCTATTATAAGTGAAGAAGAATACGAAGAAATAAAATTAAGGATAAGTGAAAAAACTAACTCTACAATCGTAAAACATAACGCTATTTTCAGAAGTAAACTATTATGTCCAAACTGTAACCAGAAATTGACTTTAAACACAGTCAAGCATACGCCTAAAAATAAAGAAGTTTGGTATTCTAAACTATACTTTTGTTCTAACTGCAAAAATACTAAAAATAAAAATGCATGTAACATCGACGAAGGCGAGGTTTTAAAACAATTTTACAATTATCTAAAACAATTTGATTTAACATCATATAAAATCGAAAACCAACCTAAAGAAATAGAAGATGTCGGCATCGATATTGAAAAGTTGCGAAAAGAACGCGCTAGATGTCAAACACTTTTTATAGAAGGTATGATGGATAAGGATGAAGCTTTTCCAATAATAAGTCGTATTGACAAAGAAATACATGAGTATGAAAAGCGCAAGGATAATGATAAGGGTAAGACTTTTAACTATGAGAAGATTAAAAATTTCAAGTATTCATTGCTAAACGGCTGGGAATTAATGGAAGATGAGTTAAAAACTGAATTCATAAAGATGGCAATCAAAAACATTCATTTTGAATATGTAAAAGGAATTAAAGGGAAGCGCCAGAACTCATTGAAGATTACGGGTATAGAGTTTTATTAA</t>
  </si>
  <si>
    <t>MKVAIYTRVSTLEQKEKGHSIEEQERKLRAYSDINDWKIHKVYTDAGYSGAKKDRPALQEMLNEIDNFDLVLVYKLDRLTRSVKDLLEILELFENKNVLFRSATEVYDTTSAMGRLFVTLVGAMAEWERTTIQERTAMGRRASARKGLAKTVPPFYYDRVNDKFVPNEYKKVLRFAVEEAKKGTSLREITIKLNNSKYKAPLGKNWHRSVIGNALTSPVARGHLVFGDIFVENTHEAIISEEEYEEIKLRISEKTNSTIVKHNAIFRSKLLCPNCNQKLTLNTVKHTPKNKEVWYSKLYFCSNCKNTKNKNACNIDEGEVLKQFYNYLKQFDLTSYKIENQPKEIEDVGIDIEKLRKERARCQTLFIEGMMDKDEAFPIISRIDKEIHEYEKRKDNDKGKTFNYEKIKNFKYSLLNGWELMEDELKTEFIKMAIKNIHFEYVKGIKGKRQNSLKITGIEFY</t>
  </si>
  <si>
    <t>ATGAAAATAGTTATTATAGGTGGGTTTTTAGGTGGCGGTAAAACGACTGTCTTAAATCATTTGCTCGCTGAATCATTAAAGGAATCGCTGAAACCAGCAGTCATCATGAATGAATTTGGGAAAATGAGTGTTGATGGTGCCTTAGTATCTGAAGACATACCTTTAAGTGAACTGACAGAGGGGTGTATCTGTTGCGCAATGAAAGCAGATGTATCAGAACAGTTACATCAATTATATTTAAAAGAGCAACCAGACATTGTATTTATTGAATGTAGTGGGATTGCAGAACCAGTCTCTGTCTTAGATGCTTGTTTAACGCCTATTTTAGCTCCGTTTACAACAATTACACATATGATTGGTGTAATAGACGCAAGCATGTATAAACACATTAAATCATTCCCTAAAGACATCCAAGGCTTATTTTATGAGCAATTAGCATATTGTTCTGTCTTATTTGTTAATAAAATAGATTCAGCAGATGTTGAAACAACGAGCAAACTATTGAAAGATTTAGAAGTTATTAACCCAGAGGCCGATATACAAGTCGGTATGCATGGCAGCGTCACTTTGCCAATATCAGTTAGACAAATGACAGCAACTTCTGACAATAAACATGAATCATTACACAAAACAATAAATCATCAATTTGTGCAATCACCAGTCACATGTACTAAAGCAGAGTTTATAAAACGTTTAGCATGCCTTCCGTCTCATATTTATAGGTTGAAAGGGTTTATGCATAGTTATTCCGAACTTCCAATTAATAAAACTCTATACCCGTAA</t>
  </si>
  <si>
    <t>MKIVIIGGFLGGGKTTVLNHLLAESLKESLKPAVIMNEFGKMSVDGALVSEDIPLSELTEGCICCAMKADVSEQLHQLYLKEQPDIVFIECSGIAEPVSVLDACLTPILAPFTTITHMIGVIDASMYKHIKSFPKDIQGLFYEQLAYCSVLFVNKIDSADVETTSKLLKDLEVINPEADIQVGMHGSVTLPISVRQMTATSDNKHESLHKTINHQFVQSPVTCTKAEFIKRLACLPSHIYRLKGFMHSYSELPINKTLYP</t>
  </si>
  <si>
    <t>ATGCACATGTTAGAAGTGAAATATGATATGAGAACTGGGCATTATACGCCCATACCTCATGAACCTCATTATTTGGTTATTAGCCATGCGGATAAACTTACCGCAACAGAAAAAGCGAAATTAAGATTATTAATCATAAAACAGAAATTAGATATTTCATTGGCAGAAAGTGTAGTTTCTTCGCCTATAGCGAGTGAACATGTGATAGAACAATTGACACTATTTCAACATGAGCGACGACATTTAAGACCTAAAATAAGTGCGACATTTTTAGCCTGGTTGTTGATATTTTTAATGTTTGCATTGCCAATTGGTATCGCTTATCAATTTTCAGATTGGTTTCAAAATCAGTATGTATCAGCATGGATAGAATATTTAACTCAAACAACATTGCTCAATCACGATATATTACAGCATATATTATTTGGTGATTATGGTGTGCTATCACTTGGAACATATTCGCTCGTATGGGCATTGCCGGTTGTAATATTAATTAGTTTATCAACTGCAATAATTGATCAAACAGGACTCAAATCATGGATGATATGGGCAATTGAACCGTCAATGTTATGGATCGGATTACAAGGTAATGATATCGTGCCACTATTAGAAGGATTTGGATGTAATGCAGCAGCTATTTCACAAGCAGCACACCAATGCCATACCTGCACGAAGACACAGTGTATGAGTTTAATAAGCTTTGGTAGTTCTTGTAGTTATCAAATAGGTGCGACATTATCTATTTTTAGTGTAGCTGGAAAGTCATGGCTATTTATGCCGTACTTAATATTAGTACTTTTAGGTGGCATCTTACATAATAGGATATGGTTGAAAAAGAATGATCAACAACTTAGTGTTCCGCTACCTTATGATAGGCAATTACATATGCCAAATATACGTCAAATGTTGCTACAAATGTGGCAAAATATACAAATGTTTATCGTTCAAGCGCTACCTATTTTTATCACAATCTGTCTTATTGTTAGTATTTTATCACTAACGCCAATTTTGAATGTTTTATCACAAATATTTACACCTATATTATCGTTATTAGGCATCTCTTCAGAATTGTCACCAGGGATTTTATTTTCAATGATTCGAAAAGACGGCATGCTCTTGTTTAATTTGCATCAAGGCGCCTTATTACAAGGAATGACAGCAACACAGTTACTACTACTTGTGTTTTTTAGTTCAACATTTACAGCGTGCTCGGTCACAATGACGATGCTTTTGAAACATTTAGGTGGTCAGTCAGCACTAAAATTAATTGGAAAGCAAATGGTGACATCATTGTCTTTAGTTATTGGTGTAGGCATCATTGTTAAAATAGTAATGCTGATTATTTAA</t>
  </si>
  <si>
    <t>MHMLEVKYDMRTGHYTPIPHEPHYLVISHADKLTATEKAKLRLLIIKQKLDISLAESVVSSPIASEHVIEQLTLFQHERRHLRPKISATFLAWLLIFLMFALPIGIAYQFSDWFQNQYVSAWIEYLTQTTLLNHDILQHILFGDYGVLSLGTYSLVWALPVVILISLSTAIIDQTGLKSWMIWAIEPSMLWIGLQGNDIVPLLEGFGCNAAAISQAAHQCHTCTKTQCMSLISFGSSCSYQIGATLSIFSVAGKSWLFMPYLILVLLGGILHNRIWLKKNDQQLSVPLPYDRQLHMPNIRQMLLQMWQNIQMFIVQALPIFITICLIVSILSLTPILNVLSQIFTPILSLLGISSELSPGILFSMIRKDGMLLFNLHQGALLQGMTATQLLLLVFFSSTFTACSVTMTMLLKHLGGQSALKLIGKQMVTSLSLVIGVGIIVKIVMLII</t>
  </si>
  <si>
    <t>ATGCAACATCATAAAGTGGCTATTATCGGTGCCGGTGCTGCAGGTATAGGTATGGCCATTACCTTAAAAGATTTCGGTATAACAGATGTCATTATTTTAGAAAAAGGAACAGTAGGACATTCATTTAAACATTGGCCGAAATCGACCCGTACGATCACGCCATCATTTACGTCTAATGGATTTGGCATGCCTGATATGAATGCAATTTCCATGGATACTTCACCAGCATTTACATTTAATGAAGAACATATTTCCGGAGAAACATATGCTGAATATTTACAAGTGGTTGCCAACCATTACGAGCTGAATATCTTTGAAAATACAGTTGTCACAAATATATCTGCAGATGATGCATATTATACGATTGCAACGACAACAGAGACATATCACGCGGATTATATCTTTGTCGCAACAGGTGATTATAATTTCCCTAAAAAGCCATTTAAATATGGTATTCATTATAGTGAAATTGAAGACTTTGATAACTTTAATAAGGGGCAATATGTGGTTATCGGAGGTAATGAAAGTGGCTTTGATGCTGCATATCAACTTGCAAAAAATGGCTCTGACATCGCACTTTATACTAGCACAACCGGTTTAAATGATCCGGATGCTGATCCTAGTGTTAGATTGTCACCTTATACACGTCAGCGACTAGGTAATGTCATTAAGCAAGGTGCTCGCATCGAAATGAATGTACATTATACAGTTAAAGATATTGATTTTAACAATGGACAGTATCATATCAGTTTTGATAGCGGACAAAGTGTGCATACGCCTCATGAACCAATACTAGCAACTGGCTTTGATGCAACAAAAAATCCAATCGTTCAACAATTATTTGTGACAACAAATCAAGATATTAAATTAACAACACATGATGAATCGACACGTTATCCGAATATTTTTATGATTGGTGCAACAGTTGAAAATGATAATGCCAAATTATGCTATATCTATAAATTCAGAGCGCGATTTGCAGTACTTGCCCATCTTTTAACACAGCGGGAAGGCTTACCAGCTAAACAAGAGGTCATTGAAAATTACCAAAAAAATCAAATGTATTTAGATGATTATTCATGTTGTGAAGTGTCATGCACATGTTAG</t>
  </si>
  <si>
    <t>MQHHKVAIIGAGAAGIGMAITLKDFGITDVIILEKGTVGHSFKHWPKSTRTITPSFTSNGFGMPDMNAISMDTSPAFTFNEEHISGETYAEYLQVVANHYELNIFENTVVTNISADDAYYTIATTTETYHADYIFVATGDYNFPKKPFKYGIHYSEIEDFDNFNKGQYVVIGGNESGFDAAYQLAKNGSDIALYTSTTGLNDPDADPSVRLSPYTRQRLGNVIKQGARIEMNVHYTVKDIDFNNGQYHISFDSGQSVHTPHEPILATGFDATKNPIVQQLFVTTNQDIKLTTHDESTRYPNIFMIGATVENDNAKLCYIYKFRARFAVLAHLLTQREGLPAKQEVIENYQKNQMYLDDYSCCEVSCTC</t>
  </si>
  <si>
    <t>ATGGAAACAATAGGAAGCATTATTTATTTAAAAGAAGGTTCGCAAAAGTTAATGATTATTAATAGAGGACCAATTGTAGAAATTGAAAATCAAAAGTATATGTTTGACTATTCTGCATGTAAATATCCGATTGGTGTTGTGGAAGATGAAATTTATTATTTTAACGAAGAAAATATAGATTCAGTTATTTTTAAAGGTTATTCTGATCAAGATGAGGTTAGATTTCAAGAGTTGTTTGAAAATATGAAACAAAATTTGGATAGTGAAATACAACGTGGAGAAGTTACACCACAATAA</t>
  </si>
  <si>
    <t>METIGSIIYLKEGSQKLMIINRGPIVEIENQKYMFDYSACKYPIGVVEDEIYYFNEENIDSVIFKGYSDQDEVRFQELFENMKQNLDSEIQRGEVTPQ</t>
  </si>
  <si>
    <t>ATGATGTCGAATAAACTTGATGGAATCAATAAAATGATCACAGCGAAACATAAGCAAATGGATGACTTATATGATGAAAAGCGAGAGGTTAAAGCTTTGATAGACGAAAGTGATGAGCTTAATCATTCGATAGAACAATTATATCAACATTTAGGTGACCGTTATCATAGTAGCAATATGGCTAGTCGTATGGAACAGTTCCGCGATGAATTTCATTTTGCGAAACGACGTTCAACGGAAGCGTTATACGAGCAGCAACAGCAAATTCAACATGGCATTCGTAAAGCGGAAGAAGAGATGATTGACTTGGAAATGCGAAGGAATGTTGAAATTGAGACGGTGACAAAGGAGGAAAATAAATGGAAACAATAG</t>
  </si>
  <si>
    <t>MMSNKLDGINKMITAKHKQMDDLYDEKREVKALIDESDELNHSIEQLYQHLGDRYHSSNMASRMEQFRDEFHFAKRRSTEALYEQQQQIQHGIRKAEEEMIDLEMRRNVEIETVTKEENKWKQ</t>
  </si>
  <si>
    <t>ATGAGTACAGTTCAAAGTGATATTTTCAAGACTAATAGTGCATCATCATCTATTAAAAGTGCCGTTGAAACATGTAATAATGTGTCGAAACCGGATAAAGATGAAAGTACAACAGTAAGTGGAAATAATAATGCTCATAGTGTGATAGACGATTTGATTAGTAAGAATCAATCTGTTGCTGAAGCAATAAGAAATGCGAGCGATAGTATACAAAAAGTTGGCGAAGAATTTAATCAAACAGACGTAATGATTGGTAATGAAATTGGTAAAAATTAA</t>
  </si>
  <si>
    <t>MSTVQSDIFKTNSASSSIKSAVETCNNVSKPDKDESTTVSGNNNAHSVIDDLISKNQSVAEAIRNASDSIQKVGEEFNQTDVMIGNEIGKN</t>
  </si>
  <si>
    <t>ATGAATGAACAATGGTTAGAGCATTTACCTTTAAAAGATATTAAAGAGATTTCACCAGTGAGTGGTGGTGATGTAAACGAAGCATATCGAGTCGAAACAGATACGGATACATTTTTCTTACTTGTCCAACGTGGACGTAAAGAATCATTTTATGCTGCAGAAATTGCAGGTTTAAATGAATTTGAACGTGCAGGTATCACGGCACCTAGAGTAATTGCAAGTGGCGAAGTTAACGGTGATGTGTATTTAGTGATGACGTATTTAGAAGAAGGAGCTTCAGGGAGTCAACGTCAATTAGGTCAACTCGTAGCTCAATTACACAGTCAGCAACAAGAAGAAGGCAAATTTGGCTTCTCATTACCTTATGAAGGTGGCGATATTTCTTTTGATAATCATTGGCAAGATGATTGGCGTACCATTTTTGTCGATAAACGTTTGGATCATTTGAAAGAAGAGTTGCTAAATAGAGGGCTATGGGATGCCAACGATATCAAAGTATATGACAAAGTGCGAAGTCAAATTGTGGAGGAATTAGAAAAGCATCAAAGTAAACCGTCTTTATTACATGGTGATTTATGGGGCGGTAATTATATGTTTTTAAAAGATGGACGTCCTGCATTATTTGATCCAGCACCATTATATGGTGACAGAGAATTTGATATCGGTATTACAACGGTATTTGGTGGTTTTACGAGCGAATTTTACGATGCGTATAATAAACATTATCCGCTCGCAAAAGGAGCATCCTATAGACTTGAATTTTATCGTTTATATTTATTGATGGTGCATTTATTGAAATTTGGTGAGATGTACCGTGATAGTGTTGCGCATTCTATGGATAGGATTTTACAAGGTACAACAAGTTAG</t>
  </si>
  <si>
    <t>MNEQWLEHLPLKDIKEISPVSGGDVNEAYRVETDTDTFFLLVQRGRKESFYAAEIAGLNEFERAGITAPRVIASGEVNGDVYLVMTYLEEGASGSQRQLGQLVAQLHSQQQEEGKFGFSLPYEGGDISFDNHWQDDWRTIFVDKRLDHLKEELLNRGLWDANDIKVYDKVRSQIVEELEKHQSKPSLLHGDLWGGNYMFLKDGRPALFDPAPLYGDREFDIGITTVFGGFTSEFYDAYNKHYPLAKGASYRLEFYRLYLLMVHLLKFGEMYRDSVAHSMDRILQGTTS</t>
  </si>
  <si>
    <t>ATGTACAAATTAATTAAACCTTTCTTATTCAAAATCGAACCCGAAAAAGCACACGGACTAACTATCGATGCATTAAAAACGTTACAAAAGTTTCCGGTTTTATTCCCAGTCGTCGATAAACTATTTACTTATAAGAATCCAACGTTATCACAAACGATACAAGGTAATACGTACGACAATCCAATTGGCTTAGCAGCTGGTTTCGACAAATCTTGCGAAGTACCAAAAGCATTGGAACACCTTGGATTCGGTGCTTTAGAATTAGGTGGTATCACACCTAAACCTCAACCGGGTAACCCTCAACCACGCATGTTTAGATTATTAGAAGATGACGCCTTGATAAATCGAATGGGCTTCAATAATATTGGTATGAACAAAGCACTCAGTCATTTGCGTAAAAATGCTTATCAAGTACCTGTTGGTATCAATGTTGGTGTGAATAAAATGACACCTTATGAAGCGCGTTATCAAGATTATATAAAAGTCATTGATACGTTTAAACACGACGTTTCATTTTTCACAGTCAATATCAGTTCTCCAAATACTGAAAACCTTCAAAATTTCCATGATAAAGATGAATTTTCAATGTTATGTCAAGCTTTGACAACATTTAAAAAACAGCACGATGTAACAGTGCCAATTTACTTAAAACTAACGTCTGATATGGATTTCGATGGCTTAAAAGCACTATTACCAGCGATTACTGAGACATTTGACGGTATCATCTTAGCAAACACAACGCGACAACGAGATGGTTTAACTTCTGCTAATAAAGTCGAAGAAGGCGGTTTGAGTGGTCGTCCATTATTTGAACGTAATTTAAAATTGATTAAGTATGCTTATCAGCAAACAAATGGTGAATTTTTAATTATAGGTACAGGCGGCGTATTCAGTACTGAAGATGCAATCAAAATGATGCGTCACGGTGCGTCACTTATTCAAATTTATTCATCACTTGTTATTGAAGGCCCAGGTTTAACTAAGAAAATGAACAAAGGCATCGCACGTTACTTAAAAGATCATCATTTTGACAATGTCAGTGATATTATAGGACTAGATGCCTAA</t>
  </si>
  <si>
    <t>MYKLIKPFLFKIEPEKAHGLTIDALKTLQKFPVLFPVVDKLFTYKNPTLSQTIQGNTYDNPIGLAAGFDKSCEVPKALEHLGFGALELGGITPKPQPGNPQPRMFRLLEDDALINRMGFNNIGMNKALSHLRKNAYQVPVGINVGVNKMTPYEARYQDYIKVIDTFKHDVSFFTVNISSPNTENLQNFHDKDEFSMLCQALTTFKKQHDVTVPIYLKLTSDMDFDGLKALLPAITETFDGIILANTTRQRDGLTSANKVEEGGLSGRPLFERNLKLIKYAYQQTNGEFLIIGTGGVFSTEDAIKMMRHGASLIQIYSSLVIEGPGLTKKMNKGIARYLKDHHFDNVSDIIGLDA</t>
  </si>
  <si>
    <t>ATGACTAAAGAAACAGATAATAAAAAAACAGTAGCGACTTCTGACAACAAAGACACACAGCAACAAAATCAAACTGAAGAAGATGAACGTCAAGGTTTGAATGGTTATCGTAAAACAGATCTTGATTTAGAAATTGAGCAAGAGCTACGTGAAATGATGAAAACAGGAGAAAATGAAACGAAAAACGACTACAAAAAGTTTAAAGTGTTTTCACTTATTTCAACACTTGTCATTGTCATTTTAGCAATTATAAGATTTGTTCATAAAATGATTTAA</t>
  </si>
  <si>
    <t>MTKETDNKKTVATSDNKDTQQQNQTEEDERQGLNGYRKTDLDLEIEQELREMMKTGENETKNDYKKFKVFSLISTLVIVILAIIRFVHKMI</t>
  </si>
  <si>
    <t>ATGCCATATCCCATTAAAAATTATCAAATAGAAACCCGAGATTTTAGTGAAATGAATCATACTAAAATCTCGGGTTATTTATATAATCGTAAATATTGTAGCTATACTGAATAA</t>
  </si>
  <si>
    <t>MPYPIKNYQIETRDFSEMNHTKISGYLYNRKYCSYTE</t>
  </si>
  <si>
    <t>ATGATTAATGCTGAACCTATTATCAGTAAAATGAAAAATCAAAAAATTAATTATGACAAGGTGTTGAAGAAATTAATCGGGCAGTGGGAAAGAGAAGCAATCAGACCTAAAATCTTATTGCATAGTTGTTGTGCACCTTGTAGTACATATACATTAGAGTTTTTAACACAATATGCAGACATTGCAATTTATTTCGCGAATTCAAATATTCATCCGAAAAATGAATATTTACGACGTGCTAAAGTGCAAGAACAATTTGTGGAAGATTTTAATCGCAAGACTGGTGCGAATGTGAAGTATATTGAAGCACCTTATGAACCGCATAAGTTTGTGAAAATGGTGAAGGATAAAGAATTAGCTGATGAAAAAGAAGGCGGCTTACGTTGTACCGCTTGTTTTGAAATGCGTTTGGATATTGTAGCGAAAGCAGCTGTAGAACATGGCTATGATTATTTTGGCAGTGCAATCACGTTATCACCTAAAAAGAACGCACAATTAATCAATGAACTTGGTATGGATGTCCAAAAAATATACGATGTGAACTATTTGCCAAGTGATTTTAAGAAAAGTAAAGGTTATGAGCGTTCCATAGAAATGTGTAATGACTATAATATCTTTAGGCAGTGTTATTGTGGATGTGTCTTTGCAGCGATGCAACAAGGTATTGATTTTAAAACAGTTAATAAAGAAGCGAAAGCATTTTTAGAACAATATCCAGATTAA</t>
  </si>
  <si>
    <t>MINAEPIISKMKNQKINYDKVLKKLIGQWEREAIRPKILLHSCCAPCSTYTLEFLTQYADIAIYFANSNIHPKNEYLRRAKVQEQFVEDFNRKTGANVKYIEAPYEPHKFVKMVKDKELADEKEGGLRCTACFEMRLDIVAKAAVEHGYDYFGSAITLSPKKNAQLINELGMDVQKIYDVNYLPSDFKKSKGYERSIEMCNDYNIFRQCYCGCVFAAMQQGIDFKTVNKEAKAFLEQYPD</t>
  </si>
  <si>
    <t>ATGACAGCATTATTCCCTTATATCGCTTTTGAAAATTCAAAAGAAGCCCTTGCATATTACGAAGAAGTATTTGGTGCAACTGACGTTAAACGTTTAGAAGTTGGCGAAGAACAAGCGTCACATTTTGGTATGACTAAGGAAGAAGCGCAAGAAGCAACTATGCATGCTGAATTTGAAGTGCTTGGCGTAAAAGTGCTATGTTCTGATTCTTTTGGTCGCGCTGACAAAATTAATAATGGCATATCATTATTAATTGATTATGATGTTAACAATAAGGAAGATGCTGATAAAGTTGAAGCATTCTATGAGAAAATTAAAGATCATTCTTCAATTGAAATAGAATTACCGTTTGCTGACCAATTCTGGGGTGGCAAAATGGGCGTCTTTACCGATAAATACGGTGTTCGTTGGATGTTACATGGTCAAGACTATACTGCAATCCAACAATAA</t>
  </si>
  <si>
    <t>MTALFPYIAFENSKEALAYYEEVFGATDVKRLEVGEEQASHFGMTKEEAQEATMHAEFEVLGVKVLCSDSFGRADKINNGISLLIDYDVNNKEDADKVEAFYEKIKDHSSIEIELPFADQFWGGKMGVFTDKYGVRWMLHGQDYTAIQQ</t>
  </si>
  <si>
    <t>ATGACTATAGATCGACGTATTAGAAAATCACAAGTTGCAATGAGAAATGCATTTATTGAACTTTTACATCAACACCAATTAGAAGAGATTACTGTGCAACAAATTGCAGATTTAGCTGATGTTAACCGTAGTACATTTTATACGCATTATTATGATAAATATGATTTGCTTGAAAAATTAGAGGACCAGCAGTTGGAGGAAATAAGAGACTTCATTCATGATGAGAAGTTAAATGGAGCAGTTAAGTTATCCACGGATAACATACATCAAATTATGACTGTTTTAATAGATATGATAGAAAAAGACATCGCATTTTATCAATTGATGTTTCGTATGGGTAAAGATTCAAATATACACGAAAAACTATATGACTTAATTATGTGTCATTTACAACGTTATAAAAATGAAAATGATCAAATTAATGGTATACCATTTTCTTATTTCATGAGTTATGTTTCAGGTGCGGGATTGTCTTTGATAAGACATTGGGTAGAAGATCCAAACCGTATAGACAAAGTTGACTTAATAATGCATTTTAATACGATTGTCAATCAAGGGCCAGCAACGATAATTAAAAATATACAATAA</t>
  </si>
  <si>
    <t>MTIDRRIRKSQVAMRNAFIELLHQHQLEEITVQQIADLADVNRSTFYTHYYDKYDLLEKLEDQQLEEIRDFIHDEKLNGAVKLSTDNIHQIMTVLIDMIEKDIAFYQLMFRMGKDSNIHEKLYDLIMCHLQRYKNENDQINGIPFSYFMSYVSGAGLSLIRHWVEDPNRIDKVDLIMHFNTIVNQGPATIIKNIQ</t>
  </si>
  <si>
    <t>ATGAACCAACATTTACTAGGAAATCCAAAATTAACTGTAACTCATGTCAATGAAGTGAAAACCGGTATTAACCACATCGTTGTCGACAGTGTTCAATATGGAAATCAAGAAATGATTATGGAAAAAGATGTCACTGTGGAAATGCGCGATGGCGAAAAATTATATATTAATATTTTCAGACCAAATAAAGATGGCAAATTCCCTGTAGTTATGTCTGCAGATACTTACGGTAAAGATAATAAGCCTAAAATCACCAATATGGGTGCCCTTTGGCCAACATTAGGCGCCATTCCGACATCTAGTTTTACACCTGAAGAATCACCAGACCCAGGATTTTGGGTACCAAACGATTATGTTGTAGTTAAAGTTGCATTACGCGGTAGTGACAAATCCAAAGGCGTCTTATCTCCATGGTCAAAAAGAGAAGCGGAAGATTATTACGAAGTGATTGAATGGGCAGCAAAACAGCCATGGAGTAATGGAAATATCGGAACAAATGGTGTTTCTTATCTTGCGGTGACTCAATGGTGGGTCGCATCATTAAATCCACCACATTTAAAAGCAATGATTCCTTGGGAAGGATTAAATGATATGTATAGAGAAGTAGCCTTTCACGGGGGTATTCCTGATACTGGCTTTTATCGTTTCTGGATACAAGGTATTTTTGCGAGATGGACAGATAATCCAAATATCGAAGACATGATTCAAGCACAACAAGAACACCCTTTGTTCGATGATTTTTGGAAACAGCGTCAAGTGCCATTATCACAAATTAAAACACCTCTACTAACATGTGCTAGTTGGTCTACACAAGGTTTGCACAACCGTGGCTCTTTTGAAGGATTTAAACAAGCTGCATCAGAAGAAAAATGGCTATATGTGCATGGACGTAAAGAGTGGGAAAGTTACTACGCTAGAGAAAATCTCGAACGCCAAAAATCATTCTTTGATTTTTACCTTAAAGAAGAAAATAACGATTGGAAAGATACGCCTCATGTCATATATGAAGTTAGAGATCAATTTTATAAAGGCGAATTCAAATCAGCGTCAGCGTTCCCTTTACCTAACACAGAATATACACCATTGTATTTAAATGCTGAAAATCACACATTGAATCATGCAAAGATTAGTAGCGCGTATGTCGCACAATATGACTCTGAAGATAAACGACAAGATGTAAGTTTTAAATATACGTTTGACAAAGATACTGAGTTAGTTGGAAACATGAACTTAAAACTATGGGTAAGCACTACAGACTCAGACGATATGGATTTATTTGCAGGTATTAAAAAGTTAGATCGTCGTGGTAATGAAGTTAACTTCCCTGATTTTAATCATATTGAAAATGGTCAAGTAGCTACTGGTTGGTTACGCGTATCACATCGTGAATTAGATCAAGAAAAATCCACAATCGCGCAACCTTGGCATAAACATGAAACAGAATTAAAGTTGTCACAAGATGAGATTGTACCTGTTGAAATCGAATTGTTACCTTCAGGCACGCTATTTAAACAAGGCGAAACATTGGAAGTTGTTGTAAAAGGTAGTGAAATTGTAATTGGTAATAGTACCCCTGGCATGAAAACACGTTATGAACATGAAGAAACCATAAATAACGGCATGCACATGATTTATACTGGTGGTAAATATGATTCACAATTAATCATTCCTATCGTTAATTGA</t>
  </si>
  <si>
    <t>MNQHLLGNPKLTVTHVNEVKTGINHIVVDSVQYGNQEMIMEKDVTVEMRDGEKLYINIFRPNKDGKFPVVMSADTYGKDNKPKITNMGALWPTLGAIPTSSFTPEESPDPGFWVPNDYVVVKVALRGSDKSKGVLSPWSKREAEDYYEVIEWAAKQPWSNGNIGTNGVSYLAVTQWWVASLNPPHLKAMIPWEGLNDMYREVAFHGGIPDTGFYRFWIQGIFARWTDNPNIEDMIQAQQEHPLFDDFWKQRQVPLSQIKTPLLTCASWSTQGLHNRGSFEGFKQAASEEKWLYVHGRKEWESYYARENLERQKSFFDFYLKEENNDWKDTPHVIYEVRDQFYKGEFKSASAFPLPNTEYTPLYLNAENHTLNHAKISSAYVAQYDSEDKRQDVSFKYTFDKDTELVGNMNLKLWVSTTDSDDMDLFAGIKKLDRRGNEVNFPDFNHIENGQVATGWLRVSHRELDQEKSTIAQPWHKHETELKLSQDEIVPVEIELLPSGTLFKQGETLEVVVKGSEIVIGNSTPGMKTRYEHEETINNGMHMIYTGGKYDSQLIIPIVN</t>
  </si>
  <si>
    <t>ATGAAAAAAGTTATAAGTTTATTTGTTGCAATTTTATCAGTGTTGATTTTTACGGATAATGCGAACGCCGAAAATAACAAACCTGAAGGTGTGAATGAAAACAGCAATTTAATACCAGTTAGACAACCGGATGCAAATTATCCAGGGCCAGTTAGTGACATAGCACGTGTGAAAAAACTTGATAATTTAATAGATGGCACGAAAGATCCAAATGTTATCAAGCAGTTGAAAGATGATAATGAGGTGCCGAATAATGCGGTAAAGGCAAAAGATTCTAAAATAGTATCCGACTGCAGACATTTACTAAAACATCCAGATAATTTAATAGATGGCACGAAAGATCCAAATGTTATTAATCAGTTGAAAAACGCAAATGGAACATCGAATAATAGTGCTGTAAATCCAAGTATTAAAGCAAATGATATTCACACAAAAAGTAATAAACAAATGGCTAAACAACAAAGTATTCATTTGGATAGCAAGAGCAAGTCAGTACATAAGCAACAATTGAAAGAATTGCCAAAAACAGGAGTAAACAACGAAAGTAATACAGCAATAATGGCTTTATTTATTGGTTTAATATTGCTTGTAGTAAGTTTAGTGACAAGATTTATAAAATTAAATAGCCATCAATAA</t>
  </si>
  <si>
    <t>MKKVISLFVAILSVLIFTDNANAENNKPEGVNENSNLIPVRQPDANYPGPVSDIARVKKLDNLIDGTKDPNVIKQLKDDNEVPNNAVKAKDSKIVSDCRHLLKHPDNLIDGTKDPNVINQLKNANGTSNNSAVNPSIKANDIHTKSNKQMAKQQSIHLDSKSKSVHKQQLKELPKTGVNNESNTAIMALFIGLILLVVSLVTRFIKLNSHQ</t>
  </si>
  <si>
    <t>GTGAGAATAAATGATTTAAAATTAGATTACATAAATTATTGGATAGGTAAGTATAGAAGTCATCCATATAATAAGAAAGTGAAAGTAATTAAAAGTAAGTATATATATTGGAAAAACATTGAAATTACAAAAAAGGGTGATAATAAATTAATTAAAAAAGATAAAGCGTACACAGCTAAACTCTATTACAATATTCCAAATGGGTATAAATATTACTCTTTATACGACGAAAAAAATAGATGGATGGGTTACTTTAATAGCAATGATATTAAGGTAGTAAAATAG</t>
  </si>
  <si>
    <t>MRINDLKLDYINYWIGKYRSHPYNKKVKVIKSKYIYWKNIEITKKGDNKLIKKDKAYTAKLYYNIPNGYKYYSLYDEKNRWMGYFNSNDIKVVK</t>
  </si>
  <si>
    <t>ATGACAAAAATTTTTAAAATATCATTTTTGATTTTGTTAGTAGTAATTGTTTCTAGTTATTATGGTGAAAGTTTTGTCTTAGCTGATAATAATCCTATCGTCAATTCAGAAAATGGTAGTGATAATAATTTTGAATCAGGAACAATTGAACGTAATCAAAATGAGCTTTATGAAGTAGGTGATTATAGTACGCCCTTAACTGAGCGAGTTTTCGGTAAAGATCAAAGAACGGTTGTTAATAATATTTTACAAAGACCTTATAAGCAGACTGTATTATTAAATATGACGTTTTCAAATAACCGTGTATATAAAGGCACCGGTACTATGATTGGTAAGGACATTGTATTGACAGCGGCTCATAATGTCTATTCTAAAGACGATAAGGGTTGGGCTAAAAAGATTGATGTCTATGCTGGAGTAAATGGGCAAACATATACAATAGGAAAGGCCTTTTCGCATAAGTTTTTTGTATCTAAAACTTGGATTAATAATGCTCCTACAAAAGAAGATATAGCAATTATTAAGTTAAATAGTAATTTAGGAAATAAAACAGGTTACTTAACTTTGAACACACACATTAGCAAAGGTGAAAATATTGAAATTTCTGGATTTCCAGGAGACAAGTCAGACAACAGACAATATAAAGGTAAAGGGAAATTAGAAAGTTTTGATGAGAATGAAATGTATTATACGGTAGACACATTTTCAGGACAAAGTGGTAGTGCGATAAGAGATTAA</t>
  </si>
  <si>
    <t>MTKIFKISFLILLVVIVSSYYGESFVLADNNPIVNSENGSDNNFESGTIERNQNELYEVGDYSTPLTERVFGKDQRTVVNNILQRPYKQTVLLNMTFSNNRVYKGTGTMIGKDIVLTAAHNVYSKDDKGWAKKIDVYAGVNGQTYTIGKAFSHKFFVSKTWINNAPTKEDIAIIKLNSNLGNKTGYLTLNTHISKGENIEISGFPGDKSDNRQYKGKGKLESFDENEMYYTVDTFSGQSGSAIRD</t>
  </si>
  <si>
    <t>GTGATAAGAACAATGATGAATGCTAAAATTCATAGAGCAAGAGTGACTGAGTCAAATTTAAATTATGTAGGTAGTATTACGATTGATTCAGATATTTTGGAAGCGGTAGACATCTTGCCAAATGAAAAAGTAGCCATCGTGAATAATAATAATGGTGCACGTTTTGAAACATACGTAATAGCTGGTGAAAGAGGTAGTGGTAAAATTTGTTTGAACGGTGCAGCATCAAGACTTGTTGAAGTAGGCGATGTAGTCATAATCATGACTTATGCACAGTTAAATGAAGAAGAAATTAAAAACCATGCTCCTAAAGTAGCAGTAATGAATGAAGACAATGTCATTATTGAAATGATTCATGAAAAAGAAAATACGATAGTGTTATAA</t>
  </si>
  <si>
    <t>MIRTMMNAKIHRARVTESNLNYVGSITIDSDILEAVDILPNEKVAIVNNNNGARFETYVIAGERGSGKICLNGAASRLVEVGDVVIIMTYAQLNEEEIKNHAPKVAVMNEDNVIIEMIHEKENTIVL</t>
  </si>
  <si>
    <t>ATGACTAAGCTGATTACTACGGTAAAAGAGATGCAACACATTGTTAAAGCAGCCAAACGCTCAGGAACAACGATTGGTTTTATCCCAACAATGGGTGCCTTACATGATGGACATTTAACGATGGTACGCGAATCAGTTAGTACAAATGATATTACAGTTGTGAGTGTATTTGTTAATCCATTACAATTTGGTCCAAACGAAGATTTCGATGCTTATCCGAGACAAATTGATAAAGATTTAGAATTAGTATCAGAAGTAGGGGCGGACATTGTTTTTCATCCTGCAGTAGAAGATATATATCCAGGTGAATTAGGTATTGATGTCAAAGTAGGTCCATTAGCTGATGTGTTAGAAGGAGCGAAGCGTCCAGGGCATTTTGATGGGGTGGTAACAGTAGTTAATAAGCTATTTAATATTGTTATGCCGGATTATGCTTATTTTGGTAAAAAAGATGCCCAGCAATTGGCTATTGTCGAGCAAATGGTAAAAGACTTCAATCATGCCGTTGAAATTATTGGTATTGATATCGTTCGAGAAGCAGATGGTTTGGCGAAAAGTTCAAGAAATGTTTATTTAACGGAGCAAGAACGACAAGAAGCGGTACATTTAAGTAAAAGTTTGCTATTAGCACAAGCGTTGTATCAAGACGGTGAACGTCAAAGTAAAGTAATTATAGACAGGGTTACTGAATATCTTGAATCACATATAAGTGGACGCATTGAAGAAGTTGCTGTTTATAGTTATCCTCAATTAGTAGAACAACACGAAATAACTGGACGCATATTTATCTCGTTAGCTGTCAAATTTTCAAAAGCGCGTTTAATAGATAATATAATAATTGGAGCTGAATAA</t>
  </si>
  <si>
    <t>MTKLITTVKEMQHIVKAAKRSGTTIGFIPTMGALHDGHLTMVRESVSTNDITVVSVFVNPLQFGPNEDFDAYPRQIDKDLELVSEVGADIVFHPAVEDIYPGELGIDVKVGPLADVLEGAKRPGHFDGVVTVVNKLFNIVMPDYAYFGKKDAQQLAIVEQMVKDFNHAVEIIGIDIVREADGLAKSSRNVYLTEQERQEAVHLSKSLLLAQALYQDGERQSKVIIDRVTEYLESHISGRIEEVAVYSYPQLVEQHEITGRIFISLAVKFSKARLIDNIIIGAE</t>
  </si>
  <si>
    <t>3-methyl-2-oxobutanoate hydroxymethyltransferase</t>
  </si>
  <si>
    <t>TTGAAAACAGTAAGTCAATTAATAGATATGAAACAAAAGCAAACTAAAATTTCTATGGTAACAGCTTATGATTTTCCAAGTGCTAAACAAGTGGAAGCAGCGGGTATTGATATGATTCTTGTTGGGGATTCACTTGGTATGACTGTATTAGGTTATGAAAGTACCGTACAAGTGACGTTAGCAGATATGATTCATCACGGTCGTGCAGTAAGAAGAGGCGCACCAAATACATTTGTAGTTGTTGATATGCCGATTGGTGCAGTAGGCATCTCTATGACACAAGACTTAAATCATGCTCTAAAGCTTTATCAGGAGACGAATGCAAATGCAATTAAAGCAGAAGGAGCGCATATTACACCATTTATTGAAAAAGCAACGGCAATTGGTATTCCTGTTGTTGCACATTTAGGATTAACACCTCAAAGTGTTGGCGTTATGGGGTATAAATTACAAGGTGCAACGAAAGAAGCAGCGGAGCAACTTATTTTAGATGCGAAAAATGTAGAACAAGCTGGTGCAGTTGCGTTAGTACTTGAAGCAATTCCAAATGATTTAGCAGAGGAAATTAGCAAGCACTTAACAATTCCAGTCATTGGTATTGGTGCAGGAAAAGGTACAGATGGTCAAGTATTGGTTTATCACGATATGTTAAATTATGGTGTTGAACATAAAGCGAAATTTGTGAAGCAATTTGCTGATTTTAGTGTTGGTGTGGATGGTTTAAAACAATACGATCAAGAAGTTAAATCTGGTGCATTTCCATCAGAAGAATATACGTATAAAAAGAAAATTATGAATGAGGTTAATAACAATGACTAA</t>
  </si>
  <si>
    <t>MKTVSQLIDMKQKQTKISMVTAYDFPSAKQVEAAGIDMILVGDSLGMTVLGYESTVQVTLADMIHHGRAVRRGAPNTFVVVDMPIGAVGISMTQDLNHALKLYQETNANAIKAEGAHITPFIEKATAIGIPVVAHLGLTPQSVGVMGYKLQGATKEAAEQLILDAKNVEQAGAVALVLEAIPNDLAEEISKHLTIPVIGIGAGKGTDGQVLVYHDMLNYGVEHKAKFVKQFADFSVGVDGLKQYDQEVKSGAFPSEEYTYKKKIMNEVNNND</t>
  </si>
  <si>
    <t>ATGTTATCAGTTGCGATTATCGGCCCAGGCGCTGTCGGTACAACTATTGCCTATGAATTACAACAATCATTGCCTCATACAACGCTTATCGGGAGACACGCCAAAACAATAACATATTATACTGTACCACATGCACCTGCACAAGATATTGTTGTGAAAGGTTATGAAGATGTCACAAACACATTTGATGTTATTATTATTGCAGTCAAAACACATCAACTTGATGCCGTTATTCCTCATTTAACTTATCTTGCACATGAGGACACGCTCATCATTTTAGCCCAAAATGGTTATGGTCAACTCGAACATATTCCATTTAAAAATGTATGCCAAGCAGTTGTCTATATAAGTGGTCAAAAGAAAGGCGATGTTGTTACGCACTTCAGAGATTATCAATTACGTATACAAGATAATGCATTAACTCGACAATTTAGAGATTTGGTCCAAGACAGTCAAATCGACATTGTATTAGAAGCAAATATTCAACAAGCTATTTGGTATAAATTGTTAGTTAACTTGGGCATTAATTCTATCACAGCACTCGGGAGACAGACAGTTGCAATCATGCATAATCCTGAAATACGTATACTGTGTAGACAGTTATTACTAGATGGTTGTCGTGTTGCACAGGCAGAGGGGTTAAACTTTTCAGAACAAACTGTCGATACTATTATGACTATATATCAAGGTTATCCCGACGAAATGGGAACGAGCATGTATTACGACATTGTGCATCAGCAACCTCTTGAAGTCGAAGCGATTCAAGGCTTTATTTATCGACGTGCACGTGAACACAATCTTGACACCCCATATCTTGATACTATTTATAGCTTTTTACGCGCTTATCAACAAAATATGTAA</t>
  </si>
  <si>
    <t>MLSVAIIGPGAVGTTIAYELQQSLPHTTLIGRHAKTITYYTVPHAPAQDIVVKGYEDVTNTFDVIIIAVKTHQLDAVIPHLTYLAHEDTLIILAQNGYGQLEHIPFKNVCQAVVYISGQKKGDVVTHFRDYQLRIQDNALTRQFRDLVQDSQIDIVLEANIQQAIWYKLLVNLGINSITALGRQTVAIMHNPEIRILCRQLLLDGCRVAQAEGLNFSEQTVDTIMTIYQGYPDEMGTSMYYDIVHQQPLEVEAIQGFIYRRAREHNLDTPYLDTIYSFLRAYQQNM</t>
  </si>
  <si>
    <t>ATGACGAATGTCTTGTATCAACATGGTACATTAGGTACGTTAATGGCTGGCTTACTAGAAGGAACAGCTACAATTAATGAATTGTTAGAACATGGGAATTTAGGGATTGCAACGTTAACAGGGTCTGATGGCGAAGTAATATTTTTAGACGGGAAGGCATATCATGCTAACGAGCATAAAGAATTTATAGAATTAAAAGGCGATGAGAAAGTACCGTATGCATCGATTACTAATTTTAAAGCGAGTAAGACATTTCCATTGCAACAATTATCACAAGATGATGTATTCGCACAAATTAAAAATGAAATGTTAAGTGAGAATTTATTTTCGGCTGTTAAAATTTATGGCACATTTAAACATATGCATGTACGAATGATGCCTGCTCAGCAACCGCCATATACACGTTTGATTGATTCAGCACGCAGACAACCTGAGGAAAAAAGACAAGATATTCGTGGTGCCATTGTTGGATTTTTTACACCAGAATTATTTCATGGCGTAGGGTCTGCTGGTTTTCATATACATTTTGCGGATGATGAAAGAGCTTATGGTGGACATGTTCTTGACTTTGAAGTGGATGACGTTGTCGTTGAGATACAAAACTTTGAAACATTCCAACAACATTTCCCGGTAAATAACGAGACGTTTGTTAAAGCGAAAATAGACTATAAAGATGTGGCAGAAGAAATTAGAGAAGCTGAATAG</t>
  </si>
  <si>
    <t>MTNVLYQHGTLGTLMAGLLEGTATINELLEHGNLGIATLTGSDGEVIFLDGKAYHANEHKEFIELKGDEKVPYASITNFKASKTFPLQQLSQDDVFAQIKNEMLSENLFSAVKIYGTFKHMHVRMMPAQQPPYTRLIDSARRQPEEKRQDIRGAIVGFFTPELFHGVGSAGFHIHFADDERAYGGHVLDFEVDDVVVEIQNFETFQQHFPVNNETFVKAKIDYKDVAEEIREAE</t>
  </si>
  <si>
    <t>L-lactate dehydrogenase 2</t>
  </si>
  <si>
    <t>ATGAAAACATTTGGTAAAAAGGTTGTATTAATCGGAGATGGATCTGTAGGATCAAGCTATGCCTTTGCAATGGTTACGCAAGGTGTTGCTGATGAATTTGTAATTATTGACATTGCAAAAGACAAAGTAAAAGCAGATGTTCAAGATTTAAACCATGGTACAGTCCACAGTCCTTCACCAGTTGATGTGAAAGCAGGTGAATACGAAGACTGTAAAGATGCAGATTTAGTTGTTATTACAGCTGGTGCACCTCAAAAGCCAGGTGAAACACGTTTACAATTAGTTGAAAAAAATACTAAGATTATGAAGAGCATTGTTAAGAGTGTTATGGATAGCGGCTTTGATGGATATTTCTTAATCGCGGCAAACCCTGTTGACATTTTAACAAGATTTGTAAAAGAATATACTGGTTTACCAGCAGAGCGTGTTATCGGTTCAGGTACTGTATTGGACAGTGCACGTTTACAATATTTAATTAGCCAAGAACTTGGTGTTGCACCTTCAAGTGTTGACGCTAGTATTATTGGTGAGCATGGTGATACTGAACTTGCAGTTTGGTCACAAGCAAATGTAGCAGGTATTTCAGTATATGACACATTAAAAGAACAAACTGGTAGCGAAGCTAAAGCGGAAGAAATTTATGTAAATACACGTGACGCTGCTTATGAAATTATCCAAGCTAAAGGGTCAACATACTATGGAATTGCATTAGCATTGATGCGCATTTCAAAAGCCATTTTAAATAATGAAAATAATGTCTTAAATGTTTCTATACAATTAGATGGTCAATATGGTGGTCACAAAGGCGTTTACCTAGGTGTACCAACATTAGTTAACCAACATGGCGCAGTTAAAATTTATGAAATGCCATTAAGTGCCGAAGAACAAGCGTTGTTCGATAAATCTGTTAAAATATTAGAAGATACATTTGATTCAATTAAATATTTATTAGAAGACTAA</t>
  </si>
  <si>
    <t>MKTFGKKVVLIGDGSVGSSYAFAMVTQGVADEFVIIDIAKDKVKADVQDLNHGTVHSPSPVDVKAGEYEDCKDADLVVITAGAPQKPGETRLQLVEKNTKIMKSIVKSVMDSGFDGYFLIAANPVDILTRFVKEYTGLPAERVIGSGTVLDSARLQYLISQELGVAPSSVDASIIGEHGDTELAVWSQANVAGISVYDTLKEQTGSEAKAEEIYVNTRDAAYEIIQAKGSTYYGIALALMRISKAILNNENNVLNVSIQLDGQYGGHKGVYLGVPTLVNQHGAVKIYEMPLSAEEQALFDKSVKILEDTFDSIKYLLED</t>
  </si>
  <si>
    <t>ATGGGAAGTTTTTTCAATAAAATAGCACGAAAAGAGGATCCGGCTATCTATCAAAATAAAGATGGTCATTTAAAGCGTACACTTCGGGTGCGTGATTTCTTAGCTTTAGGTGTAGGAACAATTGTATCGACATCTATCTTTACGCTACCTGGCATTGTTGCTGCAGAACATGCAGGACCGGCCGTTGCGTTATCATTCTTACTCGCTGCTATTGTTGCTGGTTTAGTTGCATTTACTTATGCAGAAATGGCTGCCGCTATGCCATTTGCAGGTTCAGCCTATTCTTGGGTCAATGTATTATTTGGTGAATTTTTTGGATGGGTTGCCGGTTGGGCTCTATTAGCTGAATATTTTATCGCCGTAGCCTTTGTTGCATCAGGATTCTCAGCGAATTTACGCGGACTTGTGAAACCAATTGGCATCGAATTACCTGCAGCATTATCAAATCCATTTGGTACGAATGGCGGTTTTATCGATATTATTGCTGCTATCGTTATTTTATTAACTGCATTATTACTATCACGTGGTATGTCAGAAGCAGCACGTATGGAAAACATTTTAGTTATTTTAAAAGTATTAGCTATTATTTTATTTGTCATCGTAGGTTTAACAGCAATAAATGTTAGTAACTATGTGCCATTTATTCCAGAACACAAAGTAACTGCTACAGGTGACTTTGGTGGATGGCAAGGCATATATGCTGGTGTTTCAATGATTTTCTTAGCGTATATCGGTTTCGATTCTATCGCAGCAAACTCAGCAGAAGCACTTGACCCTCAAAAGACAATGCCTAGAGGTATTCTTGGTTCTTTAAGTGTTGCTATCGTATTATTTATTGCTGTAGCACTTGTGTTAGTTGGTATGTTCCATTACTCACAATACGCAAACAATGCTGAACCTGTTGGTTGGGCTTTACGTCAAAGTGGTCATGGTGTTGTAGCAGCTATTGTTCAAGCTATCTCTGTTATCGGTATGTTTACAGCATTAATTGGTATGATGTTAGCAGGCTCACGTTTACTTTATTCATTTGGACGTGACGGCTTATTACCTTCATGGTTAAGCCATTTAAACGACAAACATTTACCTAATCGCGCACTAGTTATACTTACTATTATTGGTGTTTTAATTGGTTCTATGTTCCCATTCGCATTTTTAGCACAATTAATTTCAGCAGGTACACTTGTTGCATTTATGTTCGTTTCATTAGCAATGTATCGTTTGAGAAAGCGTGAAGGTAAAGATCTACCAATTCCTGCATTTAAATTACCTTTATATCCTGTGTTACCAGCAATTACATTTGTTTTAGTATTGCTAGTATTCTGGGGATTAGGATTCGAAGCGAAATTATACACTTTAATTTGGTTTATTGTTGGTATCATTCTATATTTAAGTTATGGACTTAGACATTCTAAGAAAAATGATGTAGCTGAATACCACCCACCAAAATAA</t>
  </si>
  <si>
    <t>MGSFFNKIARKEDPAIYQNKDGHLKRTLRVRDFLALGVGTIVSTSIFTLPGIVAAEHAGPAVALSFLLAAIVAGLVAFTYAEMAAAMPFAGSAYSWVNVLFGEFFGWVAGWALLAEYFIAVAFVASGFSANLRGLVKPIGIELPAALSNPFGTNGGFIDIIAAIVILLTALLLSRGMSEAARMENILVILKVLAIILFVIVGLTAINVSNYVPFIPEHKVTATGDFGGWQGIYAGVSMIFLAYIGFDSIAANSAEALDPQKTMPRGILGSLSVAIVLFIAVALVLVGMFHYSQYANNAEPVGWALRQSGHGVVAAIVQAISVIGMFTALIGMMLAGSRLLYSFGRDGLLPSWLSHLNDKHLPNRALVILTIIGVLIGSMFPFAFLAQLISAGTLVAFMFVSLAMYRLRKREGKDLPIPAFKLPLYPVLPAITFVLVLLVFWGLGFEAKLYTLIWFIVGIILYLSYGLRHSKKNDVAEYHPPK</t>
  </si>
  <si>
    <t>ATGAGTAAAGCACATCAATTAATTCAAGAGGATGAACATTATTTTGCGAAATCAGGACGTATTAAATATTATCCGTTAGTGATTGATCATGGATATGGAGCAACATTGGTTGATATTGAGGGGAAGACATATATCGATTTGTTATCGAGTGCAAGTTCTCAAAACGTAGGTCATGCACCTAGAGAAGTAACAGAAGCGATAAAGGCACAAGTTGATAAATTTATTCATTATACACCAGCATATATGTATCATGAACCGTTGGTACGTTTAGCTAAGAAGCTTTGTGAGCTTGCACCTGGAGATTTTGAAAAAAGAGTGACCTTCGGATTAACCGGATCAGACGCAAATGATGGCATCATTAAATTTGCCAGAGCATATACAGGGCGTCCTTATATCATTAGTTTCACTAATGCATATCATGGTTCAACTTTTGGCTCATTGTCTATGTCAGCTATTAGTTTAAATATGCGCAAACATTATGGTCCGTTATTGAATGGTTTTTATCATATTCCGTTTCCAGATAAATATCGTGGTATGTACGAGCAGCCACAAGCTAATTCAGTAGAAGAATATTTAGCACCCTTAAAAGAAATGTTTGCGAAATATGTACCTGCTGACGAAGTAGCATGTATTGTTATTGAAACGATACAAGGCGATGGTGGACTTTTAGAACCAGTTCCAGGGTATTTTGAAGCGTTAGAAAAGATTTGTCGTGAACATGGTATTTTAATCGCTGTCGATGATATTCAACAAGGTTTTGGGCGAACAGGTACATGGAGTTCAGTCTCGCATTTTAATTTTACGCCTGATTTAATCACTTTCGGAAAATCCTTAGCAGGTGGTATGCCCATGTCAGCAATTGTTGGACGCAAAGAGATTATGAATTGTTTAGAAGCACCAGCACATTTATTTACAACAGGTGCTAATCCAGTTAGTTGTGAAGCTGCATTAGCCACAATTCAAATGATTGAAGATCAGTCGCTTCTTCAGGCTAGTGCGGAAAAAGGGGAATATGTTAGGAAACGAATGGATCAATGGGTATCTAAATACAATAGTGTAGGCGATGTTAGAGGTAAAGGTCTGAGCATTGGTATTGATATTGTTTCCGACAAAAAACTCAAAACACGTGATGCCAGTGCGGCACTTAAAATTTGTAATTACTGCTTTGAGCATGGCGTAGTTATTATAGCTGTAGCAGGAAATGTGTTGCGATTCCAACCGCCATTGGTGATAACATATGAGCAATTAGACACGGCGTTAAACACTATAGAAGATGCACTGACTGCTTTGGAAGCAGGTAACTTAGATCAATATGACATATCTGGACAAGGTTGGTAA</t>
  </si>
  <si>
    <t>MSKAHQLIQEDEHYFAKSGRIKYYPLVIDHGYGATLVDIEGKTYIDLLSSASSQNVGHAPREVTEAIKAQVDKFIHYTPAYMYHEPLVRLAKKLCELAPGDFEKRVTFGLTGSDANDGIIKFARAYTGRPYIISFTNAYHGSTFGSLSMSAISLNMRKHYGPLLNGFYHIPFPDKYRGMYEQPQANSVEEYLAPLKEMFAKYVPADEVACIVIETIQGDGGLLEPVPGYFEALEKICREHGILIAVDDIQQGFGRTGTWSSVSHFNFTPDLITFGKSLAGGMPMSAIVGRKEIMNCLEAPAHLFTTGANPVSCEAALATIQMIEDQSLLQASAEKGEYVRKRMDQWVSKYNSVGDVRGKGLSIGIDIVSDKKLKTRDASAALKICNYCFEHGVVIIAVAGNVLRFQPPLVITYEQLDTALNTIEDALTALEAGNLDQYDISGQGW</t>
  </si>
  <si>
    <t>ATGCGTTTAAAAGTATTGTTCCATTTCATTGCTGCTATTTTCATATCATTCATGTTGCTATGGATGACCATGTTGTTTGACTTAATAAGCAATCAATCACATTTAAAAGCTTTATTATTGAATTTAGATTTTCTAATTCCTTCTGACAATACACCATATATTCTAGAAATAATATGTCACTTACTAATTGGTAGCGTCATTTATTTTGTATTTGTGTTGCTGTTTCATACTTCTAAAAGGCTTTACTATCTATGTTATATCCCTTTATTTTTCTTATTTATAGCATTGTATCCCTTTTTAGTATTTATTGCGCAACGTCCAATTTTTCAATTTAGTGTGACAGAATTAATCGGTTGGATTATTACACATATTTTCTTTATGTCATTAATGGCGTTAGTCATACCTAGAATAAAATAA</t>
  </si>
  <si>
    <t>MRLKVLFHFIAAIFISFMLLWMTMLFDLISNQSHLKALLLNLDFLIPSDNTPYILEIICHLLIGSVIYFVFVLLFHTSKRLYYLCYIPLFFLFIALYPFLVFIAQRPIFQFSVTELIGWIITHIFFMSLMALVIPRIK</t>
  </si>
  <si>
    <t>ATGAATAAAGAGCAATTAGAAAAAATGAAAAATGGAAAAGGCTTTATTGCCGCATTAGACCAAAGTGGTGGTAGTACACCAAAAGCACTTAAAGAATATGGTGTAAACGAAGATCAATATAGCAATGAAGACGAAATGTTCCAACTTGTTCACGATATGCGTACACGTGTGGTAACTTCACCTTCATTCTCACCAGATAAAATTTTGGGTGCTATTCTTTTCGAACAAACAATGGATCGCGAAGTAGAAGGCAAATACACTGCAGATTACTTAGCTGATAAAGGTGTTGTTCCGTTCTTAAAAGTAGACAAAGGTCTTGCTGAAGAGCAAAATGGTGTTCAATTAATGAAACCAATCGACAACTTAGACAGTTTATTAGACCGTGCAAACGAACGTCACATTTTTGGTACAAAAATGCGTTCTAACATTTTAGAATTAAATGAGCAAGGTATCAAAGACGTTGTTGAACAACAATTTGAAGTTGCTAAACAAATTATTGCTAAAGGTTTAGTGCCAATTATCGAACCAGAAGTTAATATTAATGCAAAAGACAAAGCTGAAATTGAAAAAGTATTAAAAGCTGAACTTAAAAAAGGTTTAGATAGCTTAAATGCTGATCAATTAGTAATGTTGAAATTAACAATTCCTACTGAACCAAACTTATACAAAGAGTTAGCTGAACATCCTAATGTTGTTCGTGTCGTTGTATTATCAGGTGGTTACAGCAGAGAAAAAGCAAATGAATTACTTAAAGATAACGATGAACTTATCGCAAGTTTCTCACGTGCATTAGCTAGTGATTTAAGAGCTGATCAATCTAAAGAAGAATTCGATAAAGCTTTAGGTGATGCTGTAGAATCAATCTACGACGCATCTGTAAACAAAAACTAA</t>
  </si>
  <si>
    <t>MNKEQLEKMKNGKGFIAALDQSGGSTPKALKEYGVNEDQYSNEDEMFQLVHDMRTRVVTSPSFSPDKILGAILFEQTMDREVEGKYTADYLADKGVVPFLKVDKGLAEEQNGVQLMKPIDNLDSLLDRANERHIFGTKMRSNILELNEQGIKDVVEQQFEVAKQIIAKGLVPIIEPEVNINAKDKAEIEKVLKAELKKGLDSLNADQLVMLKLTIPTEPNLYKELAEHPNVVRVVVLSGGYSREKANELLKDNDELIASFSRALASDLRADQSKEEFDKALGDAVESIYDASVNKN</t>
  </si>
  <si>
    <t>ATGGCTAAGTCTAATAGTAAAGACATCGTTTTAATTGGAGCCGGTGTACTTAGCACAACATTTGGTTCAATGTTAAAAGAAATTGAGCCAGACTGGAATATCCACGTTTACGAACGCTTGGATCGTCCTGCAATCGAAAGTTCAAACGAAAGAAATAATGCTGGTACGGGTCATGCAGCATTATGTGAGTTGAACTACACAGTTTTACAACCTGATGGTTCTATCGACATCGAAAAAGCGAAAGTGATTAACGAAGAGTTTGAGATTTCAAAACAATTCTGGGGTCACTTAGTGAAAAGCGGTAGCATCGAGAACCCAAGAGAATTTATCAATCCATTACCACACATCAGTTATGTTAGAGGTAAAAACAATGTTAAATTCTTAAAAGATCGTTACGAAGCGATGAAAGCTTTCCCTATGTTCGATAATATCGAATATACTGAAGACATCGAAGTAATGAAAAAATGGATTCCATTGATGATGAAAGGCCGTGAAGATAACCCTGGTATCATGGCGGCAAGTAAAATTGACGAAGGTACAGATGTAAACTTCGGTGAATTAACACGTAAAATGGCTAAAAGCATTGAAGCACATCCAAATGCTACAGTGCAATTTAACCATGAAGTTGTTGATTTTGAACAATTATCAAATGGTCAATGGGAAGTTACTGTTAAAAATCGCCTAACTGGTGAGAAATTCAAACAAGTAACTGACTATGTATTCATCGGTGCTGGCGGTGGAGCGATTCCATTATTACAAAAAACAGGTATCCCTGAAAGTAAACATTTGGGTGGATTCCCTATCAGTGGTCAATTCTTAGCTTGTACAAACCCACAAGTTATTGAACAACACGATGCCAAAGTTTATGGTAAAGAGCCACCTGGTACACCACCAATGACTGTACCTCATTTAGATACGCGTTACATTGATGGTCAAAGAACATTATTATTTGGACCATTTGCTAATGTTGGACCTAAATTCTTGAAAAATGGTTCTAACTTAGATTTATTCAAGTCTGTTAAAACATACAACATTACAACTTTATTAGCAGCAGCAGTTAAAAACTTACCTTTAATTAAATACTCATTTGATCAAGTGATTATGACAAAAGAAGGTTGTATGAACCACTTACGTACTTTCTATCCAGAAGCACGTAATGAAGATTGGCAATTATACACTGCTGGTAAACGTGTACAAGTTATCAAAGATACACCTGAACACGGTAAAGGATTCATCCAATTCGGTACAGAAGTGGTTAACTCACAAGACCACACTGTAATTGCATTATTAGGTGAATCACCAGGGGCTTCAACTTCAGTTTCAGTTGCGTTAGAAGTATTAGAACGTAACTTCCCTGAATACAAAACTGAATGGGCACCTAAAATCAAGAAAATGATTCCATCATACGGTGAATCATTAATTGAAGACGAAAAATTAATGAGAAAAATCCGTAAACAAACTTCAAAAGACTTAGAATTAGGTTACTACGAAAACTAA</t>
  </si>
  <si>
    <t>MAKSNSKDIVLIGAGVLSTTFGSMLKEIEPDWNIHVYERLDRPAIESSNERNNAGTGHAALCELNYTVLQPDGSIDIEKAKVINEEFEISKQFWGHLVKSGSIENPREFINPLPHISYVRGKNNVKFLKDRYEAMKAFPMFDNIEYTEDIEVMKKWIPLMMKGREDNPGIMAASKIDEGTDVNFGELTRKMAKSIEAHPNATVQFNHEVVDFEQLSNGQWEVTVKNRLTGEKFKQVTDYVFIGAGGGAIPLLQKTGIPESKHLGGFPISGQFLACTNPQVIEQHDAKVYGKEPPGTPPMTVPHLDTRYIDGQRTLLFGPFANVGPKFLKNGSNLDLFKSVKTYNITTLLAAAVKNLPLIKYSFDQVIMTKEGCMNHLRTFYPEARNEDWQLYTAGKRVQVIKDTPEHGKGFIQFGTEVVNSQDHTVIALLGESPGASTSVSVALEVLERNFPEYKTEWAPKIKKMIPSYGESLIEDEKLMRKIRKQTSKDLELGYYEN</t>
  </si>
  <si>
    <t>TTGGCTTATAGCATTTTAAACCTATACTCTATTTTGATACAATATAAGTGTAAAATCAATCATAAAAAGGAGATTCAATATCTGCATCCAAGAAAAACATTACAATTACCTTTAATATTGAAAATTATTTTGAATCTTGCACTTATAGGTATTGTAATTATCGTTCTAACACATACTGAGTTTCAACTTAATGCCGGTGATAGTAATGTGTTTTTATTAAACTGGGATATTCGAGGTTTAACATCTTATATTTTCTCATTCTTAATACTGGTTGCGCTTGTTTCTAAACTAATTTTAATATTTATAACTAGACGACAAAGAACATCATAA</t>
  </si>
  <si>
    <t>MAYSILNLYSILIQYKCKINHKKEIQYLHPRKTLQLPLILKIILNLALIGIVIIVLTHTEFQLNAGDSNVFLLNWDIRGLTSYIFSFLILVALVSKLILIFITRRQRTS</t>
  </si>
  <si>
    <t>ATGTATGAAAGGAAGTTAGTTATGCAAAAGTCAGCTCTATTCGCGCCTGAAAAATATAACATTATTTCGGAAATCGAAAAATATAGCCACATACCAGATAAAAAGGCAATTTTATATCATAATACTGAAGGCGAAGATATATCAGTCACTTACCAACAGCTCATTGAACAGTCTAATAAAGTAGGTAATGTTTTAGCATCGCACGGTTTATCTAAAGGCGATAAAGTACTCATTATGATGCCACGATCTATTGCGACGTATGAATTATATATTGCTGCTTTAAAATTAGGTGTTGCAATCATTCCATGTTCTGAAATGCTAAGAACTAAAGATTTACAATACCGTATCACGCACGGTGAAATAAATGCAGTTATTGCACTAGAGCCATTCACAGTTGAATTTGAAAAAATTAAAGAATATGATGCGTTAACTAAATTTGTTATTGCCGGTCAAAAAGATGGATGGATTTCACTTGAAGCTGAAAAAGAAAACGCAAGTAACAAACTAGAAATGGCAGATACGACGCGTGATGATATGGCGATTCTGTCATATACATCTGGTACAACTGGCAATCCTAAAGCCGTTACACATTGTCATGGATGGGGATTTGCACATTTACAAATGGCACCAAAACATTGGTTATGTATTAATGAAGATGACTTAGTTTGGGCAACAGCAGCACCAGGTTGGCAAAAATGGGTATGGAGTCCTTTCTTATCTGTATTAGGTTCAGGTGCAACTGCTTTTGTATTTAATGGAAGGTTCAGTCCTGAAACATACTTAGAATTGCTTCAAAAATATCAAATTAATGTTTTATGTTGTACACCGACAGAATATCGTATGATGGCTAAATTACAGAACTTAAATGATTATGACTTAACGCATTTACATAGTGCCGTTTCTGCAGGTGAGCCACTAAATCGAGAAGTAGTTGAACAATTCAAGAAATACTTTAATTTAACTGTAAGAGATGGATATGGCCAGACTGAAAGTACCTTGCTTATAGGCTTTTTAAAAGATACACCACAGAGGATTGGATCAATGGGTAAAGGCATTCCAGGTAGTTCGGTCACTGTAGTAGATGATGAGGGGAATAGCGTACCTGCTAATACGAAAGGGAATATTGCAGTACCACTTGATTTGCCAGCACTTTTCAAAGGGTATTATAAAGAGCCAGAACGTACGGCGAAAGCGCAAACAGGTAAATACTACATCACTGGTGACTTAGCTCATGTAGATGATGATGGTTATTTCTGGTTTGAAGGACGTCGAGATGACATTATTATTAGTTCAGGCTATACGATTGGGCCTTTTGAAGTTGAAGATGCGTTAACGAATCATCCAGCCGTTAAAGAATGTGCTGTAGTAGCAAAACCTCATGATATACGAGGAAATATTGTTAAAGCATTCGTTATTTTACAGGACCATACTGCGGGTGATGATACGTTAGTTAAAGAACTACAACAATTTGTTAAAAATGAAGTTGCACCATATAAATATCCGAGAGAGATTGAATTCGTTGACGACTTACCAAAAACAAACTCAGGTAAAATTCGTCGTGTTGAACTACGAGATTCTGAAATAGAAAAATGGCAACAACAAAAAGATAGCAATCAATAA</t>
  </si>
  <si>
    <t>MYERKLVMQKSALFAPEKYNIISEIEKYSHIPDKKAILYHNTEGEDISVTYQQLIEQSNKVGNVLASHGLSKGDKVLIMMPRSIATYELYIAALKLGVAIIPCSEMLRTKDLQYRITHGEINAVIALEPFTVEFEKIKEYDALTKFVIAGQKDGWISLEAEKENASNKLEMADTTRDDMAILSYTSGTTGNPKAVTHCHGWGFAHLQMAPKHWLCINEDDLVWATAAPGWQKWVWSPFLSVLGSGATAFVFNGRFSPETYLELLQKYQINVLCCTPTEYRMMAKLQNLNDYDLTHLHSAVSAGEPLNREVVEQFKKYFNLTVRDGYGQTESTLLIGFLKDTPQRIGSMGKGIPGSSVTVVDDEGNSVPANTKGNIAVPLDLPALFKGYYKEPERTAKAQTGKYYITGDLAHVDDDGYFWFEGRRDDIIISSGYTIGPFEVEDALTNHPAVKECAVVAKPHDIRGNIVKAFVILQDHTAGDDTLVKELQQFVKNEVAPYKYPREIEFVDDLPKTNSGKIRRVELRDSEIEKWQQQKDSNQ</t>
  </si>
  <si>
    <t>ATGACCAAAAATATAAATGAAATGAAGGCATTTATTATGAACATTTATGATGAATATAGAAGTTATTTAATAGAAGAACTGGATGATTGTCTCACAATACAAAAAAATAATGACACTGCATATTACGATGTGCTAGAAGCGATAAATGATTTATCAAATGATTCATTATGTGTGTTAAATCATTTATATATTAACGAAGGACAAGAAGAAACATTCGAGCAAAAATTTTTGCAACGTAATAAGCATTTAAAAAACGTTGATGGGTTTAAAGCATTAAGGTTTTTAAGACCTAGAACAGCTGGTAGACACTATATCATTATTACGCTGTGGGAAAATAGGCAAGCATTTTATCATTGGCAAAATTCAGCTGAGTACAAGCATACACACAAGCATCGTGGCACTTCGAAAGGTGCAGATGTAAAAATAATTAATCGTGAATTATCATACAATATTCGTATTGAATTAGCTGATATGGTCTAG</t>
  </si>
  <si>
    <t>MTKNINEMKAFIMNIYDEYRSYLIEELDDCLTIQKNNDTAYYDVLEAINDLSNDSLCVLNHLYINEGQEETFEQKFLQRNKHLKNVDGFKALRFLRPRTAGRHYIIITLWENRQAFYHWQNSAEYKHTHKHRGTSKGADVKIINRELSYNIRIELADMV</t>
  </si>
  <si>
    <t>ATGTTAAATAATGATCATGAAATTGAAGACACAAAAATAGTGGGCGACTCCTGTCCCCATTTGCATGAAATATTAATACTTTTTACAAAGTCTTATCTTTTAAAAAGAAGCCAAACTATGATTGTAATTAATAAATACGGGAATGAATTAGTCATAGATATAAAGTAA</t>
  </si>
  <si>
    <t>MLNNDHEIEDTKIVGDSCPHLHEILILFTKSYLLKRSQTMIVINKYGNELVIDIK</t>
  </si>
  <si>
    <t>ATGAGCTTTTACGAATATATACAAACATTTAAAGATGATAAAACACCATTAGGCGAATTAGCGATTTGGATTAAAGAAGATGATTCATTCCCAAAACAAGAGAAGCTAACAGAAAACATTTTGTCTTATTTTCATCAAATGTCCAATATAGATCATGAGTTTTTAGAAATTGTAAAAAGATCACTTTCTCTGTATGATCAATTAAAATCGTAA</t>
  </si>
  <si>
    <t>MSFYEYIQTFKDDKTPLGELAIWIKEDDSFPKQEKLTENILSYFHQMSNIDHEFLEIVKRSLSLYDQLKS</t>
  </si>
  <si>
    <t>ATGAGTAACAAAAATAAATCATATGATTATGTCATCATTGGAGGAGGCAGTGCAGGTTCTGTACTAGGTAATCGTCTGAGTGAAGATAAAGATAAAGAAGTCTTAGTATTAGAAGCGGGTCGCAGTGATTATTTTTGGGATTTATTTATCCAAATGCCTGCTGCGTTAATGTTCCCTTCAGGCAATAAATTTTACGATTGGATTTATTCAACAGATGAAGAACCACATATGGGCGGTCGTAAAGTAGCACATGCCCGAGGTAAAGTTTTAGGTGGATCAAGTTCGATTAATGGCATGATTTATCAACGTGGTAATCCAATGGACTATGAAGGCTGGGCAGAACCAGAAGGTATGGAAACTTGGGATTTTGCGCACTGTTTACCGTATTTTAAAAAATTAGAAAAAACATACGGTGCAGCGCCTTATGATAAATTTAGAGGCCATGATGGACCAATTAAGTTAAAACGAGGGCCAGCAACGAATCCTTTATTCCAGTCATTCTTTGATGCAGGTGTTGAAGCAGGTTATCATAAAACACCTGATGTGAATGGATTTAGACAAGAAGGTTTTGGACCGTTCGATAGTCAAGTACATCGTGGTCGCCGAATGTCAGCTTCAAGAGCATATTTACATCCAGCGATGAAGCGTAAAAACTTAACCGTTGAAACACGTGCCTTTGTAACTGAAATTCATTATGAAGGTAGAAGAGCAACTGGTGTTACGTATAAGAAAAATGGCAAACTACATACCATCGATGCTAATGAAGTCATTTTGTCTGGTGGGGCATTCAATACGCCACAATTACTACAATTATCTGGTATCGGTGATTCAGAGTTCCTAAAATCAAAAGGCATTGAGCCACGTGTTCATTTACCAGGTGTGGGTGAAAACTTTGAAGATCACTTAGAGGTATACATTCAACATAAATGTAAGGAACCTGTATCATTACAGCCAAGCTTAGATATCAAGCGCATGCCATTTATTGGTTTACAATGGATTTTCACACGTACAGGTGCAGCAGCATCTAACCATTTTGAAGGTGGCGGATTTGTACGTTCAAATAACGAAGTTGATTATCCTAACTTAATGTTCCATTTCTTACCAATAGCTGTAAGATATGATGGTCAAAAGGCAGCGGTCGCACATGGTTATCAAGTTCACGTAGGACCAATGTATTCAAACTCTCGTGGTAGCTTGAAAATCAAATCTAAAGATCCATTCGAAAAACCAAGTATCCGCTTTAATTATTTATCAACAGAAGAAGATAAAAAAGAATGGGTAGAAGCAATTCGTGTAGCAAGAAATATCTTATCTCAAAAAGCAATGGATCCATTCAATGGTGGAGAAATTTCACCAGGACCAGAAGTGCAAACAGACGAAGAAATTCTTGATTGGGTTCGTAGAGATGGTGAAACAGCATTACACCCATCTTGTAGTGCTAAAATGGGTCCTGCTTCAGATCCAATGGCAGTAGTTGACCCGTTAACAATGAAAGTCCACGGTATGGAAAATTTACGTGTAGTTGATGCATCCGCTATGCCACGTACGACAAATGGCAATATACACGCACCTGTTTTAATGTTAGCTGAAAAAGCAGCAGACATTATACGTGGCAGAAAGCCTTTAGAGCCACAATATATTGATTATTATAAGCATGGTGTTCATGATGAAAATGAAGGTGCAATCGAAGTAAAACCATACGCTAAATAA</t>
  </si>
  <si>
    <t>MSNKNKSYDYVIIGGGSAGSVLGNRLSEDKDKEVLVLEAGRSDYFWDLFIQMPAALMFPSGNKFYDWIYSTDEEPHMGGRKVAHARGKVLGGSSSINGMIYQRGNPMDYEGWAEPEGMETWDFAHCLPYFKKLEKTYGAAPYDKFRGHDGPIKLKRGPATNPLFQSFFDAGVEAGYHKTPDVNGFRQEGFGPFDSQVHRGRRMSASRAYLHPAMKRKNLTVETRAFVTEIHYEGRRATGVTYKKNGKLHTIDANEVILSGGAFNTPQLLQLSGIGDSEFLKSKGIEPRVHLPGVGENFEDHLEVYIQHKCKEPVSLQPSLDIKRMPFIGLQWIFTRTGAAASNHFEGGGFVRSNNEVDYPNLMFHFLPIAVRYDGQKAAVAHGYQVHVGPMYSNSRGSLKIKSKDPFEKPSIRFNYLSTEEDKKEWVEAIRVARNILSQKAMDPFNGGEISPGPEVQTDEEILDWVRRDGETALHPSCSAKMGPASDPMAVVDPLTMKVHGMENLRVVDASAMPRTTNGNIHAPVLMLAEKAADIIRGRKPLEPQYIDYYKHGVHDENEGAIEVKPYAK</t>
  </si>
  <si>
    <t>ATGGAACTTTTAAAACATTTATCTCAGCGTCAATATATTGATGGTGAGTGGGTTGAAAGCACGAATAAAAATACAAGAGATATTATCAATCCTTACAATCAAGAAGTGATATTTACGGTTTCTGAAGGGACAAAAGAGGATGCAGAACGTGCAATCTTAGCTGCAAGACGTGCGTTTGAGTCTGGTGAATGGTCGCAAGAAACTGCTGAAAAAAGAGGTAAAAAAGTACGTGCCATCGCGGACAAGATCAAAGAACATCGCGAAGCGTTAGCACGATTAGAAACATTAGATACTGGAAAAACGTTAGAAGAATCATATGCAGATATGGATGATATTCATAATGTGTTTATGTATTTTGCTGGATTAGCAGATAAAGATGGTGGCGAAATGATTGATTCACCAATTCCAGATACAGAAAGCAAAATTGTTAAAGAACCAGTAGGTGTAGTTACACAAATTACACCTTGGAATTATCCGTTATTACAAGCATCATGGAAAATTGCGCCAGCGCTTGCTACGGGTTGTTCACTAGTTATGAAACCAAGTGAAATTACACCATTAACAACAATACGTGTTTTTGAATTAATGGAAGAAGTTGGTTTCCCTAAAGGAACAATTAATCTTATTCTAGGTGCAGGTTCTGAAGTTGGTGACGTAATGTCAGGTCATAAAGAGGTTGACCTTGTATCATTTACAGGTGGCATTGAGACTGGTAAGCATATTATGAAAAATGCTGCTAATAATGTTACGAATATTGCCTTGGAACTTGGCGGTAAAAATCCAAACATTATCTTTGATGATGCTGATTTTGAATTGGCAGTAGACCAAGCGTTAAATGGTGGATATTTTCATGCAGGTCAAGTTTGTTCAGCAGGATCAAGAATATTAGTACAAAACAGTATTAAAGACAAATTTGAGCAAGCACTTATTGATCGCGTGAAAAAAATCAAATTAGGTAATGGTTTTGATGCTGATACTGAAATGGGACCAGTGATTTCAACAGAACATCGTAATAAGATCGAATCTTATATGGATGTAGCTAAAGCAGAAGGCGCAACAATTGCTGTTGGTGGTAAACGTCCAGATAGAGACGATTTAAAAGATGGTCTATTCTTCGAGCCAACAGTCATTACAAATTGTGATACGTCAATGCGTATTGTACAAGAAGAGGTTTTCGGACCTGTCGTTACTGTAGAAGGCTTTGAAACTGAACAAGAAGCGATTCAATTAGCGAATGATTCTATATATGGTTTAGCAGGTGCTGTATTTTCTAAAGATATTGGAAAAGCACAACGCGTTGCTAACAAGTTGAAACTTGGAACGGTGTGGATTAATGATTTCCATCCATATTTTGCACAAGCGCCATGGGGTGGATACAAACAATCAGGTATCGGTAGAGAATTAGGCAAAGAAGGCTTAGAAGAGTACCTTGTTTCAAAACACATTTTAACAAATACAAATCCACAATTAGTGAATTGGTTTAGCAAATAA</t>
  </si>
  <si>
    <t>MELLKHLSQRQYIDGEWVESTNKNTRDIINPYNQEVIFTVSEGTKEDAERAILAARRAFESGEWSQETAEKRGKKVRAIADKIKEHREALARLETLDTGKTLEESYADMDDIHNVFMYFAGLADKDGGEMIDSPIPDTESKIVKEPVGVVTQITPWNYPLLQASWKIAPALATGCSLVMKPSEITPLTTIRVFELMEEVGFPKGTINLILGAGSEVGDVMSGHKEVDLVSFTGGIETGKHIMKNAANNVTNIALELGGKNPNIIFDDADFELAVDQALNGGYFHAGQVCSAGSRILVQNSIKDKFEQALIDRVKKIKLGNGFDADTEMGPVISTEHRNKIESYMDVAKAEGATIAVGGKRPDRDDLKDGLFFEPTVITNCDTSMRIVQEEVFGPVVTVEGFETEQEAIQLANDSIYGLAGAVFSKDIGKAQRVANKLKLGTVWINDFHPYFAQAPWGGYKQSGIGRELGKEGLEEYLVSKHILTNTNPQLVNWFSK</t>
  </si>
  <si>
    <t>ATGATGTACGGAGGTGCAATGATGACTCGTTCTCAGAACAAACAGCAACAATTAGAACAAGCAAAAGATATTGTAATTAATTCAATTGGACAGACAATGGATTTGTATGGCACTAATAGAAGTGTAGGAAACTTATATGGCACTATGGTGTTTGAAGGCAGTATGACGCTTGATGAAATGCGTCATCAATTGCAAATGAGCAAACCAAGTATGAGTGCTGGCGTTAAGAAATTGCAGGAATTTGATATTGTTAAACAACAATTTACGAGAGGAAGCCGCAAACAACATTTTATCGCCGAGAAAGACTTTTTCATCTTTTTCCGAAACTTTTTCACTAAAAAATTTCAGCGTGAAATTGACATCAATGTCGAAGCAGTAAAAGATGCTCAAGCTATTATCAATCCATTACTTGAAAGCAGTGATTTAACTGAAGCTGAAACACAAGAGGCACAAAAAATTAAAGCTCAGCTTGATCATACACATGTTTATTACGAATGGTTAGAACAGTTAACCGAAGCGATTGAAAGCGGTGAAATTTTCAAATATTTCCCAATTCCAGAACAGCCTTCTGATTCTGAAAATTAA</t>
  </si>
  <si>
    <t>MMYGGAMMTRSQNKQQQLEQAKDIVINSIGQTMDLYGTNRSVGNLYGTMVFEGSMTLDEMRHQLQMSKPSMSAGVKKLQEFDIVKQQFTRGSRKQHFIAEKDFFIFFRNFFTKKFQREIDINVEAVKDAQAIINPLLESSDLTEAETQEAQKIKAQLDHTHVYYEWLEQLTEAIESGEIFKYFPIPEQPSDSEN</t>
  </si>
  <si>
    <t>TTGAAAAAAGAGAAAGTTATGGACTGGACGACCTTTATAGGGACAGTAGCTGTACTTCTTTTTGCAGTTATACCTATGATGGCTTTTCCAAAAGCAAGTGAAGATATCATCACTGGTATTAATAGTGCCATTTCTGATTCAATTGGTTCGATATATTTATTTATGGGGCTGGCGATTTTTTGCTTTGTAATGTATATCGCATTTGGTAAATATGGTAATGTCACACTTGGTAAAGCAAGTGATAAACCAGAATTTAATACATTTACATGGGCGGCAATGCTGTTTTGTGCAGGCATAGGCTCTGATATTTTATACTGGGGCGTTATTGAATGGGCTTTTTACTATCAAGTTCCACCAAATGGCGCGAAAAGTATGAGTGATGAAGCACTCCAATATGCGACGCAATATGGTATGTTCCACTGGGGACCAATTGCTTGGGCTATTTACGTTTTACCAGCATTACCAATTGGTTATTTAGTGTTTGTTAAAAAACAACCGGTGTATAAAATTAGTCAAGCTTGTCGTCCGATTTTAAAAGGTCAAACAGATAAATTTGTAGGTAAAGTTGTAGATATCTTATTTATCTTTGGATTGCTAGGTGGTGCGGCAACATCACTAGCGTTAGGTGTGCCATTAATTTCTGCAGGCATAGAAAGATTAACTGGTTTAGATGGTAAAAATATGATTTTACGTTCGGCTATTTTATTAACGATTACGGTCATATTTGCTATTAGTTCATATACAGGATTGAAAAAAGGTATTCAAAAGTTAAGTGATATCAACGTTTGGCTATCATTTGTACTTTTAGCCTTTATATTTATTATTGGACCGACTGTTTTTATTATGGAAACGACAGTGACAGGGTTCGGAAATATGTTGAGAGATTTTTTCCATATGGCAACATGGTTAGAACCATTCGGTGGTATTAAAGGTCGAAAAGAAACGAATTTCCCACAAGACTGGACAATATTCTACTGGTCATGGTGGTTAGTATATGCGCCATTTATCGGTTTATTTATCGCTAGAATTTCAAAAGGTAGACGCCTTAAAGAAGTCGTGCTAGGAACAATTATTTATGGAACGCTTGGATGCGTATTATTCTTTGGTATTTTTGGTAACTATGCTGTGTATTTACAAATTTCTGGACAGTTTAATGTAACACAATATTTAAATACACATGGTACAGAGGCAACCATTATTGAAGTGGTGCATCATTTACCATTCCCATCATTGATGATTGTACTATTCTTAGTATCTGCTTTCTTATTCTTAGCAACAACATTTGATTCGGGTTCATATATTTTAGCGGCAGCATCTCAGAAAAAAGTGGTAGGCGAACCATTACGTGCCAATCGTTTATTCTGGGCATTTGCATTGTGCTTATTGCCATTTTCATTGATGCTAGTTGGTGGCGAACGTGCATTAGAAGTATTGAAAACTGCTTCAATACTGGCAAGTGTGCCATTAATTGTTATTTTTATTTTCATGATGATATCATTTTTAATCATTTTAGGGCGCGATAGAATTAAACTTGAAACGCGTGCTGAAAAATTAAAAGAAGTTGAACGTCGTTCATTGCGAATCGTTCAAGTATCAGAAGAAGAACAAGACGATAATTTATAA</t>
  </si>
  <si>
    <t>MKKEKVMDWTTFIGTVAVLLFAVIPMMAFPKASEDIITGINSAISDSIGSIYLFMGLAIFCFVMYIAFGKYGNVTLGKASDKPEFNTFTWAAMLFCAGIGSDILYWGVIEWAFYYQVPPNGAKSMSDEALQYATQYGMFHWGPIAWAIYVLPALPIGYLVFVKKQPVYKISQACRPILKGQTDKFVGKVVDILFIFGLLGGAATSLALGVPLISAGIERLTGLDGKNMILRSAILLTITVIFAISSYTGLKKGIQKLSDINVWLSFVLLAFIFIIGPTVFIMETTVTGFGNMLRDFFHMATWLEPFGGIKGRKETNFPQDWTIFYWSWWLVYAPFIGLFIARISKGRRLKEVVLGTIIYGTLGCVLFFGIFGNYAVYLQISGQFNVTQYLNTHGTEATIIEVVHHLPFPSLMIVLFLVSAFLFLATTFDSGSYILAAASQKKVVGEPLRANRLFWAFALCLLPFSLMLVGGERALEVLKTASILASVPLIVIFIFMMISFLIILGRDRIKLETRAEKLKEVERRSLRIVQVSEEEQDDNL</t>
  </si>
  <si>
    <t>ATGACACTTTTAGACATTAAACAAGGACAAGGTTATATTGCTAAAATAGAATCAAATAGCTTTGTTGACGGTGAAGGAGTAAGATGCAGTGTTTATGTATCAGGATGTCCATTTAATTGTGTTGGATGTTATAACAAAGCCTCACAAAAGTTCAGATATGGCGAGAAATACACTGATGAAATATTAGCAGAAATATTAGATGATTGCGATCATGATTATATATCTGGGCTAAGTCTATTAGGTGGCGAACCATTTTGTAATTTGGATATTACATTAAATCTTGTCAAAGCATTTCGAGCACGTTTTGGAAATACAAAGACAATTTGGGTATGGACTGGATTTTTATATGAATATTTAGCAAATGATTGTACAGAACGTCGAGAGTTATTATCATACATTGACGTTTTAGTAGATGGTCTATTTATACAACACTTATTCAAACCTGATTTACCATATAAAGGTTCTTTAAATCAACGCATTATAGATGTACAACAATCACTCTCGCATGCGCGTATGATTGAATATATAGTTAGTTGA</t>
  </si>
  <si>
    <t>MTLLDIKQGQGYIAKIESNSFVDGEGVRCSVYVSGCPFNCVGCYNKASQKFRYGEKYTDEILAEILDDCDHDYISGLSLLGGEPFCNLDITLNLVKAFRARFGNTKTIWVWTGFLYEYLANDCTERRELLSYIDVLVDGLFIQHLFKPDLPYKGSLNQRIIDVQQSLSHARMIEYIVS</t>
  </si>
  <si>
    <t>ATGAATCAAATCGAAGAAGCATTAACGGGTTTGATTTCTAAAGATCCTGCTATTGTTAACGAAAATGCCAACAAAGATAGTGATACATTTTCAACAATGAGAGATTTAACAGCAGGTATCGTTTCTAAATCTTACGCATTAAATTATTTATTACCAAAGCACGTTGCAGATGCACATCAAAGAGGGGACATACATTTTCACGACTTAGATTATCATCCATTCCAACCGTTAACAAACTGTTGTTTAATAGATGCTAAAAATATGCTACATAATGGATTTGAAATAGGCAACGCGAATGTAACTTCACCAAAATCAATACAAACTGCATCAGCGCAGCTTGTACAAATTATAGCCAATGTTTCCAGCAGTCAATATGGTGGCTGTACGGTTGACCGCGTTGACGAATTACTTAGTACATATGCACGACATAATGAAGAACAACATAGAAATATCGCAAAGCAATTTGTCAAAGAATCTGAAATTGATCGTTATGTTGATCAACAAGTCACTAAAGACATCAATGATGCGATTGAAAGTCTAGAATATGAAATTAATACCTTATATACATCTAATGGACAGACACCTTTTGTAACATTAGGATTCGGCTTAGGTACAGATCATTTAAGTCGCAAAATTCAACAAGCTATCTTAAATACTCGTATCAAAGGCTTAGGAAAAGACCGCACGACAGCGATTTTCCCAAAACTTGTATTTTCAATTAAAAAAGGAACCAACTTTAGTCCGCAAGATCCGAACTATGACATTAAACAACTAGCATTAAAGTGTTCAACGAAACGTATGTATCCAGATATTTTAAATTATGACAAACTCGTAGAAATATTAGGTGATTTCAAAGCGCCAATGGGTTGTCGTTCATTTTTACCAAGTTGGAAAGATGCGGAAGGTCATTTTGAAAATAATGGTCGTTGTAATCTTGGTGTTGTTACACTTAATTTACCTAGAATGGCATTAGAATCTGCCGGTAATATGACGAAATTCTGGGAAATCTTTTATGAACGTATCGATGTGTTACATGATGCATTACTTTATCGTATAAATCGTTTGAAAGATGCTGTACCGAATAACGCACCAATTTTATATAAAAGTGGCGCTTTTAACTATAAATTAAAAGAAACAGATGATGTTGCTGAGTTATTTAAAAATAAACGTGCAACGATTTCAATGGGCTATATAGGGTTGTATGAAACAGCTACTGTTTTCTATGGTCCAGACTGGGAAACATCTCAAGAAGCAAAAGCATTTACGCTTGAAATTCTTAAAGAAATGAAACGTTATCAAACGAAATGGACAGAATTATATGACATTTGGTTCAGTATTTACAGTACGCCGAGTGAATCGCTAACGGATCGTTTTTGTCGTTTAGACCAAGAGAGATTTGGAGATATTAAAGACATTACAGATAAAGGATATTATCAAAACTCTTTCCATTATGATGTACGTAAAGATGTTACACCTTTTGAAAAGTTAGATTTTGAAAAAGATTATCCTTATTATGCGAGTGGTGGTTTCATTCACTATTGTGAGTATCCGAAATTGCAACACAATTTGAAAGCACTAGAAGCGGTATGGGACTACTCTTATGACAAAGTTGGTTACTTAGGTACAAATATTCCGATTGATCATTGTTATGAATGTGATTACGATGGAGATTTTGAAGCAACTGAAAAAGGATTTAAATGCCCGAACTGTGGCAATGATAATCCTAAAACAGTTGATGTCGTTAAACGAACATGTGGTTACTTAGGCAATCCAGTTCAACGTCCAGTAATTAAAGGCCGTCATAAAGAAATTTGCGCACGAGTAAAACATATGAAAGCGCCTAAAGAATGA</t>
  </si>
  <si>
    <t>MNQIEEALTGLISKDPAIVNENANKDSDTFSTMRDLTAGIVSKSYALNYLLPKHVADAHQRGDIHFHDLDYHPFQPLTNCCLIDAKNMLHNGFEIGNANVTSPKSIQTASAQLVQIIANVSSSQYGGCTVDRVDELLSTYARHNEEQHRNIAKQFVKESEIDRYVDQQVTKDINDAIESLEYEINTLYTSNGQTPFVTLGFGLGTDHLSRKIQQAILNTRIKGLGKDRTTAIFPKLVFSIKKGTNFSPQDPNYDIKQLALKCSTKRMYPDILNYDKLVEILGDFKAPMGCRSFLPSWKDAEGHFENNGRCNLGVVTLNLPRMALESAGNMTKFWEIFYERIDVLHDALLYRINRLKDAVPNNAPILYKSGAFNYKLKETDDVAELFKNKRATISMGYIGLYETATVFYGPDWETSQEAKAFTLEILKEMKRYQTKWTELYDIWFSIYSTPSESLTDRFCRLDQERFGDIKDITDKGYYQNSFHYDVRKDVTPFEKLDFEKDYPYYASGGFIHYCEYPKLQHNLKALEAVWDYSYDKVGYLGTNIPIDHCYECDYDGDFEATEKGFKCPNCGNDNPKTVDVVKRTCGYLGNPVQRPVIKGRHKEICARVKHMKAPKE</t>
  </si>
  <si>
    <t>ATGAATAGTGATAATATGTGGTTAACAGTAATGGGGCTCATTATTATTATTTCAATTGTAGGTTTACTCATTGCCAAAAAGATAAATCCAGTTGTAGGTATGACAATCATACCTTGCTTAGGGGCAATGATTTTAGGATATAGTGTGACAGATTTGGTTGGATTTTTTGCTAAAGGGTTAGATCAAGTCATCAACGTTGTTATTATGTTTATCTTTGCCATTATTTTCTTTGGCATCATGAACGATAGTGGTTTATTCAAGCCGCTTGTCAAACGCTTAATATTAATGACACGAGGCAATGTCGTCATTGTCTGTGCAATGACAGCTTTAATTGGCACAATAGCCCAATTAGATGGGGCCGGTGCGGTAACATTTTTGCTTTCTATTCCTGCATTATTACCTTTATATAAAGCGTTAAATATGAATAAATATTTATTGATTTTACTATTAGCATTAAGCGCGGCGATTATGAACATGGTACCTTGGGGAGGTCCAATGGCTCGTGTAGCTGCAGTGTTAAAAGCCAAAAGTGTCAATGAATTATGGTATGGATTAATACCTATTCAAATAATAGGTTTCATTCTTGTTATGTTGTTTGCGGTATATCTTGGATTTAAAGAACAGAAACGTATCAAAAAAGCAATAGAGAGAAATGAATTACCGCAAACACAAGATATAGATGTACATAAATTAGTTGAAGTATATGAACGAGATCAAGATGTAAGGTTTCCTGTAAAAGGACGTGTAAGAACAAAATCATGGATAAAATGGGTGAATACAGCTTTAACTTTAGCTGTTATTCTATCGATGTTAATAAATATTGCGCCACCTGAATTTGCATTCATGATAGGTGTCTCATTGGCGCTTGTTATTAATTTTAAATCAGTGGATGAACAAATGGAGCGATTAAGAGCGCATGCGCCGAATGCATTAATGATGGCTGCAGTGATTATTGCAGCAGGTATGTTTTTAGGTGTACTAAATGAAACCGGTATGCTTAAAGCGATTGCGACCAATTTAATCAAAGTGATTCCTGCAGAAGTAGGACCATACTTGCATATTATTGTAGGTTTACTTGGCGTACCATTAGATTTACTAACTAGCACAGACGCTTATTATTTTGCTGTGTTACCGATTGTCGAACAAACAGCAGGGCAATTTGGTATACCGTCTGTATCAACAGCTTATTCAATGGTCATAGGGAATATTATAGGTACATTTGTCAGCCCATTTTCACCAGCCTTATGGTTGGCAATTGGTTTAGCAGAGGCAAACATGGGCACGTATATTAAGTATGCATTCTTTTGGATTTGGGGATTCGCCATCGTTATGTTAGTAATTGCAATGTTGATGGGCATTGTGACGATTTAA</t>
  </si>
  <si>
    <t>MNSDNMWLTVMGLIIIISIVGLLIAKKINPVVGMTIIPCLGAMILGYSVTDLVGFFAKGLDQVINVVIMFIFAIIFFGIMNDSGLFKPLVKRLILMTRGNVVIVCAMTALIGTIAQLDGAGAVTFLLSIPALLPLYKALNMNKYLLILLLALSAAIMNMVPWGGPMARVAAVLKAKSVNELWYGLIPIQIIGFILVMLFAVYLGFKEQKRIKKAIERNELPQTQDIDVHKLVEVYERDQDVRFPVKGRVRTKSWIKWVNTALTLAVILSMLINIAPPEFAFMIGVSLALVINFKSVDEQMERLRAHAPNALMMAAVIIAAGMFLGVLNETGMLKAIATNLIKVIPAEVGPYLHIIVGLLGVPLDLLTSTDAYYFAVLPIVEQTAGQFGIPSVSTAYSMVIGNIIGTFVSPFSPALWLAIGLAEANMGTYIKYAFFWIWGFAIVMLVIAMLMGIVTI</t>
  </si>
  <si>
    <t>ATGAATATGCCATTAATGATAGATTTAACAAATAAAAATGTCGTCATAGTTGGTGGAGGCGTCGTTGCAAGTCGTCGGGCACAAACATTAAATCAATACGTTGAACATATGACGGTCATCAGTCCGACAATCACTGAAAAACTTCAAAATATGGTAGATAACGGTGTCGTCATATGGAAAGAAAAAGAATTTGAACCAAGCGATATTGTAGACGCGTATCTAGTTATTGCAGCAACCAATGAGCCACGTGTCAATGAAGCGGTAAAACAAGCCTTACCTGAGCATGCCCTTTTTAATAATGTTGGAGATGCATCAAATGGCAATGTTGTATTTCCAAGTGCACTACACCGCGACAAGCTAACTATCAGTGTATCAACTGATGGTGCGAGTCCTAAGTTGACAAAATCAATTATGGCAGAGCTTGAGGCGTTATATCCACCATCATACAGTTCGTATATCGACTTTTTATATACTTGCCGACAGAAAATAAAAGTACTTGATATAACATATAACGAAAAGCAACAGTTACTGTCACAAATTGTGTCACAAGAATATTTAAATCATGACAAACAAGCTCAATTTTTAGCGTGGTTGGATGTAAGATAA</t>
  </si>
  <si>
    <t>MNMPLMIDLTNKNVVIVGGGVVASRRAQTLNQYVEHMTVISPTITEKLQNMVDNGVVIWKEKEFEPSDIVDAYLVIAATNEPRVNEAVKQALPEHALFNNVGDASNGNVVFPSALHRDKLTISVSTDGASPKLTKSIMAELEALYPPSYSSYIDFLYTCRQKIKVLDITYNEKQQLLSQIVSQEYLNHDKQAQFLAWLDVR</t>
  </si>
  <si>
    <t>ATGAAAGTTGTAAATATTTGCAAGTATAACTATCAGACACAACTCAAGTTTGTTTTAATTTATACCATACATATTAAAAAATTGACTAAACTATCGATAAAAAAAGAGTCAATCATCTATTTCAAGTTTATTGAGGTGAAACATTTGAAATTAAATACATCTAATAGTCCATTTACAGAAAAACAAGTCACAGAGATTAACAATCTGCTGCAAACATTAACAGAGAGCCAACAACAGTGGCTTAGTGGTTTTTTACTAGCTAATAGTAACGATACGACAAGTGATAGTAATCAACAACAATTAGAGACAGAAGTGTGGCAACAATCACAAATATCAGAAGAACAAGCAACTTCAACAACGTATATGTTACAAAATAAAGAGCCACATATCGAAGCTAATCAGCGGCATGTTACAGTGCTATATGGTTCTGAATCAGGTAATGCCATGCGTTTAGCTGAAATTTTTTCAGAACGTTTAAGTGATATCGGACATCAAGTTGTTTTGATGTCAATGGATGAATATGATACGACAAACATCGCACAGTTAGAAGATTTATTTATTATTACGTCTACTCATGGTGAAGGAGAACCGCCTGATAATGCATGGGATTTCTTTGAATTTTTAGAAGACGATAACGCACCTAATTTAAATCATGTGAGATATTCAGTACTAGCTTTAGGTGATCAAACATATGAATTTTTCTGTCAAGCTGGTAAAGATGTAGATGCTTTACTAGAAAATCTAGGCGCTGAGCGTATATGTAAGCGTGTAGATTGTGATATTGATTATGAAGAAGACGCAGAAAAGTGGATGGCAGACATCATTAATATGATTGATACTACATCAGAAGGTATTCAAAGTGAATCGGTGATAAGTGAATCAATTAAGTCTGCCAAAGAAAAGAAATATTCTAAATTAAATCCATACCAAGCAGAAGTTTTAGCGAATATCAATTTAAATGGTACCGATTCAAATAAAGAAACACGACATATAGAATTTTTACTTGATGATTTTAGTGAATCATATGAACCAGGAGATTGTATAGTAGCATTACCGCAAAACGACCCTGAATTGGTTGAAAAACTAATATCCATGTTAGGTTGGGATCCGCAATCTCCGGTGCCAATTAATGATCGTGGTGATACAGTTCCTATTGTTGAAGCACTAACATCACATTTTGAATTTACTAAATTAACATTGCCATTATTGAAAAATGCAGATATCTATTTTGACAATGAAGAATTATCTGAACGTATTCAAGATGAGTCATGGGCGCGTGAATATGTTATAAATCGGGACTTTATAGATTTAATAACAGATTTTCCAACTATAGAATTACAACCTGAGAATATGTATCAAATCCTTAGAAAATTACCACCAAGAGAGTATTCGATTTCTAGTAGTTTTATGGCAACGCCAGATGAAGTGCATATTACCGTTGGTACGGTTCGTTATCAAGCACATGGACGTGAGAGAAAAGGTGTATGCTCGGTTCATTTTGCTGAGCGAATTAAACCAGGCGATATAGTACCAATTTATTTGAAGAAAAATCCGAACTTCAAATTTCCGATGAAGCAAGATATACCGGTTATTATGATTGGACCAGGTACTGGAATTGCTCCTTTTAGAGCATATTTACAAGAACGTGAAGAACTTGGTATGACTGGAAAAACATGGTTGTTCTTTGGTGATCAACACCGTAGTTCTGACTTTTTATATGAAGAAGAAATAGAAGAATGGCTTGAAAATGGAAACTTAACACGCGTAGATTTAGCATTTTCAAGAGACCAAGAACACAAAGAATATGTACAGCATCGTATAATGGAAGAAAGTGAACGTTTCAATGAATGGATTGAGCAAGGCGCAGCAATCTATATTTGTGGCGATGAAAAATGTATGGCGAAAGATGTCCATCAAGCCATTAAAGATGTATTGGTAAAAGAACGTCATATTTCTCAAGAAGAAGCAGAGTTATTATTGCGACAAATGAAACAACAACAACGCTATCAACGTGATGTTTATTAG</t>
  </si>
  <si>
    <t>MKVVNICKYNYQTQLKFVLIYTIHIKKLTKLSIKKESIIYFKFIEVKHLKLNTSNSPFTEKQVTEINNLLQTLTESQQQWLSGFLLANSNDTTSDSNQQQLETEVWQQSQISEEQATSTTYMLQNKEPHIEANQRHVTVLYGSESGNAMRLAEIFSERLSDIGHQVVLMSMDEYDTTNIAQLEDLFIITSTHGEGEPPDNAWDFFEFLEDDNAPNLNHVRYSVLALGDQTYEFFCQAGKDVDALLENLGAERICKRVDCDIDYEEDAEKWMADIINMIDTTSEGIQSESVISESIKSAKEKKYSKLNPYQAEVLANINLNGTDSNKETRHIEFLLDDFSESYEPGDCIVALPQNDPELVEKLISMLGWDPQSPVPINDRGDTVPIVEALTSHFEFTKLTLPLLKNADIYFDNEELSERIQDESWAREYVINRDFIDLITDFPTIELQPENMYQILRKLPPREYSISSSFMATPDEVHITVGTVRYQAHGRERKGVCSVHFAERIKPGDIVPIYLKKNPNFKFPMKQDIPVIMIGPGTGIAPFRAYLQEREELGMTGKTWLFFGDQHRSSDFLYEEEIEEWLENGNLTRVDLAFSRDQEHKEYVQHRIMEESERFNEWIEQGAAIYICGDEKCMAKDVHQAIKDVLVKERHISQEEAELLLRQMKQQQRYQRDVY</t>
  </si>
  <si>
    <t>ATGAATAATAGAAATGTGTATGATATCGAAGTAAGTGATTATAAAGGCTTAACTTATAAATTAGAAGCATTTAGAGGTAAAGTGATTTTAGTTGTTAATACTGCAACAGAATGTATATATAGCGAACAATTGAAAAAACTAGAGACTTTGTTTCAAAAATATAAGGATCGTGGGTTTGTAGTGTTGAGTTTTCCGAATAATAATTTTGACAATCGACAACCAGGTTCTAATGAAGAAATCTTGAAAATTAGTCGTGAGAAATTTGGTGTTACATTTCCAGTGCTAGCTAAAATATCTGTGAACGGGAACGATGAACATCCGTTATTTACGCATTTAAAGAATGAACAACCAGGAATCTTTGGGTCCCCAATAAAATGGAATTTCACAAAATTTATAATCGATCGACAAGGCAATGTTGTAAATCGATTCTTGCCAATGGAAGATCCATTGGATATATCGACAAATATAGAAATATTATTGCAAGAATCTTCATCTTAA</t>
  </si>
  <si>
    <t>MNNRNVYDIEVSDYKGLTYKLEAFRGKVILVVNTATECIYSEQLKKLETLFQKYKDRGFVVLSFPNNNFDNRQPGSNEEILKISREKFGVTFPVLAKISVNGNDEHPLFTHLKNEQPGIFGSPIKWNFTKFIIDRQGNVVNRFLPMEDPLDISTNIEILLQESSS</t>
  </si>
  <si>
    <t>ATGAGGGGTTATAACGAAAGATATTGTAGCTGGACTAATACAGCTATACAATGTGATTATTTTAATAAAGTAAGACAGGTGAAAAAAGACGGTAAATCGGATAGGTTGAGCAACAACATAAACTCGAACATTATTTATCGTGTGCTCGAAAAATGTATCACGCTATATAATGTATGTTCGCGGTGTAAACGCGCACTTATTTTATCAGAACATTCTAAAAAGAATATATTCAATATAAAAAAGGCTGTGTAG</t>
  </si>
  <si>
    <t>MRGYNERYCSWTNTAIQCDYFNKVRQVKKDGKSDRLSNNINSNIIYRVLEKCITLYNVCSRCKRALILSEHSKKNIFNIKKAV</t>
  </si>
  <si>
    <t>ATGAAGTTAAGATTGTTATGGCACATAGTGCGACGTCAATTTATTACGCAGCGACTTGTAATCATTCCATTCATTTTAGCGGTAAGTGTACTATTCATGATTGAATATACGCTTGTGTCAATTGGGTTAAATAGCTACATAAAACAGAAGAATGACTTCCTAGTACCATTTATTATCATAGCTAATTTTTTTATGGCGCTTTTAACTTTTATTTTTATTTTCTATGCAAATCACTTTATGATGTCACAAAGACGAAAAGAGTTTAGCATTTTTATGACATTGGGCATGACCAAGAAAAGTATGCGTTTAATTGTAGTGATGGAAACTATCTTACAATTTGTGATAATTTCAGTCGTTAGTATTGCCGGCGGATACTTACTTGGTGCGATATTTTTCTTGTTTATACAGAAAATAATGGGCAGTGAAGTTGCGACGTTAAGGTATTATCCATTTGACTCTGTAGCGATGTTTATTACTTTGATTATCATTGCTGTATTAATGGGCATGCTACTTATATTCAACTTGTTCAGTATTAATTTTCAACGGCCGATAACTTATCAACATCGTTCCGATTCTAGTGTCATATCACGATGGTTGCGTTACGTTTTAATTGTTATAGGAAGCGCAGCACTATATTTAGGTTACTTTATTGCATTACAACAAGATACGACGTTTGGTGCCTTTTTTAAAATATGGATTGTCATAGGATTAGTTATTATCGGTACTTATGCATTTTTTGTAGGTATAAGTGAAATAATTATTAGTATATTGCAGCAGGTATCAAAAGTTTACTATCATCCACGGTATTTTTTTGTGGTAGTTGGGATGCGTGTACGTCTTAAAATGAATGCAGTCAGTCTTGCAACAATCACTTTGCTGTGTACATTTTTGATTGTAACGCTCACAATGACATTAACAACCTATCGTGATATGAATCATACCATTACGAAATTGATTACGAATGATTATGATTTGTCATTTAGCGACAATTCTAAGTCACAAATAGAACGTCAACAAACAATTGAGAATATTAAACGTGATATACAGGGTTCGGTTAATGCAAAAGACTTCAAAGTATATGAAACGACATTATTTAGAGCTTCTTTAGAAAAGAATCGTGCTTATTACAAGTTAAAACAGGCTAGTGATGATATTCCAATAGACTTCATTGGTAATGAAGGCGCGATATTTTCAAGACAATCAGTAATGATTACAGCTTTTACTGCACAAGATTATAATCGATATCACCAAAACAAATTACACTTAGACAATCAAAGTATAGGTATGATTACGAATGTACCTATTTTTAAAAAGCAGTCTAAGGTCGGTCTTAATAATGAAGTCTTTAAAGTGAAACAACTTGACGCACATGCGTTAAATTTGATGATGATTCAAGATAGTATGGTTTTAATTGTTAAAGATAACAATCAATTACAAAAAGTAAAAGGATTTTATGCACATGAACAAAAGAATTCGACAATATCGATAAACTTTAATGTATTTGGAAAGACGAAATTAACAACATCACAAATACAAAAGCTATCGAAAAAATACGATGCGTCAATAAATTCTAAATCAGAAATGCTAATGGTTTGGGATCGTTTGACAGGTGGACTAATATTTGTAGGTGGCGTAGTATCAATTGTACTTGTCATTGGAATATTTCTAATGATGTACTATAAACAAGTCTCAGAAGCCTATGCAAATCAGCACAATTATGACATTATGAAAAAACTTGGTTTAGATAATGGAAGAATAGCAAAGATAACACGAAATCAAATGACTTTCTTGTTCGCAATACCAATAACAGTAGCACTGATTCACACATTAATTTCTAGTAACATTGTATATACGTTACTAAATATGATAGGTATTAATAACCATCATATATTTTTAACAAGTTACGTACTAGCTGTCATTATAATTTCGTTTCTATATATGGCGATGTACAAAATAACTTCCTATATTTATGCTAAAGTTATTCATCAACAACGTAATTAA</t>
  </si>
  <si>
    <t>MKLRLLWHIVRRQFITQRLVIIPFILAVSVLFMIEYTLVSIGLNSYIKQKNDFLVPFIIIANFFMALLTFIFIFYANHFMMSQRRKEFSIFMTLGMTKKSMRLIVVMETILQFVIISVVSIAGGYLLGAIFFLFIQKIMGSEVATLRYYPFDSVAMFITLIIIAVLMGMLLIFNLFSINFQRPITYQHRSDSSVISRWLRYVLIVIGSAALYLGYFIALQQDTTFGAFFKIWIVIGLVIIGTYAFFVGISEIIISILQQVSKVYYHPRYFFVVVGMRVRLKMNAVSLATITLLCTFLIVTLTMTLTTYRDMNHTITKLITNDYDLSFSDNSKSQIERQQTIENIKRDIQGSVNAKDFKVYETTLFRASLEKNRAYYKLKQASDDIPIDFIGNEGAIFSRQSVMITAFTAQDYNRYHQNKLHLDNQSIGMITNVPIFKKQSKVGLNNEVFKVKQLDAHALNLMMIQDSMVLIVKDNNQLQKVKGFYAHEQKNSTISINFNVFGKTKLTTSQIQKLSKKYDASINSKSEMLMVWDRLTGGLIFVGGVVSIVLVIGIFLMMYYKQVSEAYANQHNYDIMKKLGLDNGRIAKITRNQMTFLFAIPITVALIHTLISSNIVYTLLNMIGINNHHIFLTSYVLAVIIISFLYMAMYKITSYIYAKVIHQQRN</t>
  </si>
  <si>
    <t>ATGTTGCTAGAAGTGAAACATGTAAAAAAGGTTTATGGTAAAGGTTTGAATGCTACGACAGCACTTAATCAAATGAATTTATCAGTTGGAGCTGGTGAATTTGTTGCAATTATGGGTGAGTCTGGGTCAGGGAAGTCTACACTACTAAATTTAATTGCTTCTTTTGATGGACTAACTGAAGGTGACATTATTGTGGATGGCGCACATTTAAATAATATGAAAAATAAAAGTAAAGCATTGTATCGTCAACAAATGGTAGGTTTTGTTTTTCAAGATTTTAATCTTTTACCAACAATGACGAATAAAGAAAATATAATGATGCCATTAATTTTAGCTGGTGCTAAACGAAAAGATATAGAACAAAGGGTACATCAGTTGGCAGTACAATTACATTTAGAGGGATTCTTAAACAAGTATCCTTCTGAAATCTCTGGGGGTCAGAAGCAACGCATTGCCATTGCACGTGCATTAGTTACTAAGCCGACGATTTTACTAGCCGATGAACCTACAGGTGCACTTGATTCAAAAACGTCAAAGGCATTGATGATGTTATTTCAAGAGATTCATCAATTGGAACAGACAATTTTAATGGTAACTCATTCAAATATCGATGCGTCTTATGCAGAGCGAGTCATTTTTATTAAAGATGGGCGTCTATATCATGAAATATATCGTGGTGAAGAAAGTCAATTAGCTTTTCAACAACGAATAACAGATAGCTTAGCACTTGTGAATGGAGGAAGTGTCAATATATGA</t>
  </si>
  <si>
    <t>MLLEVKHVKKVYGKGLNATTALNQMNLSVGAGEFVAIMGESGSGKSTLLNLIASFDGLTEGDIIVDGAHLNNMKNKSKALYRQQMVGFVFQDFNLLPTMTNKENIMMPLILAGAKRKDIEQRVHQLAVQLHLEGFLNKYPSEISGGQKQRIAIARALVTKPTILLADEPTGALDSKTSKALMMLFQEIHQLEQTILMVTHSNIDASYAERVIFIKDGRLYHEIYRGEESQLAFQQRITDSLALVNGGSVNI</t>
  </si>
  <si>
    <t>ATGATTTTATCATTACAAAGAAAAATGTCGGATATAAAGTATAGGGTGAATGCAATGACCTTTCTTAAAAGTATTACTCAGGAAATAGCAATAGTCATAGTTATTTTTGCTTTATTTGGCTTAATGTTTTACCTGTATCATTTGCCATTAGAAGCATATTTACTAGCACTTGGCGTTATTTTATTATTATTACTCATATTCATAGGTATTAAATATTTAAGTTTTGTAAAAACTATAAGCCAACAACAACAAATTGAAAACTTAGAAACTGCGTTGTATCAGCTTAAAAATGAACAAATTGAATATAAAAATGATGTAGAGAGCTACTTTTTAACATGGGTACATCAAATGAAAACACCCATTACTGCAGCACAACTGTTACTTGAAAGAGATGAGCCTAATGTTGTTAATCGTGTTCGTCAAGAGGTTATTCAAATTGATAACTATACAAGTTTAGCACTTAGTTATTTAAAGTTATTAAATGAAACTTCTGATATTTCTGTCACTAAAATTTCGATTAATAATATCATTCGCCCAATTATTATGAAATATTCAATACAGTTTATTGATCAAAAAACAAAAATCCATTATGAACCTTGTCATCACGAAGTATTAACTGACGTTAGATGGACCTCTTTAATGATAGAACAATTAATAAATAATGCACTTAAGTATGCGAGAGGTAAAGATATATGGATTGAATTTGATGAGCAATCCAATCAATTACACGTAAAAGATAATGGTATCGGTATTAGTGAAGCGGACTTGCCTAAAATATTTGATAAGGGCTATTCAGGTTATAATGGCCAGCGCCAAAGTAACTCAAGTGGGATTGGTTTATTTATCGTAAAACAAATTTCAACACACACAAACCATCCTGTTTCAGTCGTATCTAAACAAAATGAGGGTACAACATTTACGATTCAATTTCCAGATGAATAA</t>
  </si>
  <si>
    <t>MILSLQRKMSDIKYRVNAMTFLKSITQEIAIVIVIFALFGLMFYLYHLPLEAYLLALGVILLLLLIFIGIKYLSFVKTISQQQQIENLETALYQLKNEQIEYKNDVESYFLTWVHQMKTPITAAQLLLERDEPNVVNRVRQEVIQIDNYTSLALSYLKLLNETSDISVTKISINNIIRPIIMKYSIQFIDQKTKIHYEPCHHEVLTDVRWTSLMIEQLINNALKYARGKDIWIEFDEQSNQLHVKDNGIGISEADLPKIFDKGYSGYNGQRQSNSSGIGLFIVKQISTHTNHPVSVVSKQNEGTTFTIQFPDE</t>
  </si>
  <si>
    <t>ATGAAAATATTAATTGTTGAAGATGATTTTGTTATAGCAGAAAGTTTAGCATCTGAACTTAAAAAATGGAATTACGGTGTTATTGTCGTTGAACAATTTGATGATATACTGTCTATCTTTAACCAACATCAACCTCAGCTTGTATTGCTAGATATTAATTTGCCAACGTTAAATGGTTTTCATTGGTGTCAAGAAATCCGAAAAACATCTAATGTGCCAATTATATTTATTAGTTCCCGTATTGATAATATGGACCAAATTATGGCAATACAAATGGGGGGAGGTGATTTTATCGAAAAGCCATTTAACTTGTCATTAACGATTGCCAAAATTCAAGCATTATTGAGACGAACTTATGACTTGTCAGTAGCTAATGATTCATTGACGGTTAAAGGTTGTACATTAATATTAGATGAAGCAAAAGTCGTGTATCAAGAACAAAACATACAGCTATCTTTGACTGAATTACAAATATTAAAGTTATTATTTCAAAATGAAGATAAATATGTAAGTAGAACTGCTTTAATTGAAAAATGTTGGGAATCAGAAAACTTCATAGATGATAACACATTAGCTGTTAACATGACGCGCCTGCGTAAAAAATTAAATACTATTGGCGTTAATGATTTTATCATTACAAAGAAAAATGTCGGATATAAAGTATAG</t>
  </si>
  <si>
    <t>MKILIVEDDFVIAESLASELKKWNYGVIVVEQFDDILSIFNQHQPQLVLLDINLPTLNGFHWCQEIRKTSNVPIIFISSRIDNMDQIMAIQMGGGDFIEKPFNLSLTIAKIQALLRRTYDLSVANDSLTVKGCTLILDEAKVVYQEQNIQLSLTELQILKLLFQNEDKYVSRTALIEKCWESENFIDDNTLAVNMTRLRKKLNTIGVNDFIITKKNVGYKV</t>
  </si>
  <si>
    <t>ATGATACTAGTAATGTTATCTCCATTATTAATCATATTCTTTATAGTGTTGTCTATTTTAGAGGAGCGTAAACGTACGAAGAAAAAGCAACTCGAGAAAGAAAAAGCAAATACACTAAATCAAAATACAAATGACACGGAAAGTTCAAATCAAGAGCCGTCATTGCAGCAGACTAAAGAACAAAAAGATAACAAAGGATAA</t>
  </si>
  <si>
    <t>MILVMLSPLLIIFFIVLSILEERKRTKKKQLEKEKANTLNQNTNDTESSNQEPSLQQTKEQKDNKG</t>
  </si>
  <si>
    <t>ATGTTATCAGTTAAAAAAGCCACAAAATTTGCAGTTGCTAACCTTATTATCGTGTCAACAGTTTTCAGTTCTGTCACACCTGCAATTGCGCAATCCGATAAAAGTTCTAAAGATGAAAGTTTCGCGGTTGGTAATACTAAAAATCCAAAAAATGTTATCTTTTTAGTTGGCGATGGCATGGGTCCATCATTTAACACAGCTTATCGTTATTATAAAAATGATTCGCATGCCAAAGAAATGACCCCTACTGCTTTTGATTCATATTTAAAAGGCACAAATCGTACATATTCAAATGACCCAAAACAGAATATTACTGATTCTGCAGCTGGCGGAACAGCCTTTAGTTCTGGCCATAAGACATATAATGGTGCCATCGGTGTTGACAGTAACAAGCAGAAAGTAAAGACAGTGCTTGAACGTGCAAAAGAAAAAGGTAAGTCGACTGGTCTTGTTTCAACAGCTGAATTAACAGATGCAACACCAGCAGCATATGCTGCACACGTGACTTCTAGAGATGATAAAAACGAAATCGCTAAACAATTTTATAAAGATAAAATCAACGGAAAGCATAAAGTTGATGTTTTATTAGGCGGCGGCGCTAAATATTTCGGTAAAAGTAATGGCAATTTAGATAAAAAATTCAAAAAAGATGGTTACGACCTTGCCACGAACAGTAAGGATTTATCAAAATCTGATAAAGATAAAGTTCTTGGTTTGTTTGCAGATAAAAATATGCCACTTGCAATAGATGCTTCTAAAGACGAACCATCATTAGCTGATATGCAACAAAGTGCACTTAGTAAGCTTGAGCGTAATAAAAAAGGTTTCTTTTTAATGGTCGAAGGTGCTTCTATAGATAAATCAGCGCATTCCAACGATATTACAGGCGTTATGTCTGAAATGGAAGGTTTTGAAAAAGCATTCGATGACGCCATTCAATATGCTAAGAAACATAAAGATACACTTGTCGTTGCAACAGCAGATCACTCTACTGGTGGTCTAACAATTGGTAAAGATAAAGGATACGAATGGAATCCTCAACCGATTAAATCGATGAAACACTCTGGATCATATATGACAGAAAAAATGGCTAAAGGTGAAGACCCTGAAAAAGTTATTAATGAAGGTTATGGCTTTGAATTTTCACAAGATGATATGAAAAAGGTTAAAAAAGAGAATAAAAAGTTGCAAAAATTACTTAAAAAAGAAAAAGACGAAAAATCTGCAGATGTAGAAAAACAAACAAAAGCCTTACAACACGCAATTCAGAAGCCAGTAAATGATAAATCTTATACAGGGTGGACTTCCGATGGACATACAGGCGAGGATGTTAATACCTACGCTTACGGACCTAGATCAGAATCATTTAGTGGTAATATCGAAAATACAGAAAGCGCAAAAATAATATTTGATATATTCAAGTAA</t>
  </si>
  <si>
    <t>MLSVKKATKFAVANLIIVSTVFSSVTPAIAQSDKSSKDESFAVGNTKNPKNVIFLVGDGMGPSFNTAYRYYKNDSHAKEMTPTAFDSYLKGTNRTYSNDPKQNITDSAAGGTAFSSGHKTYNGAIGVDSNKQKVKTVLERAKEKGKSTGLVSTAELTDATPAAYAAHVTSRDDKNEIAKQFYKDKINGKHKVDVLLGGGAKYFGKSNGNLDKKFKKDGYDLATNSKDLSKSDKDKVLGLFADKNMPLAIDASKDEPSLADMQQSALSKLERNKKGFFLMVEGASIDKSAHSNDITGVMSEMEGFEKAFDDAIQYAKKHKDTLVVATADHSTGGLTIGKDKGYEWNPQPIKSMKHSGSYMTEKMAKGEDPEKVINEGYGFEFSQDDMKKVKKENKKLQKLLKKEKDEKSADVEKQTKALQHAIQKPVNDKSYTGWTSDGHTGEDVNTYAYGPRSESFSGNIENTESAKIIFDIFK</t>
  </si>
  <si>
    <t>ATGATGAAAAAATTAGCAGTTATTTTAACATTAGTTGGCGGTTTATACTACGCATTTAAAAAATACCAAGAACGTGTTAACCAAGCACCTAACATTGAGTACTAA</t>
  </si>
  <si>
    <t>MMKKLAVILTLVGGLYYAFKKYQERVNQAPNIEY</t>
  </si>
  <si>
    <t>ATGTCGACCAATAAAAACGATTATGAGCATATGTTGTTTTATTTTGCATATAAAACGTTTATTACTACCGCTGATGAAATTATAGAGAAGTATGGTATGAGCCGTCAGCATCATCGTTTTTTGTTTTTTATCAATAAATTACCTGGTATTACTATTAAATCATTACTAGAAATATTAGAAATTTCTAAACAAGGATCACATGCAACACTTCAAAAATTAAAAGAGCAAGGTCTCATTATTGAAAAAGTTTTAGAGACTGATCGACGTGTCAAAAAATTATATTCGACGGATAAAGGCGATCAACTCATTGCTGAATTGAACAAGGCGCAAGATGAATTATTGCAAAATATATATCAACAAGTCGGTTCGGATTGGTATGATGTGATGGAAGCATTGGCTAAAGGGCGACCTGGCTTTGATTTTATTAAGCATTTGAAAGATGAAAAAGAAAGCTAG</t>
  </si>
  <si>
    <t>MSTNKNDYEHMLFYFAYKTFITTADEIIEKYGMSRQHHRFLFFINKLPGITIKSLLEILEISKQGSHATLQKLKEQGLIIEKVLETDRRVKKLYSTDKGDQLIAELNKAQDELLQNIYQQVGSDWYDVMEALAKGRPGFDFIKHLKDEKES</t>
  </si>
  <si>
    <t>ATGGCTTATATTTCATTAAACTATCATTCACCAACAATTGGTATGCATCAAAATTTGACAGTCATTTTACCGGAAGATCAAAGCTTCTTTAATAACGATATAACTGCTAAACCATTAAAAACTTTAATGTTGTTACATGGATTATCAAGTGATGAAACGACATATATGAGATATACAAGCATAGAAAGGTATGCGAATGAACACAAATTAGCTGTGATTATGCCCAATGTGGATCATAGCGCATATGCTAACATGGCATATGGTCATAGCTATTATGATTATATTTTGGAAGTATATGATTATGTTCATCAAATATTTCCACTTTCCAAAAAGCGTGATGACAATTTTATAGCAGGTCACTCTATGGGAGGATATGGCACAATTAAATTTGCATTAACACAAGGGGATAAATTTGCCAAAGCTGTACCATTATCTGCTGTGTTTGAAGCGCAAAATTTAATGGATCTAGAGTGGAATGATTTTTCAAAAGAGGCCATAATTGGCAATCTTTCAAGTGTTAAAGGAACTGAACATGATCCGTATTATTTGCTAGACAAAGCTGTAGCTGAAGATAAACAAATTCCAAAATTGCTCATTATGTGTGGTAAACAAGACTTTTTATATCAAGACAACTTAGATTTTATCGATTATTTATCACGTAAAAATGTTCCTTATCAATTTGAAGATGGACCAGGAGATCATGATTATGCATATTGGGACCAAGCGATTAAGCGTGCTATAACATGGATGGTGAATGATTAA</t>
  </si>
  <si>
    <t>MAYISLNYHSPTIGMHQNLTVILPEDQSFFNNDITAKPLKTLMLLHGLSSDETTYMRYTSIERYANEHKLAVIMPNVDHSAYANMAYGHSYYDYILEVYDYVHQIFPLSKKRDDNFIAGHSMGGYGTIKFALTQGDKFAKAVPLSAVFEAQNLMDLEWNDFSKEAIIGNLSSVKGTEHDPYYLLDKAVAEDKQIPKLLIMCGKQDFLYQDNLDFIDYLSRKNVPYQFEDGPGDHDYAYWDQAIKRAITWMVND</t>
  </si>
  <si>
    <t>TTGAAAAAAAGAATTGATTATTTGTCGAATAAGCAGAATAAGTATTCGATTAGACGTTTTACAGTAGGTACCACATCAGTAATAGTAGGGGCAACTATACTATTTGGGATAGGCAATCATCAAGCACAAGCTTCAGAACAATCGAACGATACAACGCAATCTTCGAAAAATAATGCAAGTGCAGATTCCGAAAAAAACAATATGATAGAAACACCTCAATTAAATACAACGGCTAATGATACATCTGATATTAGTGCAAACACAAACAGTGCGAATGTAGATAGCACAACAAAACCAATGTCTACACAAACGAGCAATACCACTACAACAGAGCCAGCTTCAACAAATGAAACACCTCAACCGACGGCAATTAAAAATCAAGCAACTGCTGCAAAAATGCAAGATCAAACTGTTCCTCAAGAAGCAAATTCTCAAGTAGATAATAAAACAACGAATGATGCTAATAGCATAGCAACAAACAGTGAGCTTAAAAATTCTCAAACATTAGATTTACCACAATCATCACCACAAACGATTTCCAATGCGCAAGGAACTAGTAAACCAAGTGTTAGAACGAGAGCTGTACGTAGTTTAGCTGTTGCTGAACCGGTAGTAAATGCTGCTGATGCTAAAGGTACAAATGTAAATGATAAAGTTACGGCAAGTAATTTCAAGTTAGAAAAGACTACATTTGACCCTAATCAAAGTGGTAACACATTTATGGCGGCAAATTTTACAGTGACAGATAAAGTGAAATCAGGGGATTATTTTACAGCGAAGTTACCAGATAGTTTAACTGGTAATGGAGACGTGGATTATTCTAATTCAAATAATACGATGCCAATTGCAGACATTAAAAGTACGAATGGCGATGTTGTAGCTAAAGCAACATATGATATCTTGACTAAGACGTATACATTTGTCTTTACAGATTATGTAAATAATAAAGAAAATATTAACGGACAATTTTCATTACCTTTATTTACAGACCGAGCAAAGGCACCTAAATCAGGAACATATGATGCGAATATTAATATTGCGGATGAAATGTTTAATAATAAAATTACTTATAACTATAGTTCGCCAATTGCAGGAATTGATAAACCAAATGGCGCGAACATTTCTTCTCAAATTATTGGTGTAGATACAGCTTCAGGTCAAAACACATACAAGCAAACAGTATTTGTTAACCCTAAGCAACGAGTTTTAGGTAATACGTGGGTGTATATTAAAGGCTACCAAGATAAAATCGAAGAAAGTAGCGGTAAAGTAAGTGCTACAGATACAAAACTGAGAATTTTTGAAGTGAATGATACATCTAAATTATCAGATAGCTACTATGCAGATCCAAATGACTCTAACCTTAAAGAAGTAACAGACCAATTTAAAAATAGAATCTATTATGAGCATCCAAATGTAGCTAGTATTAAATTTGGTGATATTACTAAAACATATGTAGTATTAGTAGAAGGGCATTACGACAATACAGGTAAGAACTTAAAAACTCAGGTTATTCAAGAAAATGTTGATCCTGTAACAAATAGAGACTACAGTATTTTCGGTTGGAATAATGAGAATGTTGTACGTTATGGTGGTGGAAGTGCTGATGGTGATTCAGCAGTAAATCCGAAAGACCCAACTCCAGGGCCGCCGGTTGACCCAGAACCAAGTCCAGACCCAGAACCGGAACCAAGCCCAGACCCGGATCCGGATTCGGATTCAGACAGTGACTCAGGCTCAGACAGCGACTCAGGTTCAGATAGCGACTCAGAATCAGATAGCGATTCGGATTCAGACAGTGATTCAGATTCAGACAGCGACTCAGAATCAGATAGCGATTCAGAATCAGATAGCGACTCAGATTCAGATAGCGATTCAGATTCAGATAGCGATTCAGAATCAGATAGCGATTCGGATTCAGACAGTGATTCAGATTCAGACAGCGACTCAGAATCAGATAGCGACTCAGAATCAGATAGTGAGTCAGATTCAGACAGTGACTCGGACTCAGACAGTGATTCAGACTCAGATAGCGATTCAGACTCAGATAGCGATTCAGACTCAGACAGCGATTCAGATTCAGACAGCGACTCAGAATCAGACAGCGACTCAGACTCAGATAGCGACTCAGACTCAGACAGCGACTCAGATTCAGATAGCGATTCAGACTCAGACAGCGACTCAGAATCAGACAGCGACTCAGACTCAGATAGCGATTCAGACTCAGACAGCGACTCAGATTCAGATAGCGATTCGGACTCAGACAGCGATTCAGATTCAGACAGCGACTCAGACTCGGATAGCGATTCAGATTCAGACAGCGACTCAGACTCGGATAGCGACTCGGATTCAGATAGTGACTCCGATTCAAGAGTTACACCACCAAATAATGAACAGAAAGCACCATCAAATCCTAAAGGTGAAGTAAACCATTCTAATAAGGTATCAAAACAACACAAAACTGATGCTTTACCAGAAACAGGAGATAAGAGCGAAAACACAAATGCAACTTTATTTGGTGCAATGATGGCATTATTAGGATCATTACTATTGTTTAGAAAACGCAAGCAAGATCATAAAGAAAAAGCGTAA</t>
  </si>
  <si>
    <t>MKKRIDYLSNKQNKYSIRRFTVGTTSVIVGATILFGIGNHQAQASEQSNDTTQSSKNNASADSEKNNMIETPQLNTTANDTSDISANTNSANVDSTTKPMSTQTSNTTTTEPASTNETPQPTAIKNQATAAKMQDQTVPQEANSQVDNKTTNDANSIATNSELKNSQTLDLPQSSPQTISNAQGTSKPSVRTRAVRSLAVAEPVVNAADAKGTNVNDKVTASNFKLEKTTFDPNQSGNTFMAANFTVTDKVKSGDYFTAKLPDSLTGNGDVDYSNSNNTMPIADIKSTNGDVVAKATYDILTKTYTFVFTDYVNNKENINGQFSLPLFTDRAKAPKSGTYDANINIADEMFNNKITYNYSSPIAGIDKPNGANISSQIIGVDTASGQNTYKQTVFVNPKQRVLGNTWVYIKGYQDKIEESSGKVSATDTKLRIFEVNDTSKLSDSYYADPNDSNLKEVTDQFKNRIYYEHPNVASIKFGDITKTYVVLVEGHYDNTGKNLKTQVIQENVDPVTNRDYSIFGWNNENVVRYGGGSADGDSAVNPKDPTPGPPVDPEPSPDPEPEPSPDPDPDSDSDSDSGSDSDSGSDSDSESDSDSDSDSDSDSDSDSESDSDSESDSDSDSDSDSDSDSDSESDSDSDSDSDSDSDSDSESDSDSESDSESDSDSDSDSDSDSDSDSDSDSDSDSDSDSDSDSDSDSESDSDSDSDSDSDSDSDSDSDSDSDSDSDSESDSDSDSDSDSDSDSDSDSDSDSDSDSDSDSDSDSDSDSDSDSDSDSDSDSDSDSDSDSDSRVTPPNNEQKAPSNPKGEVNHSNKVSKQHKTDALPETGDKSENTNATLFGAMMALLGSLLLFRKRKQDHKEKA</t>
  </si>
  <si>
    <t>HTH-type transcriptional regulator ArcR</t>
  </si>
  <si>
    <t>ATGACAGAAAACTTTATTTTGGGTAGAAATAATAAATTAGAACATGAACTAAAGGCATTAGCAGATTACATTAATATCCCATATAGTATATTACAACCATATCAAAGTGAATGTTTTGTCAGACATTATACGAAAGGCCAAGTTATTTATTTTTCGCCACAAGAAAGTAGCAATATTTACTTTTTAATTGAAGGTAATATTATTAGAGAACATTACAATCAAAATGGAGATGTATATCGTTATTTTAATAAAGAGCAAGTATTATTTCCAATCAGTAACTTATTTCATCCGAAAGAGGTTAACGAATTGTGTACAGCATTAACCGATTGTACAGTTCTTGGATTGCCTAGAGAATTGATGGCTTTTTTGTGCAAAGCTAATGATGATATATTTTTGACACTTTTTGCATTAATAAATGATAATGAGCAGCAACACATGAACTATAACATGGCATTAACAAGTAAATTTGCTAAAGATCGAATTATTAAATTGTTATGTCATCTATGTCAGACAGTAGGGTACGATCAAGATGAATTTTATGAAATCAAACAGTTTTTAACTATTCAACTCATGAGTGATATGGCTGGGATTTCCCGGGAAACAGCTGGTCATATTATTCATGAACTTAAAGATGAAAAACTTGTTGTTAAAGATCATAAAAATTGGTTAGTAAGCAAACATTTATTCAATGATGTATGTGTTTAA</t>
  </si>
  <si>
    <t>MTENFILGRNNKLEHELKALADYINIPYSILQPYQSECFVRHYTKGQVIYFSPQESSNIYFLIEGNIIREHYNQNGDVYRYFNKEQVLFPISNLFHPKEVNELCTALTDCTVLGLPRELMAFLCKANDDIFLTLFALINDNEQQHMNYNMALTSKFAKDRIIKLLCHLCQTVGYDQDEFYEIKQFLTIQLMSDMAGISRETAGHIIHELKDEKLVVKDHKNWLVSKHLFNDVCV</t>
  </si>
  <si>
    <t>ATGAAAGAGAAAATTGTCATTGCATTAGGCGGTAATGCGATACAGACAAAAGAAGCAACAGCTGAAGCACAACAAACAGCTATTAGACGTGCGATGCAAAACCTTAAACCTTTATTTGATTCACCAGCGCGTATTGTCATTTCACATGGTAATGGCCCACAAATTGGAAGTTTATTAATCCAACAAGCTAAATCGAACAGTGACACAACGCCGGCAATGCCATTGGATACTTGTGGTGCAATGTCACAGGGTATGATAGGCTATTGGTTGGAAACTGAAATCAATCGCATTTTAACTGAAATGAATAGTGATAGAACTGTAGGCACAATCGTTACACGTGTGGAAGTAGATAAAGATGATCCACGATTCAATAACCCAACCAAACCAATTGGTCCTTTTTATACGAAAGAAGAAGTTGAAGAATTACAAAAAGAACAGCCAGACTCAGTCTTTAAAGAAGATGCAGGACGTGGTTATAGAAAAGTAGTTGCGTCACCACTACCTCAATCTATACTAGAACACCAGTTAATTCGAACTTTAGCAGACGGTAAAAATATTGTCATTGCATGCGGTGGTGGCGGTATTCCAGTTATAAAAAAAGAAAATACCTATGAAGGTGTTGAAGCGGTTATAGATAAAGATTTTGCTAGTGAGAAATTAGCAACGCTGATTGAAGCAGATACCTTAATGATTCTTACGAATGTAGAAAATGTATTTATTAACTTTAATGAACCTAATCAACAACAAATCGATGATATTGATGTAGCAACACTGAAAAAATACGCGGCACAAGGTAAGTTTGCGGAAGGATCGATGTTGCCAAAAATAGAAGCTGCGATACGATTTGTTGAAAGTGGGGAAAACAAAAAAGTTATCATTACCAATTTAGAGCAGGCATACGAAGCTTTGATTGGTAATAAAGGTACACACATTCACATGTAG</t>
  </si>
  <si>
    <t>MKEKIVIALGGNAIQTKEATAEAQQTAIRRAMQNLKPLFDSPARIVISHGNGPQIGSLLIQQAKSNSDTTPAMPLDTCGAMSQGMIGYWLETEINRILTEMNSDRTVGTIVTRVEVDKDDPRFNNPTKPIGPFYTKEEVEELQKEQPDSVFKEDAGRGYRKVVASPLPQSILEHQLIRTLADGKNIVIACGGGGIPVIKKENTYEGVEAVIDKDFASEKLATLIEADTLMILTNVENVFINFNEPNQQQIDDIDVATLKKYAAQGKFAEGSMLPKIEAAIRFVESGENKKVIITNLEQAYEALIGNKGTHIHM</t>
  </si>
  <si>
    <t>ATGAACGAATCAGGAGATAACAAACTCAGTAAATCTTCTTTAATTGGACTAGTTATAGGATCCATGATTGGTGGCGGTGCGTTCAATATAATGTCTGATATGGGCGGTAAAGCCGGTGGATTAGCCATTATTATTGGTTGGATTATTACAGCTATAGGAATGATTTCATTAGCGTTCGTATTTCAAAATTTAACCAATGAACGGCCGGAGCTAGACGGTGGTATTTATAGTTATGCTCAAGCAGGATTTGGCGATTTTGTAGGATTTATCAGTGCTTGGGGATATTGGTTCTCAGCGTTTTTAGGCAATGTTGCCTATGCAACACTATTGATGTCAGCAGTAGGTAACTTTTTCCCGATTTTTAAAGGAGGCAACACATTACCAAGTATTATTGTCGCCTCGTTACTACTCTGGGGTGTCCATTTCTTGATTTTAAAAGGCGTTGAAACAGCAGCATTTATCAATAGTATTGTTACTGTTGCAAAGTTAATCCCGATTTTACTTGTAATCATATGCATGATAATTGCATTCAATTTTGACACTTTTAAAACAGGCTTTTTCGGTATGACGTCAGAGGGTGTATTGCCATTTAGTTGGGCGAGCACAATGAGCCAAGTTAAAAGTACGATGCTAGTGACAGTTTGGGTGTTTATCGGTATCGAAGGTGCAGTAATTTTTTCTAGTAGAGCTAAAAATAAAAAAGATGTAGGTAGTGCCACGGTTATAGGACTTATATCAGTTTTAATTATCTATTTCTTATTAACTGTATTAGCTCAAGGCGTGATTTTGCAAAATCATATTTCTCAATTAGATTCGCCAAGTATGGCACAGGTGCTTGCAACTATTGTAGGTGGTTGGGGATCTACACTTGTAAATATTGGTTTAATTATTTCGGTACTAGGTGCATGGTTAGGATGGACATTGCTTGCTGGTGAATTACCTTTCATTGTTGCAAAAGATGGATTATTTCCAAAGTGGTTTGCTAAAGAAAATAAAAATGGAGCACCTGTAAATGCACTGCTTATTACCAATATATTAGTACAATTATTTTTAATAAGTATGCTATTTACACAGAGTGCGTATCAATTTGCATTTTCACTAGCATCAAGTGCTATTTTATACCCTTACATGTTCAGTGCATTTTACCAAGTTAAATACACTTTAGAGCATCGACAGCAAGCAACTACTAAACAATGGACGATTGGCATCATAGCCTCAATTTATGCTATATGGCTTATATATGCAGCAGGTATCAATTACTTATTATTGACGATGTTACTTTATATTCCAGCTCTTCTTGTTTATTCAATCGTTCAAAAGAATAATCAGACACGTTTGATTAAATCAGACTATATTCTTTTTATGATTATTATCGTACTTGCAGTTATCGGATTAATTAAGTTATTGATGGGAACGATAAATGTTTTTTAA</t>
  </si>
  <si>
    <t>MNESGDNKLSKSSLIGLVIGSMIGGGAFNIMSDMGGKAGGLAIIIGWIITAIGMISLAFVFQNLTNERPELDGGIYSYAQAGFGDFVGFISAWGYWFSAFLGNVAYATLLMSAVGNFFPIFKGGNTLPSIIVASLLLWGVHFLILKGVETAAFINSIVTVAKLIPILLVIICMIIAFNFDTFKTGFFGMTSEGVLPFSWASTMSQVKSTMLVTVWVFIGIEGAVIFSSRAKNKKDVGSATVIGLISVLIIYFLLTVLAQGVILQNHISQLDSPSMAQVLATIVGGWGSTLVNIGLIISVLGAWLGWTLLAGELPFIVAKDGLFPKWFAKENKNGAPVNALLITNILVQLFLISMLFTQSAYQFAFSLASSAILYPYMFSAFYQVKYTLEHRQQATTKQWTIGIIASIYAIWLIYAAGINYLLLTMLLYIPALLVYSIVQKNNQTRLIKSDYILFMIIIVLAVIGLIKLLMGTINVF</t>
  </si>
  <si>
    <t>ATGACAGAAATTCAAAAACCGTATGATTTAAAAGGCAGATCATTATTAAAAGAAAGTGATTTTACCAAAGCAGAATTCGAAGGACTTATTGATTTTGCAATTACATTAAAAGAGTATAAGAAAAACGGTATTAAGCATCACTACTTATCTGGAAAAAATATTGCACTACTATTCGAAAAGAATTCGACGAGAACGCGTGCAGCGTTTACAGTTGCGTCTATTGATTTAGGTGCGCATCCAGAATTTTTAGGGAAAAATGATATTCAATTAGGCAAAAAAGAATCTGTAGAGGATACTGCGAAAGTATTAGGTAGAATGTTCGATGGTATTGAATTCCGTGGTTTTTCACAACAAGCTGTTGAAGATTTAGCGAAGTTCTCTGGTGTACCGGTGTGGAATGGATTAACAGACGATTGGCATCCTACACAAATGTTAGCTGATTTTATGACAATAAAAGAGAATTTTGGATATCTAGAAGGAATAAACTTAACTTACGTTGGAGATGGACGTAATAATATTGCGCATTCATTAATGGTAGCAGGTGCTATGTTAGGTGTTAATGTAAGAATTTGTACACCTAAATCATTAAATCCAAAAGAGGCATATGTTGATATTGCAAAAGAAAAAGCGAGTCAATATGGTGGTTCAATCATGATTACGGATAATATTGCAGAAGCAGTTGAAAATACAGATGCTATATATACAGATGTTTGGGTATCGATGGGTGAAGAAAGTGAATTTGAACAACGTATTAATTTATTAAAAGACTATCAAGTGAATCAACAGATGTTTGATTTAACAGGTAAAGATTCAACGATATTCTTACATTGTTTACCAGCATTCCATGATACAAATACACTTTATGGACAAGAAATTTATGAAAAATATGGATTAGCTGAAATGGAAGTTACAGACCAAATCTTTAGAAGTGAACATTCAAAAGTGTTTGATCAAGCTGAAAATAGAATGCATACAATTAAGGCAGTAATGGCAGCAACATTGGGGAGTTAA</t>
  </si>
  <si>
    <t>MTEIQKPYDLKGRSLLKESDFTKAEFEGLIDFAITLKEYKKNGIKHHYLSGKNIALLFEKNSTRTRAAFTVASIDLGAHPEFLGKNDIQLGKKESVEDTAKVLGRMFDGIEFRGFSQQAVEDLAKFSGVPVWNGLTDDWHPTQMLADFMTIKENFGYLEGINLTYVGDGRNNIAHSLMVAGAMLGVNVRICTPKSLNPKEAYVDIAKEKASQYGGSIMITDNIAEAVENTDAIYTDVWVSMGEESEFEQRINLLKDYQVNQQMFDLTGKDSTIFLHCLPAFHDTNTLYGQEIYEKYGLAEMEVTDQIFRSEHSKVFDQAENRMHTIKAVMAATLGS</t>
  </si>
  <si>
    <t>ATGACAGATGGTCCAATTAAAGTAAATAGCGAAATTGGAGCTTTAAAAACTGTGTTACTTAAGCGTCCTGGAAAAGAATTAGAAAATTTAGTACCTGATTATTTAGATGGATTACTATTTGATGATATTCCATATTTAGAAGTAGCTCAAAAAGAGCATGACCATTTTGCGCAGGTGCTAAGAGAAGAGGGTGTTGAAGTACTTTACCTTGAGAAGTTAGCAGCTGAAAGTATTGAAAATCCTCAAGTAAGAAGTGAATTTATTGATGATGTATTAGCAGAGTCTAAAAAAACAATATTAGGTCATGAAGAAGAAATTAAGACATTATTTGCGACACTTTCTAATCAAGAACTTGTAGATAAAATAATGTCAGGGGTACGTAAGGAAGAAATTAATCCGAAATGTACACATCTAGTAGAGTACATGGATGATAAGTATCCATTCTATTTAGATCCAATGCCAAACCTTTATTTTACTAGAGATCCACAAGCCTCAATAGGACACGGTATAACAATCAATCGGATGTTCTGGAGAGCACGACGACGAGAATCAATATTTATTCAATATATTGTAAAGCATCATCCTAGATTTAAAGATGCGAATATTCCAATCTGGTTAGATCGAGATTGCCCATTCAATATTGAAGGCGGCGATGAACTTGTTTTATCTAAAGATGTCTTGGCTATAGGCGTTTCAGAACGTACATCTGCACAAGCTATTGAAAAGTTAGCGCGACGTATTTTTGAAAATCCGCAGGCGACGTTTAAAAAAGTAGTAGCAATTGAAATTCCAACTAGTCGAACTTTTATGCACTTAGATACAGTATTTACAATGATAGATTATGACAAATTTACAATGCATTCAGCCATTTTAAAGGCAGAAGGCAATATGAATATATTTATTATTGAATATGATGACGTAAATAAAGATATTGCCATCAAACAATCTAGTCATTTAAAAGATACTTTAGAAGACGTACTAGGTATAGATGATATCCAATTCATTCCAACAGGAAATGGTGATGTCATTGATGGTGCTAGAGAGCAATGGAATGATGGCTCAAATACATTATGTATAAGACCAGGCGTTGTAGTGACTTACGATAGAAACTATGTATCGAATGATTTATTGAGACAAAAAGGCATAAAAGTCATTGAAATATCTGGTAGCGAGCTGGTACGTGGACGTGGGGGCCCTAGATGTATGAGTCAACCACTATTCAGAGAAGACATTTAA</t>
  </si>
  <si>
    <t>MTDGPIKVNSEIGALKTVLLKRPGKELENLVPDYLDGLLFDDIPYLEVAQKEHDHFAQVLREEGVEVLYLEKLAAESIENPQVRSEFIDDVLAESKKTILGHEEEIKTLFATLSNQELVDKIMSGVRKEEINPKCTHLVEYMDDKYPFYLDPMPNLYFTRDPQASIGHGITINRMFWRARRRESIFIQYIVKHHPRFKDANIPIWLDRDCPFNIEGGDELVLSKDVLAIGVSERTSAQAIEKLARRIFENPQATFKKVVAIEIPTSRTFMHLDTVFTMIDYDKFTMHSAILKAEGNMNIFIIEYDDVNKDIAIKQSSHLKDTLEDVLGIDDIQFIPTGNGDVIDGAREQWNDGSNTLCIRPGVVVTYDRNYVSNDLLRQKGIKVIEISGSELVRGRGGPRCMSQPLFREDI</t>
  </si>
  <si>
    <t>ATGAAGAAAAGTAAACGATTAGAAATTGTTTCTACAATAGTTAAAAAGCATAAGATTTATAAAAAAGAACAAATCATTTCATATATTGAAGAATATTTTGGTGTAAGATATAGTGCAACAACAATTGCTAAAGACTTGAAAGAACTTAATATATATCGTGTCCCTATCGATTGTGAAACATGGATTTATAAAGCTATTAATAATCAAACAGAACAAGAGATGAGAGAAAAGTTTAGACACTATTGTGAACATGAAGTTCTAAGTTCAATCATCAATGGTTCATACATTATCGTTAAAACCTCACCTGGTTTCGCCCAAGGCATAAACTATTTTATCGATCAGCTAAATATAGAAGAGATATTAGGTACGGTGAGTGGAAATGACACTACATTAATCTTAACTGCCTCAAATGATATGGCAGAATACGTATATGCAAAATTATTTAAATAG</t>
  </si>
  <si>
    <t>MKKSKRLEIVSTIVKKHKIYKKEQIISYIEEYFGVRYSATTIAKDLKELNIYRVPIDCETWIYKAINNQTEQEMREKFRHYCEHEVLSSIINGSYIIVKTSPGFAQGINYFIDQLNIEEILGTVSGNDTTLILTASNDMAEYVYAKLFK</t>
  </si>
  <si>
    <t>GTGAGGAAATTTTCAAGATATGCATTTACAAGTATGGCAGCAGTAACATTGTTGAGCACTTTATCACCAGCAGCATTAGCGATTGATTCAAAAAATAAACCAGCTAATTCTGATATTAAATTTGAGGTGACTCAAAAGAGTGATGCGGTCAAAGCATTAAAAGAATTGCCTAAATCCGAAAATGTAAAAAATATTTATCAAGATTACGCTGTTACTGATGTAAAAACTGATAAAAAAGGATTTACGCATTATACATTGCAACCGAGTGTTGATGGTGTTCATGCACCTGACAAAGAAGTGAAAGTACACGCAGACAAATCAGGAAAAGTCGTTTTAATCAATGGGGATACTGATGCGAAGAAAGTAAAGCCAACGAATAAAGTGACATTAAGTAAAGATGACGCAGCCGACAAAGCATTTAAAGCAGTTAAGATTGATAAGCATAAAGCGAAAAATCTTAAAGATAAAGTCATTAAAGAAAACAAAGTTGAAATCGATGGTGACAGTAATAAATACGTTTATAATGTTGAGTTAATTACAGTGACACCAGAAATTTCACATTGGAAAGTTAAAATTGATGCTCAAACTGGCGAAATTTTAGAAAAAATGAACTTAGTTAAAGAAGCTGCAGAAACTGGTAAAGGAAAAGGTGTACTTGGCGATACAAAAGATATCAATATCAATAGTATTGACGGTGGATTTAGCCTAGAAGATTTAACGCATCAAGGTAAATTATCAGCATTTAGCTTTAATGATCAAACAGGTCAAGCAACATTGATTACTAATGAAGATGAAAACTTCGTAAAAGATGAGCAACGTGCTGGCGTAGATGCAAATTATTACGCTAAACAAACATATGATTATTACAAAGACACATTTGGTCGTGAATCATATGACAACCAAGGTAGTCCAATTGTTTCATTAACGCATGTTAATAACTACGGTGGTCAAGATAACAGAAATAATGCCGCATGGATTGGTGACAAAATGATCTATGGTGATGGTGATGGTCGCACATTCACAAGTTTATCGGGTGCAAATGACGTAGTGGCACACGAATTAACACACGGTGTGACACAAGAGACTGCGAACTTAGAATATAAGGACCAGTCAGGCGCTCTAAATGAAAGCTTTTCAGATGTTTTTGGATACTTTGTAGATGACGAGGATTTCTTAATGGGTGAAGATGTCTACACACCTGGAAAAGAGGGGGACGCTTTACGCAGCATGTCAAACCCAGAACAATTTGGTCAACCAGCTCATATGAAAGACTATGTATTCACTGAAAAAGATAATGGTGGCGTACATACGAATTCTGGAATTCCAAATAAAGCAGCTTATAACGTGATTCAAGCAATAGGGAAATCTAAATCAGAACAAATTTACTACCGAGCATTAACGGAATACTTAACAAGTAATTCAAACTTCAAAGATTGTAAAGATGCATTATACCAAGCGGCTAAAGATTTATATGACGAGCAAACAGCTGAACAGGTGTATGAAGCATGGAATGAAGTAGGCGTGGAGTAA</t>
  </si>
  <si>
    <t>MRKFSRYAFTSMAAVTLLSTLSPAALAIDSKNKPANSDIKFEVTQKSDAVKALKELPKSENVKNIYQDYAVTDVKTDKKGFTHYTLQPSVDGVHAPDKEVKVHADKSGKVVLINGDTDAKKVKPTNKVTLSKDDAADKAFKAVKIDKHKAKNLKDKVIKENKVEIDGDSNKYVYNVELITVTPEISHWKVKIDAQTGEILEKMNLVKEAAETGKGKGVLGDTKDININSIDGGFSLEDLTHQGKLSAFSFNDQTGQATLITNEDENFVKDEQRAGVDANYYAKQTYDYYKDTFGRESYDNQGSPIVSLTHVNNYGGQDNRNNAAWIGDKMIYGDGDGRTFTSLSGANDVVAHELTHGVTQETANLEYKDQSGALNESFSDVFGYFVDDEDFLMGEDVYTPGKEGDALRSMSNPEQFGQPAHMKDYVFTEKDNGGVHTNSGIPNKAAYNVIQAIGKSKSEQIYYRALTEYLTSNSNFKDCKDALYQAAKDLYDEQTAEQVYEAWNEVGVE</t>
  </si>
  <si>
    <t>ATGAATAAAACCAGTAAAGTTTGTGTAGCAGCAACATTAGCATTGGGCACACTGATTGGAGTAACAGTTGTTGAAAATTCGGCGCCAACAAGTAAACAGGCACAGGCAGCAATAACCCCATATTATACTTATAATGGTTATATTGGTAATAATGCTAATTTTATTCTGGATAAGAATTTTATTAACGCGATTAAGTATGATAATGTGAAATTCAATGGTATTAAATTAGCTAAAACGAATACGATAAAAAAAGTAGAGAAATATGATCAAACTTTTAAAGGTGTTTCTGCAAAAGGAAACGAAGCAAGTCAATTGCAATTTGTAGTTAAAAATAATATTTCATTAAAAGATATCCAAAAAGCTTATGGCAAGGACTTGAAAAAAGAAAATGGTAAAACAAAGGAAGCTGATAGCGGTATTTTTTACTATCAAAATGCTAAAAAGACATTAGGCATCTGGTTTGTCGTTGATCATAATAGAGTTGTCGAAGTAACAGTTGGACATACACCATACAAAACAAGTAAATAA</t>
  </si>
  <si>
    <t>MNKTSKVCVAATLALGTLIGVTVVENSAPTSKQAQAAITPYYTYNGYIGNNANFILDKNFINAIKYDNVKFNGIKLAKTNTIKKVEKYDQTFKGVSAKGNEASQLQFVVKNNISLKDIQKAYGKDLKKENGKTKEADSGIFYYQNAKKTLGIWFVVDHNRVVEVTVGHTPYKTSK</t>
  </si>
  <si>
    <t>ATGGAGGCGTTATATTTGAAAAAACTTCTTATTACCATCGTAATTATCGTATTAATCGGAGCACTTGGGTTCGCAATTTATGCTGCAATAAATCATTCTACATCATCAAGTAATAACCAAGAACAAGAAAATAAATCTACGCATAAAAAAACAGAAACCGAAGAAAATGATCAACAAGATGATAGTGCAGACAAAACAGATAAAAATCAAAATAATGGCAATAACGATACTAATGACAATCAACCATCTTCACCGTCAAATGTTCCTAACAACCATTCAACAGTACCATCGAATACGCAACCAGCTCAGCCAAACGACTCAAATTCAAATAAAAATAATACTCACGGTGGTGGCAGTCAATCGTCAACAAACAACCAAAATAATCAACAACAGAACACACCACCTGCTAATAAATCAAATAATACCAATACGCCTTCTAAACAAACACCTCAAGCACAATCACCTAAAAATTAA</t>
  </si>
  <si>
    <t>MEALYLKKLLITIVIIVLIGALGFAIYAAINHSTSSSNNQEQENKSTHKKTETEENDQQDDSADKTDKNQNNGNNDTNDNQPSSPSNVPNNHSTVPSNTQPAQPNDSNSNKNNTHGGGSQSSTNNQNNQQQNTPPANKSNNTNTPSKQTPQAQSPKN</t>
  </si>
  <si>
    <t>ATGCTTGATAGACACTTAAAACTACTCCAGTTTTTTATTAAAAATCCATCAAAGCACATTAGTTCTAATGAAATTGCTGAACATGTCAATGTTTCAAACCGCACAGTTCGCAATGATATTCATGTTATCAATAGCAATTTTATGGATGATATCATCGTAAGTATTAAATCTAAAGGATATCAATTAAATACATCGCAGTATACCTTAGAAACGATAACTGAACGTTACACGCATATTCAATCATATAAAGAAAAACTATTATTATCTATGGCGTATCAACTGCTAATGCACAATAAATCGCAGACATTGCAACAACTAGAGCAAGATTATCTATTATCTAAAACTGTGCTCAACGACTATTTCGTTCGAATTCAACAATGGTGTCAAAAATTTAATATCGTTTTAACAATCAAGAAAAAACAAGGTATTGTGGTCGATGGAACAGATAATGATATCACTAATGCCATCATCCATTTAAATCAATTATCATCAGGGCATGTACATGTTGAAGACCTAATTTTAAATGAATTACCTGATTCACACCAAAGGATGATTTCGCATATTATACAAGAGACACTTCAACAACATAGTATTGAAACAACTGATATTCAAATACAACAGCTTTTAATTCATCTCATTTTAATCATTAAACGTAAGCAATCTTTAAGTGAGCTAGACACGTTAAACCATGATGCAAAATTGATATCTCAATCTTGCATTAAGCAAATCAACGAAAGATTAGGTTATGACTTGAACGAAAAAGTAATCAATATGTTTTCATTCTTTATTGCTTATCATTTTAATAAACTCGATATTGGTATAGAACGTATATTTATACAAAGTTATATTGATCGCTTAATCGAATTGATGCAGCAACGTATTCATGTACCTTTCAATGAAGATTCGATTTTACAACAAAATTTATATAATCATTTTAGTAAAGCATATTTACGTATCACTCAAAACATTTATTTAAACAATCCTTTAGTTATAGAGATTAAAAAACTCTATCCCTTTGTGTTTAACACACTTTTTGAAGCGATTGATAAATTAGCAATTGATACTGATATAGAGATGAGCGAAGATGAAATTGCATTTTTAACAATTCATTTTCAAGCTGCCATCGAGCGTCGTACCAAAACACAATTAAATGTAGTCATTGCTTGTTATTATGGTCTAGGTGTGTCGAATTTTTTAGAAACTAAAATAAATAACTTATCCGAAGAGTTGTCAGTAATAAATACGATTAAACTAGAAAGTATAACACACTATCACTTTGACAATGTAGATTTATTAATAACGACCCATGATATTCCAAAACAAACGCTAAACATACTTCCTAAGCACCTGACGACTATCAAGGTTGCACCATTATTTTCTGAAGATGATCGTCACAAAATCAGACACGTTGTGAAGCAAAAGCAAAATCCGGTTCAAGCACATCATCATATGGACACTGTCAATTTCCTTGTCGTAAATACTGAACAAAAATCACGGCATACTGTGCAAATTTTTGAAGAAGCTCAAAAAATATTACAAGCACATCATGCGATTGTAGAAGGATATATCGAATCAGCTTTAGAGCGTGAGAAATCATCTTCTACATACATAGGTAATTTTATGGCGATTCCTCATGGAGATCCTGAAAAAGTTTTACAATCACATGTGCTTATTTTTCGCACAAAAGATGTTTTTCCTTGGCGACAACACGATGTCAAACTTGTCTTTTTCTTAGCGATTTCGCATAAAGACAAAGCTTTTACAAAACAAATGATGCAATTAATTGCTAACTTGGATGATGATTCAGTGAACCATTTATGTAGTTTAGATGATCATAGTTTAAAGCAACAGTTATTTGAATACTTACAAGAATAA</t>
  </si>
  <si>
    <t>MLDRHLKLLQFFIKNPSKHISSNEIAEHVNVSNRTVRNDIHVINSNFMDDIIVSIKSKGYQLNTSQYTLETITERYTHIQSYKEKLLLSMAYQLLMHNKSQTLQQLEQDYLLSKTVLNDYFVRIQQWCQKFNIVLTIKKKQGIVVDGTDNDITNAIIHLNQLSSGHVHVEDLILNELPDSHQRMISHIIQETLQQHSIETTDIQIQQLLIHLILIIKRKQSLSELDTLNHDAKLISQSCIKQINERLGYDLNEKVINMFSFFIAYHFNKLDIGIERIFIQSYIDRLIELMQQRIHVPFNEDSILQQNLYNHFSKAYLRITQNIYLNNPLVIEIKKLYPFVFNTLFEAIDKLAIDTDIEMSEDEIAFLTIHFQAAIERRTKTQLNVVIACYYGLGVSNFLETKINNLSEELSVINTIKLESITHYHFDNVDLLITTHDIPKQTLNILPKHLTTIKVAPLFSEDDRHKIRHVVKQKQNPVQAHHHMDTVNFLVVNTEQKSRHTVQIFEEAQKILQAHHAIVEGYIESALEREKSSSTYIGNFMAIPHGDPEKVLQSHVLIFRTKDVFPWRQHDVKLVFFLAISHKDKAFTKQMMQLIANLDDDSVNHLCSLDDHSLKQQLFEYLQE</t>
  </si>
  <si>
    <t>ATGAAAATTGTAGCTATTACCTCATGCCCAAATGGCATTGCACATACATATATGGCTCAAGAAAAGCTTGAGCAGGTAGCAAAAGAAATGGGTGTGGATATTAAAGTAGAGACACAGGGCGGTGTTGGTGCTGAAAATGTTTTAACTACGCAAGACATCGAAGAAGCTGACGGTGTCATAATTGCAGCTGATAAACAAGTTGATCTATCCCGATTTGTTGGTAAACGGTTGATTAATGAAAATGTTCGCGAAGGGATTCATAATCCGAGAGGTCTAATTCAACGTATCATTAATCAAGATGCGCCTATTTATCAATCTGAAACAAATTATCATTCGAAAGATCGCGGTAAGTCTAAAAGTGGTATTCAAATGGTGTATCAACATTTAATGAACGGTGTATCGTTTATGGTTCCTTTTATCGTAGTTGGTGGACTCCTTATCGCCATCGCGCTGACTCTAGGCGGTGAAACGACATCAAAAGGATTAGTCATCCCAGATGATTCATTTTGGAAATCCATTGAAAACATTGGTAGTTTAGCCTTTAAATTTATGGTTCCAATACTAGCTGGATATATCGCTGTTAGTATCGCTGACAAGCCCGGTCTTGTTCCTGGTATGATTGGCGGCGCTATCGCTGCTGACGGTAGTTTTTATGGCAGTGATGCAGGCGCAGGATTTTTAGGTGGTATTGTTGCTGGTTTCTTAGCAGGTTATATCGCAAAGTGGATTAAAGATATTAAAGTTCCAAAAGCAATGGCACCAATTATGCCTATCATTATTATTCCCATTATTTCATCGGTCGTTGTAGGATTGATATTTATATTTTTAATCGGTGCACCAATTTCTAATATTTTTGAGGCATTAACAACCTGGTTAAAAAGTATGCAAGGTGCTAATATTATTATACTTGCGATGATTATAGGTGCGATGATCGCCTTCGATATGGGCGGTCCAGTAAACAAGGTAGCATTTTTATTTGGCTCAGCACTTATTGCTGAAGGTAATTACGCCGTTATGGGTATGGTCGCAGTTGCTGTATGTACACCACCAATCGGTTTAGGTTTAGCAACGTTTGTTCAAAAGTATAAATTCAATCATTCCGAAAGAGAAATGGGTAAGGCTTCCTTCACTATGGGACTATTTGGTATTACTGAAGGTGCTATTCCTTTCGCAGCCCAAGATCCATTGCGCATTATACCTGCAAACATCATTGGTGCAATGATTGCATCAGTCATTGCAGCCATTGGTGGTGTCGGCGATAGAGTCGCACATGGAGGTCCAATCGTGGCTGTATTAGGTGGTATTGATCATGTATTATGGTTTATCTTTGCAGTGATAGTAGGTAGTCTTGTCACAATGACTACTGTACTATTATTAAAACGCAATACACCAGTTATAGCAGTAGATGCACCAGCGCAACACACGCAACTTCATGATACAGATATTACACAACATGATACAGAGGTTGACAATGTAGATAAAACCGCGAAACATTCACATCTCAATAAACCTTCTCATGTTTTTGATCAACAAACTATGATAATTACTGATCACGACATGTCTCGAAACGAAGCAATTGATATGTTGATTCATAAACTTAAAATTTGCCGTTATGTAGAGCACACATCGCATTTAAAAAATGCAATACTAGAACGTGAAATGGAGTCTACGACAGCTATTGGCATGAACGTGGCCATTCCACATGCAAAGTCTGATGTTGTAAAACAACCGATTGTAGCTGTTATGAAAAATAATCATGGTGTTAAATGGGACAGTCTAGATGGTAGTCTACCTCAATTGATATTCTTAATTGCCGTACCAAACAACAGTCAGGATACACATTTAAAAATACTTCAGCGCTTATCTAAAGCGTTAATGAATGATGAGACACGCCAATCACTAATTAATGCAAACAGTACTACAGAAATTTATAACTTATTAATGAAAATATAG</t>
  </si>
  <si>
    <t>MKIVAITSCPNGIAHTYMAQEKLEQVAKEMGVDIKVETQGGVGAENVLTTQDIEEADGVIIAADKQVDLSRFVGKRLINENVREGIHNPRGLIQRIINQDAPIYQSETNYHSKDRGKSKSGIQMVYQHLMNGVSFMVPFIVVGGLLIAIALTLGGETTSKGLVIPDDSFWKSIENIGSLAFKFMVPILAGYIAVSIADKPGLVPGMIGGAIAADGSFYGSDAGAGFLGGIVAGFLAGYIAKWIKDIKVPKAMAPIMPIIIIPIISSVVVGLIFIFLIGAPISNIFEALTTWLKSMQGANIIILAMIIGAMIAFDMGGPVNKVAFLFGSALIAEGNYAVMGMVAVAVCTPPIGLGLATFVQKYKFNHSEREMGKASFTMGLFGITEGAIPFAAQDPLRIIPANIIGAMIASVIAAIGGVGDRVAHGGPIVAVLGGIDHVLWFIFAVIVGSLVTMTTVLLLKRNTPVIAVDAPAQHTQLHDTDITQHDTEVDNVDKTAKHSHLNKPSHVFDQQTMIITDHDMSRNEAIDMLIHKLKICRYVEHTSHLKNAILEREMESTTAIGMNVAIPHAKSDVVKQPIVAVMKNNHGVKWDSLDGSLPQLIFLIAVPNNSQDTHLKILQRLSKALMNDETRQSLINANSTTEIYNLLMKI</t>
  </si>
  <si>
    <t>ATGGCATTATTTTTACAACCCGTTTTTAAAGACAGAATTTGGGGCGGTCATGCATTAAAAGCATTTAACTATGATATCCCTAATGAAACAACTGGTGAATGCTGGGCAATTTCTGCACATCCAAATGGTCCTAATACAATTATCAATGGTCCATACAAGGATATGACCCTAGATCAACTTTGGTCACAACATCGTGAATTATTCGATAATGATTCACGAGATAGTTTCCCTCTGCTAACTAAAGTATTAGATGCCAATGATAAATTATCTGTTCAAGTTCATCCAGATGATGACTACGCTTTAAAACACGAAGGCGAACTAGGTAAAACAGAATGTTGGTATATTTTAGATGCAGCCCCAGGTGCTGAAATTATATATGGCGTACATGCACATAATAAACAGACGTTAATCGACATGATTGATAATCATGAATTTGACAGTCTTTTCAAACGTATACCTGTTAAGCCCGGTGACTTTTATTATGTTCCTGCTGGCACTGTCCATGCCATTGGTTCGGGTATTTTAATTTTAGAGACACAACAATCATCCGATACGACATACCGTATTTATGACTATGATAGACGAGATCAAAATGGTCAATTGCGTGATTTGCACTTAGAGCAAAGTAAAGATGTGATTGAATTAGGCAATCATGAACCAAATACTACTCCTATAACAACTCACATCGACACACACACTGTAACTCAATTTGTAGATAATCAATATTTTGCAGTATATAAATGGGATATTCATGGAGATTTAAAATTCAATAAACCACATGCTTATTGCTTAGTTACTATTATCGATGGTACTGGTACTTTAACAGTAAACGATAAGCACTATGACATCCAAAAAGGTTCTAGCTTTATTTTAACTACGGAAGACGAGGATATTCACTTTGTCGGTAATATTAGTGCTATAGTAAGTCATCCTGGATAA</t>
  </si>
  <si>
    <t>MALFLQPVFKDRIWGGHALKAFNYDIPNETTGECWAISAHPNGPNTIINGPYKDMTLDQLWSQHRELFDNDSRDSFPLLTKVLDANDKLSVQVHPDDDYALKHEGELGKTECWYILDAAPGAEIIYGVHAHNKQTLIDMIDNHEFDSLFKRIPVKPGDFYYVPAGTVHAIGSGILILETQQSSDTTYRIYDYDRRDQNGQLRDLHLEQSKDVIELGNHEPNTTPITTHIDTHTVTQFVDNQYFAVYKWDIHGDLKFNKPHAYCLVTIIDGTGTLTVNDKHYDIQKGSSFILTTEDEDIHFVGNISAIVSHPG</t>
  </si>
  <si>
    <t>ATGAAGAACGCATTTAAATTATTTAAAATGGATCTGAAGAAAGTAGCTAAGACGCCAGCTGTGTGGATTATCTTAGCAGGCTTAGCTATTTTGCCATCGTTCTACGCTTGGTTTAACTTATGGGCAATGTGGGATCCATATGGCAACACGGGACACATCAAGGTCGCAGTCGTTAATGAAGATAAAGGCGACACAATCAGAGGGAAAAAAGTTAATGTCGGTAATACGATGGTTAATACACTCAAGAAAAATAAAAGTTTTGATTGGCAGTTTGTAAGTAGAGAGAAAGCTGATCATGAGATAAAAATGGGTAAATATTTTGCAGGTATTTACATCCCATCTAAGTTTACACATGAAATTACCGGGACACTACGTAAGCAGCCTCAAAAAGCAGATGTAGAATTTAAGGTGAATCAGAAGATTAACGCTGTTGCGTCTAAGCTAACAGATACTGGTTCGTCAGTTGTCGTTGAAAAAGCGAATGAACAATTTAATAAAACAGTAACTCGAGCATTATTAGAAGAAGCTAACAAAGCAGGTTTAACTATTGAAGAAAATGTGCCGACAATTAACAAGATAAAAAATGCGGTATATTCAGCAGATAAAGCTTTACCTAAGATTAATGACTTTGCGAATAAAATTGTGTATTTGAATAACCACCAAGCGGATTTAGATAAATATGCCAATGATTTTAGAAAACTAGGAAATTATAAAGGTGATATTTTAGATGCTCAGAAAAAATTAAACGAAGTCAATGGTGCTATTCCGCAACTTAATGAAAAGGCTAAGTTGATATTAGCTTTAAATAATTATATGCCGAAAATTGAAAAAGCGTTAAATTTTGCAGCTGATGACGTGCCAGCGCAGTTCCCTAAAATTAATCAAGGACTTAACATTGCGAGTCAAGGGATTGATCAAGCTAATGGACAGTTAAATGATGCCAAAGGCTTCGTCACACAAGTTAGAAGTAGAGTCGGTGATTATCAAGATGCAATTCGACGCGCGCAAGATTTAAATCGAAGAAACCAGCAACAGATTCCTCAAAATAGCGCGGCGAACAACGAAACATCAAATAGTTCACCTGCAGCTGGTAATGGTGTAGCATCAACGCCACCAAGTGCACCAAGTGGCGATACTGCACCAAATAATAATGTTACGCAAAATACCGCACCAAATAGTAATAATGCGCCTGTATCGACTACACCACAAAGTACAAGCGGGAAAAAAGATGGTCAAAGTTTTGCAGATATAACAACAACACAAGTCAGCACAGCTAACGAGAACACACAAAACATTACAGATAAAGATGTTAAATCAATGGAAGCGGCATTAACGGGCTCTTTATTATCATTATCAAATAATTTAGATACCCAAGCGAAAGCCGCACAAAAAGATAGTCAGGCATTACGTAATATTTCGTATGGCATTTTAGCATCGGACAAGCCTTCTGATTTTAGAGAGTCTTTAGATAATGTTAAGTCCGGTTTAGAATACACAACGCAATATAATCAACAATTTATCGATACATTAAAAGAGATTGAGAAGAATGAAAATGTTGATTTATCAAAAGAAATTGATAAGGTAAAAGCAGCTAATAATCGAATTAATGAATCATTAAGGTTAGTTAATCAATTAAGCAATGCATTAAAGAATGGTAGTTCAGGAACTGCTGAAGCTACTAAATTACTAGATCAACTTTCAAAACTAGATTCATCATTATCATCATTTAGAGATTATGTTAAAAAAGATCTTAACAGCTCTTTAGTATCAATATCACAACGTATTATGGATGAATTGAACAAAGGGCAAACTGCATTATCCAATGTTCAGTCTAAATTAAATACAATTGATCAAGTCATTAACAGTGGACAAGCTATTTTAAAAAATGGTAAAACACGTATTGATCGCTTACAAACAGTATTACCAAGTATTGAACAACAATACATTAGTGCTGTTAAAAATGCTCAAGCAAACTTCCCGAAAGTGAAAAGTGATGTAGCTAAAGCTGCTAACTTTGTGCGCAATGACTTACCACAGTTGGAACAGCGATTAACTAATGCGACAGCAAGTGTGAATAAAAATTTACCAACGTTATTAAATGGTTATGATCAAGCGGTAGGATTACTAAATAAAAATCAGCCACAAGCGAAAAAGGCTTTATCAGATTTAGCTGATTTTTCTCAAAATAAATTGCCTGATGTTGAAAAAGATTTGAAAAAAGCGAATAAAATTTTCAAGAAATTAGACAAAGATGATGCAGTCGACAAATTAATCGACACACTTAAGAATGATTTGAAAAAGCAAGCGGGTATTATTGCAAATCCTATTAATAAGAAGACTGTTGATGTTTTCCCAGTTAAGGATTATGGTTCAGGTATGACACCATTCTATACTGCACTGTCAGTATGGGTAGGTGCACTCTTGATGGTAAGTTTATTAACGGTTGATAATAAACATAAGAGTCTAGAGTCAGTCTTAACGACAAGACAAGTGTTCTTAGGTAAGGCAGGATTCTTTATAATGCTTGGTATGTTGCAAGCACTCATTGTATCGGTTGGAGATTTGTTAATCCTAAAAGCAGGAGTTGAGTCACCTGTATTATTTGTACTTATAACGATTTTCTGTTCGATTATTTTCAACTCAATCGTATATACGTGCGTATCATTACTTGGTAACCCAGGTAAAGCAATTGCAATCGTATTGCTTGTATTACAAATTGCAGGTGGTGGAGGAACATTCCCAATTCAAACTACGCCACAATTTTTCCAAAACATTTCGCCATACTTACCATTTACGTATGCAATTGATTCATTACGTGAAACAGTAGGCGGTATTGTTCCGGAAATCCTAATTACAAAATTAATTATATTAACGTTATTTGGCATAGGATTCTTCGTTGTAGGTTTAATTTTAAAACCTGTAACAGATCCATTGATGAAGCGCGTATCTGAAAAAGTTGACCAAAGTAACGTTACAGAATAA</t>
  </si>
  <si>
    <t>MKNAFKLFKMDLKKVAKTPAVWIILAGLAILPSFYAWFNLWAMWDPYGNTGHIKVAVVNEDKGDTIRGKKVNVGNTMVNTLKKNKSFDWQFVSREKADHEIKMGKYFAGIYIPSKFTHEITGTLRKQPQKADVEFKVNQKINAVASKLTDTGSSVVVEKANEQFNKTVTRALLEEANKAGLTIEENVPTINKIKNAVYSADKALPKINDFANKIVYLNNHQADLDKYANDFRKLGNYKGDILDAQKKLNEVNGAIPQLNEKAKLILALNNYMPKIEKALNFAADDVPAQFPKINQGLNIASQGIDQANGQLNDAKGFVTQVRSRVGDYQDAIRRAQDLNRRNQQQIPQNSAANNETSNSSPAAGNGVASTPPSAPSGDTAPNNNVTQNTAPNSNNAPVSTTPQSTSGKKDGQSFADITTTQVSTANENTQNITDKDVKSMEAALTGSLLSLSNNLDTQAKAAQKDSQALRNISYGILASDKPSDFRESLDNVKSGLEYTTQYNQQFIDTLKEIEKNENVDLSKEIDKVKAANNRINESLRLVNQLSNALKNGSSGTAEATKLLDQLSKLDSSLSSFRDYVKKDLNSSLVSISQRIMDELNKGQTALSNVQSKLNTIDQVINSGQAILKNGKTRIDRLQTVLPSIEQQYISAVKNAQANFPKVKSDVAKAANFVRNDLPQLEQRLTNATASVNKNLPTLLNGYDQAVGLLNKNQPQAKKALSDLADFSQNKLPDVEKDLKKANKIFKKLDKDDAVDKLIDTLKNDLKKQAGIIANPINKKTVDVFPVKDYGSGMTPFYTALSVWVGALLMVSLLTVDNKHKSLESVLTTRQVFLGKAGFFIMLGMLQALIVSVGDLLILKAGVESPVLFVLITIFCSIIFNSIVYTCVSLLGNPGKAIAIVLLVLQIAGGGGTFPIQTTPQFFQNISPYLPFTYAIDSLRETVGGIVPEILITKLIILTLFGIGFFVVGLILKPVTDPLMKRVSEKVDQSNVTE</t>
  </si>
  <si>
    <t>ATGCCTAAAAATAAAATTTTAATTTATTTGCTATCAACTACGCTCGTATTACCTACTTTAGTTTCACCTACCGCTTATGCTGATACACCTCAAAAAGATACTACAGCTAAGACAACATCTCATGATTCAAAAAAATCTAATGACGATGAAACTTCTAAGGATACTACAAGTAAAGATACTGATAAAGCAGACAACAATAATACAAGTAACCAAGACAATAACGACAAAAAATTTAAAACTATAGACGACAGCACTTCAGACTCTAACAATATCATTGATTTTATTTATAAGAATTTACCACAAACCAATATAAACCAATTGCTAACCAAAAATAAATACGATGATAATTACTCATTAACAACTTTAATCCAAAACTTATTCAATTTAAATTCGGATATTTCTGATTACGAACAACCTCGTAATGGCGAAAAGTCAACAAATGATTCGAATAAAAACAGTGACAATAGCATCAAAAATGACACTGATACGCAATCATCTAAACAAGATAAAGCAGACAATCAAAAAGCACCTAAATCAAACAATACAAAACCAAGTACATCTAATAAGCAACCAAATTCGCCAAAGCCAACACAACCTAATCAATCAAATAGTCAACCAGCAAGTGACGATAAAGCAAATCAAAAATCTTCATCGAAAGATAATCAATCAATGTCAGATTCGGCTTTAGACTCTATTTTGGATCAATACAGTGAAGATGCAAAGAAAACACAAAAAGATTATGCATCTCAATCTAAAAAAGACAAAAATGAAAAATCTAATACAAAGAATCCACAGTTACCAACACAAGATGAATTGAAACATAAATCTAAACCTGCTCAATCATTCAATAACGATGTTAATCAAAAGGATACACGTGCAACATCATTATTCGAAACAGATCCTAGTATATCTAACAATGATGATAGCGGACAATTTAACGTTGTTGACTCAAAAGATACACGTCAATTTGTCAAATCAATTGCTAAAGATGCACATCGCATTGGTCAAGATAACGATATTTATGCGTCTGTCATGATTGCCCAAGCAATCTTAGAATCTGACTCAGGTCGTAGTGCTTTAGCTAAGTCACCAAACCATAATTTATTCGGTATCAAAGGTGCTTTTGAAGGGAATTCTGTTCCTTTTAACACATTAGAAGCTGATGGTAATAAATTGTATAGTATTAATGCTGGATTCCGAAAATATCCAAGCACGAAAGAATCACTAAAAGATTACTCTGACCTTATTAAAAATGGTATTGATGGCAATCGAACAATTTATAAACCAACATGGAAATCGGAAGCCGATTCTTATAAAGATGCAACATCACACTTATCTAAAACATATGCTACAGATCCAAACTATGCTAAGAAATTAAACAGTATTATTAAACACTATCAATTAACTCAGTTTGACGATGAACGCATGCCAGATTTAGATAAATATGAACGTTCTATCAAGGATTATGATGATTCATCAGATGAATTCAAACCTTTCCGCGAGGTATCTGATAGTATGCCATATCCACATGGCCAATGTACTTGGTACGTATATAACCGTATGAAACAATTTGGTACATCTATCTCAGGTGATTTAGGTGATGCACATAATTGGAATAATCGAGCTCAATACCGTGATTATCAAGTAAGTCATACACCAAAACGTCATGCTGCTGTTGTATTTGAGGCTGGACAATTTGGTGCAGATCAACATTACGGTCATGTAGCATTTGTTGAAAAAGTTAACAGTGATGGTTCTATCGTTATTTCAGAATCCAATGTTAAAGGATTAGGTATCATTTCTCATAGAACTATCAATGCAGCTGCCGTTGAAGAATTATCATATATTACAGGTAAATAA</t>
  </si>
  <si>
    <t>MPKNKILIYLLSTTLVLPTLVSPTAYADTPQKDTTAKTTSHDSKKSNDDETSKDTTSKDTDKADNNNTSNQDNNDKKFKTIDDSTSDSNNIIDFIYKNLPQTNINQLLTKNKYDDNYSLTTLIQNLFNLNSDISDYEQPRNGEKSTNDSNKNSDNSIKNDTDTQSSKQDKADNQKAPKSNNTKPSTSNKQPNSPKPTQPNQSNSQPASDDKANQKSSSKDNQSMSDSALDSILDQYSEDAKKTQKDYASQSKKDKNEKSNTKNPQLPTQDELKHKSKPAQSFNNDVNQKDTRATSLFETDPSISNNDDSGQFNVVDSKDTRQFVKSIAKDAHRIGQDNDIYASVMIAQAILESDSGRSALAKSPNHNLFGIKGAFEGNSVPFNTLEADGNKLYSINAGFRKYPSTKESLKDYSDLIKNGIDGNRTIYKPTWKSEADSYKDATSHLSKTYATDPNYAKKLNSIIKHYQLTQFDDERMPDLDKYERSIKDYDDSSDEFKPFREVSDSMPYPHGQCTWYVYNRMKQFGTSISGDLGDAHNWNNRAQYRDYQVSHTPKRHAAVVFEAGQFGADQHYGHVAFVEKVNSDGSIVISESNVKGLGIISHRTINAAAVEELSYITGK</t>
  </si>
  <si>
    <t>ATGTCTCGAAAAACGGCGCTATTAGTTTTGGATATGCAAGAAGGTATAGCGAGTAGTGTACCTAGAATAAAAAATATTATTAAAGCGAATCAGAGAGCAATTGAAGCAGCAAGACAACATCGAATACCAGTCATTTTCATACGTTTAGTGTTAGATAAGCATTTTAATGATGTCTCCTCGAGTAATAAAGTGTTTTCAACAATTAAAGCTCAAGGATATGCGATTACTGAAGCAGATGCATCTACACGAATACTTGAAGATTTAGCACCACTAGAAGATGAGCCGATTATTTCTAAGCGACGCTTTAGCGCATTTACAGGTAGTTACTTGGAAGTTTATTTACGTGCAAATGATATTAATCATTTAGTATTAACGGGTGTCTCTACGAGTGGAGCTGTATTGAGCACGGCATTAGAAAGTGTAGATAAAGACTATTATATTACTGTTTTAGAAGATGCTGTTGGTGATAGATCAGATGATAAACATGACTTTATTATTGAACAAATTTTATCACGCTCATGTGACATTGAATCCGTAGAGTCATGGAAAAGTAGTTTATAG</t>
  </si>
  <si>
    <t>MSRKTALLVLDMQEGIASSVPRIKNIIKANQRAIEAARQHRIPVIFIRLVLDKHFNDVSSSNKVFSTIKAQGYAITEADASTRILEDLAPLEDEPIISKRRFSAFTGSYLEVYLRANDINHLVLTGVSTSGAVLSTALESVDKDYYITVLEDAVGDRSDDKHDFIIEQILSRSCDIESVESWKSSL</t>
  </si>
  <si>
    <t>ATGGCTAAATATCGAGGGAAACCGTTTCAATTATATGTAAAGTTATCGTGTTCGACAATGATGGCGTCAAGTATCATTTTAACGAATATCTTGCCGTACGATGCCCAAGCTGCATCTGAAAAGGATACTGAAATTTCAAAAGAGATATTATCTAAGCAAGATTTATTAGACAAAGTTGACAAAGCAATTCGTCAAATTGAGCAATTAAAACAGTTATCGGCTTCATCTAAAGCACATTATAAAGCACAACTAAATGAAGCGAAAACAGCATCGCAAATAGATGAAATCATAAAACGAGCTAATGAGTTGGATAGCAAAGAAAATAAAAGTTCTCACACTGAAATGAACGGTCAAAGTGATATAGACAGTAAATTAGATCAATTGCTTAAAGATTTAAATGAGGTTTCTTCAAATGTTGATAGGGGTCAACAAAGTGGCGAGGACGATCTTAATGCAATGAAAAATGATATGTCACAAACGGCTACAACAAAATATGGAGAAAAAGATGATAAAAATGATGAAGCAATGGTAAATAAGGCGTTAGAAGACCTAGACCATTTGAATCAGCAAATACACAAATCGAAAGATGCATTGAAAGATGCATCGAAAGATCCGGCAGTGTCTACAACAGATAGTAATCATGAAGTAGCTAAAACGCCAAATAATGATGGTTCTGGACATGTTGTGTTAAATAAATTTCTTTCAAATGAAGAGAATCAAAGCCATAGTAATCAACTCACTGATAAATTACAAGGAAGCGATAAAATTAATCATGCTATGATTGAAAAATTGGCTAAAAGTAATGCCTCAACGCAACATTACACATATCATAAACTGAATACGTTACAATCTTTAGATCAACGTATTGCAAATACGCAACTTCCTAAAAATCAAAAATCAGACTTAATGAGCGAAGTAAATAAGACGAAAGAGCGTATAAAAAGTCAACGAAATATTATTTTGGAAGAACTTGCACGTACTGATGATAAAAAGTATGCTACACAAAGCATTTTAGAAAGTATATTTAATAAAGACGAGGCAGATAAAATTCTAAAAGATATACGTGTTGATGGTAAAACAGATCAACAAATTGCAGATCAAATTACTCGTCATATTGATCAACTATCTCTGACAACGAGTGATGATTTATTAACGTCATTGATTGATCAATCACAAGATAAGTCGCTATTGATTTCTCAAATCTTACAAACGAAATTAGGAAAAGCTGAAGCAGATAAATTGGCTAAAGATTGGACGAATAAAGGATTATCAAATCGCCAAATCGTTGACCAATTGAAGAAACATTTTGCATCAACTGGCGACACGTCTTCAGATGATATATTAAAAGCAATTTTGAATAATGCCAAAGATAAAAAGCAAGCAATTGAAACGATTTTAGCAACACGTATAGAAAGACAAAAGGCAAAATTACTGGCAGATTTAATTACTAAAATAGAAACAGATCAAAATAAAATTTTTAATTTAGTTAAATCGGCATTGAATGGTAAAGCGGATGATTTATTGAATTTACAAAAGAGACTCAATCAAACGAAAAAAGATATAGACTATATTTTATCACCAATAGTAAATCGTCCAAGTTTACTAGATCGATTGAATAAAAATGGGAAAACAACGGATTTAAATAAGTTAGCAAATTTAATGAATCAAGGATCAAATTTATTAGACAGTATTCCAGATATACCCACACCAAAGCCAGAAAAGACGTTAACACTTGGTAAAGGTAATGGATTGTTAAGTGGATTATTAAATGCTGATGGTAATGTATCTTTGCCTAAAGCGGGGGAAACGATAAAAGAACATTGGTTGCCGATATCTGTAATTGTTGGTGCAATGGGTGTACTAATGATTTGGTTATCACGACGCAATAAGTTGAAAAATAAAGCATAA</t>
  </si>
  <si>
    <t>MAKYRGKPFQLYVKLSCSTMMASSIILTNILPYDAQAASEKDTEISKEILSKQDLLDKVDKAIRQIEQLKQLSASSKAHYKAQLNEAKTASQIDEIIKRANELDSKENKSSHTEMNGQSDIDSKLDQLLKDLNEVSSNVDRGQQSGEDDLNAMKNDMSQTATTKYGEKDDKNDEAMVNKALEDLDHLNQQIHKSKDALKDASKDPAVSTTDSNHEVAKTPNNDGSGHVVLNKFLSNEENQSHSNQLTDKLQGSDKINHAMIEKLAKSNASTQHYTYHKLNTLQSLDQRIANTQLPKNQKSDLMSEVNKTKERIKSQRNIILEELARTDDKKYATQSILESIFNKDEADKILKDIRVDGKTDQQIADQITRHIDQLSLTTSDDLLTSLIDQSQDKSLLISQILQTKLGKAEADKLAKDWTNKGLSNRQIVDQLKKHFASTGDTSSDDILKAILNNAKDKKQAIETILATRIERQKAKLLADLITKIETDQNKIFNLVKSALNGKADDLLNLQKRLNQTKKDIDYILSPIVNRPSLLDRLNKNGKTTDLNKLANLMNQGSNLLDSIPDIPTPKPEKTLTLGKGNGLLSGLLNADGNVSLPKAGETIKEHWLPISVIVGAMGVLMIWLSRRNKLKNKA</t>
  </si>
  <si>
    <t>ATGATTAAATTATTTGATTACTTTAACGATCATTCACGAAAGTTATATGAGTCTTTTAAAGCCAGTAAGTTGGAAGAAGATTTAACAATTGTACTCAATGACAATGGCTTTTTACCGGACGATGTTATATCACCGTATCAATTTTTTGCAGATAATCATAATACAGAAAATATGAAACCACGATTTTTTAATCAGGTTACTGTACCAGCTTTTTGGGAAATTAAAGGTAACAACAATTCGGCTACAATTAATGATATGGGACGTCTACGAGGCAAAATATTTTATCAAAGTGGAGAGCGCCCTAGAATTGTTAGTCGTGTCGAATGGTTTGATGACCAACAACGTGTCCGATTTGTCGATTATTATTCTAAGAATGGTATTAAATTTGCACAAACTGTTTACGATTTAAATCGTAAAGCGATCTTGAAGAAATATATGACAGCAGAAGGTAAAGAAGTGATTTATGAAAATTTTGTAACATCTGATGTCATATTGGATTGGCAAGGGAAGTCTTACTTTTTCCCTTCAAAGCTCGCATTCGTATTATTTTTTATCAAGCAACTTGAAATTACGGAACATCATTTCGTTATTAACTCACTAGCCCTACCATTTTCAGTGTTATATAATTTGCCATCAAAAGGTAGTGATGTTTTGGTATGGCAAGAACACTGTAATGGTAATGTCCCGGGAAATATGCAATTGATGTGTAAAGGTGATATGAAACGACATTGTAATATTATTATTCCAGATAAAAACGAATATGAAACGATGCTCAATATAGCAGACGCAAAGGTTCAATCTCGTATTTTACAAGGCGGATATCTATATAACTATCGTAGTCGTAATAGATATACTAAAGAAATTGTAATATTAACTAACTCGGATCAACTTCGTAACATCAAGGTATTGGTTGAAACTTTACCAGATTTTAATTTTCACATCGCTGCTATTACAGAGATGTCTGATAAGCTAATGCAACTTGATCAATATGCTAATGTGCACTTATACCCATCTATTAATATTGACAGGGTAAATGAACTATACCAGTTATGTGATATTTATCTTGATATCAATGAGGGTAATGAAATTTTAAATGCGGTGGAACAAGCGTTTGACTATGAGTTGTTGATTTTAGGTTATCGTCAAACCGCACACCATGCTAAAGTAACATTATCAGAGCACTTATTTGAGCATAATGATGAGATAACAATGGAAAGTAAAGACCAATTAATACAAATGTTAGAAAGTTTGAAAGATCAACAACAGTTTCGAGATGCTTTATTAGCACAAAAAGCACATGCACACGAAATCTCGCGTGAACAATTCGAGCAAGTTTTTAAACAGGCGCTCGAAAGCTAA</t>
  </si>
  <si>
    <t>MIKLFDYFNDHSRKLYESFKASKLEEDLTIVLNDNGFLPDDVISPYQFFADNHNTENMKPRFFNQVTVPAFWEIKGNNNSATINDMGRLRGKIFYQSGERPRIVSRVEWFDDQQRVRFVDYYSKNGIKFAQTVYDLNRKAILKKYMTAEGKEVIYENFVTSDVILDWQGKSYFFPSKLAFVLFFIKQLEITEHHFVINSLALPFSVLYNLPSKGSDVLVWQEHCNGNVPGNMQLMCKGDMKRHCNIIIPDKNEYETMLNIADAKVQSRILQGGYLYNYRSRNRYTKEIVILTNSDQLRNIKVLVETLPDFNFHIAAITEMSDKLMQLDQYANVHLYPSINIDRVNELYQLCDIYLDINEGNEILNAVEQAFDYELLILGYRQTAHHAKVTLSEHLFEHNDEITMESKDQLIQMLESLKDQQQFRDALLAQKAHAHEISREQFEQVFKQALES</t>
  </si>
  <si>
    <t>ATGACAATATATAATATAAACTTTGGTATAGGCTGGGCGAGTAGCGGTGTTGAATATGCACAAGCTTACCGTGCTAAATTATTGAGACGTACAAATCAAGACACTAAATTTGTGTTTTTAGATTTTATACAGTCAGAGAACATACAGACATTAACGCAAAACATTGGGTTTAAAGATCAAGAAGTTATTTGGTTGTATCAGTATTTTAGTGATATTTCTATAGCACCAACAACGTACACGTTAGATGACATTGAACGTGAGCTTGGTCATGAAATTAGTTTTAGAGAAAGAAATGGTAAGATAGTCCGTCTATATTTTAATGGGAAATCATCATTTGTAACATGTTATCTACAAAATGAACAAAAAGATGTTGTGGATCGTGCAGAATTTGTAATTAATAGTATGTTAGTACGTAAAGATTTTTATAGTTATACGCGTATATTTTCTGAGTATTATGCACCAGCTGATAATAAAGCGAAATTATATATGCGACAATTCTATAATGAAGATGGTTCCATCGCTTATAACGAATATATTGATGGAGACAGCTCTATATATGTGTTTGAAGATGCGGTGTTGTATAACAAAACGGAATTTATTGCATACTTTTTACAACGATTGAATTTAACCCGAGACGATATTGTCATATTAGACCGCGCTTCTGATATTGGTCAGGCTGTTTTGCAGCATAAAGGTGATAGTAAAGTTGGTGTTGTGATTCATGCTGATCATTATAGTAATAATATGATGAGCGAGCAGCATATACTATGGAACAATTATTATGAATATCAATTTTCAAAAGCTAAATACATTGATTTCTTTATTACAGCAACAGATATTCAAAATCATATGGTTTGTCGACAATTTGAGCAATATCAAGGTTATCGTCCACGTGTCTATACTATTCCGGTGGGAAGCATTGATGCGTTATCATATCCTAAATTATCAAGAAAGCCATATGCGATGATTAGTGCATCTCGTTTAGCAAATGAGAAACATATTGATTGGCTTGTCAAAGCGGTTATCGTGGCTAAACGACAAGTGCCAGAATTAACATTTGATATTTATGGAGAAGGTAGCGAGAAGACGCGACTGCGTAAAATTATTGATACACACCGCGCACAAGATTATATTCGTTTACTAGGGCATGTTAAACTTGATGAAATTTATAATGATTATGAGTTATTTCTTTCTGCATCAACTAGCGAAGGTTTTGGGTTAACACTAATGGAAGCGGTAGGCTCAGGACTAGGTATGATTGGATTAAATGTGAATTATGGTAACCCAACCTTTATTCGAGATGGGGAAAATGGCTACTTGGTACCTTTTGATACCGACGAAGATAGTGTGGATGATGTTATCGCAAAACTAGCTCATGCCATTGTAATGTATTTTAACAATGGTCCCCAGGCACCACATGACATCTCTTATGAAGTGGCACAGCAATTTATGACTCAAGATATTATTTTAAAATGGGAAACATTAGTTCAAGAGGTGCTACATGATTAA</t>
  </si>
  <si>
    <t>MTIYNINFGIGWASSGVEYAQAYRAKLLRRTNQDTKFVFLDFIQSENIQTLTQNIGFKDQEVIWLYQYFSDISIAPTTYTLDDIERELGHEISFRERNGKIVRLYFNGKSSFVTCYLQNEQKDVVDRAEFVINSMLVRKDFYSYTRIFSEYYAPADNKAKLYMRQFYNEDGSIAYNEYIDGDSSIYVFEDAVLYNKTEFIAYFLQRLNLTRDDIVILDRASDIGQAVLQHKGDSKVGVVIHADHYSNNMMSEQHILWNNYYEYQFSKAKYIDFFITATDIQNHMVCRQFEQYQGYRPRVYTIPVGSIDALSYPKLSRKPYAMISASRLANEKHIDWLVKAVIVAKRQVPELTFDIYGEGSEKTRLRKIIDTHRAQDYIRLLGHVKLDEIYNDYELFLSASTSEGFGLTLMEAVGSGLGMIGLNVNYGNPTFIRDGENGYLVPFDTDEDSVDDVIAKLAHAIVMYFNNGPQAPHDISYEVAQQFMTQDIILKWETLVQEVLHD</t>
  </si>
  <si>
    <t>ATGAAACATAAACTAGATGTTACGATAAACGAATTAAGACTAAAGTCGATTAGAAAAATAGTGAAACGCATCAATACATGGAGCGATGAAGTTAAATCATATTCTGATGATGCGTTAAAACAAAAGACAATAGAATTTAAAGAACGTTTAGCATCAGGAGTTGATACACTAGATACATTGTTACCTGAAGCTTATGCAGTGGCACGTGAAGCGAGCTGGAGAGTATTAGGTATGTATCCTAAAGAAGTTCAGTTAATCGGAGCGATTGTATTGCATGAAGGTAACATTGCGGAGATGCAAACAGGCGAAGGTAAAACATTAACGGCAACGATGCCTTTATATTTAAATGCTCTTTCGGGAAAAGGAACATATTTAATTACAACGAATGATTATTTAGCGAAGCGAGATTTTGAAGAGATGCAACCATTATATGAATGGTTAGGTTTAACTGCTTCATTAGGTTTTGTTGATATTGTGGATTATGAGTATCAAAAAGGGGAAAAACGTAATATATATGAACATGATATTATATATACAACTAATGGACGTCTCGGTTTTGATTATTTAATTGATAATTTGGCTGATAGTGCGGAAGGGAAATTTTTACCACAATTAAATTACGGTATTATTGATGAAGTGGATTCAATCATTTTAGATGCTGCTCAAACACCATTAGTTATTTCGGGTGCACCAAGATTACAATCAAATCTATTTCATATTGTGAAAGAGTTTGTAGATACATTGATTGAAGACGTGCATTTTAAAATGAAGAAGACCAAAAAAGAAATATGGCTGTTAAATCAAGGTATTGAAGCGGCACAATCATACTTTAATGTTGAAGATTTATATAGCGAACAAGCGATGGTCCTAGTGCGTAATATTAATTTAGCACTGCGCGCACAATATTTGTTTGAATCTAATGTCGATTACTTTGTATATAATGGTGATATTGTTTTAATTGACCGTATTACAGGTCGTATGTTACCGGGAACTAAGTTGCAAGCTGGACTTCACCAAGCTATTGAAGCGAAAGAAGGTATGGAGGTTTCAACAGATAAAAGTGTTATGGCAACAATTACCTTCCAGAATTTATTTAAACTTTTTGAATCATTTTCAGGTATGACAGCTACAGGAAAATTAGGCGAATCAGAGTTCTTTGATTTGTATTCAAAAATAGTCGTACAAGCACCAACTGATAAAGCGATTCAACGTATCGATGAACCAGATAAAGTGTTTCGTTCAGTTGATGAGAAAAACATCGCGATGATTCATGATATAGTTGAACTTCATGAAACGGGGCGACCGGTTTTACTCATAACGAGAACTGCTGAAGCGGCTGAATACTTTTCGAAAGTATTATTCCAAATGGATATTCCTAATAATTTACTCATTGCGCAAAATGTTGCAAAAGAAGCGCAGATGATAGCTGAAGCAGGGCAAATTGGTTCCATGACTGTTGCGACTAGTATGGCAGGTCGAGGCACAGATATTAAACTTGGTGAAGGTGTCGAAGCATTAGGTGGATTAGCTGTTATTATTCATGAACATATGGAAAATAGCCGTGTAGACAGGCAATTACGTGGTCGTTCTGGTAGACAAGGGGATCCGGGATCATCTTGTATATATATTTCACTAGATGATTATTTAGTTAAGCGATGGAGCGATAGTAATTTAGCGGAAAATAATCAATTATATTCATTAGATGCACAACGATTATCGCAAAGTAATTTGTTTAATCGCAAAGTTAAGCAAATTGTAGTTAAAGCGCAGCGTATCTCGGAAGAACAAGGGGTTAAAGCTCGTGAAATGGCTAATGAATTTGAAAAAAGCATTAGTATACAGCGAGATCTTGTATACGAGGAACGCAATCGAGTTTTAGAAATAGATGATGCTGAGAATCGAGATTTTAAAGCGTTAGCTAAAGATGTATTTGAAATGTTTGTAAATGAGGAAAAGGTGCTAACAAAATCGCGTGTTGTCGAGTATATTTATCAAAATTTAAGTTTCCAATTTAATAAAGATGTGGCTTGTGTTAATTTTAAAGATAAGCAAGCAGTAGTGACATTTTTATTAGAGCAATTTGAAAAGCAATTAGCTTTGAATCGTAAAAACATGCAAAGTGCATATTATTATAATATTTTCGTTCAAAAAGTCTTTTTGAAAGCAATTGATTCATGTTGGTTAGAACAAGTCGACTATTTACAACAATTAAAAGCAAGCGTTAATCAACGACAAAATGGGCAACGTAACGCTATTTTTGAATACCATAGAGTTGCATTAGATTCATTTGAAGTTATGACACGAAATATCAAAAAAAGAATGGTGAAAAATATTTGTCAAAGCATGATTACATTTGATAAAGAGGGTATGCCAGTTATACATTTTCCATAA</t>
  </si>
  <si>
    <t>MKHKLDVTINELRLKSIRKIVKRINTWSDEVKSYSDDALKQKTIEFKERLASGVDTLDTLLPEAYAVAREASWRVLGMYPKEVQLIGAIVLHEGNIAEMQTGEGKTLTATMPLYLNALSGKGTYLITTNDYLAKRDFEEMQPLYEWLGLTASLGFVDIVDYEYQKGEKRNIYEHDIIYTTNGRLGFDYLIDNLADSAEGKFLPQLNYGIIDEVDSIILDAAQTPLVISGAPRLQSNLFHIVKEFVDTLIEDVHFKMKKTKKEIWLLNQGIEAAQSYFNVEDLYSEQAMVLVRNINLALRAQYLFESNVDYFVYNGDIVLIDRITGRMLPGTKLQAGLHQAIEAKEGMEVSTDKSVMATITFQNLFKLFESFSGMTATGKLGESEFFDLYSKIVVQAPTDKAIQRIDEPDKVFRSVDEKNIAMIHDIVELHETGRPVLLITRTAEAAEYFSKVLFQMDIPNNLLIAQNVAKEAQMIAEAGQIGSMTVATSMAGRGTDIKLGEGVEALGGLAVIIHEHMENSRVDRQLRGRSGRQGDPGSSCIYISLDDYLVKRWSDSNLAENNQLYSLDAQRLSQSNLFNRKVKQIVVKAQRISEEQGVKAREMANEFEKSISIQRDLVYEERNRVLEIDDAENRDFKALAKDVFEMFVNEEKVLTKSRVVEYIYQNLSFQFNKDVACVNFKDKQAVVTFLLEQFEKQLALNRKNMQSAYYYNIFVQKVFLKAIDSCWLEQVDYLQQLKASVNQRQNGQRNAIFEYHRVALDSFEVMTRNIKKRMVKNICQSMITFDKEGMPVIHFP</t>
  </si>
  <si>
    <t>ATGCTGAAAAACAAAACATTTAAAGTTACTTGGAATTATATTTCACAAACTACATTTATGTATGGCTCTAAAGTATCATTTTCAAATGGTGAAGTGACTTTTATAAATCCTTTGATGCCCTCTGGATTACCGATTCATGAGTGGTTGATGTTAAAGCAATTTTCAAAATATAAAAGTGCGCCAAGTTTACCAATTTTGCGTAGAGGACAGCATTATAAATTGCATTTTGATTTTGATGCAACGCCTGCTGGTTCAGTGTATTTTATCATCATTTTTTATAATAAAAATGGCACAAAACTAAGTACTGAGATTGTAAAGTCAAATAGTATTACGATTCAATATCCTGATGAAGCCTATGCTTATAAAATAAAAATGATGAATGCAGCATCGACGAGTCTAATATTTAGATGTTTAACAATTACAGAGATGACGCATCAAGATGATTTAGAGTATAAAAGCATGCGGGTGACGAAGATAGACGATAACCAATATGGAAATGATAGGATCAATGTCATTATTGCAGAACCATCTGACACCTATCCAACTATTTCGAATGATTTTTTGAAACTGTTTGGTCATGTTTGGCTCGTTGAACGTTGGATGGACGACGATATCAAGGAAAATATTAAGCAACTAAAGGATGATTTGCAAAGTCAAGATACCCTAACGGCTATTAATTTGATTAGTTATGGGTCAAAGTCAAATGTTTTTGCAACTTATGTCGCTCAGCATTTAGATTGCAAAGTATATCGTACAAGCCATGAAGATGATGATTTAAAAGAATGGCTTACAGAACATGTCCCAGGAAATAATGAACTAAAAGATACAAATGTCGAGTTTTATTTTAAAGAAGAGCAAGACAACCATCTAAATTATATGTCACGTTTAATGAATCCAGTACGATTTTTAGATTACTTAGATGTATCGAAACTGAATGGTGGGGAAGTAAATGAAACATAA</t>
  </si>
  <si>
    <t>MLKNKTFKVTWNYISQTTFMYGSKVSFSNGEVTFINPLMPSGLPIHEWLMLKQFSKYKSAPSLPILRRGQHYKLHFDFDATPAGSVYFIIIFYNKNGTKLSTEIVKSNSITIQYPDEAYAYKIKMMNAASTSLIFRCLTITEMTHQDDLEYKSMRVTKIDDNQYGNDRINVIIAEPSDTYPTISNDFLKLFGHVWLVERWMDDDIKENIKQLKDDLQSQDTLTAINLISYGSKSNVFATYVAQHLDCKVYRTSHEDDDLKEWLTEHVPGNNELKDTNVEFYFKEEQDNHLNYMSRLMNPVRFLDYLDVSKLNGGEVNET</t>
  </si>
  <si>
    <t>ATGATGCCACGTAAATTTAGAGTTTTGCAAATTGGAGGAGACGATTTAGAACCTATTTTTCAACACAAAAAAGGTGTGAGTTGGGATTACTTCGATATTGGATTGTTTGAATTTGATAGTGGTTATGTAGAGGCTATTGAAGCGATTGTTGAAGCAGAAGGGCGCTTTGATTTTATCTATATTCAAGCACCATACTCGGAGACATTAACGAATTTATTACAAATGATAAGCGAACCATACAATACGTATGTTGATGAATCATTTTGGTCAGTTGAATATGAACAAGACGAAAATGTCCAAAAATACGTTGTTCAACCATTACATTACCGGAATATTGAAGAACGTAATAATAAATTAGAGGCAGTTAGCTTCTCAGGACAGTATGGAGATAAAGTTTCCCCTAAGTTAGCACTTGTGCATCCGAATTTTAAAGTAGATGTCGTATACCAAGGTAATTCAGAGCTCACGTTGAGTGGAGAATTTGGAAAAGAATTTAAACCTATCGCATCTTGGCAAAATAATCTCGTTTACGATAAAGATAAAGTCATTCAAATATGGCCAGAATTTGATATTGATGGTGCGGTCGAGTTGCAATATACATTTAGATTGATTCAGACTGGCGCTGATGGTGCATTAATTGAACAAATCATATTAACTGATGATATGTTAGACAGTCCTTTAGAGATACCTGCGAAACCATTTGATGCTTATATAAGTGTAACTGTTAAGGCGCGTGGGAACGGGACGGTACATTTAGGACCTATACACAAACGATGGTCTAGATTAGACATGGGTCAATTTTTACTTGGTGGTAGTCGTTTCGTAGATAGTCAACGACAGGAATTTATTTATTATTTCCACCCTGGTGATATGAAACCGCCACTAAACGTATATTTTAGTGGTTATCGAACAGCGGAAGGTTTCGAAGGATATTATATGATGAAACGTATGAATGCACCGTTTTTACTTATCGGCGATCCTCGTGTTGAAGGTGGTAGCTTTTATATCGGTTCATCTGAATATGAACAAGGTATTATCAATGTTATTGACGAGACATTAGAAAAGCTGAATTTTAAATCACATGAATTAATATTATCTGGTTTATCTATGGGTTCATTTGGTGCCTTGTATTATGGTGCTCAGTTAAATCCTCAGGCAATTATTGTTGGTAAACCACTTGTTAATATTGGAACGATTGCTGAACATATGCGATTACTTAGACCAGAAGAGTTCGGTACAGCATTAGACGTCCTGGTGTCTAATGAAGGTGATACATCTCAAGCGTCGATAAAGGCATTAAATCAAAAATTTTGGCAAACATTTCAAAAGAAATCATTGTCACAAACTGTTTTTGCCATAGCATATATGCAACATGATGATTATGATCCACATGCATTTCAAGAGCTATTACCTGTATTGACAGCACACCAAGCAAGAGTGATGAATCGCAGTATTCCTGGGCGACATAATGATGATTCACCTACCATTGCAAGTTGGTTTGTTAATTTTTACAACATTATTTTGGAAGACAAGTTTGGGAGAGTTCAACATGCTGAAAAACAAAACATTTAA</t>
  </si>
  <si>
    <t>MMPRKFRVLQIGGDDLEPIFQHKKGVSWDYFDIGLFEFDSGYVEAIEAIVEAEGRFDFIYIQAPYSETLTNLLQMISEPYNTYVDESFWSVEYEQDENVQKYVVQPLHYRNIEERNNKLEAVSFSGQYGDKVSPKLALVHPNFKVDVVYQGNSELTLSGEFGKEFKPIASWQNNLVYDKDKVIQIWPEFDIDGAVELQYTFRLIQTGADGALIEQIILTDDMLDSPLEIPAKPFDAYISVTVKARGNGTVHLGPIHKRWSRLDMGQFLLGGSRFVDSQRQEFIYYFHPGDMKPPLNVYFSGYRTAEGFEGYYMMKRMNAPFLLIGDPRVEGGSFYIGSSEYEQGIINVIDETLEKLNFKSHELILSGLSMGSFGALYYGAQLNPQAIIVGKPLVNIGTIAEHMRLLRPEEFGTALDVLVSNEGDTSQASIKALNQKFWQTFQKKSLSQTVFAIAYMQHDDYDPHAFQELLPVLTAHQARVMNRSIPGRHNDDSPTIASWFVNFYNIILEDKFGRVQHAEKQNI</t>
  </si>
  <si>
    <t>ATGAAATACTTTATTCCAGCTTGGTACGATGACCAACGATGGTGGCAAGACACGACTGTGCCGTATTATCAACTACAAAATAAGACGGAATTTGACGATATGATTAGTTTAATGGGAATGCACCTTGAAAATGACTTAGATTATCAACTGATTGTTCTCAATCATGCACCAAATTTAAGAACATTTTTACATCGATATGACTTATATGAAACAAAGTATTCGTCTGTGTTTGATGAAATTCAAGGATTCAGTCACCATGCGCCACAAGCGATTAATTATCATCACTTAAAATGGCCGGATGATGTTGAGTTTGTGTACACGCCGTATTTATTAAAATGTGTGACGAGTGAACAGACCTATACAAATATTTATTTTAGTCAAGAAGGGTATTCAATTTGGTTTGAAGAATTTGAAAGAGATCAGTTACAACGGCGTTATATTTTTGATGACAGAGGTTATTTATCAGCGATACGTTATTTTGATGATCAGGGAGAGGCTTCTTACCAACAATATTTAACGATTAATGGAGATTGTGTACTTCATGAAGATTTGAAAAATGGCAGAGTCACTGTATCAAAAAGATATCAACATCACTATCAACAAACAGAATATAACAATATGGCTCAACTAATTGAAGAAAAATTTCAAGCAATGATTGCACAACAAATACATGAAGATGATCATGTGATTGTGGCTTCAGATGCTAGGCACAATCGACAAATAGCCAATCATATTCCAGCGAAATTGTTAAGTTATTCATTTTTTAAAAATAGAAATGAAACTGTGTCAGATGAGGAATATCAATCTATCGTAAAGAATGCCCATTTAATTGTTGATAGTGTGCAACTAGAACGTGATTTAATTAGTCATCAAGAGAAGTATCAGCGGGAGAATACAATGATTCGAATCACACCATTTGAAACGAGACAATCACCTAATATAAGTAGTCAATTGATGGAAACATTTATAGGTGTATGGATAGATGGTATGAGTGACGCTGATTTGCAACAAATGATGCAACGACTTGTGGATTATATCGCACAGGAAGATTATTACCGTTTAATTTTATTATCGCGCCATCAAAATGACATACCGATGTGGCTTCGTGAATGTATTACGTCGGTAAATGAGGAATACCAAGCTAAACAGAATGCGGATGTTAATGTTTCAGCATTAATGACACCTGAAGATCAAGATGACATCATTGCTGTTAAGACGATACATGCTGAACATGATGTTGTAGAAGCATTGCGGACGTTGCGACTTGTGATAGATATGTCAAAAGAACCTGATTTGTATTTACAAATTAGTGCAATTAGCGCTGGGATTCCACAAATTAATGGTCAACAAACAGATTACGTCTCTGATTATGACAATGGCCGTATTATAAATACAGTTGATGAATTAGATGATGCGTTAAATTATTATTTATTTTATTTGAAAAATTGGAATTATGCGTACGCCTATTCTTTAAAATTAATAGATGCATATGCTTCTAAGAATATTATTAATCAGCTCGATGAGTTAATAGAAGGTGAAAATGATGCCACGTAA</t>
  </si>
  <si>
    <t>MKYFIPAWYDDQRWWQDTTVPYYQLQNKTEFDDMISLMGMHLENDLDYQLIVLNHAPNLRTFLHRYDLYETKYSSVFDEIQGFSHHAPQAINYHHLKWPDDVEFVYTPYLLKCVTSEQTYTNIYFSQEGYSIWFEEFERDQLQRRYIFDDRGYLSAIRYFDDQGEASYQQYLTINGDCVLHEDLKNGRVTVSKRYQHHYQQTEYNNMAQLIEEKFQAMIAQQIHEDDHVIVASDARHNRQIANHIPAKLLSYSFFKNRNETVSDEEYQSIVKNAHLIVDSVQLERDLISHQEKYQRENTMIRITPFETRQSPNISSQLMETFIGVWIDGMSDADLQQMMQRLVDYIAQEDYYRLILLSRHQNDIPMWLRECITSVNEEYQAKQNADVNVSALMTPEDQDDIIAVKTIHAEHDVVEALRTLRLVIDMSKEPDLYLQISAISAGIPQINGQQTDYVSDYDNGRIINTVDELDDALNYYLFYLKNWNYAYAYSLKLIDAYASKNIINQLDELIEGENDAT</t>
  </si>
  <si>
    <t>ATGTTAAAACTTTTACAACAATATGAATATAAAATTATATATAAACGTATGCTATACACATGTTTTATATTATTTATTTATATATTAGGTACAAACATTTCCATCGTTTCCTATAACGATATGCAAGTAAAACATGAGTCATTTTTTAAAATAGCTATTTCTAATATGGGTGGAGACGTTAATACTTTAAACATTTTCACTTTAGGATTAGTTCCGTGGTTAACATCAATGATTATCTTGATGCTGATTTCTTATCGGAATATGGATAAATACATGAAACAAACAAGTCTTGAGAAGCATTATAAAGAGCGTATCTTAACATTAATTTTAAGTGTGATTCAAAGTTATTTTGTGATTCATGAATATGTTTCGAAAGAACGTGTTCATCAAGACAATATTTACTTAACAATATTGATTTTGGTTACTGGAACGATGTTATTAGTTTGGTTAGCTGACAAAAATAGTCGTTACGGCATCGCAGGACCAATGCCGATTGTAATGGTTAGCATTATTAAATCAATGATGCATCAAAAAATGGAATATATAGATGCAAGTCATATTGTGATTGCGTTGTTAATCATCCTTGTGATAATCACATTGTTTATCTTATTATTCATTGAATTAGTAGAAGTGAGAATACCATATATCGATTTAATGAACGTTTCCGCAACAAATATGAAATCTTATTTATCTTGGAAAGTTAACCCTGCAGGCAGTATTACTTTAATGATGAGTATTTCAGCATTTGTTTTCTTGAAAAGTGGCATTCATTTTATTTTATCTATGTTTAATAAAAGCATATCAGATGACATGCCAATGCTGACATTTGATAGTCCAGTAGGTATTTCAGTATATTTAGTGATTCAAATGTTATTGGGTTATTTTTTATCGAGATTTTTAATCAATACTAAACAAAAATCCAAAGATTTCTTAAAGAGTGGCAATTATTTTTCAGGAGTTAAACCTGGTAAGGATACAGAACGTTATTTAAATTATCAAGCAAGACGCGTATGTTGGTTTGGATCGGCATTAGTTACAGTCATTATTGGTATACCGCTTTATTTCACATTGTTTGTACCGCATTTATCTACTGAAATTTATTTCTCAGTACAACTGATTGTATTAGTTTACATCAGTATTAATATTGCAGAAACAATTCGTACATATTTATATTTTGATAAATATAAGCCATTTTTAAACCAGTATTGGTAA</t>
  </si>
  <si>
    <t>MLKLLQQYEYKIIYKRMLYTCFILFIYILGTNISIVSYNDMQVKHESFFKIAISNMGGDVNTLNIFTLGLVPWLTSMIILMLISYRNMDKYMKQTSLEKHYKERILTLILSVIQSYFVIHEYVSKERVHQDNIYLTILILVTGTMLLVWLADKNSRYGIAGPMPIVMVSIIKSMMHQKMEYIDASHIVIALLIILVIITLFILLFIELVEVRIPYIDLMNVSATNMKSYLSWKVNPAGSITLMMSISAFVFLKSGIHFILSMFNKSISDDMPMLTFDSPVGISVYLVIQMLLGYFLSRFLINTKQKSKDFLKSGNYFSGVKPGKDTERYLNYQARRVCWFGSALVTVIIGIPLYFTLFVPHLSTEIYFSVQLIVLVYISINIAETIRTYLYFDKYKPFLNQYW</t>
  </si>
  <si>
    <t>ATGTCCGGCTCAACAAGTACATCTGAATCTAACTCAATGCATCCGTCAGACTCAATGAGTATGCATCATACTCACAGCACGAGCACATCTCGCTTATCAAGTGAAGCAACAACGAGCACGAGTGAATCTCAGTCTACATTAAGTGCAACATCTGAAGTGACTAAACATAATGGCACGCCTGCACAAAGTGAAAAAAGATTGCCAGATACAGGTGACTCAATAAAACAAAATGGATTACTAGGTGGCGTTATGACATTATTAGTTGGTTTAGGTTTAATGAAGAGAAAGAAAAAGAAAGATGAAAATGATCAAGATGATTCTCAAGCATAA</t>
  </si>
  <si>
    <t>MSGSTSTSESNSMHPSDSMSMHHTHSTSTSRLSSEATTSTSESQSTLSATSEVTKHNGTPAQSEKRLPDTGDSIKQNGLLGGVMTLLVGLGLMKRKKKKDENDQDDSQA</t>
  </si>
  <si>
    <t>ATGCTTTGTGAACCAGACATAGATGTACTCAGCGATTCGGATGTGCTTGTCGAATCGGATGTGCTCAATGACGTTGATGTGCTTGTTGACACTGATTCTGAGTCGCTAATTGATGTTGAGTCAGATTTGTCTTGTGACATTGAAACACTTGTTGAATCGGATTCACTCATTGATGTTGAGTCAGATACGCTCGTTGAACCTGAACCAGACGTACTTAATGATTCAGATATGCTTGTTGAAGTTGAACCACTTGTTGAGTCCGATGTACTTGTCGATGTCGAGTCTGAATCTGATGTACTCAATGATTCTGAGTCACTGATAGAAGTTGAATCACTTGTAGATTCTGATTCTACTGTACTTTGTGAACCACTGATACTTATTGAAGTAGAATCACTGATACTGTCTGATGTTGATAATGATGTCGACACCGATGTGCTTTGTGATGACGATGTACTAGCACTCATTGACATTGATGTTGATATCGATGTACTTAAGGAACCAGATGCACTTGTACTTGTTGACTGGCTTTGTGACATTGAATCACTTAATGATGTAGATGTGCTTGTTGAGCTCGAGTCACTTACTTGTTGA</t>
  </si>
  <si>
    <t>MLCEPDIDVLSDSDVLVESDVLNDVDVLVDTDSESLIDVESDLSCDIETLVESDSLIDVESDTLVEPEPDVLNDSDMLVEVEPLVESDVLVDVESESDVLNDSESLIEVESLVDSDSTVLCEPLILIEVESLILSDVDNDVDTDVLCDDDVLALIDIDVDIDVLKEPDALVLVDWLCDIESLNDVDVLVELESLTC</t>
  </si>
  <si>
    <t>ATGAGTAAAAGACAGAAAGCATTTCATGACAGCTTAGCAAACGAAAAAACAAGAGTAAGACTTTATAAATCTGGAAAAAATTGGGTAAAATCCGGAATTAAAGAAATAGAAATGTTCAAAATTATGGGGCTACCATTTATTAGTCATAGTTTAGTGAGTCAAGATAATCAAAGCATTAGTAAAAAAATGACGGGATACGGACTGAAAACTACGGCGGTTATTGGTGGTGCATTCACGGTAAATATGTTGCATGACCAGCAAGCTTTTGCGGCTTCTGATGCACCATTAACTTCTGAATTAAACACACAAAGTGAAACAGTAGGTAATCAAAACTCAACGACAATCGAAGCATCAACATCAACAGCCGATTCCACAAGTGTAACGAAAAATAGTAGTTCGGTACAAACATCAAATAGTGACACAGTCTCAAGTGAAAAGTCTGAAAAGGTCACTTCGACAACTAATAGTACAAGCAATCAACAAGAGAAATTGACATCTACATCAGAATCAACATCCTCAAAGAATACTACATCAAGTTCTGATACTAAATCTGTAGCTTCAACTTCAAGTACAGAACAACCAATTAATACATCAACAAATCAAAGTACTGCATCAAATAACACTTCACAAAGCACAACGCCATCTTCGGTCAACTTAAACAAAACTAGCACAACGTCAACTAGCACCGCACCAGTAAAACTTCGAACTTTCAGTCGCTTAGCTATGTCAACATTTGCGTCAGCAGCGACGACAACCGCAGTAACTGCTAATACAATTACAGTTAATAAAGATAACTTAAAACAATATATGACAACGTCAGGTAATGCTACCTATGATCAAAGTACCGGTATTGTGACGTTAACACAGGATGCATACAGCCAAAAAGGTGCTATTACATTAGGAACACGTATTGACTCTAATAAGAGTTTTCATTTTTCTGGAAAAGTAAATTTAGGTAACAAATATGAAGGGCATGGAAATGGTGGAGATGGTATCGGTTTTGCCTTTTCACCAGGTGTATTAGGTGAAACAGGGTTAAACGGTGCCGCAGTAGGTATTGGTGGCTTAAGTAACGCATTTGGCTTCAAATTGGATACGTATCACAATACATCTAAACCAAATTCAGCTGCAAAGGCGAATGCTGACCCATCTAATGTAGCTGGTGGAGGTGCGTTTGGTGCATTTGTAACAACAGATAGTTATGGTGTTGCAACAACGTATACATCAAGTTCAACAGCTGATAATGCTGCGAAGTTAAATGTTCAACCTACAAATAACACGTTCCAAGATTTTGATATTAACTATAATGGTGATACAAAGGTTATGACTGTCAAATATGCAGGTCAAACATGGACACGTAATATTTCAGATTGGATTGCGAAAAGTGGTACGACCAACTTTTCATTATCAATGACAGCCTCAACAGGTGGCGCGACAAATTTACAACAAGTACAATTTGGAACATTCGAATATACAGAGTCTGCTGTTACACAAGTGAGATACGTTGATGTAACAACAGGTAAAGATATTATTCCACCAAAAACATATTCAGGAAATGTTGATCAAGTCGTGACAATCGATAATCAGCAATCTGCATTGACTGCTAAAGGATATAACTACACGTCCGTCGATAGTTCATATGCGTCAACTTATAATGATACAAATAAAACTGTAAAAATGACGAATGCTGGACAATCAGTGACATATTATTTTACTGATGTAAAAGCACCAACTGTAACTGTAGGCAATCAAACCATAGAAGTGGGTAAAACAATGAATCCTGTTGTGTTGACTACAACGGATAATGGTACTGGGACTGTGACAAATACAGTTACAGGATTACCAAGCGGATTAAGTTACGATAGTGCAACGAATTCAATCATTGGGACACCAACAAAAATTGGTCAATCAACAGTGACAGTTGTGTCTACTGACCAAGCAAATAACAAATCGACGACAACTTTTACAATAAATGTTGTGGATACGACAGCACCAACAGTGACACCAATAGGAGATCAATCATCAGAAGTGTATTCACCAATATCCCCGATTAAAATTGCTACGCAAGATAACAGTGGAAATGCGGTGACGAATACAGTGACTGGATTGCCATCCGGACTAACATTTGATAGTACAAATAATACTATTAGTGGTACACCAACAAACATTGGTACAAGTACTATATCAATCGTTTCTACAGATGCGAGCGGTAACAAAACGACGACAACTTTTAAATATGAAGTAACAAGAAATAGCATGAGTGATTCCGTATCAACATCAGGAAGTACACAACAATCTCAAAGTGTCTCAACAAGTAAAGCTGACTCACAAAGTGCATCAACGAGTACATCAGGATCGATTGTGGTATCTACATCAGCTAGTACCTCGAAATCGACAAGTGTAAGCCTATCTGATTCTGTGAGTGCATCTAAGTCATTAAGCACATCTGAAAGTAATAGTGTATCAAGCTCAACAAGCACAAGCACGAGCGAATCCGATTCACAAAGCACATCAACATATACAAGTCAGTCAACAAGCCAAAGTGAATCAACATCGACATCAACGTCACTAAGCGATTCAACAAGTATATCTAAAAGTACGAGCCAATCAGGTTCAACAAGCACATCAGCATCATTAAGTGGTTCAGAGAGTGAATCTGATTCACAAAGTATCTCAACAAGTGCAAGTGAATCAACATCAGAAAGTGCGTCAACATCACTCAGTGACTCAACAAGTACAAGTAACTCAGGATCAGCAAGTACGTCAACATCGCTCAGTAACTCAGCAAGCGCAAGTGAATCCGATTCGTCGTCAACATCTTTAAGTGATTCAACATCTGCGTCAATGCAAAGCAGTGAATCCGATTCACAAAGCACATCAGCATCATTAAGTGATTCGCTAAGTACATCAACTTCAAACCGCATGTCGACCATTGCAAGTTTATCAACATCGGTAAGTACATCAGAATCTGGCTCAACATCAGAAAGTACAAGTGAATCCGATTCAACATCAACATCATTAAGCGATTCACAAAGCACATCAAGAAGTACAAGTGCATCAGGATCAGCAAGTACATCAACATCAACAAGTGACTCTCGTAGTACATCAGCTTCAACTAGTACTTCGATGCGTACAAGTACTAGTGATTCACAAAGTATGTCGCTTTCAACAAGTACATCAACAAGTATGAGTGATTCAACGTCATTATCTGATAGTGTGAGTGATTCAACATCAGACTCAACAAGTGCGAGTACATCTGGTTCGATGAGTGTATCTATATCGTTAAGTGATTCGACAAGTACATCAACATCGGCTAGTGAAGTAATGAGCGCAAGCATATCTGATTCACAAAGTATGTCAGAATCTGTAAATGATTCAGAAAGTGTAAGTGAATCTAATTCTGAAAGTGACTCTAAATCGATGAGTGGCTCAACAAGTGTCAGTGATTCTGGCTCATTGAGCGTCTCAACGTCATTAAGAAAATCAGAAAGTGTAAGCGAGTCAAGTTCATTGAGTGGCTCACAATCGATGAGCGATTCAGTAAGCACAAGCGATTCGTCATCATTAAGTGTATCGACGTCACTAAGAAGTTCAGAAAGCGTGAGTGAATCTGATTCATTAAGTGATTCAAAATCAACAAGTGGTTCGACTTCAACAAGTACATCTGGTTCATTGAGTACCTCAACATCATTAAGTGGTTCAGAAAGCGTAAGCGAGTCTACCTCGCTAAGTGATTCAATATCAATGAGTGATTCTACTAGTACAAGTGACTCCGACTCATTAAGTGGATCAATATCTTTAAGTGGTTCCACAAGTCTTAGCACTTCGGATTCATTAAGTGATTCAAAATCATTGAGTAGCTCGCAAAGTATGAGTGGATCAGAATCAACGTCAACAAGTGTGAGCGATTCGCAGTCAAGCTCAACAAGTAATAGTCAATTTGACTCTATGAGCATCAGTGCATCAGAAAGCGACTCAATGTCTACAAGTGATTCGTCTAACATCAGTGGATCAAATTCAACGAGTACATCACTTTCAACATCTGACTCAATGAGCGGAAGCGTATCAGTTTCAACATCGACAAGTTTAAGTGACTCAATATCAGGTTCAACAAGTAAGTGA</t>
  </si>
  <si>
    <t>MSKRQKAFHDSLANEKTRVRLYKSGKNWVKSGIKEIEMFKIMGLPFISHSLVSQDNQSISKKMTGYGLKTTAVIGGAFTVNMLHDQQAFAASDAPLTSELNTQSETVGNQNSTTIEASTSTADSTSVTKNSSSVQTSNSDTVSSEKSEKVTSTTNSTSNQQEKLTSTSESTSSKNTTSSSDTKSVASTSSTEQPINTSTNQSTASNNTSQSTTPSSVNLNKTSTTSTSTAPVKLRTFSRLAMSTFASAATTTAVTANTITVNKDNLKQYMTTSGNATYDQSTGIVTLTQDAYSQKGAITLGTRIDSNKSFHFSGKVNLGNKYEGHGNGGDGIGFAFSPGVLGETGLNGAAVGIGGLSNAFGFKLDTYHNTSKPNSAAKANADPSNVAGGGAFGAFVTTDSYGVATTYTSSSTADNAAKLNVQPTNNTFQDFDINYNGDTKVMTVKYAGQTWTRNISDWIAKSGTTNFSLSMTASTGGATNLQQVQFGTFEYTESAVTQVRYVDVTTGKDIIPPKTYSGNVDQVVTIDNQQSALTAKGYNYTSVDSSYASTYNDTNKTVKMTNAGQSVTYYFTDVKAPTVTVGNQTIEVGKTMNPVVLTTTDNGTGTVTNTVTGLPSGLSYDSATNSIIGTPTKIGQSTVTVVSTDQANNKSTTTFTINVVDTTAPTVTPIGDQSSEVYSPISPIKIATQDNSGNAVTNTVTGLPSGLTFDSTNNTISGTPTNIGTSTISIVSTDASGNKTTTTFKYEVTRNSMSDSVSTSGSTQQSQSVSTSKADSQSASTSTSGSIVVSTSASTSKSTSVSLSDSVSASKSLSTSESNSVSSSTSTSTSESDSQSTSTYTSQSTSQSESTSTSTSLSDSTSISKSTSQSGSTSTSASLSGSESESDSQSISTSASESTSESASTSLSDSTSTSNSGSASTSTSLSNSASASESDSSSTSLSDSTSASMQSSESDSQSTSASLSDSLSTSTSNRMSTIASLSTSVSTSESGSTSESTSESDSTSTSLSDSQSTSRSTSASGSASTSTSTSDSRSTSASTSTSMRTSTSDSQSMSLSTSTSTSMSDSTSLSDSVSDSTSDSTSASTSGSMSVSISLSDSTSTSTSASEVMSASISDSQSMSESVNDSESVSESNSESDSKSMSGSTSVSDSGSLSVSTSLRKSESVSESSSLSGSQSMSDSVSTSDSSSLSVSTSLRSSESVSESDSLSDSKSTSGSTSTSTSGSLSTSTSLSGSESVSESTSLSDSISMSDSTSTSDSDSLSGSISLSGSTSLSTSDSLSDSKSLSSSQSMSGSESTSTSVSDSQSSSTSNSQFDSMSISASESDSMSTSDSSNISGSNSTSTSLSTSDSMSGSVSVSTSTSLSDSISGSTSK</t>
  </si>
  <si>
    <t>ATGAATTATTCGCCAAAACAAGGTGTAAGAAGTCATGGTTTACCGCACGACCCATTTAAAAGTAGTACAGTACCTCGTCCAATAGGTTGGATTTCTACTGTATCGAAAGATGGGAAAGATAATTTAGCGCCTTATAGTCAGTATCAAAACTTAACTTGGGATCCGCCTATGGTTATGTTCGCAGCAAATCAATCTGTTCTTGGTGATCATGAGCGTAAAGATACAGTAAAAAATGCAGAAGAGACAGGGTGGTTTGTATGGAACATGGCCACGTATGATTTAAGAGAAGCTGTTAATTTATCGTCGAAGGCACTACCACCTGAAGAGGATGAATTTGAATATGCAGGTGTGACGAAAGAAGCATGTATAGAAGCACCAGGTTATCGAGTCAAAGAATCGCCAGTACATTTTGAATGTGAGTACGTTCAAACGATTCGTATTCCGACAGGAGACCCAGTATCTACCGTAGATATTGTTATAGGAAGAGTTGCCCAAGTTCATATTGACGATAAGGTTATTCTTGATAATGGTAAATTGGACATTAAGTCGATTAAACCTATTGCCAGATTAGGATATTACGATTACACAGTAGTGAATGAGATATTTGAAATGAAAGCACCTGCAGCTTCTAAAGAAGAGTTAGCAGGTTTAGAAGGAAGAAATTTCGATAATCAATCAGATGAAAAGAGATAA</t>
  </si>
  <si>
    <t>MNYSPKQGVRSHGLPHDPFKSSTVPRPIGWISTVSKDGKDNLAPYSQYQNLTWDPPMVMFAANQSVLGDHERKDTVKNAEETGWFVWNMATYDLREAVNLSSKALPPEEDEFEYAGVTKEACIEAPGYRVKESPVHFECEYVQTIRIPTGDPVSTVDIVIGRVAQVHIDDKVILDNGKLDIKSIKPIARLGYYDYTVVNEIFEMKAPAASKEELAGLEGRNFDNQSDEKR</t>
  </si>
  <si>
    <t>ATGAGCGAAAAACTTCAAGTAAAACAAGAATTTAACGGCGTTACAAGGCAATACTTGAATTTCAGAACAGATAGTATCGATGATCTGGATAAGTTCAAAAAAGAATTCAAACCTGTTATGCACTTAAAAGGTGATGCATTCAATCAACAGTTACAATCTTTGATTAACAAATATCCACAAATACAAAAAAATATGAAATCAGAGTTCATTGCTTATTATGATAAAGAAAAAAATAGAGAAACAGTAAAAAACTATGCTTGGAACCTTCAAAAATCTATAAATGACATTATGCAATCATATCCTAGCACAAAATTTGTACAGTTTTATAAAGATGATGTTTCCCCGTCAATGGTAGATGGAAATGGCCGTTTAAAATCGGATACTAATGTAATTTCCATCGAGGGAGGAAAGTATGATGAGAACAAATAA</t>
  </si>
  <si>
    <t>MSEKLQVKQEFNGVTRQYLNFRTDSIDDLDKFKKEFKPVMHLKGDAFNQQLQSLINKYPQIQKNMKSEFIAYYDKEKNRETVKNYAWNLQKSINDIMQSYPSTKFVQFYKDDVSPSMVDGNGRLKSDTNVISIEGGKYDENK</t>
  </si>
  <si>
    <t>ATGATGAGAACAAATAATCATATAACCGATTTAGATGCTATTGAGTTAAGTAGCGGTTGGAATTACAATTCGAAATTGGTGACTGGCAAAAATGCACTACTATCAGATAGTCTTTTAAGAGATATTAAAGTATTAAGTTCTAATGCTAAAGGCGACGCTGACATACTAGAAACAGAACTTCGTGCTGTAATAAACGCAATGTCTCAAAACGAAGGTAAATCTGTTGATGCACTTAAAAATAGTACCACTTCTCTAAAAAACAATCTAACCAAATTAAAAGAGCAACTCGACAAAACTACACATTAA</t>
  </si>
  <si>
    <t>MMRTNNHITDLDAIELSSGWNYNSKLVTGKNALLSDSLLRDIKVLSSNAKGDADILETELRAVINAMSQNEGKSVDALKNSTTSLKNNLTKLKEQLDKTTH</t>
  </si>
  <si>
    <t>ATGATTTTGCGTTACGCAACAAATTTAAAACTTGCGAAAGAGCTATACCAAGCCAGTAAACCTAAATTGCAAGAAGATAAGGGTATGATTGAACTGTTTGAACATACTTTTGGCTTGCAAAAAGAACTTGTAAAATACGTCGGCATTGCAGAAGCAACTACTGCTGCTTTATACTCAGCTAGCTTTATCAATAAAAACATTTCTCGCCTTGCATCACTATCAACGATAGGCATTTTAAGTGTAGCTGCTTACAAACATTTCGAAGCTGGCCAAGGTAAAAAAGGTGCACAACATGCATTAGATTTATTAGGTCTTGCTACTTTAAGTTTACTAGATACATTTTCTTGTAATAAAAAATAG</t>
  </si>
  <si>
    <t>MILRYATNLKLAKELYQASKPKLQEDKGMIELFEHTFGLQKELVKYVGIAEATTAALYSASFINKNISRLASLSTIGILSVAAYKHFEAGQGKKGAQHALDLLGLATLSLLDTFSCNKK</t>
  </si>
  <si>
    <t>ATGTATACGTTTGATGCACAATCATTAACTGCTAGAGAAAACTATAAATTATTAATTGGTTCAATTATTCCACGACCTATAGCATTTGTTACAACATTAAATCAATATGCATCAGTAAATGCAGCACCATTTAGCTTTTTTAATATTGTTAATAACCATCCGCCAATGGTTGCTATTGCAGTTCAACGTGCAGGAGGTAAGAGAAAAGATACTGCCTTGAATATAGAACGGACTGGAGACTTTGTTGTGCATATTACAGACGAAGATAATGTTCAAGATATTAATGAGACTGCAGCGCCGTTAGCATATGGTGACAGTGAGTTGAGTCGTACAGGATTATCACTTTTAACATCTACAACGATTAAGACGCCAGGAATTAAAGACGCGAAAATGAGATTCGAATGTAAACTATCGCAAATGATATTGCTTGGAGATGTATTAGATGGGGCTGATTTAATAATAGGTGAAATTGTAACTTATCATATTGATGACAGTATTTATGAGGGTGATTTTAAAATCAATCCACACGCATTACAGGCTGTTTCTCGTTTAGCCGGAAATGATTATGCTAAATTAGGGGGAATATTTACGATAAAGAGACCAGAAAAATAA</t>
  </si>
  <si>
    <t>MYTFDAQSLTARENYKLLIGSIIPRPIAFVTTLNQYASVNAAPFSFFNIVNNHPPMVAIAVQRAGGKRKDTALNIERTGDFVVHITDEDNVQDINETAAPLAYGDSELSRTGLSLLTSTTIKTPGIKDAKMRFECKLSQMILLGDVLDGADLIIGEIVTYHIDDSIYEGDFKINPHALQAVSRLAGNDYAKLGGIFTIKRPEK</t>
  </si>
  <si>
    <t>ATGGTAGTTGTTTATGTAGCAGGAGGGTGTCTATGGGGTGTTGAAGCATTTTTTGCAACAATACCTGGAATTATACATACAGAAGCAGGAAGAGCAAATGGAAGAAGCTCTAAATTAGACGGTCCGTATGATGGTTATGCTGAATGTGTCAAACTTCATTTCGATGATCGTATGTTAACAATTACAGACATTATGAATTATTTATTTGAAATCATTGATCCTTACAGTGTGAATCAACAAGGAAATGATATTGGAGAAAAGTATCGAACGGGTTTATATAGTTGTGTAGATGACCACTTAATTGAAGCGCGTCAGTTCATTGAACGACGTAAAGACAGAGATCAAATTGCAGTGGAAGTCTTACCGCTGTCTAACTACATTAAAAGTGCTGAAGAACATCAGCAACATTTAGAAAAATATCCAGAAGATATGCATATGTGTCATATTTCAAAAGATTTGCTAAATAAATACAAGTGA</t>
  </si>
  <si>
    <t>MVVVYVAGGCLWGVEAFFATIPGIIHTEAGRANGRSSKLDGPYDGYAECVKLHFDDRMLTITDIMNYLFEIIDPYSVNQQGNDIGEKYRTGLYSCVDDHLIEARQFIERRKDRDQIAVEVLPLSNYIKSAEEHQQHLEKYPEDMHMCHISKDLLNKYK</t>
  </si>
  <si>
    <t>ATGGTATTAAGAAAAGTAATCATGCAGGACTTAGATCAAATTATTGCACTTGAAAATATTGGTTTTTCACCGGAAGAAGCTGCAACACGAGAGGCATTGAAATTGAGAATTGAACAAATTCAAGAAACTTTTATTGTAGCTGAAAAGAATGATGAAGTAATTGGATACATCAACGGTCCAGTCATAAAAGAGCGTTACATTAGCGATGATTTATTTAAAAATGTCTCCATAAATAATAGTGAAGGTGGCTATATTAGTGTGTTAGGTCTTGTTGTAGCACCAAATTATCAAGGTCAGGGTATTGCAGGTCGCTTACTAAACTATTTTGAAACTCTTGCTAAGAATCATCATCGACATGGTGTAACGTTAACATGTCGAGAATCATTAATTTCATTTTATGAAAAATATGGGTATCGTAATGAAGGTGTATCAGAATCATGTCATGGCGGTATTAAATGGTATAACCTTGTTAAAAATATAAAAAAGGATGATGAGGTGTAA</t>
  </si>
  <si>
    <t>MVLRKVIMQDLDQIIALENIGFSPEEAATREALKLRIEQIQETFIVAEKNDEVIGYINGPVIKERYISDDLFKNVSINNSEGGYISVLGLVVAPNYQGQGIAGRLLNYFETLAKNHHRHGVTLTCRESLISFYEKYGYRNEGVSESCHGGIKWYNLVKNIKKDDEV</t>
  </si>
  <si>
    <t>ATGATTGATATTCATAACCATATATTAGTTGATATAGATGATGGTCCTAAAACAATTGAAAAGAGTATTGCACTATTAAAGCAAGCTAAGGATGAAGGTGTAACAAGTATTGTAGCGACACCTCATCATTTGCATCCGAGATATGATAATACATTTCAACAAGTGCTTGTGAAATTGGCGGAGTTAAGAACGCATCCAGAAGTTCAAGCATTGGATATTAAATTATTTCCCGGGCAAGAAATTAGAATTACAGATTCGATTCTGAAAGGCTTAGATAATGGTAGTATTCAAGGTATTAATCGTTCGAAATATTTATTAATTGAATTTCCAACGGGCGAAGTACCACATTATACAAAACAATTGTTTTTTGAAATACAATCGAGAGGCTACATACCAATCATTGCACATCCTGAAAGAAATAGAAGTATCGCCAAAAATCCAGAAATATTATATGAATTGGTTGCAAATGGGGCATTGAGTCAATTAACATCGAGTTCTTTAGTTGGTGGATTTGGTAAAAACATTCAAAAGTTATCATTACAATTTATAGAATGTAATTTGGCTCATTTTGTAGCTTCAGATGCACATTCATGTGACCAAAGACCATTTTTGATGCAAGAATTATTTCACAATCATAAATTGAAGAAATATTCGAATGATATTGAAGCATTACTTCGAAATGCCAGTTCAGTAATCAATGATAATTTTGTTTATTTAGACAGACCGACTAAGCCAGGAAAAGTGAAGTCGTTTTTGAAATGGTTTTAA</t>
  </si>
  <si>
    <t>MIDIHNHILVDIDDGPKTIEKSIALLKQAKDEGVTSIVATPHHLHPRYDNTFQQVLVKLAELRTHPEVQALDIKLFPGQEIRITDSILKGLDNGSIQGINRSKYLLIEFPTGEVPHYTKQLFFEIQSRGYIPIIAHPERNRSIAKNPEILYELVANGALSQLTSSSLVGGFGKNIQKLSLQFIECNLAHFVASDAHSCDQRPFLMQELFHNHKLKKYSNDIEALLRNASSVINDNFVYLDRPTKPGKVKSFLKWF</t>
  </si>
  <si>
    <t>ATGACGAATACACGAAGAAGTACATCAAGTTTAATTGTCCATGAACAACCAAAGTCACCTATTAGCGAGAAATTTCGAGGCATAAGATCAAATATTATGTTTGCAAATCCTGACAGTGCAGTTCAAAGCATTGTAATCACTTCAGAGGCACCAGGCGCAGGTAAGTCTACAATTGCAGCAAATTTAGCAGTTGCATATGCGCAAGCAGGTTATAAAACACTAATCGTAGACGGGGATATGCGTAAACCTACGCAGCATTATATTTTTAATTTGCCAAACAATGAAGGCCTATCAAGTTTATTGCTAAATTGGTCAACTTATCAAGACAGTATTATCTCAACTGAAATTCAAGATTTAGACGTCTTGACGTCTGGGCCAATCCCACCGAATCCGTCAGAGTTAATTACATCAAGGGCATTTGCAAATTTGTATGACACATTATTGATGAATTATAACTTTGTCATTATCGATACGCCACCAGTGAACACAGTTACAGATGCGCAATTATTTTCAAAGTTTACCGGCAATGTTGTCTACGTAGTTAATTCGGAAAATAATAATAAAGATGAAGTTAAAAAAGGAAAAGAACTTATTGAAGCAACAGGTGCTAAATTATTAGGTGTAGTCTTAAATAGAATGCCTAAAGATAAAAGTGCTAGTTACTATGCATATTATGGGACTGATGAATCATGA</t>
  </si>
  <si>
    <t>MTNTRRSTSSLIVHEQPKSPISEKFRGIRSNIMFANPDSAVQSIVITSEAPGAGKSTIAANLAVAYAQAGYKTLIVDGDMRKPTQHYIFNLPNNEGLSSLLLNWSTYQDSIISTEIQDLDVLTSGPIPPNPSELITSRAFANLYDTLLMNYNFVIIDTPPVNTVTDAQLFSKFTGNVVYVVNSENNNKDEVKKGKELIEATGAKLLGVVLNRMPKDKSASYYAYYGTDES</t>
  </si>
  <si>
    <t>ATGAATACAATGATTGATTATGTGGAGGAAACCATGAAAGAAAAGTTTGATTTAGTAAAACTATTAAATATTCTAAAGAAGAATATTAAATTATTGCTTATTTTACCGGCAATATGTCTTGTAGTAAGTACGGCATTAACCTTCTTTGTTATGCCTGACAAATATACTGCTTCTACTCAAATACTAGTGAACATGAAAAAGTCCTCAAGTGATTTAGCTTTCCAAAATGTTCAAAGTAGTTTGCAGTCTGTTAATACATATACGGAAATTATCAAAAGTCCAAGAATTCTAGATAAAGTATCTAGAGAGTTTGATGGTCAGTATTCAACAGCTGAGTTGAATTCGTTTTTAAAAGTAACCAATCAAACAAACTCTCAGATTATTACTGTATCAGTTACAACTGGGAATAAATCTGAATCTGACAAAATTGTTAATAGAATATCTAAAGTTTTTGCACATGATATGCCTAAAATTATGAGTGTTGATAATGTTACGATACTTTCCTCAGCACATGATAATGCTGTAAAAGTATCTCCAATAGTATCTGTCAACTTAGTGATCAGCATTATTGTTGGTATTGTTTTAGCAATATTGATTATTTTCTTAAAAGAATTATTAGATAAGCGTATTAAGACAGAAGAAGATGTTGAATCGCAACTAGGATTACCTATTTTAGGTTCAATACAAAAATTTTAA</t>
  </si>
  <si>
    <t>MNTMIDYVEETMKEKFDLVKLLNILKKNIKLLLILPAICLVVSTALTFFVMPDKYTASTQILVNMKKSSSDLAFQNVQSSLQSVNTYTEIIKSPRILDKVSREFDGQYSTAELNSFLKVTNQTNSQIITVSVTTGNKSESDKIVNRISKVFAHDMPKIMSVDNVTILSSAHDNAVKVSPIVSVNLVISIIVGIVLAILIIFLKELLDKRIKTEEDVESQLGLPILGSIQKF</t>
  </si>
  <si>
    <t>TTGAAGGATAAGATTATTGATAACGCAATAACCTTATTTTCAGAGAAGGGGTATGACGGTACAACACTTGATGATATAGCTAAAAGTGTAAATATAAAGAAAGCGAGTTTATATTACCATTTTGACTCGAAAAAAAGTATTTACGAACAAAGTGTTAAATGCTGTTTTGATTACCTTAATAATATTATTATGATGAATCAAAATAAATCGAACTATTCAATTGATGCTTTATATCAATTCTTATTTGAGTTTATTTTCGACATCGAAGAAAGGTATATTAGAATGTACGTTCAATTATCTAATACGCCTGAGGAATTTTCTGGAAATATTTACGGACAAATACAAGATTTAAATCAATCATTAAGTAAAGAGATAGCAAAATTCTATGATGAATCAAAGATAAAGATGACAAAAGAAGACTTTCAGAATTTAATATTGCTGTTTCTTGAAAGTTGGTATTTGAAAGCATCCTTTTCGCAAAAATTTGGAGCAGTGGAAGAAAGTAAAAGTCAATTCAAAGATGAAGTGTATTCGCTACTAAATATATTTTTGAAGAAATAA</t>
  </si>
  <si>
    <t>MKDKIIDNAITLFSEKGYDGTTLDDIAKSVNIKKASLYYHFDSKKSIYEQSVKCCFDYLNNIIMMNQNKSNYSIDALYQFLFEFIFDIEERYIRMYVQLSNTPEEFSGNIYGQIQDLNQSLSKEIAKFYDESKIKMTKEDFQNLILLFLESWYLKASFSQKFGAVEESKSQFKDEVYSLLNIFLKK</t>
  </si>
  <si>
    <t>TTGCAATTTTTTAACTTTTTGCTTTTTTATCCTGTATTTATGTCTATTTACTGGATTGTCGGTTCAATTTATTTCTATTTTACCAGAGAAATTAGATATTCATTGAACAAGAAGCCTGACATAAATGTGGATGAATTAGAAGGCATTACATTTTTACTTGCCTGTTATAACGAAAGTGAAACGATTGAAGATACGTTGTCTAATGTTCTTGCACTCAAATACGAGAAGAAAGAAATTATTATCATTAATGATGGAAGTTCAGATAATACAGCAGAACTCATCTATAAAATCAAAGAAAATAATGACTTTATTTTCGTCGATTTACAAGAAAACAGAGGTAAAGCCAACGCACTCAATCAAGGCATTAAACAGGCTTCATATGATTATGTAATGTGCTTGGATGCAGATACTATCGTTGATCAAGATGCACCATATTATATGATTGAGAATTTCAAACATGATCCAAAACTTGGTGCAGTTACAGGTAATCCTAGAATTCGAAATAAGAGTTCTATTTTAGGTAAAATTCAAACGATAGAATATGCAAGTTTAATTGGCTGTATTAAGCGAAGTCAGACACTTGCTGGCGCAGTCAATACTATTTCGGGTGTCTTCACTCTATTTAAAAAAAGTGCAGTTGTCGACGTTGGCTACTGGGATACTGATATGATTACCGAAGATATTGCAGTTTCTTGGAAATTGCATTTACGTGGATATCGTATTAAGTATGAACCGCTTGCCATGTGTTGGATGTTGGTTCCAGAAACATTGGGAGGTCTTTGGAAGCAACGCGTGAGATGGGCTCAAGGGGGACACGAAGTATTACTACGAGACTTTTTTAGCACAATGAAAACGAAAAGGTTTCCTTTATATATTTTGATGTTTGAGCAAATCATCTCAATTTTATGGGTATATATAGTGCTTCTATATTTAGGCTATTTGTTCATAACAGCAAACTTCTTAGACTATACATTTATGACATATAGTTTTTCAATATTTCTACTATCATCATTTACTATGACTTTTATAAACGTTATTCAATTTACAGTCGCACTCTTTATTGATAGTCGCTACGAGAAAAAGAATATGGCTGGACTCATATTTGTAAGTTGGTATCCGACAGTATACTGGATTATTAACGCAGCAGTAGTTCTTGTCGCATTTCCAAAAGCATTAAAACGTAAGAAAGGTGGTTACGCAACATGGTCAAGCCCAGACAGAGGGAATACCCAACGCTAA</t>
  </si>
  <si>
    <t>MQFFNFLLFYPVFMSIYWIVGSIYFYFTREIRYSLNKKPDINVDELEGITFLLACYNESETIEDTLSNVLALKYEKKEIIIINDGSSDNTAELIYKIKENNDFIFVDLQENRGKANALNQGIKQASYDYVMCLDADTIVDQDAPYYMIENFKHDPKLGAVTGNPRIRNKSSILGKIQTIEYASLIGCIKRSQTLAGAVNTISGVFTLFKKSAVVDVGYWDTDMITEDIAVSWKLHLRGYRIKYEPLAMCWMLVPETLGGLWKQRVRWAQGGHEVLLRDFFSTMKTKRFPLYILMFEQIISILWVYIVLLYLGYLFITANFLDYTFMTYSFSIFLLSSFTMTFINVIQFTVALFIDSRYEKKNMAGLIFVSWYPTVYWIINAAVVLVAFPKALKRKKGGYATWSSPDRGNTQR</t>
  </si>
  <si>
    <t>ATGGTCAAGCCCAGACAGAGGGAATACCCAACGCTAAAATCATCGCTAAATATTGTAAGAGAAACAGCACTTATCGCTATATCGTGTGTCTTTTGGATATATTGTTTAGTTGTTCTACTCGTTTATATTGGTACTATATTTGAAATTCATGACGAAAGTATCAATACAATACGTGTTGCTTTAAACATTGAAAATACTGAAATTTTAGATATATTTGAAACTATGGGCATTTTCGCGATTATCATTTTTGTATTTTTTACAATTAGCATATTGATTCAAAAATGGCAGAGAGGAAGAGAATCGTGA</t>
  </si>
  <si>
    <t>MVKPRQREYPTLKSSLNIVRETALIAISCVFWIYCLVVLLVYIGTIFEIHDESINTIRVALNIENTEILDIFETMGIFAIIIFVFFTISILIQKWQRGRES</t>
  </si>
  <si>
    <t>ATGGCAGAGAGGAAGAGAATCGTGAAGTATAGAAAATTAATAATTTTAGTGTTGAGTATCTTGATCATATTGCCTGTAAGCACACTGGATGGTCATCATATTGCAAATGCAGATGACGATTCACCTAAAAAACTGAAATATAAAGAAAATAGTGCTCTGGCATTAAATTATCACCGTGTAAGAAAAGCGAATTTTCTGAATAATTTTATTTACTTCTTTTCTAGTAGTAAAGAAATTAAAAATTATAGTGTTAGTCAATCACAATTTGAATCTCAAATAAAATGGCTAAAATCACATGATGCTAAATTTTTAACCTTGAAAGAATTTTTATATTACAAGAAAAAAGGTAAGTTTCCAAAACGAAGTGTATGGATTAACTTTGATGATATGGATGAAACTATTTATGAAAATGCTTATCCAATCTTAAAAAAATATAAAATACCGGCAACTGGGTTTATTATCACAGGTCATGTTGGGGAAGAAAACTTTCACAACCTCGATATGATTAGTAAAAAAGAACTAAAAGAAATGTATAAAACTGGGTTATGGGAATTTGAAACACATACCCACGATTTGCATAACTTATCTAAAAATAATAAGTCAAAATTAATGAAAGCTTCTGAAGCTACAATCATAAAAGATTTAAACAAAAGTGAAAAATATCTAACTAAAAACTTTAAAAAGTCGCAGAAAACTATAGCCTATCCTTATGGCTTGATGAATGACGATAAATTACCGGTAATCAAAAAAGCTGGGTTAAAATACGGTTTTTCATTAGAGGAAAAAGCAGTCACTCCGAACTCCAATGATTATTACATCCCTAGAATATTAATTAGTGATGATGCTTTTGAGCATTTAATTAAGAGATGGGACGGATTCCATGAAAAAGATTAG</t>
  </si>
  <si>
    <t>MAERKRIVKYRKLIILVLSILIILPVSTLDGHHIANADDDSPKKLKYKENSALALNYHRVRKANFLNNFIYFFSSSKEIKNYSVSQSQFESQIKWLKSHDAKFLTLKEFLYYKKKGKFPKRSVWINFDDMDETIYENAYPILKKYKIPATGFIITGHVGEENFHNLDMISKKELKEMYKTGLWEFETHTHDLHNLSKNNKSKLMKASEATIIKDLNKSEKYLTKNFKKSQKTIAYPYGLMNDDKLPVIKKAGLKYGFSLEEKAVTPNSNDYYIPRILISDDAFEHLIKRWDGFHEKD</t>
  </si>
  <si>
    <t>ATGAAAAAGATTAGACTTGAACTCGTATATTTACGTGCTATTATATGTGCAATTATTATTATCACACATTTACTTACACAAATTACTTTAAAACATGAAAATATGGAGGGAGGATCCTTAGTATTACAATTTTACATTCGTAATATTGTGATTTTTGGTACACCTTGCTTTATTATCTTGTCACAGTTACTGACAACCTTGAATTACCAAAAAGTCACCTATAGATACTTAACTACACGCGTAAAATATATACTTATTCCTTACATATTAATGGGATTGTTTTACAGTTATAGTGAATCATTATTAACAGATTCAAGTTTCAATAAACAATTCATTGAAAATGTCCTATTAGGTCAATGGTATGGCTATTTTATCGTTGTTATCATGCAATTCTTTATTTTGAGTTATATCATTTTTAAAATTAACTATAACCTATTCAACAGTAAAATATTATTATTGTTATCTTTTATTTTACAGCAATCATTTTTATATTACTTTACGAACAACACAGCGTTTCACGATACCGTGCTACACTATTATCCATTAAGTGAAAACACTATAATATTCGGATGGATTTTTTATTTCTTTTTAGGTGCATATATGGGTTATAACTACGAACGTGTATTAAATTTCTTAGAACGTTATTTAGTTATTATGATTGTATTAGCTGTAGCTACTTATTTTGTGTTTATTGCGTTAGCAAATGGAGACTATTGGAACGTTACCAGCTTTTCATATTCATTAACACCATATAATAGTATTATGTTTATTGTTATCTTGGGTATTTGCACGCATTTTAAAACAATGTTATTTAATACGATTCAAATGATTAGTGCTTTCTCATTCTTTATTTATTTATTACATCCAATCATTCTAGACTCATTGTTTGCATATACAAATATATTTGAGGATAATACAATGGTCTTTCTAGCGATATCACTACTATTCATTTTAGGGTTATGTATAGGTGTCGGTATGATATTGCGTGAATTCTATATCTTTAGGTTTATTATTGGAAAACAACCATATAAATTGAACATTAATGCTTATTAA</t>
  </si>
  <si>
    <t>MKKIRLELVYLRAIICAIIIITHLLTQITLKHENMEGGSLVLQFYIRNIVIFGTPCFIILSQLLTTLNYQKVTYRYLTTRVKYILIPYILMGLFYSYSESLLTDSSFNKQFIENVLLGQWYGYFIVVIMQFFILSYIIFKINYNLFNSKILLLLSFILQQSFLYYFTNNTAFHDTVLHYYPLSENTIIFGWIFYFFLGAYMGYNYERVLNFLERYLVIMIVLAVATYFVFIALANGDYWNVTSFSYSLTPYNSIMFIVILGICTHFKTMLFNTIQMISAFSFFIYLLHPIILDSLFAYTNIFEDNTMVFLAISLLFILGLCIGVGMILREFYIFRFIIGKQPYKLNINAY</t>
  </si>
  <si>
    <t>ATGATGAAAAGTCAAAATAAGTATAGTATTCGTAAATTTAGTGTAGGTGCATCTTCCATTTTAATAGCTACATTACTATTTTTAAGTGGTGGACAAGCACAAGCAGCTGAGAAGCAAGTGAATATGGGAAATTCACAGGAGGATACAGTTACAGCACAATCTATTGGGGATCAACAAACTAGGGAAAATGCTAATTATCAACGTGAAAACGGTGTTGACGAACAGCAACATACTGAAAATTTAACTAAGAACTTGCATAATGATAAAACAATATCAGAAGAAAATCATCGTAAAACAGATGATTTGAATAAAGATCAACTAAAGGATGATAAAAATTCATCGCTTAATAATAAAAATATTCAACGTGATACAACAAAAAATAACAATGCTAATCCTAGCGATGTAAATCAAGGGTTAGAACAGGCTATTAATGATGGCAAACAAAGTAAAGTGGCGTCACAGCAACAGTCAAAAGAGGTAGATAATAGTCAAGATTCAAACGCTAATAACAATCTACCTTCACAAAGTTTAACAAAAGAAGCACCATCATTAAATAAGTCAGATCAAACAAGTCAACGAGAAATTGTTAATGAGACAGAAATAGAGAAAGTACAACCACAACAAAATAATCAAGCGAATGATAAAATTACTAACCACAATTTTAACAATGAACAAGAAGTGAAACCTCAAAAAGACGAAAAAACACTATCAGTTTCAGATTTAAAAAACAATCAAAAATCACCAGTAGAACCAACAAAAGACAATGACAAGAAAAATGGATTAAATTTATTAAAAAGTAGTGCAGTAGCCACGTTACCGAATAAGGGGACAAAGGAACTTACTGCAAAAGCGAAAGATGATCAAACGAATAAAGTTGCCAAACAAGGGCAGTATAAAAATCAAGATCCTATCGTTTTAGTGCATGGTTTCAATGGGTTTACAGATGATATTAATCCTTCAGTGTTAGCTCATTATTGGGGCGGTAATAAAATGAACATTCGCCAAGATTTAGAAGAAAATGGTTACAAAGCTTATGAAGCAAGTATAAGTGCTTTTGGAAGTAACTATGACCGCGCAGTTGAACTTTATTATTATATCAAAGGCGGTCGTGTAGATTATGGTGCAGCACATGCAGCAAAATATGGACATGAACGTTATGGAAAAACATACGAAGGAATTTACAAAGACTGGAAACCAGGACAGAAGGTACACCTAGTTGGACATAGTATGGGCGGTCAAACGATACGTCAACTAGAAGAATTACTGCGTAATGGTAATCGTGAAGAAATAGAGTATCAAAAGAAACATGGTGGCGAAATTTCTCCACTATTCAAAGGTAATAATGACAACATGATTTCATCAATTACTACTTTAGGAACACCACATAATGGTACACACGCATCAGATTTAGCTGGTAATGAAGCTTTAGTGAGACAAATCGTATTTGATATCGGTAAAATGTTTGGTAATAAAAATTCAAGAGTAGACTTCGGGTTGGCTCAATGGGGTCTAAAACAGAAGCCAAATGAATCATATATTGATTATGTCAAACGCGTTAAACAATCTAATTTATGGAAATCAAAAGATAATGGATTTTACGATCTGACGCGTGAGGGTGCAACAGATTTAAATCGTAAAACGTCGTTGAACCCTAACATTGTGTATAAAACATACACTGGTGAAGCAACGCACAAAGCATTAAATAGCGATAGACAAAAAGCAGACTTAAATATGTTTTTCCCATTTGTGATTACTGGTAACTTAATCGGTAAAGCAACTGAAAAAGAATGGCGAGAAAACGATGGTTTAGTATCCGTTATTTCTTCTCAACATCCATTTAATCAAGCTTATACAAATGCGACGGATAAAATTCAAAAAGGCATTTGGCAAGTGACGCCTACAAAACATGATTGGGATCATGTTGACTTTGTAGGACAAGACAGTTCTGATACAGTGCGCACAAGAGAAGAATTACAAGATTTTTGGCATCATTTAGCAGACGATTTAGTGAAAACTGAAAAGGTGACTGATACTAAGCAAGCATAA</t>
  </si>
  <si>
    <t>MMKSQNKYSIRKFSVGASSILIATLLFLSGGQAQAAEKQVNMGNSQEDTVTAQSIGDQQTRENANYQRENGVDEQQHTENLTKNLHNDKTISEENHRKTDDLNKDQLKDDKNSSLNNKNIQRDTTKNNNANPSDVNQGLEQAINDGKQSKVASQQQSKEVDNSQDSNANNNLPSQSLTKEAPSLNKSDQTSQREIVNETEIEKVQPQQNNQANDKITNHNFNNEQEVKPQKDEKTLSVSDLKNNQKSPVEPTKDNDKKNGLNLLKSSAVATLPNKGTKELTAKAKDDQTNKVAKQGQYKNQDPIVLVHGFNGFTDDINPSVLAHYWGGNKMNIRQDLEENGYKAYEASISAFGSNYDRAVELYYYIKGGRVDYGAAHAAKYGHERYGKTYEGIYKDWKPGQKVHLVGHSMGGQTIRQLEELLRNGNREEIEYQKKHGGEISPLFKGNNDNMISSITTLGTPHNGTHASDLAGNEALVRQIVFDIGKMFGNKNSRVDFGLAQWGLKQKPNESYIDYVKRVKQSNLWKSKDNGFYDLTREGATDLNRKTSLNPNIVYKTYTGEATHKALNSDRQKADLNMFFPFVITGNLIGKATEKEWRENDGLVSVISSQHPFNQAYTNATDKIQKGIWQVTPTKHDWDHVDFVGQDSSDTVRTREELQDFWHHLADDLVKTEKVTDTKQA</t>
  </si>
  <si>
    <t>ATGAAAAGTAAATTGAGCAACTCAGGAATAGATGTCACTGTTAAAGATGTCGAAAAGTATATGAATCGATATAATGAAGTTATGATGGGAAAAAATGGCGAAAAAGCTAAAGAGTTATGTTTGTCGTTACTACCTATTAATATCATAGTTGTCTTTACATTCTTTGTATTTATACTATAA</t>
  </si>
  <si>
    <t>MKSKLSNSGIDVTVKDVEKYMNRYNEVMMGKNGEKAKELCLSLLPINIIVVFTFFVFIL</t>
  </si>
  <si>
    <t>ATGACCAAATATAAAATTGATTTTAGCAAAGGTTTAGTGCCAGCAATTTTACAAGATAATCAAACAAAACAAGTATTGATGTTGGGTTATATGAATCAAGAAGCTTTTGATAAAACGATAGAAGATGGTGTGGTATGTTTCTATTCGCGGTCGAAACAACGTCTATGGACAAAAGGTGAAACATCTGGTCATACGCAACTTGTTAAAGATATTCATGTAGATTGCGACAATGATACTATTTTAATTGATGTCATACCAAATGGACCAACATGTCATACAGGCAGTCAAAGTTGTTTCAACACAGAAGTTCCATTTTCAGTGCAAACATTAGCGCAGACAGTTCAAGATAGTGCCCAATCCAATAATGAAAAGTCATATACAAAATATTTATTAACAGAAGGTATAGAAAAGATTACAAAAAAATACGGTGAAGAAGCTTTTGAAGTCGTAATTGAAGCAATTAAAGGTGACAAAAAAGCATTTGTAAGTGAAGTAGCAGATGAACTTTATCATTTATTTGTCTTGATGCATGCGCTAGGCGTCGATTTTTCAGAAATTGAGGCGGAATTAGCGCGTAGACATCATAAGCGCAATAACTTTAAAGGTGAACGACAAAATATCGAACAGTGGTAA</t>
  </si>
  <si>
    <t>MTKYKIDFSKGLVPAILQDNQTKQVLMLGYMNQEAFDKTIEDGVVCFYSRSKQRLWTKGETSGHTQLVKDIHVDCDNDTILIDVIPNGPTCHTGSQSCFNTEVPFSVQTLAQTVQDSAQSNNEKSYTKYLLTEGIEKITKKYGEEAFEVVIEAIKGDKKAFVSEVADELYHLFVLMHALGVDFSEIEAELARRHHKRNNFKGERQNIEQW</t>
  </si>
  <si>
    <t>ATGATTAAAAAACGTATCATTCCATGTTTAGATGTCAAAGATGGTCGTGTCGTTAAAGGGATTCAATTTAAAGGATTAAGGGATATAGGGAATCCTGTTGATTTAGCAATATATTACAATGAAGCGGGTGCTGATGAATTAGTATTTTTAGACATCTCTAAGACGGAAGAGGGTCATAGCTTAATGCTAGAAGTGATTGAACAGACAGCGTCACGCTTGTTTATCCCTCTTACTGTAGGGGGTGGGATTCAAAGTCTCGATGATATTACCCAATTGTTAAATCATGGTGCAGATAAAGTATCATTAAATTCAAGTGCTTTAAAAAATCCACAGCTCATTAAACAAGCGAGTGATAAATTCGGTAGACAATGCATCTGTATAGCAATTGATAGCTATTATGATCCTGAAAGAAAAGCACATTATTGTTGTACGCATGGTGGTAAAAAAATGACAAATATTAAAGTATATGACTGGGTACAGCAAGTAGAACAGTTAGGTGCAGGTGAGCTCCTCGTTACAAGTATGGGACATGATGGTATGAAACAAGGATTTGATATTGAGCATCTTGCAAAAATAAAATCCCTTGTAAATATTCCAATCATTGCTTCTGGTGGTGGTGGCAATGCACAACACTTTGTAGAACTATTTAATCAGACGGATGTTTCTGCAGGTTTAGCTGCAAGTATATTACATGACCGAGAAACGACGGTTCAATCAATTAAAGAAGTGATACGGCAAGGGGGTATAGCAGTAAGATGA</t>
  </si>
  <si>
    <t>MIKKRIIPCLDVKDGRVVKGIQFKGLRDIGNPVDLAIYYNEAGADELVFLDISKTEEGHSLMLEVIEQTASRLFIPLTVGGGIQSLDDITQLLNHGADKVSLNSSALKNPQLIKQASDKFGRQCICIAIDSYYDPERKAHYCCTHGGKKMTNIKVYDWVQQVEQLGAGELLVTSMGHDGMKQGFDIEHLAKIKSLVNIPIIASGGGGNAQHFVELFNQTDVSAGLAASILHDRETTVQSIKEVIRQGGIAVR</t>
  </si>
  <si>
    <t>ATGATTGAATTATGGCCAGCGATTGATTTGATTGGGTCAACAAGTGTGAGGTTAACAGAGGGTAAATATGATAGTGAAGAAAAAATGTCGCGTTCGGCTGAAGAAAGTATTGCTTACTATAGTCAATTTGAATGTGTGAATCGTATTCATATCGTCGACTTGATAGGTGCTAAGGCACAGTATGCCCGAGAGTTTGATTATATTAAGTCATTGAGGAGATTAACAACCAAAGATATTGAAGTAGGTGGTGGCATTCGTACGAAGTCACAAATCATGGACTACTTTGCCGCAGGGATTAATTATTGCATAGTTGGAACGAAAGGCATTCAAGATACTGATTGGCTTAAAGAGATGGCACATACATTTCCAGGTCGTATTTATCTGTCAGTTGATGCTTATGGAGAAGATATTAAAGTGAACGGATGGGAAGAGGACACAGAGTTAAATTTATTTAGTTTTGTGAGACAGTTATCGGATATACCTCTTGGAGGCATTATATATACTGATATTGCTAAAGATGGCAAAATGTCCGGACCTAACTTTGAATTAACTGGTCAATTAGTAAAGGCAACGACGATTCCTGTCATTGCTTCCGGTGGTATTAGACATCAGCAAGATATTCAACGATTAGCGTCGCTAAATGTTCACGCTGCTATTATAGGAAAGGCTGCACATCAAGCATCTTTTTGGGAGGGGCTAGAATGA</t>
  </si>
  <si>
    <t>MIELWPAIDLIGSTSVRLTEGKYDSEEKMSRSAEESIAYYSQFECVNRIHIVDLIGAKAQYAREFDYIKSLRRLTTKDIEVGGGIRTKSQIMDYFAAGINYCIVGTKGIQDTDWLKEMAHTFPGRIYLSVDAYGEDIKVNGWEEDTELNLFSFVRQLSDIPLGGIIYTDIAKDGKMSGPNFELTGQLVKATTIPVIASGGIRHQQDIQRLASLNVHAAIIGKAAHQASFWEGLE</t>
  </si>
  <si>
    <t>ATGATTGTCATCGTTGATTATGGATTAGGGAATATTAGTAATGTAAAACGCGCTATTGAACATTTAGGGTATGAGGTGGTTGTCTCAAATACCTCAAAAATAATCGATCAAGCAGAAACAATCATATTGCCCGGTGTCGGCCATTTTAAAGATGCGATGTCAGAGATAAAACGATTAAATCTCAATGCAATATTGGCTAAGAATACTGATAAGAAGATGATTGGTATTTGTTTAGGCATGCAATTAATGTATGAGCATAGTGATGAAGGCGATGCATCTGGATTAGGGTTTATCCCAGGAAATATTTCGCGTATCCAAACAGAATACCCAGTGCCGCACTTAGGTTGGAATAATTTAGTGAGTAAGCATCCTATGTTAAATCAAGATGTTTACTTCGTACATTCTTACCAAGCGCCGATGTCAGAAAATGTCATTGCATATGCGCAGTATGGGGCTGATATTCCGGCAATTGTTCAATTTAACAATTATATTGGTATTCAATTCCATCCTGAAAAAAGCGGTACATATGGGTTACAAATTTTGCGTCAGGCAATACAAGGGGGATTTATAAATGATTGA</t>
  </si>
  <si>
    <t>MIVIVDYGLGNISNVKRAIEHLGYEVVVSNTSKIIDQAETIILPGVGHFKDAMSEIKRLNLNAILAKNTDKKMIGICLGMQLMYEHSDEGDASGLGFIPGNISRIQTEYPVPHLGWNNLVSKHPMLNQDVYFVHSYQAPMSENVIAYAQYGADIPAIVQFNNYIGIQFHPEKSGTYGLQILRQAIQGGFIND</t>
  </si>
  <si>
    <t>ATGATTTATCAAAAACAACGAAACACAGCTGAAACACAACTAAATATTTCAATATCAGATGACCAGTCACCATCGCATATTAATACAGGTGTGGGCTTTTTAAATCATATGTTAACATTGTTTACATTTCATAGCGGTCTGTCATTAAACATTGAGGCACAAGGTGATATTGACGTAGATGATCACCATGTAACTGAAGATATCGGCATTGTCATTGGCCAATTGTTACTTGAAATGATTAAAGATAAAAAGCATTTCGTTCGTTATGGAACGATGTACATTCCAATGGATGAAACATTAGCACGTGTCGTTGTGGATATAAGTGGGCGCCCATACCTATCATTCAATGCATCATTAAGTAAAGAAAAAGTTGGTACGTTTGATACGGAGTTAGTAGAAGAATTTTTTAGAGCGGTCGTAATCAATGCAAGATTAACAACGCATATTGATTTAATTCGTGGAGGTAATACACACCATGAAATTGAAGCTATATTCAAAGCGTTTTCCCGTGCATTAGGCATAGCGCTAACTGCAACTGATGATCAGCGTGTGCCGTCATCGAAAGGTGTGATTGAATGA</t>
  </si>
  <si>
    <t>MIYQKQRNTAETQLNISISDDQSPSHINTGVGFLNHMLTLFTFHSGLSLNIEAQGDIDVDDHHVTEDIGIVIGQLLLEMIKDKKHFVRYGTMYIPMDETLARVVVDISGRPYLSFNASLSKEKVGTFDTELVEEFFRAVVINARLTTHIDLIRGGNTHHEIEAIFKAFSRALGIALTATDDQRVPSSKGVIE</t>
  </si>
  <si>
    <t>ATGATTTATATTGATAAAAATGAAAGTCCAGTTACGCCGTTGGATGAAAAAACAATGACGTCTATTATTAGTGCAACGCCATATAATTTATATCCTGATGCAGCATATGAACAATTCAAGGAAGCTTATGCTAAGTTTTACGGATTATCGCCTGAACAAATTATTGCAGGAAATGGATCTGATGAATTGATTCAAAAGTTAATGCTGATCATGCCAGAAGGTCCGGCATTAACGCTAAATCCTGATTTTTTTATGTATCAAGCATATGCGGCACAAGTAAATCGTGAAATTGCATTTGTAGATGCAGGATCAGATTTAACGTTTGATTTGGAAACCATTTTAACGAAAATCGATGAAGTACAACCATCATTTTTTATTATGAGTAATCCACATAACCCTTCAGGCAAGCAATTTGATACGGCATTTTTAACAGCTATTGCAGATAAGATGAAAGCATTAAACGGATACTTTGTCATTGATGAAGCATATTTAGATTATGGTACGGCATATGACGTGGAACTGGCACCACACATCTTAAGAATGCGTACATTATCAAAGGCGTTTGGAATTGCCGGCTTAAGATTAGGTGTCTTAATTAGTACTGCTGGAACGATAAAGCATATTCAAAAAATAGAACATCCATATCCATTAAATGTATTTACGCTAAATATTGCGACTTATATTTTTAGACATAGAGAAGAGACAAGAGTATTTTTAACGATGCAACGACAGTTAGCTGAGCAGTTAAAACAAATATTTGATACACATGTTGCAGATAAAATGTCAGTATTCCCATCAAATGCCAATTTTGTACTTACTAAAGGTTCAGCAGCGCACCAATTAGGACAATACGTATATGAACAAGGATTTAAACCTCGCTTTTATGATGAGCCGGTGATGAAGGGCTATGTAAGATACTCAATTGCAACAGCATCGCAGTTAAAGCAATTAGAAGAAATTGTTAAAGAATGGAGCGCAAAATATGATTTATCAAAAACAACGAAACACAGCTGA</t>
  </si>
  <si>
    <t>MIYIDKNESPVTPLDEKTMTSIISATPYNLYPDAAYEQFKEAYAKFYGLSPEQIIAGNGSDELIQKLMLIMPEGPALTLNPDFFMYQAYAAQVNREIAFVDAGSDLTFDLETILTKIDEVQPSFFIMSNPHNPSGKQFDTAFLTAIADKMKALNGYFVIDEAYLDYGTAYDVELAPHILRMRTLSKAFGIAGLRLGVLISTAGTIKHIQKIEHPYPLNVFTLNIATYIFRHREETRVFLTMQRQLAEQLKQIFDTHVADKMSVFPSNANFVLTKGSAAHQLGQYVYEQGFKPRFYDEPVMKGYVRYSIATASQLKQLEEIVKEWSAKYDLSKTTKHS</t>
  </si>
  <si>
    <t>ATGCTTAATGCACAACAATTTTTAAATCAATTTTCATTAGAAGCACCATTAGATGAGTCATTGTATCCAATTATTCGCGATATTTGTCAGGAAGTTAAAGTTCATGGAGATAAGGCTTTGAAAATGTATAATCTAACATTCGATCATACGAAAACAGATCATTTAGAAATTAGTCATGAACAAATTAAAGCAGCATTTGACACATTAGATGAAAAAACAAAACAAGCATTACAACAAAGTTATGAAAGAATTAAAGCATATCAAGAAAGTATTAAGCAGACGAATCAACAGTTAGAAGAATCAGTGGAGTGTTATGAAATATACCATCCACTAGAAAGTGTGGGTATTTATGTGCCTGGTGGCAAAGCAAGTTATCCATCAACGGTTCTAATGACAGCGACTTTAGCACAAGTAGCGGGTGTAGAAAATATTGTTGTTGTGACACCACCTCAACCTAACGGAGTATCCCAAGAGGTATTAGCTGCATGTTATATTACGCAAGTTAATCAAGTGTTTCAAGTTGGTGGTGCTCAAAGTATTGCTGCATTGACTTATGGAACAGAAACGATACCTAAAGTTGATAAGATTGTAGGTCCAGGTAACCAATTTGTTGCATATGCCAAAAAATATTTATTTGGACAGGTAGGTATTGATCAAATTGCAGGACCAACAGAAATAGCACTGATTATTGACGACACCGCAGATTTAGATGCCATCGTATATGATGTATTTGCGCAAGCAGAACATGATGAATTAGCACGTACATATGTCATTGGTGAAGATGCGCAAGTCCTTAAAGATTTAGAATCACGTATTGCTAAAGCATTGCCTAATGTGGACAGATACGACATTGTTTCTAAAAGTATCGCTAATCAACACTACCTTATCCATGCTAGTAATTTTGATGAAGCATGCCATGTCATGAATACAATCGCGCCTGAACATGCGTCGATTCAAACAGTAAATCCTCAACCATATATTGAAAAAGTGAAATATGTGGGTGCATTGTTTATTGGACATTATTCGCCAGAGGTCATAGGAGATTACGTTGCAGGTCCAAGTCATGTATTACCTACAAATAGAACAGCTAGATTTACCAATGGGTTATCGGTCAATGATTTCTTAACACGGAACACGGTCATCCATTTATCAAAAGATACGTTTGAACAAATTGCTGATTCAGCACAACATATTGCTCATGTTGAAGCATTATACAATCACCAGCAGTCTATTTTAATACGTCAGTCTTAG</t>
  </si>
  <si>
    <t>MLNAQQFLNQFSLEAPLDESLYPIIRDICQEVKVHGDKALKMYNLTFDHTKTDHLEISHEQIKAAFDTLDEKTKQALQQSYERIKAYQESIKQTNQQLEESVECYEIYHPLESVGIYVPGGKASYPSTVLMTATLAQVAGVENIVVVTPPQPNGVSQEVLAACYITQVNQVFQVGGAQSIAALTYGTETIPKVDKIVGPGNQFVAYAKKYLFGQVGIDQIAGPTEIALIIDDTADLDAIVYDVFAQAEHDELARTYVIGEDAQVLKDLESRIAKALPNVDRYDIVSKSIANQHYLIHASNFDEACHVMNTIAPEHASIQTVNPQPYIEKVKYVGALFIGHYSPEVIGDYVAGPSHVLPTNRTARFTNGLSVNDFLTRNTVIHLSKDTFEQIADSAQHIAHVEALYNHQQSILIRQS</t>
  </si>
  <si>
    <t>ATP phosphoribosyltransferase</t>
  </si>
  <si>
    <t>ATGTTAAGAATCGCCATAGCCAAAGGACGTCTAATGGATAGTTTAATTAACTATTTAGATGTAATTGAATATACGACATTATCAGAAACATTAAAAAATAGAGAACGCCAATTATTATTAAGTGTAGATAATATTGAATGCATTTTAGTAAAAGGAAGTGACGTGCCAATCTATGTGGAACAAGGAATGGCCGACATAGGCATTGTTGGTAGCGACATATTAGATGAGCGCCAATATAATGTTAATAATTTGTTGAATATGCCTTTTGGAGCATGTCATTTTGCGGTTGCAGCGAAACCTGAAACGACCAATTATCGTAAAATCGCAACGAGTTATGTTCATACTGCTGAAACATATTTTAAATCAAAAGGTATTGATGTCGAATTGATTAAATTGAATGGTTCTGTTGAATTAGCTTGTGTCGTAGATATGGTAGACGGAATTGTCGACATCGTTCAAACAGGTACTACGCTAAAAGCGAACGGACTGGTTGAAAAGCAACATATTAGTGATATCAATGCAAGATTAATAACTAAGAAAGCAGCTTATTTTAAAAAATCACAATTAATAGAGCAATTTATTCGCTCTTTGGAGGTGTCTATTGCCAATGCTTAA</t>
  </si>
  <si>
    <t>MLRIAIAKGRLMDSLINYLDVIEYTTLSETLKNRERQLLLSVDNIECILVKGSDVPIYVEQGMADIGIVGSDILDERQYNVNNLLNMPFGACHFAVAAKPETTNYRKIATSYVHTAETYFKSKGIDVELIKLNGSVELACVVDMVDGIVDIVQTGTTLKANGLVEKQHISDINARLITKKAAYFKKSQLIEQFIRSLEVSIANA</t>
  </si>
  <si>
    <t>ATP phosphoribosyltransferase regulatory subunit</t>
  </si>
  <si>
    <t>GTGATTTTAAATACAGTATTGAAAGTAAAGGGTGGTCGAGTGAATAATTCAGAACAATTAATTGCGTTAAAAGAATCGGAAACAGCATTTTTAAAATATTTTAATAAAGCGGATTATGAGTTAGTTGATTTTAGTGTGGTTGAAAAGTTGGACTGGAAACAATTGAACCATGAGGATTTGCAGCAGATGGGTGAGCGAAATTTTTGGCAACATGAGCATCAAATTTATGCACTTCGAAATGATTTTACAGATCAATTATTGCGTTATTACTCAATGTATCCAACTGCAGCAACAAAAGTGGCATACACAGGTTTAATCATTCGGAATAATGAAGCGGCTGTACAAGTGGGTTTGGAAAACTATGCACCATCATTAGCGAATGTACAACAGAGCTTAAAGCTATTTATTCAGTTTATTCAACAGCAGTTGAGAGACAACGTGCATTTTGTTGTATTGGGACATTATCAATTGCTTGATGCCTTACTCGATAAATCGTTACAAACACCAGACATACTATCAATGATTGAGGAACGTAATTTATCGGGACTGGTTACATATTTGTCGACTGAACATCCAATCGTGCAAATCTTGAAAGAGAATACGCAACAACAATTAAATGTATTGGAACACTATATTCCAAATGACCATCCAGCACTCGTTGAATTAAAAATATGGGAACGTTGGTTACATACACAAGGTTACAAAGACATCCATTTAGATATTACTGCGCAGCCACCTAGATCCTATTACACAGGCTTATTTATTCAATGTCATTTTGCTGAAAATGAATCTCGAGTTTTAACAGGTGGTTATTACAAAGGAAGCATCGAAGGGTTTGGATTAGGATTAACACTTTAA</t>
  </si>
  <si>
    <t>MILNTVLKVKGGRVNNSEQLIALKESETAFLKYFNKADYELVDFSVVEKLDWKQLNHEDLQQMGERNFWQHEHQIYALRNDFTDQLLRYYSMYPTAATKVAYTGLIIRNNEAAVQVGLENYAPSLANVQQSLKLFIQFIQQQLRDNVHFVVLGHYQLLDALLDKSLQTPDILSMIEERNLSGLVTYLSTEHPIVQILKENTQQQLNVLEHYIPNDHPALVELKIWERWLHTQGYKDIHLDITAQPPRSYYTGLFIQCHFAENESRVLTGGYYKGSIEGFGLGLTL</t>
  </si>
  <si>
    <t>ATGCATAAAAAATATTTATTGCTATTTTTTCTGTTATTATCAGTTGCATTGCTATATAGCTGTTCCAAGCAAAATGAGAAAGCTCAAAATAAATCTGTTAATCCAAATGAGTATGCAAAGCATAAATCGAAAATGGATGAACATTGGGAAACATATCACGGCCAAGTTTATCATGTGTTTTATCACCCATTAATTACAGACCCAAAAGTTGCGTTTACAGGAGATACACACCAAGCTAAGGGCAACAATGATTGGATGATTACTGTAAGTGAATTTAAAAAATCATTGAACGAATTATATAAAAATAATTACATCATCGTTAATCCACATGATGTATACGACTTATCATCTCATCATGTAAAAGCCAAAAAAATAAAATTGCCGAAAGGTAAAAAGCCACTAATCATCTCAATTGATGATATGAATTACTATAGTTACATGAGACACCATGGTTATGCTGACCGTTTAGTACTCGATAAAAATAAACATGTTGTTTCTGAAACTACAGACAAAAAAGGTCATGCTACTTATTCTGATGACAATGATATCGTGCCAATTTTAAATAAATTTGTAAAAGAGCATCCAGATTTTTCTTTAAATGGTGAAAAAGGTGTTGTTGCTTTAACCGGTTATGAGGGCGTATTAGGTTATCGCACGAATGAATTAACGAGTAAAGATTATACAAAGAATAAAAAGGCAGCTGAGGAAGTTGTTCGCGCAATGAAACGGGATGGATGGTCATTTGCGAGTCATTCATATGGTCACATTAATTTTGAAAAAACATCTTTAGAAGGTATTAAACGTGATACTAAAAGATGGAAAGATGAAGTTGAACCAATTGTAGGTAAAACAGATATGTTTGTATTTCCACATGGCGCACAGGATAGACATACACAAGCGTATGATTATTTGGTAGATGAAGCAGAGTTTAAGTTTATTGCAGGTGTCGGTCCAAACAATTTTACAGATATATCAGCAACGAACGTTTACCAAGATAGGGTTGCGATTGATGGTCTAAACTTATTTGAATTTAAATATAAACTCAAACCGTTTTTTAATCCTGAAAATGTATATAGTAAACAAGATAGACAATTCTTTAAAGGTAATCGGGAATATGAAGAATAG</t>
  </si>
  <si>
    <t>MHKKYLLLFFLLLSVALLYSCSKQNEKAQNKSVNPNEYAKHKSKMDEHWETYHGQVYHVFYHPLITDPKVAFTGDTHQAKGNNDWMITVSEFKKSLNELYKNNYIIVNPHDVYDLSSHHVKAKKIKLPKGKKPLIISIDDMNYYSYMRHHGYADRLVLDKNKHVVSETTDKKGHATYSDDNDIVPILNKFVKEHPDFSLNGEKGVVALTGYEGVLGYRTNELTSKDYTKNKKAAEEVVRAMKRDGWSFASHSYGHINFEKTSLEGIKRDTKRWKDEVEPIVGKTDMFVFPHGAQDRHTQAYDYLVDEAEFKFIAGVGPNNFTDISATNVYQDRVAIDGLNLFEFKYKLKPFFNPENVYSKQDRQFFKGNREYEE</t>
  </si>
  <si>
    <t>ATGATAAATACTGAAAGATTAAATTTAATGATTCCAAGTTCCTCGCATTTAATTGAACTTTATAATATTTGTAGTCATCCACAAGCAAATATATACACTCCCAAAGGTTTACATAATTCCAAATTAGACACACAACGGTGGATTGAAAAATGGCAAAACCATTGGCAACAATATCAATTTGGTTACTTTGTATTGGTGAAAAAAATAGATTGTAGTGTTATTGGTATTTGTGGATATGAATATCGACAATTAAAGCAAGAAACAGTACTAAATTTATTTTATAAATTACATCCAAGTTTTGAAGGACAAGGGTACGCATGTGAGGCTATTACAGCAATCACAAATTTTGTGAATTATATCGATCAAGAAACAGTAAAAGTTATCAGGACAAATAAGTGTAACCAACGTTCAATAAATTTAGCAGAAAGGCTTAAATTCAAGCGAGACAAAGCTATGGACGACATTATCAATCAAGGAGATATTGTGTTTTATAAATAA</t>
  </si>
  <si>
    <t>MINTERLNLMIPSSSHLIELYNICSHPQANIYTPKGLHNSKLDTQRWIEKWQNHWQQYQFGYFVLVKKIDCSVIGICGYEYRQLKQETVLNLFYKLHPSFEGQGYACEAITAITNFVNYIDQETVKVIRTNKCNQRSINLAERLKFKRDKAMDDIINQGDIVFYK</t>
  </si>
  <si>
    <t>ATGAATCAATATAATACTATAGGTTTTCACCCGGGAAATAGTCGTATTCATCAATTAAATGCGACTGTTAAACTTTTATTCTTATTAGTTGTTTCTATTTCTGCAATGGTGACTTATGACACAAGATATTTAATTTTAATTAGTGCTTCATCTATTTTATTGTTCAAATATGCTCATATTGAATGGAAACAAGTTCGATTTGTTGTTAAATTCATTCTGTTTTTCACAATATTAAATATTATTGCCGTATACATATTTGACCCTGAATATGGTGTGAAGATTTATAATCAGCGTACAGAGTTAGTCAATGGTATTGGTCGATTTACGCTAACATCACAGGAATTATTCTATCTTTTTAATCTAATATTAAAATATATTAGTACAGTTCCTTTAGCGTTAATATTTTTATTCACAACGAATCCGAGTCATTTTGCTGCAAGTTTAAATCAGCTAGGTGTGAATTATAAAATCAGTTACGCAGTCTCACTAGCATTAAGGTATATTCCAGATATTCAAGAAACATATTTTAATATTTCACAAGCGCAACAAGCAAGAGGATATGATAATTCGAAAAAAGCGAAATTTACTAGCCGTGTTAAAGGTATCAAACGCATTGTGTTACCTTTAATATTTTCTAGTATCGAAAGAATTGACACTATTAGTACTGCTATGGAGTTAAGACAATTCGGACAGTATAAAAGGAGAACCTGGTACGTCAAAAAACAATTAAAAAAAGATGATTATGTTGTTTTGTGTTTGACGTTAATACTTCTGATGTTAGTAGTTACATTATTCTTTTTAAATAATAGTCGATATTTCAACCCGTGGCATTAG</t>
  </si>
  <si>
    <t>MNQYNTIGFHPGNSRIHQLNATVKLLFLLVVSISAMVTYDTRYLILISASSILLFKYAHIEWKQVRFVVKFILFFTILNIIAVYIFDPEYGVKIYNQRTELVNGIGRFTLTSQELFYLFNLILKYISTVPLALIFLFTTNPSHFAASLNQLGVNYKISYAVSLALRYIPDIQETYFNISQAQQARGYDNSKKAKFTSRVKGIKRIVLPLIFSSIERIDTISTAMELRQFGQYKRRTWYVKKQLKKDDYVVLCLTLILLMLVVTLFFLNNSRYFNPWH</t>
  </si>
  <si>
    <t>ATGACTGAACCAATTATCTCGTTCAAAGACTTTAGTTTTCAATATCATAGTCAAGCAACACCTACATTACAGAATATAAATGTTGATATTTATCCAGGAGAAAAAGTGCTAGTAGTTGGTGCTTCAGGTAGTGGTAAATCGACTTTTGCAAATTGCATAAACGGATTAATTCCATTTAAAACTAAAGGTAACATAACCGGGGAACTATATATAAATAATCAAGATGCAACCGTTAGTTGTTTACATGATAGATCTAATGTTGTTGGTACAGTTTTACAAGATACAGATGGACAGTTCATAGGCTTAACAGCAGCTGAAGATATGGCCTTTTTATTAGAAAATAATTGTGTTGAACAAGATGATATGAAGAAAAATGTAAGTTATTGGGCTGAAAAAGTTGGCATGATAGAACATTTAAATCACCGACCGCAAGATTTATCTGGAGGTCAAAAACAACGCGTTTCATTAGGTGGTATATTAATCCATCGTACGCCTATTTTAATATTGGATGAGCCGCTGGCCAATTTAGATCCTGCGACAGGACATGAAACGCTGAGATTGTTAAACAATATTCATGAAGAAACAAAGTCAACGATGATTATTGTCGAACATCGATTAGAAGAATCATTAGATGATACGTTTGATAGAGTTCTTCTTTTTAAAGATGGAAAAATCATCGCTAATACAACGCCTAGTGATTTGCTAAAATCATCTAAGCTTAAAGAAGCAGGCATACGTGAACCATTATACTGTACAGCGCTTAAATATGCAGAAGTAGATGTCGAATCCATTGATAACTTAGCGAATTTACGTGACGTTTGTATGAGTGAACATGTTAAATTTAAAGTGAAAAAATGGATAGATGAAACATCTGCAAATAATGATAATAAGTACAAATCTGAACCGCTATTAGAATTAAATGAGGTATGTGTTCAATATAGTGACTATAGTAATAGTGTACTTAATAATGTTCAATTAAATGTTTATAGAAGAGAAATGCTTAGTATAGTTGGTCACAATGGTGCCGGCAAATCAACACTTGCTAAAGCAATTTGTGGATTTTTAGATATAACAGGTAATATCCAATTTTGTAATAGGGGATTTAATCAATTGTCAATTAGCGAACGATCTGAATTCGTAGGTTATGTGATGCAAAATCCAAATCATATGATTTCTGAAAAAATGATTTACGATGAAGTAGCATTAGGGTTAAGAGCACGAGGTATGAAAGAATCAGATATAAAGATACGAGTAGAGAATGTGCTCAAAATATGCGGACTTTATGCATTTCGGAATTGGCCAATTGCAGCTTTAAGCTATGGTCAAAAAAAGAGGGTCACTATAGCATCTGTTTTAGTCTTAAATCCGGAAATAATCATATTGGATGAACCGACTGCTGGTCAAGATTTCTATCATTATAATGAGATAATGTCATTTTTAATTGAGCTAAACAGACAGGGAAAGACGATTATTATGATTACGCATGATATGCATTTATTGTCTGAGTATAGTTCAAGAACAGTTGTATTATCAAAAGGACAAGTCGTTGCTGATACCACGCCAGTATTGATATTAAATGATAAAAAAATCTGTGAGATTGCATCATTGAGACAAACATCGCTATTTGAAATGGCCGAATATATAGGGATTAGCGAGCCACAGAAATTAGTACAATTATTTATTAACCATGATAGGAAGGTGAGACGCCAATGA</t>
  </si>
  <si>
    <t>MTEPIISFKDFSFQYHSQATPTLQNINVDIYPGEKVLVVGASGSGKSTFANCINGLIPFKTKGNITGELYINNQDATVSCLHDRSNVVGTVLQDTDGQFIGLTAAEDMAFLLENNCVEQDDMKKNVSYWAEKVGMIEHLNHRPQDLSGGQKQRVSLGGILIHRTPILILDEPLANLDPATGHETLRLLNNIHEETKSTMIIVEHRLEESLDDTFDRVLLFKDGKIIANTTPSDLLKSSKLKEAGIREPLYCTALKYAEVDVESIDNLANLRDVCMSEHVKFKVKKWIDETSANNDNKYKSEPLLELNEVCVQYSDYSNSVLNNVQLNVYRREMLSIVGHNGAGKSTLAKAICGFLDITGNIQFCNRGFNQLSISERSEFVGYVMQNPNHMISEKMIYDEVALGLRARGMKESDIKIRVENVLKICGLYAFRNWPIAALSYGQKKRVTIASVLVLNPEIIILDEPTAGQDFYHYNEIMSFLIELNRQGKTIIMITHDMHLLSEYSSRTVVLSKGQVVADTTPVLILNDKKICEIASLRQTSLFEMAEYIGISEPQKLVQLFINHDRKVRRQ</t>
  </si>
  <si>
    <t>ATGAAAAAACAAGATATTTCAGTTAAAACTGTTGTTGCGATTGGTATAGGAGCAGCGGTATTTGTGATTTTAGGGCGTTTTGTTGTAATACCAACAGGTTTTCCTAATACGAATATAGAAACATCTTATGCATTTTTAGCATTAATATCTGCAATATTTGGGCCTTTTGCTGGTTTAATGACTGGATTAGTTGGACACGCTATTAAAGATTTCACGACATACGGTAGTGCTTGGTGGAGTTGGGTTATTTGTTCAGGAATTATAGGCTGTTTATATGGATGGATTGGCCTAAAATTAAATCTTTCTTCAGGCCTATTTTCTAGGAAATCGATGATTTATTTTAATATCGGTCAAATTATTGCGAATATTATTTGCTGGGCACTTATTGCACCAACATTAGATATTTTGATTTATAACGAACCGGCTAACAAGGTTTATACACAAGGTGTTATCTCTGCAGTATTAAATATTATTTCAGTTGGTATTATTGGGACAATATTATTAAAAGCATATGCTTCATCTCAAATAAAAAAAGGTAGTTTACGTAAAGAATAA</t>
  </si>
  <si>
    <t>MKKQDISVKTVVAIGIGAAVFVILGRFVVIPTGFPNTNIETSYAFLALISAIFGPFAGLMTGLVGHAIKDFTTYGSAWWSWVICSGIIGCLYGWIGLKLNLSSGLFSRKSMIYFNIGQIIANIICWALIAPTLDILIYNEPANKVYTQGVISAVLNIISVGIIGTILLKAYASSQIKKGSLRKE</t>
  </si>
  <si>
    <t>ATGGGAAATTATTTGGTTTTGCAATCAGATTTTGGACTTAGTGATGGCGCTGTAAGTGCAATGTATGGAGTTGCATATACTGTAAGTGATGATATACGTGTCGAAAACTTAACGCATGATATACCACCGTATGACATTTGGGTAGCGTCATATCGTTTATATCAAACTGTAAAATACTGGCCTAAAGGCACAGTTTTTGTATCAGTGGTAGACCCGGGTGTAGGTAGTGATAGGCGGAGCATTGCTTGCTTAACATATTCAGGTCATTACATTATTACACCTGATAATGGTTCTTTAAGTCATATTAAACATTACGAAGGTATTAAAAAAGTTATCGAAATTGATGAAGTGAAAAGCCGATTGCCTCATTCGGAAGAAAGTCATACTTTTCATGGTAGAGATGTTTATGCATACAATGGTGCGAGATTAGCTGCAAATAAGATAGCGTTTGAACGTCTCGGTCAGGCAATTAATGTTGATAGTATTGAGGCATTAGAAATAAGAGAAGCGACAAAAAATGAGGATTCTGTTACAGGAAGCATTGATATTTTAGATATCAGATTTGGGTCATTATGGACAAATATTCCATTGGCATTCTTAAAATCCTTGGAAATTGTTCATGGTAATAATTTGGTGGTAACAATTTATCATCAAGATAAGAAAGTCTATCAAAATATTATTAAATTTGCGCGATCGTTTGCAGATGTTAATGTGGGTGAACCTCTTGTGTATGTTAACTCGCTAGTAAATATTGGTGTAGCAGTCAATCAAGACTCATTTTCAGATTTATATCATATTGGTACTGGAAATGATTGGACGATTCATTTATCTAAAGCACCATCAATTTAA</t>
  </si>
  <si>
    <t>MGNYLVLQSDFGLSDGAVSAMYGVAYTVSDDIRVENLTHDIPPYDIWVASYRLYQTVKYWPKGTVFVSVVDPGVGSDRRSIACLTYSGHYIITPDNGSLSHIKHYEGIKKVIEIDEVKSRLPHSEESHTFHGRDVYAYNGARLAANKIAFERLGQAINVDSIEALEIREATKNEDSVTGSIDILDIRFGSLWTNIPLAFLKSLEIVHGNNLVVTIYHQDKKVYQNIIKFARSFADVNVGEPLVYVNSLVNIGVAVNQDSFSDLYHIGTGNDWTIHLSKAPSI</t>
  </si>
  <si>
    <t>ATGACTAACTTTACTTTTGATGGTGCACACAGTAGTTTAGAATTCCAAATTAAACATTTAATGGTTTCTAAAGTGAAAGGTTCATTTGATCAATTTGATGTAGCTGTTGAAGGAGATATTAATGACTTCAGTACTTTGAAAGCTACTGCAACAATTATTCCAAGCTCAATTAACACTAAAAACGAAGCACGTGATAACCACTTAAAATCTGGTGATTTCTTTGGTACTGATGAATTTGATAAAATCACGTTTGAAACAAAATCAGTTACTGAAAACAAAGTTGTTGGTGATTTAACAATTAAAGGTATCACTAACGAAGAAACATTCGACGTTGAATTCAACGGAGTAAGTAAGAATCCTATGGATGGTTCTCAAGTAACAGGTGTTATTGTTACTGGTACAATCAATAGAGAAAACTACGGCATTAACTTTAACCAAGCACTTGAAACTGGTGGCGTAATGCTAGGCAAAGATGTTAAATTCGAAGCATCAGCTGAATTCTCAATCTCAGAATAA</t>
  </si>
  <si>
    <t>MTNFTFDGAHSSLEFQIKHLMVSKVKGSFDQFDVAVEGDINDFSTLKATATIIPSSINTKNEARDNHLKSGDFFGTDEFDKITFETKSVTENKVVGDLTIKGITNEETFDVEFNGVSKNPMDGSQVTGVIVTGTINRENYGINFNQALETGGVMLGKDVKFEASAEFSISE</t>
  </si>
  <si>
    <t>ATGATGTCACAACAAGATTTACCTACATTATTTTATAGCGGGAAGTCCAATAGTGCTGTTCCAATTATATCTGAAAGTGAATTACAAACAATTACAGCTGAACCATGGCTTGAAATTTCCAAAAAAGGATTGCAACTAGAAGGATTGAACTTTGATCGGCAGGGACAACTCTTTTTATTGGATGTATTCGAAGGCAATATTTTCAAAATCAATCCTGAAACGAAGGAAATCAAACGACCTTTTGTAAGTCACAAAGCGAATCCTGCAGCAATCAAAATACATAAAGATGGCCGATTATTCGTTTGTTATTTAGGAGATTTTAAATCTACAGGAGGCATTTTTGCAGCTACAGAAAATGGTGACAACTTACAAGATATTATTGAAGATCTTTCAACAGCATATTGTATTGATGACATGGTATTTGATTCTAAAGGTGGATTTTATTTTACAGATTTTAGAGGATACTCTACCAATCCACTAGGAGGCGTTTATTATGTTTCGCCGGACTTTAGAACAGTGACGCCTATCATTCAAAATATTAGCGTAGCAAATGGTATTGCTTTAAGTACAGATGAAAAAGTACTATGGGTAACAGAAACTACAGCCAATCGATTACATCGCATTGCACTTGAAGATGATGGTGTGACGATACAACCATTTGGAGCTACTATACCGTACTATTTTACAGGTCATGAAGGACCAGACTCATGTTGTATTGATAGTGACGATAATTTATACGTAGCAATGTATGGTCAAGGTCGAGTGTTAGTTTTTAATAAAAGGGGTTATCCAATAGGACAAATATTGATACCAGGCCGAGATGAAGGGCATATGTTACGTTCTACTCATCCGCAATTTATACCTGGAACAAATCAACTCATCATTTGTTCCAATGATATAGAAATGGGCGGAGGATCTATGCTTTATACAGTTAATGGCTTTGCAAAAGGTCATCAAAGTTTTCAGTTTCAATAA</t>
  </si>
  <si>
    <t>MMSQQDLPTLFYSGKSNSAVPIISESELQTITAEPWLEISKKGLQLEGLNFDRQGQLFLLDVFEGNIFKINPETKEIKRPFVSHKANPAAIKIHKDGRLFVCYLGDFKSTGGIFAATENGDNLQDIIEDLSTAYCIDDMVFDSKGGFYFTDFRGYSTNPLGGVYYVSPDFRTVTPIIQNISVANGIALSTDEKVLWVTETTANRLHRIALEDDGVTIQPFGATIPYYFTGHEGPDSCCIDSDDNLYVAMYGQGRVLVFNKRGYPIGQILIPGRDEGHMLRSTHPQFIPGTNQLIICSNDIEMGGGSMLYTVNGFAKGHQSFQFQ</t>
  </si>
  <si>
    <t>ATGAACTATCAAGTTCTTTTATATTATAAATATACGACGATTGATGACCCTGAACAGTTTGCTCAGGATCACTTAGCGTTTTGCAAAGCACACCATTTAAAAGGTAGAATTCTTGTTTCTACAGAAGGTATTAACGGCACATTATCTGGTACAAAAGAAGAAACCGAACAATATATGGCACATATGCATGCCGATGAACGATTCAAAGATATGGTGTTTAAAATTGATGAAGCTGAAGGACATGCTTTTAAGAAAATGCATGTACGTCCTCGAAAAGAAATCGTTGCTTTAGATTTAGAAGATGACGTCGATCCAAGACACACAACTGGCCAATATTTATCACCTGTAGAATTTAGAAAAGCTCTTGAAGATGATGACACAGTCATTATTGATGCACGTAATGATTATGAATTTGATTTAGGTCATTTCCGAGGTGCAATTCGCCCAGACATCACACGCTTTAGAGATTTACCTGACTGGATTAAAGAGAATAAAGCGTTATTTACAGATAAAAAAGTGGTTACGTACTGTACAGGTGGCATTCGATGTGAAAAATTTTCTGGATGGCTTTTAAAAGAAGGTTTCGAAGATGTAGCGCAGCTTCACGGCGGTATAGCTACATATGGTAAAGACCCTGAAACAAAAGGTCAATATTGGGACGGTAAAATGTATGTATTTGATGATCGTATCAGTGTTGATATCAACCAAGTTGAAAAAACAATTATTGGTAAGGATTGGTTTGATGGCAAACCATGTGAACGTTATATTAATTGCGCTAACCCAGAATGTAATAAACAAATATTAGTTTCTGAAGAAAACGAAACTAAATATTTAGGTGCATGCTCTTATGAATGTGCTAAACATGAGCGTAATCGTTATGTTCAAGCAAATAATATTAGTGATAATGAGTGGCAACAACGTTTAACAAACTTTGATGATTTACATCAACATGCTTAG</t>
  </si>
  <si>
    <t>MNYQVLLYYKYTTIDDPEQFAQDHLAFCKAHHLKGRILVSTEGINGTLSGTKEETEQYMAHMHADERFKDMVFKIDEAEGHAFKKMHVRPRKEIVALDLEDDVDPRHTTGQYLSPVEFRKALEDDDTVIIDARNDYEFDLGHFRGAIRPDITRFRDLPDWIKENKALFTDKKVVTYCTGGIRCEKFSGWLLKEGFEDVAQLHGGIATYGKDPETKGQYWDGKMYVFDDRISVDINQVEKTIIGKDWFDGKPCERYINCANPECNKQILVSEENETKYLGACSYECAKHERNRYVQANNISDNEWQQRLTNFDDLHQHA</t>
  </si>
  <si>
    <t>ATGCACATTTTAGTAACAGGGTTTGCGCCTTTTGACAATCAAAATATCAATCCCTCATGGGAAGCTGTGACTCAACTAGAAGATATTATTGGCACACATACAATCGATAAATTAAAACTACCAACCTCTTTTAAGAAAGTAGATAATATTATAAATAAAACGTTGGCATCTAATCATTATGATGTTGTACTAGCTATAGGACAAGCTGGTGGTAGAAATGCCATTACCCCAGAACGTGTCGCCATTAATATTGATGATGCACGTATTCCAGATAATGATGATTTTCAACCTATTGATCAAGCCATTCACTTAGACGGTGCGCCAGCTTATTTTTCAAATTTACCAGTTAAAGCAATGACTCAAAGTATTATTAATCAAGGACTTCCTGGAGCACTTTCAAATAGCGCAGGTACGTATGTATGTAATCACGTGCTTTATCACTTAGGTTATTTACAAGATAAGCATTACCCTCACCTACGATTCGGATTTATTCATGTGCCATACATACCAGAGCAGGTCATTGGTAAACCCGATACACCATCTATGCCATTAGAAAAGATAGTTGCAGGTTTGACTGCAGCCATTGAAGCTATTTCTAATGATGAGGATTTACGTATAGCTCTAGGCACAACGGAATAG</t>
  </si>
  <si>
    <t>MHILVTGFAPFDNQNINPSWEAVTQLEDIIGTHTIDKLKLPTSFKKVDNIINKTLASNHYDVVLAIGQAGGRNAITPERVAINIDDARIPDNDDFQPIDQAIHLDGAPAYFSNLPVKAMTQSIINQGLPGALSNSAGTYVCNHVLYHLGYLQDKHYPHLRFGFIHVPYIPEQVIGKPDTPSMPLEKIVAGLTAAIEAISNDEDLRIALGTTE</t>
  </si>
  <si>
    <t>ATGTTAACTAAACAATCTCAAGATTTTTTAGAAAAATTACGTGTTGAATTGTTATTTAGAGGTAAGACTGAAGCAGAAGTAGAAGAGTTATTGGAAGAGCTCGAAGATCATTTAACTATGGCTGAAAAAAATAACGAAGATACAAGTTCAATTATTAATACACCGATTAAGTCAATGGCTGATCAATTATCACCTGAGATAAGTCTTACTACCGGTTTGTATAAATATATTACTTTGTACTTCTCTTTTATATTAGCAGTCATTATAATTCCTAGGTTTTTAGATTTGGGTACATTTGATGTGACAATTGCATTTTTACTTTATATAGCTAGTATCGTTATTTTAGGTGTTGTCATTGGTATGCTGATTCTACGCAATACATTAGTCCGATTTGGTGACCAAAAAATAACGTATGTTATAAATGTGACTTATGGAATTGTCGTATTTTTATGGATGATTTTTGGTGGTTTGATTATTAAAAAATATCCTATCTATAGTTTCTTTGAGTTAAGTGACAAACAGAGTTTCATCGTTGGGTTAGTACTTTTAATTGCGCTTATTGTAATTTGTATTTTAATTAAACAGAAAATTTATGCGCTCATCGTGTTGGTAATTTCATTGCCAAGTTTGATAGCAAGGATAGCAGCTATCTTTAGTAAAGAACCAGACACTTTTAATTTAGTTTCAGTAAGTATACTCATCATTCTAAATATAGCATTTATTATTTATACATTTGTAAATTTTAGGAAGTTAAAAAAAGAAGACTAA</t>
  </si>
  <si>
    <t>MLTKQSQDFLEKLRVELLFRGKTEAEVEELLEELEDHLTMAEKNNEDTSSIINTPIKSMADQLSPEISLTTGLYKYITLYFSFILAVIIIPRFLDLGTFDVTIAFLLYIASIVILGVVIGMLILRNTLVRFGDQKITYVINVTYGIVVFLWMIFGGLIIKKYPIYSFFELSDKQSFIVGLVLLIALIVICILIKQKIYALIVLVISLPSLIARIAAIFSKEPDTFNLVSVSILIILNIAFIIYTFVNFRKLKKED</t>
  </si>
  <si>
    <t>ATGTCAGTGTCAGATCAGATTATGAAAGGTCTCTTAGATGGGGCGATATTAGGTCTCATTGCCCAAGGCGAAACGTATGGATATGAAATTATGACGAAACTTAAGAATCAAGAGTTTCCAGAGATAAGTGAGGGTAGTATTTATCCAGTTTTAATGCGTTTAAACAAAAAAGGATACGTTGATACGACAATAAAAAAATCTAGTAATGGCGGCCCGAGGCGGAAATACTATACGATTACCGATTCAGGTTTAAAGGAACTAAAAGTATTTAAATCAAAATGGCAAGCTTTGAATAAAGGGATGATTAACTTGTTTGGAGGGGAAAACGATGTTAACTAA</t>
  </si>
  <si>
    <t>MSVSDQIMKGLLDGAILGLIAQGETYGYEIMTKLKNQEFPEISEGSIYPVLMRLNKKGYVDTTIKKSSNGGPRRKYYTITDSGLKELKVFKSKWQALNKGMINLFGGENDVN</t>
  </si>
  <si>
    <t>ATGGGGGAGGAATTAATAATGACTACAAAAACAGTATTTGATGTCATTGATATGGGGTTAGGATATTTAGTAAATGTGTATGATGCTTGGAAAGTTGAAAAGGTACTTGATGATTATCATGAGCCTTTTTCTAATACCATTCATTGGCAATTTGGGCATGTATTAACAATTTTTGAATCGGCCTTAGCTGTTGCTGGTAAAGAGAATATTGATTTAAATATCTATAGACCTTTATTCGGAAATGGTTCGTCTCCAGATGAATGGAAGGATGAAGTACCGAGTATTGAAAAGATTTTAGAAGGTCTCCAAACATTACCTGAACGTGCACGAAATCTAACTGAAGATGATTTAGCAATTGAATTGAAACAACCAATTGTTGGTTGTAATAACTTAGAAGAGTTATTAGTATTAAATGCCATTCACATCCCACTTCATGCTGGTAAAATTGAAGAGATGTCTCGTATATTAAAAAATTTAAAATAA</t>
  </si>
  <si>
    <t>MGEELIMTTKTVFDVIDMGLGYLVNVYDAWKVEKVLDDYHEPFSNTIHWQFGHVLTIFESALAVAGKENIDLNIYRPLFGNGSSPDEWKDEVPSIEKILEGLQTLPERARNLTEDDLAIELKQPIVGCNNLEELLVLNAIHIPLHAGKIEEMSRILKNLK</t>
  </si>
  <si>
    <t>ATGGAAAACACGGTTAAATATCGTAAGTTTATACTCCCTATCGTTGTAGGTCTCCTTATTTGGGCACTTACACCTTTTAAACCGGATGCTGTGGATCCAACAGCATGGTATATGTTCGCAATATTCGTCGCGACAATCATTGCTTGTATTACACAACCGATGCCAATTGGGGCCGTCTCTATAATTGGATTTACAATCATGGTACTCGTTGGCATTGTTGACATGAAAACGGCTGTCGCTGGTTTTGGTAATAATAGCATTTGGTTAATTGCTATGGCATTTTTCATTTCGAGAGGATTTGTGAAAACAGGTCTTGGTAGACGGATCGCACTTCATTTCGTCAAATTATTTGGTAAAAAAACATTAGGCTTAGCATATTCTATCGTCGGTGTAGATTTAATTCTAGCGCCTGCTACACCGAGTAATACCGCGCGTGCTGGTGGAATCATGTTCCCAATTATCAAATCACTTTCTGAATCATTTGGTTCGAAACCGAAAGACGGATCAGCACGCAAAATGGGTGCATTTCTTGTTTTCACAGAATTCCAAGGTAATTTAATTACTGCGGCTATGTTTTTAACTGCAATGGCCGGTAACCCCCTTGCACAAAATTTAGCATCTAGCACATCTAATGTTCACATTACATGGATGAATTGGTTCCTAGCTGCTTTAGTTCCTGGACTTGTTTCCTTAATTGTTGTACCTTTTATTATTTATAAAATTTATCCACCAACTGTTAAAGAAACACCAAATGCTAAGAGTTGGGCTGAAAATGAATTAGCGACTATGGGTAAAATCGCTTTAGCTGAAAAATTTATGATTGGTATTTTTGTCATTGCTCTAACATTATGGATTGTCGGAAGTTTCATTCATATTGATGCAACTTTAACGGCCTTTATTGCGCTAGCATTGTTATTATTGACAGGTGTCTTAACATGGCAAGACATTTTAAACGAAACAGGTGCTTGGAACACATTAGTATGGTTCTCAGTATTAGTGTTAATGGCCGACCAATTAAACAAGCTTGGATTTATTCCTTGGTTAAGTAAATCCATTGCTACAAGTCTTGGTGGCTTAAGCTGGCCTATAGTACTGGTCATTTTAATATTGTTCTACTTCTATTCACATTACTTATTTGCAAGTTCTACAGCACATATCAGTGCGATGTATGCAGCATTACTAGGCGTTGCCATCGCAGCCGGTGCACCACCATTATTCAGTGCATTAATGTTAGGTTTCTTCGGTAACCTATTAGCTTCAACAACACACTATAGTAGTGGTCCAGCGCCGATTCTATTCTCTTCAGGTTACGTGACTCAAAAACGTTGGTGGACAATGAACTTGATCTTAGGTTTCGTCTACTTTATTATCTGGATTGGTTTAGGATCACTTTGGATGAAAGTAATTGGTATATTTTAA</t>
  </si>
  <si>
    <t>MENTVKYRKFILPIVVGLLIWALTPFKPDAVDPTAWYMFAIFVATIIACITQPMPIGAVSIIGFTIMVLVGIVDMKTAVAGFGNNSIWLIAMAFFISRGFVKTGLGRRIALHFVKLFGKKTLGLAYSIVGVDLILAPATPSNTARAGGIMFPIIKSLSESFGSKPKDGSARKMGAFLVFTEFQGNLITAAMFLTAMAGNPLAQNLASSTSNVHITWMNWFLAALVPGLVSLIVVPFIIYKIYPPTVKETPNAKSWAENELATMGKIALAEKFMIGIFVIALTLWIVGSFIHIDATLTAFIALALLLLTGVLTWQDILNETGAWNTLVWFSVLVLMADQLNKLGFIPWLSKSIATSLGGLSWPIVLVILILFYFYSHYLFASSTAHISAMYAALLGVAIAAGAPPLFSALMLGFFGNLLASTTHYSSGPAPILFSSGYVTQKRWWTMNLILGFVYFIIWIGLGSLWMKVIGIF</t>
  </si>
  <si>
    <t>GTGAATATAGAATATAAAAAAGGTATATTTTTAGCACTCAGTGCATACATTCTGTGGGGAATACTACCTATATATTGGCAGTTCGTTGATGCAATAGGCGCATTTGAAATTTTAGCCTTTCGTATTATATTTTCAGCAATATTCATGATATTCATACTCGCGGTTGGACAAAAACAACGCAATGCATTTCAACGAGATATGAATCAATTGTTAGGCAAGCCCATTCAGCTATTAGCGATTGTCGTAGCAGGCTATGTCATTACATTAAATTGGGGTACATTTATTTGGGCTGTAACGAACGGTCACGTCCTACAAACAAGTTTAGGTTATTATATAAATCCACTTGTTAGCATTTTGCTCGCACTTATCTTTTTAAAAGAAAGATTCAATAAATTTGAATGGCTAGCCATTTTATTCGCATTCATCGGTGTATTATATATGACGCTCAAGATTGGAGAATTCCCAATCGTTTCTATTATATTAGCGTTATCCTTTGGTACATATGGATTATTGAAAAAAGTAGTACATATTGATGCCATCAGCAGTATTACGATTGAATGTATTGTTACAGCACCTGCTGGACTAATATACGTTATTTATTTATGGCAGCAACATCAGATGTCATTTGGATTGAACATGTCATCATTTTGGTTGTTATTTTCTGGTGCTATTACGGCAATACCACTAATCCTATTCTCAGCCGGGGCAAAACGTATTCCACTTTCGCTAATAGGATTTATTCAATACGTTGGACCAACAATAATGTTTGTACTCGGCATATTTGTTTTCAAAGAGCCTTTTAGTATAGATCAATTAATTACGTTTATATTTATTTGGACAGGTATTGTGTTATATAGTCTTTCTCAATACATTAAATTGAAGAAACATCCGGTCGCAAAAACCCTATAA</t>
  </si>
  <si>
    <t>MNIEYKKGIFLALSAYILWGILPIYWQFVDAIGAFEILAFRIIFSAIFMIFILAVGQKQRNAFQRDMNQLLGKPIQLLAIVVAGYVITLNWGTFIWAVTNGHVLQTSLGYYINPLVSILLALIFLKERFNKFEWLAILFAFIGVLYMTLKIGEFPIVSIILALSFGTYGLLKKVVHIDAISSITIECIVTAPAGLIYVIYLWQQHQMSFGLNMSSFWLLFSGAITAIPLILFSAGAKRIPLSLIGFIQYVGPTIMFVLGIFVFKEPFSIDQLITFIFIWTGIVLYSLSQYIKLKKHPVAKTL</t>
  </si>
  <si>
    <t>ATGACTTTACCTAAAATTGGAAAGCCTGCAACACGCGCGCTAAATTCACAAGGTATATACACATTAGAAGCAGTATCACAATATACGAAGTCATCTCTAATGGAGATGCATGGCGTTGGTCCTAAAGCTATATCAATATTGGAACAAGCTTTATTTCAGCACCAACTACATTTTAAAACGGAAGTTCAGTCATCATTACCTTTTAAGTTAACAGGAGATGTGTCATGCAATCATGCGCCTAAACGTCAACAAATGATAGATTTTATAGTTGCTACAGCAGCATTAGATATTGAATTATTACGTTCACTGGTTACAACAGAATTTATTTGGTCTGTGCCTGGACACTTTGACATTTATGGACCTCAAATTTTAATTCAAGAACTATCTAACTATTACAATCAGGTTGCTAGTCTCAATATCCACTCCAACATCACACATGGGTGCTTAGGTTCCATGCATGGTATTGAAATATTAAAAACTGGTAAAGAGATTCATTTTGCTCATTTTTTTGAATTTGAAAATCATAAAAAGGATGCCAAGTTAAGCAAAGTGACATCTTACATTGTTGTTGCTTAA</t>
  </si>
  <si>
    <t>MTLPKIGKPATRALNSQGIYTLEAVSQYTKSSLMEMHGVGPKAISILEQALFQHQLHFKTEVQSSLPFKLTGDVSCNHAPKRQQMIDFIVATAALDIELLRSLVTTEFIWSVPGHFDIYGPQILIQELSNYYNQVASLNIHSNITHGCLGSMHGIEILKTGKEIHFAHFFEFENHKKDAKLSKVTSYIVVA</t>
  </si>
  <si>
    <t>ATGATTAAATATCATGTTATGAAAGAAGGATATATTTTGACTGTTTTTAAAAATGAGCGCTTAAGCTGGTTACCATACATAGCTATTGTCATTTTGTTACACGTTATTGGGTTTAGTTTTTTATGGATTGCTGGAAAAGACCATCATATCTTATTTGGTATGGGGATTCTTGCATACACATTAGGTTTGCGTCATGCATTTGATGCAGATCATATCGCCGCGATAGACAATACCGTTCGTAAATTATTACAACAACGCAAAGATCCATCTGGTGTGGGTTTCTATTTTTCAATTGGACATTCATCTGTTGTATTTTTAATGGCTGTTTTTTTAGGGATATCTGTAAAATGGGCTAAAGATGAATTACCACATTTCCAAGATATTGGTGGAACGATTGGTACACTAGTTTCAGGTTTCTTTTTAGTGCTTATCGGTGTGTTGAATCTAATTATTTTAATCTCTTTAATTAACTTGTTCGCTAAATTACGTCGTGAACACATTGAAGAAGCTGAAGTCGATGTATTACTTGAATCTAGAGGATTTGTTTCTCGATTTGTAGGACCTTATTTCAAGTTAATCACGCGTAGTTGGCACGTATTGCCACTTGGCTTTTTATTTGGACTTGGTTTTGATACAGCTAGTGAAATTGCGTTACTCGCTCTTTCTTCAGGCGCATCACAACAAGCCATTTCATTTATCGGAATCTTATCTTTACCAATTTTATTCGCATCAGGTATGAGTTTATTGGATACATTAGATGGTGTTGTAATGAAGTATGCCTATAATTGGGCATTCTTCAATCCTATTCGCAAAATCTATTACAATATAACGATTACTGCGATATCAGTCATGGCAGCATTAGTGATTGGGATGATTGAATTGCTACAAATTCTTGCTGATAAGCTAGATTTACATGGTGCGTTTTGGGCATTCATTGGTTCGATCGAATTTGATTATTTAGGCTATATTTTAGTTGCATTATTTTTAATTACTTGGCTTATTTCAAGTTTAATTTGGAAGTTTGGTCGCATAGAACACAAATGGTCTAAATAA</t>
  </si>
  <si>
    <t>MIKYHVMKEGYILTVFKNERLSWLPYIAIVILLHVIGFSFLWIAGKDHHILFGMGILAYTLGLRHAFDADHIAAIDNTVRKLLQQRKDPSGVGFYFSIGHSSVVFLMAVFLGISVKWAKDELPHFQDIGGTIGTLVSGFFLVLIGVLNLIILISLINLFAKLRREHIEEAEVDVLLESRGFVSRFVGPYFKLITRSWHVLPLGFLFGLGFDTASEIALLALSSGASQQAISFIGILSLPILFASGMSLLDTLDGVVMKYAYNWAFFNPIRKIYYNITITAISVMAALVIGMIELLQILADKLDLHGAFWAFIGSIEFDYLGYILVALFLITWLISSLIWKFGRIEHKWSK</t>
  </si>
  <si>
    <t>ATGCTTATGAATATTGCGAAGTTAGAGAATTATTTACAAATTGATTCATCTCGTTATAATCGACCGAGTATTGAAGCATTAAATTATTATGCAACACGTTTTATGTTAACTGTACCTTTTGAAAATATTGATGTTCAAAATAGTAAGCCGATATCTATAAATATCGATGCACTTTTTAATAAAATTGTTCATGATAAACGTGGTGGTTTTTGTTATGAGTTAAATACATTTTTCAAAGCATATTTACAACAAAAAGGATTTAATCCTGAATTAATGTCAGCTACTATTCACACACCCGGTGGCGGTCGTAGTCTGAACGGTTCACATGCTTCACTTGTTGTTTCTATAAATGATGTATTCTATGTAACTGATGTTGGCTTTGGAGACTTACCTCTACATGCCATTCCTATTACTTCATCTGAGCATACACAACCAATTACTGATATCAGTGGTACATTCCGCGCTATTTTTAACAACGAAGACAAGGATATTTTCTATGTTCAAAAATTCGAAAATGATCATTGGCATACAAAATATGAAGCTGAATTCAAACCTAAACAAATAGAAGATTTTAATAGCAACATCGAATATAATCAAACGCATCCAGATTCAATATTTGTACAGCATTTATTAATTACAATGCCACAATCATTTGGCCGTGCTACAATGTCTGAAAATCATTTAACTTTAACAAGGAATGGTAGCTCAGAAAAATTTGATGTCACTAAAGATAACTATAAACATTTTTTAGAAAAATATTTTGGACTAAATGTAACTATTAATCGTATTGAAAAACAATAA</t>
  </si>
  <si>
    <t>MLMNIAKLENYLQIDSSRYNRPSIEALNYYATRFMLTVPFENIDVQNSKPISINIDALFNKIVHDKRGGFCYELNTFFKAYLQQKGFNPELMSATIHTPGGGRSLNGSHASLVVSINDVFYVTDVGFGDLPLHAIPITSSEHTQPITDISGTFRAIFNNEDKDIFYVQKFENDHWHTKYEAEFKPKQIEDFNSNIEYNQTHPDSIFVQHLLITMPQSFGRATMSENHLTLTRNGSSEKFDVTKDNYKHFLEKYFGLNVTINRIEKQ</t>
  </si>
  <si>
    <t>ATGGAAAAAGGAAATCAAGGTATTAAATGGTCTAGTTTAATAATGGGTGTATTATTATTAATGTTGGCAGTCGTTATTTTTACATTTCCAATTGAAAATTTTTATGCTATTACCTGGTTGATTGGACTGTTTGTATTAATTAACGGTGTGATTCAAATCATTTACCGTAGAAAAGCAAAAGCTTTAGTAGGTGGTAACCAAAATTGGATTCTGTTTATGGGGATTGTAGATATTCTCTTTGGTCTTATTGTCATTTTTAATGTTGGCGCTAGCTCGGCATTTTTTATCTACATGTTTGCATTCTGGTTCATTTTTAGTTCTATTGCAGGATTATTTACGTTTACGGGTAGTGGTAGCTTAAAACTAATTTCAGTGATTTTTAATTTATTAGGTATTGTTTTCGGTGTCATTTTATTATTTAATCCATTAATGGGTATCGTCTTTATTTCGACGATGATTGCTATTGCATTTGTATTCGTAGGTGTCATTTATGTTGTAGATGCACTTGCTTAA</t>
  </si>
  <si>
    <t>MEKGNQGIKWSSLIMGVLLLMLAVVIFTFPIENFYAITWLIGLFVLINGVIQIIYRRKAKALVGGNQNWILFMGIVDILFGLIVIFNVGASSAFFIYMFAFWFIFSSIAGLFTFTGSGSLKLISVIFNLLGIVFGVILLFNPLMGIVFISTMIAIAFVFVGVIYVVDALA</t>
  </si>
  <si>
    <t>ATGACAATATTATCAGTGCAACATGTTTCAAAAACATACGGTAAAAAGCACACATTTCAAGCACTTAAAGATATTAACTTTGACATACAAAAAGGCGAATTCGTTGCGATTATGGGGCCTTCTGGATCAGGTAAGACAACCTTATTAAATGTACTAAGTTCAATTGACCAAATTTCTAGCGGTAGCGTGATTGCTAACGGACAAGAGCTTAATAAACTTAATCAAAAAGCACTTGCCAAATTCCGTAAAGAATCATTAGGTTTCATCTTCCAAGATTACAGTATTCTGCCGACATTAACTGTCAAAGAAAACATTATGTTACCTTTATCTGTTCAAAAAATGTCGAAAGCAACAATGGAAGAAAATTATAAAGCGATTACTACAGCATTAGGTATTTATGACCTAGGAAATAAATACCCTAGCGAATTATCTGGTGGTCAACAACAAAGAACTGCAGCAGCGAGAGCATTTGTTCACAAACCACAAATCATATTTGCAGATGAGCCAACAGGCGCACTCGACTCGAAAAGTGCAAATGACCTATTACAACGTTTGGAAGAAATGAATAAATCGTTTGATACAACTATTGTCATGGTTACACATGATCCGGTTGCAGCAAGTTTTGCAGAACGTGTCATCATGCTAAAAGATGGCCAAATTCATACACAACTTTATCAGGAAGGACGTTCTAAACAGGCCTTTTATGAAGACATTGTACATCTTCAATCAGTATTAGGTGGTGTCTCAAATGACATTTAA</t>
  </si>
  <si>
    <t>MTILSVQHVSKTYGKKHTFQALKDINFDIQKGEFVAIMGPSGSGKTTLLNVLSSIDQISSGSVIANGQELNKLNQKALAKFRKESLGFIFQDYSILPTLTVKENIMLPLSVQKMSKATMEENYKAITTALGIYDLGNKYPSELSGGQQQRTAAARAFVHKPQIIFADEPTGALDSKSANDLLQRLEEMNKSFDTTIVMVTHDPVAASFAERVIMLKDGQIHTQLYQEGRSKQAFYEDIVHLQSVLGGVSNDI</t>
  </si>
  <si>
    <t>ATGACATTTAACCATATCGTTTTCAAAAACTTACGACAAAACTTAAAACATTATGCAATGTATTTATTTTCATTATTTTTTAGCATCGTCTTATATTTCAGTTTTACAACCTTACAGTTTACTAAAGGTGTAAATAATGACGACTCGATGGCCATCATTAAGAAAGGTGCTTTAGTCGGATCAATATTTTTATTTATCATTATTGTCATCTTTTTAATGTATGCCAATCATTTATTCGTGAAACGCCGTACACGTGAATTTGCGCTATTTCAGTTGATTGGTTTAACACGACAAAACATTTTGAAAATGTTAGCACTTGAACAAATGATTGTATTTTTAATCACAGGTGTTGTCGGTGTATTATGTGGCATTGCAGGTGCACAATTATTGCTTTCCATAGTATCTAAATTGATGTCGTTATCGATTAACTTATCGATACATTTCGAACCTATGGCCCTTGTTTTAACTATTTTCATGCTAATTATTGCGTATGTACTGATTTTATTTCAAAGTGCTTTATTTCTAAAAAGACGTAGTATCTTATCAATGATGAAAGATTCAATTAAAACTGATGCCACAACTGCTAAAGTAACGACTGCAGAGGTTATTTCAGGCGTATTAGGTATTGCTATGATTGCACTAGGCTATTATATGGCGACAGAAATGTTTGGAACATTTAAAGCACTAACTATGGCTATGACATCACCGTTTATCATTTTATTTTTAACGGTAGTAGGCGCCTATTTATTCTTCAGAAGTTCCGTGTCACTAATTTTTAAAACTTTGAAAAAATCTAAAAATGGACGCGTATCTATTACAGATGTTGTATTTACATCGTCTATTATGTACCGAATGAAGAAAAATGCGATGTCTTTAACTATCATTGCAATTATTTCTGCAGTTACAGTAACTGTATTGTGTTTCGCGGCATTATCTAAATCAAATACAGATCAAACCCTTACATCTATGGCACCAAATGAATTTAACGTGGTCGCTACTCAAGATGCTAAACAATTTGAAACTAAACTAAGCCAACAACAAATTACATTTTCTAAAAATGCTTACGAAACTATTACTGTAGATAATGTTAAAGATCAGGTTATTACTTTGGAAAATGGTAGTGATTCAGGTCGCACGAATTCAATATTAAGTGCAAATAACAAGGTAACAGGCAACAATGCCATCATTACAAATACAAAATCACTTCCTAACATTATTAATATCCATTTAAACAAAGATTTAGTAGTAAAAGGAACTAAGAATGAAACTTTCCGTGTTACACAAGAAGACAAAGGTAGGGTTTATCCTTTAAATCTAAGCTTCAACTCACCTGTCGTCGAAGTAAGTCCTGAAAAGTATCAGCAGTTGAAAACACAAAATAACGTTCATACTTTTTATGGATATGATATTAAACAAACATCACAAAAGGAAAAAGCTCAAGCAATTGCAAAACAGTTTGGAGACAAAGTCATCACTTATGATGAAATGAAAAAAGAGGTCGATGCTACTAACGGTATTCTAATATTTGTTACATCATTTTTAGGATTAGCATTTTTAGTAGCAGCTGGATGTATTATTTATATTAAACAAATGGATGAAACTGAGGATGAACTAAGTAACTTCAGAATATTAAAACGCATAGGCTTTACGCATACAGATATGCTTAAGGGATTATTATTAAAAATTACTTTCAACTTCGGTTTACCATTATTGATTGCTATATTACATGCAGTATTCGCCGCAATAGCATTTATGAAATTGATGGGTAATATTTCCTTCATGCCGGTTATTGTAGTAATTGTTGTATACACCCTCATTTACATTACTTTTGCTTTAATTGCTTTTGTACATTCAAACAAATTGATTAAGAAAACCATTTAA</t>
  </si>
  <si>
    <t>MTFNHIVFKNLRQNLKHYAMYLFSLFFSIVLYFSFTTLQFTKGVNNDDSMAIIKKGALVGSIFLFIIIVIFLMYANHLFVKRRTREFALFQLIGLTRQNILKMLALEQMIVFLITGVVGVLCGIAGAQLLLSIVSKLMSLSINLSIHFEPMALVLTIFMLIIAYVLILFQSALFLKRRSILSMMKDSIKTDATTAKVTTAEVISGVLGIAMIALGYYMATEMFGTFKALTMAMTSPFIILFLTVVGAYLFFRSSVSLIFKTLKKSKNGRVSITDVVFTSSIMYRMKKNAMSLTIIAIISAVTVTVLCFAALSKSNTDQTLTSMAPNEFNVVATQDAKQFETKLSQQQITFSKNAYETITVDNVKDQVITLENGSDSGRTNSILSANNKVTGNNAIITNTKSLPNIINIHLNKDLVVKGTKNETFRVTQEDKGRVYPLNLSFNSPVVEVSPEKYQQLKTQNNVHTFYGYDIKQTSQKEKAQAIAKQFGDKVITYDEMKKEVDATNGILIFVTSFLGLAFLVAAGCIIYIKQMDETEDELSNFRILKRIGFTHTDMLKGLLLKITFNFGLPLLIAILHAVFAAIAFMKLMGNISFMPVIVVIVVYTLIYITFALIAFVHSNKLIKKTI</t>
  </si>
  <si>
    <t>ATGAAATTTAGAGAATTAGTAAAACAATCATACGAGGATTTGAAAAATTTGACTGTAACTTGGTATAACGTGATTGCTTTAGCAATGATTGTTATTGTCTTAAGCGTAGTTACAACACCAATTATAGGTATTCCAGCTGGTTTATTAGGTGGCGCTTATTATTTAAAACGTCGTGAAGAAAAAGGTAAATAA</t>
  </si>
  <si>
    <t>MKFRELVKQSYEDLKNLTVTWYNVIALAMIVIVLSVVTTPIIGIPAGLLGGAYYLKRREEKGK</t>
  </si>
  <si>
    <t>ATGAATAACGGTACAGTAAAATGGTTTAACGCAGAAAAAGGTTTTGGTTTCATCGAACAAGAAAATGGCGGAGACGTATTCGTACATTTCTCAGGTATCGCTAGCGATGGCTACAAAACTTTAGAAGAAGGTCAAAAAGTTACTTTCGAAATCACTGAAGGTCAACGTGGAGACCAAGCAGTTAACGTACAAACTGTTTAA</t>
  </si>
  <si>
    <t>MNNGTVKWFNAEKGFGFIEQENGGDVFVHFSGIASDGYKTLEEGQKVTFEITEGQRGDQAVNVQTV</t>
  </si>
  <si>
    <t>TTGAATCTGAGTAAACAAATTAAAAAGTATAGGGAACGAGATGGTTATTCACAAGAATATCTTGCTGAAAAGTTATATGTATCTAGGCAGAGTATTTCTAATTGGGAAAATGACAAAAGCTTACCAGACATACATAACTTATTAATGATGTGCGAATTGTTCAATGTAACTTTAGATGATTTAGTAAAAGGGACTATTCCATTTGTACCTGATATTAAAGTGCAACGAAGTCTTAACTTATGGACATATGTGATGCTTATTTTCATGACATTAGCTGCAATTTTAATGGGACCTTTAGTTGTTTATTGGAATTGGACTTGGGGTATAACGGTGGCAATCATTTTGGGAATAGGTTTTTATGCATCTATGAAAATAGAAGATTTAAAAAAAGTGCATAAAATGGACAACTACGATCGAATTGTTGCTTTTATGAATGGAAAAGATCCTAGTGAAGTACAAACGACTAAAGCTAGAAATACGATGACAAATGCGCTTTCTATTATATCAGCAATTGGTATACTCAGCCTCATAATTTTCCTTAGTGTGTATATGGCAAATAAGTTTTTATAA</t>
  </si>
  <si>
    <t>MNLSKQIKKYRERDGYSQEYLAEKLYVSRQSISNWENDKSLPDIHNLLMMCELFNVTLDDLVKGTIPFVPDIKVQRSLNLWTYVMLIFMTLAAILMGPLVVYWNWTWGITVAIILGIGFYASMKIEDLKKVHKMDNYDRIVAFMNGKDPSEVQTTKARNTMTNALSIISAIGILSLIIFLSVYMANKFL</t>
  </si>
  <si>
    <t>GTGATAATTAGTTGTATTCAGTTATTAAGTAATAAATTTTTGGAGGCAGAACATCATGAAATTAACATTAATGAAATTTTTTGTGGGGGATTTGCAGTATTATTAAGTTATATTGTATCTGTAACACTACCTTGGAAAGAATTTGGCGGTATATTTGCAACGTTTCCGGCAGTATTTTTAGTGTCTATGTTTATTACAGGTATGCAATATGGTGATAAAGTCGCTGTGCATGTAAGTCGTGGCGCAGTGTTTGGTATGACAGGGGTATTAGTTTGTATTTTAGTTACATGGATGATGTTACATATGACGCACATGTGGTTGATTAGCATTATTGTTGGTTTCCTAAGCTGGTTCATCAGTGCAGTATGTATTTTTGAAGCGGTAGAATTTATAGCACAAAAAAGATTAGAAAAGCATAGTTGGAAAGCTGGAAAATCGAATAGTAAATAG</t>
  </si>
  <si>
    <t>MIISCIQLLSNKFLEAEHHEININEIFCGGFAVLLSYIVSVTLPWKEFGGIFATFPAVFLVSMFITGMQYGDKVAVHVSRGAVFGMTGVLVCILVTWMMLHMTHMWLISIIVGFLSWFISAVCIFEAVEFIAQKRLEKHSWKAGKSNSK</t>
  </si>
  <si>
    <t>ATGTTTTCAATTGGAAGTGCAATTCTTCATTTTGTCATTGGTGGTATCGCTGTTGCATTAGCTTCAATTATTGCTGATAAGGTAGGTGGTAAGTTAGGAGGTATTATAGCTACTATGCCGGCAGTCTTTCTTGCGGCTATTATCGCATTAGCTTTAGATCATCGTGGTACGCAATTAGTGGAGATGTCGATGAATCTTAGTACTGGAGCAATTGTCGGTATTCTGTCTTGTATATTAACTGTATTTTTGACATCTCTCTATATTAAGCATAAAGGTTATCGGAAAGGCGCAATATTCACAGTTGTTTGTTGGTTTGTTATTTCCCTCGCAATATTCAGTATTAGACATTTATAG</t>
  </si>
  <si>
    <t>MFSIGSAILHFVIGGIAVALASIIADKVGGKLGGIIATMPAVFLAAIIALALDHRGTQLVEMSMNLSTGAIVGILSCILTVFLTSLYIKHKGYRKGAIFTVVCWFVISLAIFSIRHL</t>
  </si>
  <si>
    <t>ATGAAAAAACCTTTTTCAAAATTATTTGGTTTGAAAAACAAAGATGACATCATTGGACATATTGAAGAAGATCGCAATAGTAATGTTGAATCCATTCAAATTGAACGTATCGTTCCCAACCGTTATCAACCAAGACAGGTGTTTGAACCAAATAAAATTAAAGAACTTGCTGAATCAATACATGAACATGGTTTACTACAACCTATTGTTGTAAGACCGATTGAAGAAGATATGTTTGAAATTATTGCTGGAGAGCGCCGATTTAGAGCAATACAATCACTAAATTTACCTCAAGCAGACGTTATTATTCGTGATATGGATGATGAAGAGACGGCTGTTGTTGCATTAATTGAGAATATTCAAAGAGAAAATTTGTCTGTTGTTGAAGAAGCGGAAGCCTATAAGAAATTATTGGAAATTGGTGATACAACGCAAAGTGAATTGGCAAAAAGTTTAGGTAAAAGTCAAAGCTTTATTGCAAATAAGTTGCGTTTATTGAAGTTGGCGCCGAAAGTACTACTTCGCTTAAGAGAAGGTAAAATTACTGAACGCCATGCGAGAGCGGTATTATCATTGTCTGATAGTGAACAAGAAGCGTTGATTGAGCAAGTCATTGCACAAAAACTAAATGTGAAACAGACTGAAGATAGAGTACGCCAAAAAACGGGGCCCGAAAAAGTCAAAGCACAAAACCTTCGCTTTGCACAAGATGTCACTCAAGCACGAGATGAGGTAGGCAAAAGTATCCAAGCGATTCAACAAACAGGACTACATGTTGAGCATAAAGACAAAGATCATGAAGATTATTATGAAATAAAAATTCGAATATATAAACGTTAG</t>
  </si>
  <si>
    <t>MKKPFSKLFGLKNKDDIIGHIEEDRNSNVESIQIERIVPNRYQPRQVFEPNKIKELAESIHEHGLLQPIVVRPIEEDMFEIIAGERRFRAIQSLNLPQADVIIRDMDDEETAVVALIENIQRENLSVVEEAEAYKKLLEIGDTTQSELAKSLGKSQSFIANKLRLLKLAPKVLLRLREGKITERHARAVLSLSDSEQEALIEQVIAQKLNVKQTEDRVRQKTGPEKVKAQNLRFAQDVTQARDEVGKSIQAIQQTGLHVEHKDKDHEDYYEIKIRIYKR</t>
  </si>
  <si>
    <t>ATGACTGTAGAATGGTTAGCAGAACAATTAAAAGAACATAATATTGAATTAACTGAGACTCAAAAACAACAGTTTCAAACATATTATCGTTTACTTGTTGAATGGAATGAAAAGATGAATTTGACAAGTATTACAGATGAACACGATGTATATTTGAAACATTTTTATGATTCCATTGCACCTAGTTTTTATTTTGATTTTAATCAGCCTATAAGTATATGTGATGTAGGCGCTGGAGCTGGTTTTCCAAGTATTCCGTTAAAAATAATGTTTCCGCAGTTAAAAGTGACGATTGTTGATTCATTAAATAAGCGTATTCAATTTTTAAACCATTTAGCGTCAGAATTACAATTACAGGATGTCAGCTTTATACACGATAGAGCAGAAACATTTGGTAAGGGTGTCTACAGGGAGTCTTATGATGTTGTTACTGCAAGAGCAGTAGCTAGATTATCCGTGTTGAGTGAATTGTGTTTACCGCTAATTAAAAAAGGTGGACAGTTTGTTGCATTAAAATCTTCAAAAGGTGAAGAAGAATTAGAAGAAGCAAAATTTGCAATTAGTGTGTTAGGTGGTAACGTTACAGAAACACATACCTTTAAATTGCCAGAAGATGCTGGAGAGCGCCAGATGTTCATTATTGATAAAAAAAGACAGACGCCGAAAAAGTACCCAAGAAAACCAGGGACGCCTAATAAGACTCCTTTACTTGAAAAATAA</t>
  </si>
  <si>
    <t>MTVEWLAEQLKEHNIELTETQKQQFQTYYRLLVEWNEKMNLTSITDEHDVYLKHFYDSIAPSFYFDFNQPISICDVGAGAGFPSIPLKIMFPQLKVTIVDSLNKRIQFLNHLASELQLQDVSFIHDRAETFGKGVYRESYDVVTARAVARLSVLSELCLPLIKKGGQFVALKSSKGEEELEEAKFAISVLGGNVTETHTFKLPEDAGERQMFIIDKKRQTPKKYPRKPGTPNKTPLLEK</t>
  </si>
  <si>
    <t>tRNA uridine 5-carboxymethylaminomethyl modification enzyme MnmG</t>
  </si>
  <si>
    <t>GTGGTTCAAGAATATGATGTAATCGTTATAGGTGCGGGACATGCAGGTGTAGAAGCAGGTTTAGCATCTGCAAGACGTGGTGCTAAAACATTAATGCTAACAATAAATTTAGATAATATTGCATTTATGCCATGTAACCCATCTGTAGGTGGACCAGCTAAAGGCATCGTTGTTCGTGAAATTGATGCTTTAGGTGGACAAATGGCAAAAACAATCGATAAAACACACATTCAAATGAGAATGTTAAATACAGGTAAAGGACCTGCTGTAAGAGCACTAAGAGCGCAAGCAGATAAAGTACTTTATCAACAAGAAATGAAACGCGTGATTGAAGATGAAGAAAATTTGCATATAATGCAAGGTATGGTAGACGAACTTATTATAGAAGATAATGAAGTTAAAGGTGTACGTACAAATATTGGTACAGAGTATTTATCTAAAGCAGTAATTATTACAACGGGAACATTTTTACGTGGTGAAATCATTTTAGGTAATATGAAGTATTCAAGTGGACCAAATCACCAATTACCATCAATCACATTATCAGACAATTTAAGAGAACTTGGTTTTGATATTGTTCGTTTTAAAACAGGTACACCACCGCGTGTAAATTCAAAAACAATTGACTATTCGAAGACTGAAATACAACCAGGTGACGATGTAGGTCGTGCATTCAGCTTTGAAACAACAGAATATATATTAGATCAATTGCCATGTTGGCTAACGTATACTAATGCTGAAACACACAAAGTTATCGATGATAATTTACATCTATCTGCAATGTATTCAGGGATGATTAAAGGAACCGGGCCACGTTATTGCCCTTCAATTGAAGATAAATTTGTTCGATTTAATGATAAGCCGCGACATCAACTTTTCTTAGAGCCTGAAGGTCGTAATACAAATGAAGTATATGTGCAAGGATTGTCTACAAGTCTTCCTGAACATGTGCAACGTCAAATGTTAGAGACGATACCAGGTCTTGAAAAAGCAGATATGATGCGTGCCGGCTACGCAATTGAATATGATGCGATTGTGCCAACGCAGTTATGGCCTACACTTGAAACGAAAATGATTAAAAACTTATATACTGCAGGTCAAATTAATGGTACATCTGGTTATGAAGAAGCAGCAGGACAAGGATTGATGGCAGGTATTAACGCTGCAGGTAAAGTGTTAAACACAGGCGAAAAGATATTAAGTCGTTCAGATGCATATATTGGTGTCTTAATCGATGATCTTGTAACTAAAGGTACTAATGAACCTTATCGTTTACTAACATCACGTGCAGAATATCGTTTGTTACTACGTCATGATAATGCTGATTTGAGATTGACGGATATGGGATATGAACTTGGTATGATTTCTGAAGAACGATATGCACGTTTTAATGAAAAACGTCAGCAAATTGATGCGGAAATTAAGCGTTTATCAGATATTCGTATTAAACCAAACGAACATACGCAAGCGATTATCGAACAACATGGTGGTTCTCGCTTAAAAGATGGTATTTTAGCTATCGATTTATTACGCAGACCTGAAATGACTTACGATATAATTTTAGAAATTTTAGAAGAAGAACATCAATTGAATGCAGATGTTGAAGAACAAGTAGAAATACAAACAAAATATGAAGGTTATATCAATAAATCACTACAACAAGTTGAGAAAGTTAAGCGTATGGAAGAGAAGAAAATTCCAGAAGACTTAGATTATAGTAAGATTGATAGTTTGGCGACTGAAGCGCGAGAAAAATTATCAGAAGTAAAACCTTTAAATATTGCACAAGCTTCTAGAATATCAGGGGTAAATCCAGCAGACATATCTATATTATTGATTTACTTAGAACAAGGTAAACTCCAAAGGGTGAGTGACTAA</t>
  </si>
  <si>
    <t>MVQEYDVIVIGAGHAGVEAGLASARRGAKTLMLTINLDNIAFMPCNPSVGGPAKGIVVREIDALGGQMAKTIDKTHIQMRMLNTGKGPAVRALRAQADKVLYQQEMKRVIEDEENLHIMQGMVDELIIEDNEVKGVRTNIGTEYLSKAVIITTGTFLRGEIILGNMKYSSGPNHQLPSITLSDNLRELGFDIVRFKTGTPPRVNSKTIDYSKTEIQPGDDVGRAFSFETTEYILDQLPCWLTYTNAETHKVIDDNLHLSAMYSGMIKGTGPRYCPSIEDKFVRFNDKPRHQLFLEPEGRNTNEVYVQGLSTSLPEHVQRQMLETIPGLEKADMMRAGYAIEYDAIVPTQLWPTLETKMIKNLYTAGQINGTSGYEEAAGQGLMAGINAAGKVLNTGEKILSRSDAYIGVLIDDLVTKGTNEPYRLLTSRAEYRLLLRHDNADLRLTDMGYELGMISEERYARFNEKRQQIDAEIKRLSDIRIKPNEHTQAIIEQHGGSRLKDGILAIDLLRRPEMTYDIILEILEEEHQLNADVEEQVEIQTKYEGYINKSLQQVEKVKRMEEKKIPEDLDYSKIDSLATEAREKLSEVKPLNIAQASRISGVNPADISILLIYLEQGKLQRVSD</t>
  </si>
  <si>
    <t>tRNA modification GTPase MnmE</t>
  </si>
  <si>
    <t>ATGGATTTAGATACAATTACGAGTATTTCAACACCAATGGGTGAAGGGGCAATTGGAATTGTTCGATTGTCTGGACCGCAAGCCGTTGAAATTGCTGACAAATTATATAAAGGAAAACATCTTTTAAATGATGTTCCATCACATACGATTAATTACGGTCATATTATTGATCCAGAGTCTAAAGAAGTGGTTGAAGAAGTTATGGTGTCTGTGTTAAGAGCGCCAAAAACATTTACACGCGAAGATATTATAGAAATTAATTGTCATGGTGGTATTTTAACGATTAATAGAGTGCTGGAACTTACTATGACATATGGCGCTAGAATGGCTGAGCCAGGTGAATTTACAAAACGTGCCTTTTTAAATGGTCGTATTGATTTATCTCAAGCTGAAGCAGTTATGGACTTTATTCGCTCGAAGACAGATAGAGCTTCTAAAGTTGCGATGAATCAAATTGAAGGTCGTCTAAGTGACTTAATCAAAAAACAACGTCAATCTATATTAGAGATACTCGCTCAAGTGGAAGTGAATATTGATTATCCTGAATACGATGATGTTGAAGATGCGACTACTGAATTTCTTTTAGAGCAGTCTAAAGAAATCAAACAGGAAATTAATCGTTTATTAGATACCGGTGCGCAGGGCAAAATTATGCGTGAAGGTTTATCTACAGTTATTGTTGGTAAACCAAACGTAGGTAAATCATCGATGTTAAATAATTTAATACAAGATAATAAAGCGATTGTAACTGAGGTAGCAGGTACTACAAGAGATGTCTTAGAAGAGTACGTCAATGTTCGTGGCGTGCCATTAAGATTAGTTGATACTGCTGGTATACGCGAGACAGAAGATATAGTAGAGAAGATTGGTGTTGAACGCTCTAGAAAGGCTCTTAGCCAAGCAGACTTAATTTTATTTGTATTAAACAATAACGAAGCATTGACTCAAGAAGATTACACATTATATGAAGTGGTTAAAAATGAAGATGTAATCGTAATTGTTAATAAAATGGATTTAGAGCAAAACATAGATATTAATGAAGTTAAAGATATGATAGGTGATACGCCATTAATTCAAACTTCAATGTTAAAACAAGAAGGTATTGATGAATTAGAAATACAAATTCGAGATTTGTTCTTTGGTGGAGAAGTACAAAATCAAGATATGACTTATGTTTCTAATTCAAGACATATTTCATTATTAAAACAAGCAAGACAAACGATACAAGATGCGATTGATGCAGCAGAATCTGGTGTGCCTATGGATATGGTACAAATTGATTTAACTAGAACTTGGGAAATATTAGGAGAAATTATTGGTGAGACTGCAAGTGATGAACTCATCGATCAGTTATTCAGTCAATTCTGCTTAGGTAAATAG</t>
  </si>
  <si>
    <t>MDLDTITSISTPMGEGAIGIVRLSGPQAVEIADKLYKGKHLLNDVPSHTINYGHIIDPESKEVVEEVMVSVLRAPKTFTREDIIEINCHGGILTINRVLELTMTYGARMAEPGEFTKRAFLNGRIDLSQAEAVMDFIRSKTDRASKVAMNQIEGRLSDLIKKQRQSILEILAQVEVNIDYPEYDDVEDATTEFLLEQSKEIKQEINRLLDTGAQGKIMREGLSTVIVGKPNVGKSSMLNNLIQDNKAIVTEVAGTTRDVLEEYVNVRGVPLRLVDTAGIRETEDIVEKIGVERSRKALSQADLILFVLNNNEALTQEDYTLYEVVKNEDVIVIVNKMDLEQNIDINEVKDMIGDTPLIQTSMLKQEGIDELEIQIRDLFFGGEVQNQDMTYVSNSRHISLLKQARQTIQDAIDAAESGVPMDMVQIDLTRTWEILGEIIGETASDELIDQLFSQFCLGK</t>
  </si>
  <si>
    <t>ATGTTATTGGAAAAAGCTTACCGAATTAAAAAGAATGCAGATTTTCAGAGAATATATAAAAAAGGTCATTCTGTAGCCAACAGACAATTTGTTGTATACACTTGTAATAATAAAGAAATAGACCATTTTCGCTTAGGTATTAGTGTTTCTAAAAAACTAGGTAATGCAGTGTTAAGAAACAAGATTAAAAGAGCAATACGTGAAAATTTCAAAGTACATAAGTCGCATATATTGGCCAAAGATATTATTGTAATAGCAAGACAGCCAGCTAAAGATATGACGACTTTACAAATACAGAATAGTCTTGAGCACGTACTTAAAATTGCCAAAGTTTTTAATAAAAAGATTAAGTAA</t>
  </si>
  <si>
    <t>MLLEKAYRIKKNADFQRIYKKGHSVANRQFVVYTCNNKEIDHFRLGISVSKKLGNAVLRNKIKRAIRENFKVHKSHILAKDIIVIARQPAKDMTTLQIQNSLEHVLKIAKVFNKKIK</t>
  </si>
  <si>
    <t>Fold ratio</t>
    <phoneticPr fontId="2"/>
  </si>
  <si>
    <t>ORF Region on the VISA-18 chromosome</t>
    <phoneticPr fontId="2"/>
  </si>
  <si>
    <t>Transcripts per million (TPM) value</t>
    <phoneticPr fontId="4"/>
  </si>
  <si>
    <t xml:space="preserve">Table S2. RNA-Seq analysis </t>
    <phoneticPr fontId="2"/>
  </si>
  <si>
    <t>beta-lactam resistance protein</t>
  </si>
  <si>
    <t>transposase</t>
  </si>
  <si>
    <t>TetR family transcriptional regulator</t>
  </si>
  <si>
    <t>aminoglycoside resistance protein</t>
  </si>
  <si>
    <t>aacA-aphD</t>
  </si>
  <si>
    <t>bifunctional aminoglycoside N-acetyltransferase AAC(6')-Ie/aminoglycoside O-phosphotransferase APH(2'')-Ia</t>
  </si>
  <si>
    <t>transcriptional regulator</t>
  </si>
  <si>
    <t>quinone oxidoreductase</t>
  </si>
  <si>
    <t>ribonuclease P protein component</t>
  </si>
  <si>
    <t>SAKG18_27970</t>
  </si>
  <si>
    <t>SAKG18_27960</t>
  </si>
  <si>
    <t>SAKG18_27950</t>
  </si>
  <si>
    <t>ribosomal RNA small subunit methyltransferase G</t>
  </si>
  <si>
    <t>SAKG18_27940</t>
  </si>
  <si>
    <t>nucleoid occlusion protein</t>
  </si>
  <si>
    <t>SAKG18_27930</t>
  </si>
  <si>
    <t>SAKG18_27920</t>
  </si>
  <si>
    <t>SAKG18_27910</t>
  </si>
  <si>
    <t>SAKG18_27900</t>
  </si>
  <si>
    <t>cold-shock protein</t>
  </si>
  <si>
    <t>SAKG18_27890</t>
  </si>
  <si>
    <t>membrane protein</t>
  </si>
  <si>
    <t>SAKG18_27880</t>
  </si>
  <si>
    <t>permease</t>
  </si>
  <si>
    <t>SAKG18_27870</t>
  </si>
  <si>
    <t>ABC transporter ATP-binding protein</t>
  </si>
  <si>
    <t>SAKG18_27860</t>
  </si>
  <si>
    <t>SAKG18_27850</t>
  </si>
  <si>
    <t>arylamine N-acetyltransferase</t>
  </si>
  <si>
    <t>SAKG18_27840</t>
  </si>
  <si>
    <t>nickel/cobalt efflux system</t>
  </si>
  <si>
    <t>SAKG18_27830</t>
  </si>
  <si>
    <t>DNA-binding protein</t>
  </si>
  <si>
    <t>SAKG18_27820</t>
  </si>
  <si>
    <t>chloramphenicol-sensitive protein RarD</t>
  </si>
  <si>
    <t>SAKG18_27810</t>
  </si>
  <si>
    <t>2-oxoglutarate translocator</t>
  </si>
  <si>
    <t>SAKG18_27800</t>
  </si>
  <si>
    <t>DNA damage-inducible protein DinB</t>
  </si>
  <si>
    <t>SAKG18_27790</t>
  </si>
  <si>
    <t>PadR family transcriptional regulator</t>
  </si>
  <si>
    <t>SAKG18_27780</t>
  </si>
  <si>
    <t>SAKG18_27770</t>
  </si>
  <si>
    <t>pyrrolidone-carboxylate peptidase</t>
  </si>
  <si>
    <t>SAKG18_27760</t>
  </si>
  <si>
    <t>UPF0176 protein</t>
  </si>
  <si>
    <t>SAKG18_27750</t>
  </si>
  <si>
    <t>lactonase drp35</t>
  </si>
  <si>
    <t>drp35</t>
  </si>
  <si>
    <t>SAKG18_27740</t>
  </si>
  <si>
    <t>UPF0312 protein</t>
  </si>
  <si>
    <t>SAKG18_27730</t>
  </si>
  <si>
    <t>DNA-directed RNA polymerase subunit delta</t>
  </si>
  <si>
    <t>SAKG18_27720</t>
  </si>
  <si>
    <t>UPF0397 protein</t>
  </si>
  <si>
    <t>SAKG18_27710</t>
  </si>
  <si>
    <t>SAKG18_27700</t>
  </si>
  <si>
    <t>cobalt ABC transporter permease</t>
  </si>
  <si>
    <t>SAKG18_27690</t>
  </si>
  <si>
    <t>GNAT family acetyltransferase</t>
  </si>
  <si>
    <t>SAKG18_27680</t>
  </si>
  <si>
    <t>polysaccharide deacetylase</t>
  </si>
  <si>
    <t>SAKG18_27670</t>
  </si>
  <si>
    <t>hisZ</t>
  </si>
  <si>
    <t>SAKG18_27660</t>
  </si>
  <si>
    <t>SAKG18_27650</t>
  </si>
  <si>
    <t>histidinol dehydrogenase</t>
  </si>
  <si>
    <t>SAKG18_27640</t>
  </si>
  <si>
    <t>histidinol-phosphate aminotransferase</t>
  </si>
  <si>
    <t>SAKG18_27630</t>
  </si>
  <si>
    <t>imidazoleglycerol-phosphate dehydratase</t>
  </si>
  <si>
    <t>SAKG18_27620</t>
  </si>
  <si>
    <t>imidazole glycerol phosphate synthase subunit HisH</t>
  </si>
  <si>
    <t>SAKG18_27610</t>
  </si>
  <si>
    <t>1-(5-phosphoribosyl)-5-[(5-phosphoribosylamino) methylideneamino] imidazole-4-carboxamide isomerase</t>
  </si>
  <si>
    <t>SAKG18_27600</t>
  </si>
  <si>
    <t>SAKG18_27590</t>
  </si>
  <si>
    <t>SAKG18_27580</t>
  </si>
  <si>
    <t>SAKG18_27570</t>
  </si>
  <si>
    <t>triacylglycerol lipase precursor</t>
  </si>
  <si>
    <t>lip</t>
  </si>
  <si>
    <t>SAKG18_27560</t>
  </si>
  <si>
    <t>intercellular adhesion protein C, involved in polysaccharide intercellular adhesin(PIA) synthesis</t>
  </si>
  <si>
    <t>SAKG18_27550</t>
  </si>
  <si>
    <t>N-deacetylase, involved in polysaccharide intercellular adhesin(PIA) synthesis</t>
  </si>
  <si>
    <t>SAKG18_27540</t>
  </si>
  <si>
    <t>intercellular adhesion protein D, involved in polysaccharide intercellular adhesin(PIA) synthesis</t>
  </si>
  <si>
    <t>SAKG18_27530</t>
  </si>
  <si>
    <t>poly-beta-1,6-N-acetyl-D-glucosamine synthase</t>
  </si>
  <si>
    <t>SAKG18_27520</t>
  </si>
  <si>
    <t>biofilm operon icaADBC HTH-type negative transcriptional regulator IcaR</t>
  </si>
  <si>
    <t>SAKG18_27510</t>
  </si>
  <si>
    <t>capsular polysaccharide biosynthesis protein CapA</t>
  </si>
  <si>
    <t>SAKG18_27500</t>
  </si>
  <si>
    <t>capsular polysaccharide biosynthesis protein Cap5B</t>
  </si>
  <si>
    <t>SAKG18_27490</t>
  </si>
  <si>
    <t>capsular polysaccharide biosynthesis protein Cap8C</t>
  </si>
  <si>
    <t>SAKG18_27480</t>
  </si>
  <si>
    <t>N-acetyltransferase</t>
  </si>
  <si>
    <t>SAKG18_27470</t>
  </si>
  <si>
    <t>methionine sulfoxide reductase A</t>
  </si>
  <si>
    <t>SAKG18_27460</t>
  </si>
  <si>
    <t>SAKG18_27450</t>
  </si>
  <si>
    <t>SAKG18_27440</t>
  </si>
  <si>
    <t>SAKG18_27430</t>
  </si>
  <si>
    <t>SAKG18_27420</t>
  </si>
  <si>
    <t>flavin reductase</t>
  </si>
  <si>
    <t>SAKG18_27400</t>
  </si>
  <si>
    <t>SAKG18_27390</t>
  </si>
  <si>
    <t>SAKG18_27380</t>
  </si>
  <si>
    <t>SAKG18_27370</t>
  </si>
  <si>
    <t>accessory Sec system protein translocase subunit SecY2</t>
  </si>
  <si>
    <t>secY2</t>
  </si>
  <si>
    <t>SAKG18_27360</t>
  </si>
  <si>
    <t>accessory Sec system protein Asp1</t>
  </si>
  <si>
    <t>asp1</t>
  </si>
  <si>
    <t>SAKG18_27350</t>
  </si>
  <si>
    <t>accessory Sec system protein Asp2</t>
  </si>
  <si>
    <t>SAKG18_27340</t>
  </si>
  <si>
    <t>accessory Sec system protein Asp3</t>
  </si>
  <si>
    <t>SAKG18_27330</t>
  </si>
  <si>
    <t>protein translocase subunit SecA 2</t>
  </si>
  <si>
    <t>secA2</t>
  </si>
  <si>
    <t>SAKG18_27320</t>
  </si>
  <si>
    <t>glycosyltransferase Gtf1</t>
  </si>
  <si>
    <t>SAKG18_27310</t>
  </si>
  <si>
    <t>glycosyltransferase stabilizing protein Gtf2</t>
  </si>
  <si>
    <t>SAKG18_27300</t>
  </si>
  <si>
    <t>SAKG18_27290</t>
  </si>
  <si>
    <t>SAKG18_27280</t>
  </si>
  <si>
    <t>N-acetylmuramoyl-L-alanine amidase domain-containing protein</t>
  </si>
  <si>
    <t>SAKG18_27270</t>
  </si>
  <si>
    <t>phage infection protein</t>
  </si>
  <si>
    <t>SAKG18_27260</t>
  </si>
  <si>
    <t>mannose-6-phosphate isomerase, class I</t>
  </si>
  <si>
    <t>SAKG18_27250</t>
  </si>
  <si>
    <t>PTS mannose transporter subunit IIABC</t>
  </si>
  <si>
    <t>SAKG18_27240</t>
  </si>
  <si>
    <t>PTS mannose transporter subunit IIA</t>
  </si>
  <si>
    <t>SAKG18_27230</t>
  </si>
  <si>
    <t>SAKG18_27220</t>
  </si>
  <si>
    <t>immunodominant staphylococcal antigen B</t>
  </si>
  <si>
    <t>SAKG18_27210</t>
  </si>
  <si>
    <t>aureolysin</t>
  </si>
  <si>
    <t>SAKG18_27200</t>
  </si>
  <si>
    <t>arginine repressor</t>
  </si>
  <si>
    <t>argR</t>
  </si>
  <si>
    <t>SAKG18_27190</t>
  </si>
  <si>
    <t>arginine deiminase</t>
  </si>
  <si>
    <t>SAKG18_27180</t>
  </si>
  <si>
    <t>ornithine carbamoyltransferase</t>
  </si>
  <si>
    <t>SAKG18_27170</t>
  </si>
  <si>
    <t>arginine-ornithine antiporter</t>
  </si>
  <si>
    <t>SAKG18_27160</t>
  </si>
  <si>
    <t>carbamate kinase 2</t>
  </si>
  <si>
    <t>SAKG18_27150</t>
  </si>
  <si>
    <t>SAKG18_27140</t>
  </si>
  <si>
    <t>clumping factor B</t>
  </si>
  <si>
    <t>SAKG18_27130</t>
  </si>
  <si>
    <t>tributyrin esterase</t>
  </si>
  <si>
    <t>SAKG18_27120</t>
  </si>
  <si>
    <t>MarR family transcriptional regulator</t>
  </si>
  <si>
    <t>SAKG18_27110</t>
  </si>
  <si>
    <t>SAKG18_27100</t>
  </si>
  <si>
    <t>alkaline phosphatase</t>
  </si>
  <si>
    <t>SAKG18_27090</t>
  </si>
  <si>
    <t>SAKG18_27080</t>
  </si>
  <si>
    <t>DNA-binding response regulator</t>
  </si>
  <si>
    <t>nsaR</t>
  </si>
  <si>
    <t>SAKG18_27070</t>
  </si>
  <si>
    <t>sensor histidine kinase</t>
  </si>
  <si>
    <t>nsaS</t>
  </si>
  <si>
    <t>SAKG18_27060</t>
  </si>
  <si>
    <t>SAKG18_27050</t>
  </si>
  <si>
    <t>peptide ABC transporter permease</t>
  </si>
  <si>
    <t>SAKG18_27040</t>
  </si>
  <si>
    <t>SAKG18_27030</t>
  </si>
  <si>
    <t>glutathione peroxidase</t>
  </si>
  <si>
    <t>SAKG18_27020</t>
  </si>
  <si>
    <t>sulfite reductase [NADPH] flavoprotein alpha-component</t>
  </si>
  <si>
    <t>SAKG18_27010</t>
  </si>
  <si>
    <t>precorrin-2 dehydrogenase</t>
  </si>
  <si>
    <t>SAKG18_27000</t>
  </si>
  <si>
    <t>citrate transporter</t>
  </si>
  <si>
    <t>SAKG18_26990</t>
  </si>
  <si>
    <t>anaerobic ribonucleoside-triphosphate reductase</t>
  </si>
  <si>
    <t>SAKG18_26980</t>
  </si>
  <si>
    <t>anaerobic ribonucleoside-triphosphate reductase-activating protein</t>
  </si>
  <si>
    <t>SAKG18_26970</t>
  </si>
  <si>
    <t>choline transporter</t>
  </si>
  <si>
    <t>SAKG18_26960</t>
  </si>
  <si>
    <t>GbsR/MarR family transcriptional regulator</t>
  </si>
  <si>
    <t>SAKG18_26950</t>
  </si>
  <si>
    <t>betaine-aldehyde dehydrogenase</t>
  </si>
  <si>
    <t>SAKG18_26940</t>
  </si>
  <si>
    <t>oxygen-dependent choline dehydrogenase</t>
  </si>
  <si>
    <t>SAKG18_26930</t>
  </si>
  <si>
    <t>SAKG18_26920</t>
  </si>
  <si>
    <t>SAKG18_26910</t>
  </si>
  <si>
    <t>antibiotic biosynthesis monooxygenase</t>
  </si>
  <si>
    <t>SAKG18_26900</t>
  </si>
  <si>
    <t>acetyl-CoA synthetase</t>
  </si>
  <si>
    <t>SAKG18_26890</t>
  </si>
  <si>
    <t>SAKG18_26880</t>
  </si>
  <si>
    <t>putative malate:quinone oxidoreductase</t>
  </si>
  <si>
    <t>mqo</t>
  </si>
  <si>
    <t>SAKG18_26870</t>
  </si>
  <si>
    <t>fructose-bisphosphate aldolase class 1</t>
  </si>
  <si>
    <t>SAKG18_26860</t>
  </si>
  <si>
    <t>SAKG18_26850</t>
  </si>
  <si>
    <t>aspartate aminotransferase family protein</t>
  </si>
  <si>
    <t>SAKG18_26840</t>
  </si>
  <si>
    <t>amino acid permease</t>
  </si>
  <si>
    <t>SAKG18_26830</t>
  </si>
  <si>
    <t>ldh2</t>
  </si>
  <si>
    <t>SAKG18_26820</t>
  </si>
  <si>
    <t>alpha-acetolactate decarboxylase</t>
  </si>
  <si>
    <t>SAKG18_26810</t>
  </si>
  <si>
    <t>SAKG18_26800</t>
  </si>
  <si>
    <t>SAKG18_26790</t>
  </si>
  <si>
    <t>pantothenate synthetase</t>
  </si>
  <si>
    <t>SAKG18_26780</t>
  </si>
  <si>
    <t>aspartate 1-decarboxylase</t>
  </si>
  <si>
    <t>SAKG18_26770</t>
  </si>
  <si>
    <t>SAKG18_26760</t>
  </si>
  <si>
    <t>SAKG18_26750</t>
  </si>
  <si>
    <t>SAKG18_26740</t>
  </si>
  <si>
    <t>acyl esterase</t>
  </si>
  <si>
    <t>SAKG18_26730</t>
  </si>
  <si>
    <t>SAKG18_26720</t>
  </si>
  <si>
    <t>VOC family protein</t>
  </si>
  <si>
    <t>SAKG18_26710</t>
  </si>
  <si>
    <t>SAKG18_26700</t>
  </si>
  <si>
    <t>SAKG18_26690</t>
  </si>
  <si>
    <t>SAKG18_26680</t>
  </si>
  <si>
    <t>dihydroorotate dehydrogenase (quinone)</t>
  </si>
  <si>
    <t>SAKG18_26670</t>
  </si>
  <si>
    <t>fructosamine-3-kinase</t>
  </si>
  <si>
    <t>SAKG18_26660</t>
  </si>
  <si>
    <t>type VII secretion protein</t>
  </si>
  <si>
    <t>SAKG18_26650</t>
  </si>
  <si>
    <t>SAKG18_26640</t>
  </si>
  <si>
    <t>type II secretion protein</t>
  </si>
  <si>
    <t>SAKG18_26630</t>
  </si>
  <si>
    <t>SAKG18_26620</t>
  </si>
  <si>
    <t>transporter</t>
  </si>
  <si>
    <t>SAKG18_26610</t>
  </si>
  <si>
    <t>GTPase</t>
  </si>
  <si>
    <t>SAKG18_26600</t>
  </si>
  <si>
    <t>integrase</t>
  </si>
  <si>
    <t>int</t>
  </si>
  <si>
    <t>SAKG18_26590</t>
  </si>
  <si>
    <t>mRNA interferase PemK</t>
  </si>
  <si>
    <t>SAKG18_26580</t>
  </si>
  <si>
    <t>SAKG18_26570</t>
  </si>
  <si>
    <t>SAKG18_26560</t>
  </si>
  <si>
    <t>SAKG18_26550</t>
  </si>
  <si>
    <t>SAKG18_26540</t>
  </si>
  <si>
    <t>SAKG18_26530</t>
  </si>
  <si>
    <t>SAKG18_26520</t>
  </si>
  <si>
    <t>SAKG18_26510</t>
  </si>
  <si>
    <t>SAKG18_26500</t>
  </si>
  <si>
    <t>SAKG18_26490</t>
  </si>
  <si>
    <t>SAKG18_26480</t>
  </si>
  <si>
    <t>SAKG18_26470</t>
  </si>
  <si>
    <t>chromosome replication initiation protein DnaA</t>
  </si>
  <si>
    <t>SAKG18_26460</t>
  </si>
  <si>
    <t>single-stranded DNA-binding protein</t>
  </si>
  <si>
    <t>SAKG18_26450</t>
  </si>
  <si>
    <t>SAKG18_26440</t>
  </si>
  <si>
    <t>SAKG18_26430</t>
  </si>
  <si>
    <t>SAKG18_26420</t>
  </si>
  <si>
    <t>SAKG18_26410</t>
  </si>
  <si>
    <t>SAKG18_26400</t>
  </si>
  <si>
    <t>SAKG18_26390</t>
  </si>
  <si>
    <t>SAKG18_26380</t>
  </si>
  <si>
    <t>SAKG18_26370</t>
  </si>
  <si>
    <t>SAKG18_26360</t>
  </si>
  <si>
    <t>SAKG18_26350</t>
  </si>
  <si>
    <t>SAKG18_26340</t>
  </si>
  <si>
    <t>SAKG18_26330</t>
  </si>
  <si>
    <t>SAKG18_26320</t>
  </si>
  <si>
    <t>SAKG18_26310</t>
  </si>
  <si>
    <t>SAKG18_26300</t>
  </si>
  <si>
    <t>SAKG18_26290</t>
  </si>
  <si>
    <t>SAKG18_26280</t>
  </si>
  <si>
    <t>SAKG18_26270</t>
  </si>
  <si>
    <t>SAKG18_26260</t>
  </si>
  <si>
    <t>SAKG18_26250</t>
  </si>
  <si>
    <t>SAKG18_26240</t>
  </si>
  <si>
    <t>transcriptional activator RinB</t>
  </si>
  <si>
    <t>SAKG18_26230</t>
  </si>
  <si>
    <t>SAKG18_26220</t>
  </si>
  <si>
    <t>SAKG18_26210</t>
  </si>
  <si>
    <t>SAKG18_26200</t>
  </si>
  <si>
    <t>chromosome partitioning protein ParB</t>
  </si>
  <si>
    <t>SAKG18_26190</t>
  </si>
  <si>
    <t>SAKG18_26180</t>
  </si>
  <si>
    <t>SAKG18_26170</t>
  </si>
  <si>
    <t>putative major head protein, phage associated</t>
  </si>
  <si>
    <t>SAKG18_26160</t>
  </si>
  <si>
    <t>SAKG18_26150</t>
  </si>
  <si>
    <t>SAKG18_26140</t>
  </si>
  <si>
    <t>SAKG18_26130</t>
  </si>
  <si>
    <t>SAKG18_26120</t>
  </si>
  <si>
    <t>SAKG18_26110</t>
  </si>
  <si>
    <t>SAKG18_26100</t>
  </si>
  <si>
    <t>SAKG18_26090</t>
  </si>
  <si>
    <t>SAKG18_26080</t>
  </si>
  <si>
    <t>SAKG18_26070</t>
  </si>
  <si>
    <t>SAKG18_26060</t>
  </si>
  <si>
    <t>peptidase</t>
  </si>
  <si>
    <t>SAKG18_26050</t>
  </si>
  <si>
    <t>minor structural protein</t>
  </si>
  <si>
    <t>SAKG18_26040</t>
  </si>
  <si>
    <t>SAKG18_26030</t>
  </si>
  <si>
    <t>SAKG18_26020</t>
  </si>
  <si>
    <t>SAKG18_26010</t>
  </si>
  <si>
    <t>SAKG18_26000</t>
  </si>
  <si>
    <t>SAKG18_25990</t>
  </si>
  <si>
    <t>SAKG18_25980</t>
  </si>
  <si>
    <t>cell wall hydrolase</t>
  </si>
  <si>
    <t>SAKG18_25970</t>
  </si>
  <si>
    <t>tail protein</t>
  </si>
  <si>
    <t>SAKG18_25960</t>
  </si>
  <si>
    <t>SAKG18_25950</t>
  </si>
  <si>
    <t>phage holin</t>
  </si>
  <si>
    <t>SAKG18_25940</t>
  </si>
  <si>
    <t>autolysin</t>
  </si>
  <si>
    <t>SAKG18_25930</t>
  </si>
  <si>
    <t>SAKG18_25920</t>
  </si>
  <si>
    <t>SAKG18_25910</t>
  </si>
  <si>
    <t>SAKG18_25900</t>
  </si>
  <si>
    <t>amidohydrolase</t>
  </si>
  <si>
    <t>SAKG18_25890</t>
  </si>
  <si>
    <t>short-chain dehydrogenase</t>
  </si>
  <si>
    <t>SAKG18_25880</t>
  </si>
  <si>
    <t>HTH-type transcriptional regulator</t>
  </si>
  <si>
    <t>SAKG18_25870</t>
  </si>
  <si>
    <t>SAKG18_25860</t>
  </si>
  <si>
    <t>SAKG18_25850</t>
  </si>
  <si>
    <t>glyoxalase</t>
  </si>
  <si>
    <t>SAKG18_25840</t>
  </si>
  <si>
    <t>UPF0291 protein</t>
  </si>
  <si>
    <t>SAKG18_25830</t>
  </si>
  <si>
    <t>SAKG18_25820</t>
  </si>
  <si>
    <t>SAKG18_25810</t>
  </si>
  <si>
    <t>SAKG18_25800</t>
  </si>
  <si>
    <t>SAKG18_25790</t>
  </si>
  <si>
    <t>putative transglycosylase IsaA</t>
  </si>
  <si>
    <t>SAKG18_25780</t>
  </si>
  <si>
    <t>SAKG18_25770</t>
  </si>
  <si>
    <t>oatA</t>
  </si>
  <si>
    <t>SAKG18_25760</t>
  </si>
  <si>
    <t>Staphylococcal secretory antigen SsaA</t>
  </si>
  <si>
    <t>ssaA</t>
  </si>
  <si>
    <t>SAKG18_25750</t>
  </si>
  <si>
    <t>glycosyl-4,4'-diaponeurosporenoate acyltransferase</t>
  </si>
  <si>
    <t>crtO</t>
  </si>
  <si>
    <t>SAKG18_25740</t>
  </si>
  <si>
    <t>diapolycopene oxygenase</t>
  </si>
  <si>
    <t>SAKG18_25730</t>
  </si>
  <si>
    <t>SAKG18_25720</t>
  </si>
  <si>
    <t>dehydrosqualene synthase</t>
  </si>
  <si>
    <t>SAKG18_25710</t>
  </si>
  <si>
    <t>dehydrosqualene desaturase</t>
  </si>
  <si>
    <t>SAKG18_25700</t>
  </si>
  <si>
    <t>aminotransferase</t>
  </si>
  <si>
    <t>SAKG18_25690</t>
  </si>
  <si>
    <t>lactate dehydrogenase</t>
  </si>
  <si>
    <t>SAKG18_25680</t>
  </si>
  <si>
    <t>copper chaperone CopZ</t>
  </si>
  <si>
    <t>SAKG18_25670</t>
  </si>
  <si>
    <t>copper-exporting P-type ATPase A</t>
  </si>
  <si>
    <t>SAKG18_25660</t>
  </si>
  <si>
    <t>SAKG18_25650</t>
  </si>
  <si>
    <t>maltose O-acetyltransferase</t>
  </si>
  <si>
    <t>SAKG18_25640</t>
  </si>
  <si>
    <t>SAKG18_25630</t>
  </si>
  <si>
    <t>SAKG18_25620</t>
  </si>
  <si>
    <t>SAKG18_25610</t>
  </si>
  <si>
    <t>ferrous iron transporter A</t>
  </si>
  <si>
    <t>SAKG18_25600</t>
  </si>
  <si>
    <t>ferrous iron transport protein B</t>
  </si>
  <si>
    <t>SAKG18_25590</t>
  </si>
  <si>
    <t>SAKG18_25580</t>
  </si>
  <si>
    <t>methylated-DNA--protein-cysteine methyltransferase</t>
  </si>
  <si>
    <t>SAKG18_25570</t>
  </si>
  <si>
    <t>hydroxymethylglutaryl-CoA synthase</t>
  </si>
  <si>
    <t>SAKG18_25560</t>
  </si>
  <si>
    <t>3-hydroxy-3-methylglutaryl coenzyme A reductase</t>
  </si>
  <si>
    <t>SAKG18_25550</t>
  </si>
  <si>
    <t>CHAP domain-containing protein</t>
  </si>
  <si>
    <t>SAKG18_25540</t>
  </si>
  <si>
    <t>transcription regulator</t>
  </si>
  <si>
    <t>SAKG18_25530</t>
  </si>
  <si>
    <t>holin-like protein CidA</t>
  </si>
  <si>
    <t>SAKG18_25520</t>
  </si>
  <si>
    <t>holin-like protein CidB</t>
  </si>
  <si>
    <t>SAKG18_25510</t>
  </si>
  <si>
    <t>pyruvate oxidase</t>
  </si>
  <si>
    <t>SAKG18_25500</t>
  </si>
  <si>
    <t>glcB</t>
  </si>
  <si>
    <t>SAKG18_25490</t>
  </si>
  <si>
    <t>acyl-CoA thioester hydrolase</t>
  </si>
  <si>
    <t>SAKG18_25480</t>
  </si>
  <si>
    <t>thiol reductase thioredoxin</t>
  </si>
  <si>
    <t>SAKG18_25470</t>
  </si>
  <si>
    <t>esterase</t>
  </si>
  <si>
    <t>SAKG18_25460</t>
  </si>
  <si>
    <t>SAKG18_25450</t>
  </si>
  <si>
    <t>SAKG18_25440</t>
  </si>
  <si>
    <t>L-serine dehydratase, iron-sulfur-dependent subunit beta</t>
  </si>
  <si>
    <t>SAKG18_25430</t>
  </si>
  <si>
    <t>L-serine dehydratase, iron-sulfur-dependent subunit alpha</t>
  </si>
  <si>
    <t>SAKG18_25420</t>
  </si>
  <si>
    <t>SAKG18_25410</t>
  </si>
  <si>
    <t>class A sortase SrtA</t>
  </si>
  <si>
    <t>SAKG18_25400</t>
  </si>
  <si>
    <t>SAKG18_25390</t>
  </si>
  <si>
    <t>peptide ABC transporter ATP-binding protein</t>
  </si>
  <si>
    <t>SAKG18_25380</t>
  </si>
  <si>
    <t>haloacid dehalogenase</t>
  </si>
  <si>
    <t>SAKG18_25370</t>
  </si>
  <si>
    <t>SAKG18_25360</t>
  </si>
  <si>
    <t>putative NAD(P)H nitroreductase</t>
  </si>
  <si>
    <t>SAKG18_25350</t>
  </si>
  <si>
    <t>SAKG18_25340</t>
  </si>
  <si>
    <t>SAKG18_25330</t>
  </si>
  <si>
    <t>SAKG18_25320</t>
  </si>
  <si>
    <t>SAKG18_25310</t>
  </si>
  <si>
    <t>carboxylesterase</t>
  </si>
  <si>
    <t>SAKG18_25300</t>
  </si>
  <si>
    <t>SAKG18_25290</t>
  </si>
  <si>
    <t>fructose-1,6-bisphosphatase class 3</t>
  </si>
  <si>
    <t>SAKG18_25280</t>
  </si>
  <si>
    <t>ABC transporter permease</t>
  </si>
  <si>
    <t>SAKG18_25270</t>
  </si>
  <si>
    <t>lantibiotic ABC transporter ATP-binding protein</t>
  </si>
  <si>
    <t>SAKG18_25260</t>
  </si>
  <si>
    <t>SAKG18_25250</t>
  </si>
  <si>
    <t>MFS transporter</t>
  </si>
  <si>
    <t>SAKG18_25240</t>
  </si>
  <si>
    <t>FUSC family protein</t>
  </si>
  <si>
    <t>SAKG18_25230</t>
  </si>
  <si>
    <t>SAKG18_25220</t>
  </si>
  <si>
    <t>SAKG18_25210</t>
  </si>
  <si>
    <t>MerR family transcriptional regulator</t>
  </si>
  <si>
    <t>SAKG18_25200</t>
  </si>
  <si>
    <t>GntR family transcriptional regulator</t>
  </si>
  <si>
    <t>SAKG18_25190</t>
  </si>
  <si>
    <t>gluconate kinase</t>
  </si>
  <si>
    <t>SAKG18_25180</t>
  </si>
  <si>
    <t>gluconate permease</t>
  </si>
  <si>
    <t>SAKG18_25170</t>
  </si>
  <si>
    <t>SAKG18_25160</t>
  </si>
  <si>
    <t>fibronectin-binding protein A</t>
  </si>
  <si>
    <t>fnbA</t>
  </si>
  <si>
    <t>SAKG18_25150</t>
  </si>
  <si>
    <t>SAKG18_25140</t>
  </si>
  <si>
    <t>SAKG18_25130</t>
  </si>
  <si>
    <t>SAKG18_25120</t>
  </si>
  <si>
    <t>SAKG18_25110</t>
  </si>
  <si>
    <t>SAKG18_25100</t>
  </si>
  <si>
    <t>SAKG18_25090</t>
  </si>
  <si>
    <t>SAKG18_25080</t>
  </si>
  <si>
    <t>SAKG18_25070</t>
  </si>
  <si>
    <t>SAKG18_25060</t>
  </si>
  <si>
    <t>SAKG18_25050</t>
  </si>
  <si>
    <t>SAKG18_25040</t>
  </si>
  <si>
    <t>SAKG18_25030</t>
  </si>
  <si>
    <t>SAKG18_25020</t>
  </si>
  <si>
    <t>SAKG18_25010</t>
  </si>
  <si>
    <t>SAKG18_25000</t>
  </si>
  <si>
    <t>SAKG18_24990</t>
  </si>
  <si>
    <t>SAKG18_24980</t>
  </si>
  <si>
    <t>phosphoglucomutase</t>
  </si>
  <si>
    <t>SAKG18_24970</t>
  </si>
  <si>
    <t>DNA mismatch repair protein MutT</t>
  </si>
  <si>
    <t>SAKG18_24960</t>
  </si>
  <si>
    <t>SAKG18_24950</t>
  </si>
  <si>
    <t>SAKG18_24940</t>
  </si>
  <si>
    <t>putative lipoprotein</t>
  </si>
  <si>
    <t>SAKG18_24930</t>
  </si>
  <si>
    <t>SAKG18_24920</t>
  </si>
  <si>
    <t>SAKG18_24910</t>
  </si>
  <si>
    <t>SAKG18_24900</t>
  </si>
  <si>
    <t>SAKG18_24890</t>
  </si>
  <si>
    <t>SAKG18_24880</t>
  </si>
  <si>
    <t>SAKG18_24870</t>
  </si>
  <si>
    <t>SAKG18_24860</t>
  </si>
  <si>
    <t>SAKG18_24850</t>
  </si>
  <si>
    <t>SAKG18_24840</t>
  </si>
  <si>
    <t>SAKG18_24830</t>
  </si>
  <si>
    <t>SAKG18_24820</t>
  </si>
  <si>
    <t>SAKG18_24810</t>
  </si>
  <si>
    <t>SAKG18_24800</t>
  </si>
  <si>
    <t>alkyl hydroperoxide reductase AhpD</t>
  </si>
  <si>
    <t>SAKG18_24790</t>
  </si>
  <si>
    <t>SAKG18_24780</t>
  </si>
  <si>
    <t>SAKG18_24770</t>
  </si>
  <si>
    <t>UPF0173 protein YddR</t>
  </si>
  <si>
    <t>yddR</t>
  </si>
  <si>
    <t>SAKG18_24760</t>
  </si>
  <si>
    <t>SAKG18_24750</t>
  </si>
  <si>
    <t>SAKG18_24740</t>
  </si>
  <si>
    <t>SAKG18_24730</t>
  </si>
  <si>
    <t>nickel ABC transporter, nickel/metallophore periplasmic binding protein</t>
  </si>
  <si>
    <t>SAKG18_24720</t>
  </si>
  <si>
    <t>SAKG18_24710</t>
  </si>
  <si>
    <t>nickel ABC transporter permease</t>
  </si>
  <si>
    <t>SAKG18_24700</t>
  </si>
  <si>
    <t>SAKG18_24690</t>
  </si>
  <si>
    <t>SAKG18_24680</t>
  </si>
  <si>
    <t>SAKG18_24670</t>
  </si>
  <si>
    <t>SAKG18_24660</t>
  </si>
  <si>
    <t>FMN-binding glutamate synthase family protein</t>
  </si>
  <si>
    <t>SAKG18_24650</t>
  </si>
  <si>
    <t>SAKG18_24640</t>
  </si>
  <si>
    <t>antitoxin</t>
  </si>
  <si>
    <t>SAKG18_24630</t>
  </si>
  <si>
    <t>addiction module protein</t>
  </si>
  <si>
    <t>SAKG18_24620</t>
  </si>
  <si>
    <t>peptidase M28</t>
  </si>
  <si>
    <t>SAKG18_24610</t>
  </si>
  <si>
    <t>SAKG18_24600</t>
  </si>
  <si>
    <t>iron export ABC transporter permease subunit FetB</t>
  </si>
  <si>
    <t>SAKG18_24590</t>
  </si>
  <si>
    <t>SAKG18_24580</t>
  </si>
  <si>
    <t>carboxylic ester hydrolase</t>
  </si>
  <si>
    <t>SAKG18_24570</t>
  </si>
  <si>
    <t>amino acid:proton symporter</t>
  </si>
  <si>
    <t>SAKG18_24560</t>
  </si>
  <si>
    <t>SAKG18_24550</t>
  </si>
  <si>
    <t>glycine/betaine ABC transporter ATP-binding protein</t>
  </si>
  <si>
    <t>SAKG18_24540</t>
  </si>
  <si>
    <t>choline ABC transporter permease</t>
  </si>
  <si>
    <t>SAKG18_24530</t>
  </si>
  <si>
    <t>amino acid transporter</t>
  </si>
  <si>
    <t>SAKG18_24520</t>
  </si>
  <si>
    <t>amino acid ABC transporter permease</t>
  </si>
  <si>
    <t>SAKG18_24510</t>
  </si>
  <si>
    <t>SAKG18_24500</t>
  </si>
  <si>
    <t>SAKG18_24490</t>
  </si>
  <si>
    <t>epimerase</t>
  </si>
  <si>
    <t>SAKG18_24480</t>
  </si>
  <si>
    <t>protein flp</t>
  </si>
  <si>
    <t>flp</t>
  </si>
  <si>
    <t>SAKG18_24470</t>
  </si>
  <si>
    <t>SAKG18_24460</t>
  </si>
  <si>
    <t>SAKG18_24450</t>
  </si>
  <si>
    <t>sodium:proton antiporter</t>
  </si>
  <si>
    <t>SAKG18_24440</t>
  </si>
  <si>
    <t>alanine glycine permease</t>
  </si>
  <si>
    <t>SAKG18_24430</t>
  </si>
  <si>
    <t>phosphohydrolase</t>
  </si>
  <si>
    <t>SAKG18_24420</t>
  </si>
  <si>
    <t>SAKG18_24410</t>
  </si>
  <si>
    <t>AraC family transcriptional regulator</t>
  </si>
  <si>
    <t>SAKG18_24400</t>
  </si>
  <si>
    <t>Bcr/CflA family drug resistance efflux transporter</t>
  </si>
  <si>
    <t>SAKG18_24390</t>
  </si>
  <si>
    <t>SAKG18_24380</t>
  </si>
  <si>
    <t>glycerate kinase</t>
  </si>
  <si>
    <t>SAKG18_24370</t>
  </si>
  <si>
    <t>SAKG18_24360</t>
  </si>
  <si>
    <t>multidrug ABC transporter permease</t>
  </si>
  <si>
    <t>SAKG18_24350</t>
  </si>
  <si>
    <t>multidrug ABC transporter ATP-binding protein</t>
  </si>
  <si>
    <t>SAKG18_24340</t>
  </si>
  <si>
    <t>ATP-dependent dethiobiotin synthetase BioD</t>
  </si>
  <si>
    <t>bioD</t>
  </si>
  <si>
    <t>SAKG18_24330</t>
  </si>
  <si>
    <t>adenosylmethionine-8-amino-7-oxononanoate aminotransferase</t>
  </si>
  <si>
    <t>bioA</t>
  </si>
  <si>
    <t>SAKG18_24320</t>
  </si>
  <si>
    <t>biotin synthase</t>
  </si>
  <si>
    <t>SAKG18_24310</t>
  </si>
  <si>
    <t>8-amino-7-oxononanoate synthase</t>
  </si>
  <si>
    <t>SAKG18_24300</t>
  </si>
  <si>
    <t>SAKG18_24290</t>
  </si>
  <si>
    <t>SAKG18_24280</t>
  </si>
  <si>
    <t>gamma-hemolysin component B</t>
  </si>
  <si>
    <t>SAKG18_24270</t>
  </si>
  <si>
    <t>gamma-hemolysin component C</t>
  </si>
  <si>
    <t>SAKG18_24260</t>
  </si>
  <si>
    <t>gamma-hemolysin chain II precursor</t>
  </si>
  <si>
    <t>SAKG18_24250</t>
  </si>
  <si>
    <t>SAKG18_24240</t>
  </si>
  <si>
    <t>immunoglobulin-binding protein sbi</t>
  </si>
  <si>
    <t>SAKG18_24230</t>
  </si>
  <si>
    <t>SAKG18_24220</t>
  </si>
  <si>
    <t>gpmA</t>
  </si>
  <si>
    <t>SAKG18_24210</t>
  </si>
  <si>
    <t>SAKG18_24200</t>
  </si>
  <si>
    <t>SAKG18_24190</t>
  </si>
  <si>
    <t>amino acid ABC transporter substrate-binding protein</t>
  </si>
  <si>
    <t>SAKG18_24180</t>
  </si>
  <si>
    <t>SAKG18_24170</t>
  </si>
  <si>
    <t>arginine ABC transporter ATP-binding protein</t>
  </si>
  <si>
    <t>SAKG18_24160</t>
  </si>
  <si>
    <t>methicillin resistance protein</t>
  </si>
  <si>
    <t>SAKG18_24150</t>
  </si>
  <si>
    <t>SAKG18_24140</t>
  </si>
  <si>
    <t>protein disulfide-isomerase</t>
  </si>
  <si>
    <t>SAKG18_24130</t>
  </si>
  <si>
    <t>SAKG18_24120</t>
  </si>
  <si>
    <t>addiction module antitoxin RelB</t>
  </si>
  <si>
    <t>SAKG18_24110</t>
  </si>
  <si>
    <t>zinc ABC transporter substrate-binding protein</t>
  </si>
  <si>
    <t>SAKG18_24100</t>
  </si>
  <si>
    <t>glutathione S-transferase</t>
  </si>
  <si>
    <t>SAKG18_24090</t>
  </si>
  <si>
    <t>SAKG18_24080</t>
  </si>
  <si>
    <t>formate/nitrite transporter</t>
  </si>
  <si>
    <t>SAKG18_24070</t>
  </si>
  <si>
    <t>SAKG18_24060</t>
  </si>
  <si>
    <t>cobalamin biosynthesis protein CbiX</t>
  </si>
  <si>
    <t>SAKG18_24050</t>
  </si>
  <si>
    <t>nitrite reductase large subunit</t>
  </si>
  <si>
    <t>SAKG18_24040</t>
  </si>
  <si>
    <t>nitrite reductase NAD(P)H small subunit</t>
  </si>
  <si>
    <t>SAKG18_24030</t>
  </si>
  <si>
    <t>uroporphyrin-III C-methyltransferase</t>
  </si>
  <si>
    <t>SAKG18_24020</t>
  </si>
  <si>
    <t>nitrate reductase subunit alpha</t>
  </si>
  <si>
    <t>SAKG18_24010</t>
  </si>
  <si>
    <t>nitrate reductase subunit beta</t>
  </si>
  <si>
    <t>SAKG18_24000</t>
  </si>
  <si>
    <t>nitrate reductase molybdenum cofactor assembly chaperone</t>
  </si>
  <si>
    <t>SAKG18_23990</t>
  </si>
  <si>
    <t>nitrate reductase subunit gamma</t>
  </si>
  <si>
    <t>SAKG18_23980</t>
  </si>
  <si>
    <t>GAF domain-containing protein</t>
  </si>
  <si>
    <t>SAKG18_23970</t>
  </si>
  <si>
    <t>oxygen sensor histidine kinase NreB</t>
  </si>
  <si>
    <t>SAKG18_23960</t>
  </si>
  <si>
    <t>oxygen regulatory protein NreC</t>
  </si>
  <si>
    <t>SAKG18_23950</t>
  </si>
  <si>
    <t>SAKG18_23940</t>
  </si>
  <si>
    <t>metallopeptidase</t>
  </si>
  <si>
    <t>SAKG18_23930</t>
  </si>
  <si>
    <t>SAKG18_23920</t>
  </si>
  <si>
    <t>hsp20-like protein</t>
  </si>
  <si>
    <t>SAKG18_23910</t>
  </si>
  <si>
    <t>SAKG18_23900</t>
  </si>
  <si>
    <t>SAKG18_23890</t>
  </si>
  <si>
    <t>proton/sodium-glutamate symport protein GltT</t>
  </si>
  <si>
    <t>SAKG18_23880</t>
  </si>
  <si>
    <t>DUF4889 domain-containing protein</t>
  </si>
  <si>
    <t>SAKG18_23870</t>
  </si>
  <si>
    <t>general stress protein</t>
  </si>
  <si>
    <t>SAKG18_23860</t>
  </si>
  <si>
    <t>SAKG18_23850</t>
  </si>
  <si>
    <t>SAKG18_23840</t>
  </si>
  <si>
    <t>PTS sucrose transporter subunit IIBC</t>
  </si>
  <si>
    <t>SAKG18_23830</t>
  </si>
  <si>
    <t>magnesium transporter CorA</t>
  </si>
  <si>
    <t>SAKG18_23820</t>
  </si>
  <si>
    <t>SAKG18_23810</t>
  </si>
  <si>
    <t>SAKG18_23800</t>
  </si>
  <si>
    <t>SAKG18_23790</t>
  </si>
  <si>
    <t>ferredoxin--NADP reductase</t>
  </si>
  <si>
    <t>SAKG18_23780</t>
  </si>
  <si>
    <t>SAKG18_23770</t>
  </si>
  <si>
    <t>SAKG18_23760</t>
  </si>
  <si>
    <t>SAKG18_23750</t>
  </si>
  <si>
    <t>SAKG18_23740</t>
  </si>
  <si>
    <t>CDP-glycerol glycerophosphotransferase</t>
  </si>
  <si>
    <t>SAKG18_23730</t>
  </si>
  <si>
    <t>SAKG18_23720</t>
  </si>
  <si>
    <t>SAKG18_23710</t>
  </si>
  <si>
    <t>SAKG18_23700</t>
  </si>
  <si>
    <t>SAKG18_23690</t>
  </si>
  <si>
    <t>heme sensor protein HssS</t>
  </si>
  <si>
    <t>SAKG18_23680</t>
  </si>
  <si>
    <t>heme response regulator HssR</t>
  </si>
  <si>
    <t>SAKG18_23670</t>
  </si>
  <si>
    <t>putative hemin transport system permease protein HrtB</t>
  </si>
  <si>
    <t>hrtB</t>
  </si>
  <si>
    <t>SAKG18_23660</t>
  </si>
  <si>
    <t>putative hemin import ATP-binding protein HrtA</t>
  </si>
  <si>
    <t>hrtA</t>
  </si>
  <si>
    <t>SAKG18_23650</t>
  </si>
  <si>
    <t>SAKG18_23640</t>
  </si>
  <si>
    <t>SAKG18_23630</t>
  </si>
  <si>
    <t>SAKG18_23620</t>
  </si>
  <si>
    <t>membrane-associated protein TcaA</t>
  </si>
  <si>
    <t>SAKG18_23610</t>
  </si>
  <si>
    <t>SAKG18_23600</t>
  </si>
  <si>
    <t>SAKG18_23590</t>
  </si>
  <si>
    <t>multidrug efflux protein</t>
  </si>
  <si>
    <t>SAKG18_23580</t>
  </si>
  <si>
    <t>SAKG18_23570</t>
  </si>
  <si>
    <t>SAKG18_23560</t>
  </si>
  <si>
    <t>SAKG18_23550</t>
  </si>
  <si>
    <t>SAKG18_23540</t>
  </si>
  <si>
    <t>3-hydroxyacyl-CoA dehydrogenase</t>
  </si>
  <si>
    <t>SAKG18_23530</t>
  </si>
  <si>
    <t>magnesium transport protein CorA</t>
  </si>
  <si>
    <t>SAKG18_23520</t>
  </si>
  <si>
    <t>isopentenyl-diphosphate delta-isomerase</t>
  </si>
  <si>
    <t>SAKG18_23510</t>
  </si>
  <si>
    <t>sodium/glutamate symporter</t>
  </si>
  <si>
    <t>SAKG18_23500</t>
  </si>
  <si>
    <t>putative 3-methyladenine DNA glycosylase</t>
  </si>
  <si>
    <t>SAKG18_23490</t>
  </si>
  <si>
    <t>DUF805 domain-containing protein</t>
  </si>
  <si>
    <t>SAKG18_23480</t>
  </si>
  <si>
    <t>sodium ABC transporter ATP-binding protein</t>
  </si>
  <si>
    <t>SAKG18_23470</t>
  </si>
  <si>
    <t>sodium ABC transporter permease</t>
  </si>
  <si>
    <t>SAKG18_23460</t>
  </si>
  <si>
    <t>UPF0060 membrane protein</t>
  </si>
  <si>
    <t>SAKG18_23450</t>
  </si>
  <si>
    <t>galactose mutarotase</t>
  </si>
  <si>
    <t>SAKG18_23440</t>
  </si>
  <si>
    <t>molybdenum cofactor biosysynthesis protein</t>
  </si>
  <si>
    <t>SAKG18_23430</t>
  </si>
  <si>
    <t>ribose-5-phosphate isomerase A</t>
  </si>
  <si>
    <t>SAKG18_23420</t>
  </si>
  <si>
    <t>lysostaphin resistance protein A</t>
  </si>
  <si>
    <t>SAKG18_23410</t>
  </si>
  <si>
    <t>formimidoylglutamase</t>
  </si>
  <si>
    <t>SAKG18_23400</t>
  </si>
  <si>
    <t>metallothiol transferase FosB</t>
  </si>
  <si>
    <t>SAKG18_23390</t>
  </si>
  <si>
    <t>LysR family transcriptional regulator</t>
  </si>
  <si>
    <t>SAKG18_23380</t>
  </si>
  <si>
    <t>urocanate hydratase</t>
  </si>
  <si>
    <t>SAKG18_23370</t>
  </si>
  <si>
    <t>imidazolonepropionase</t>
  </si>
  <si>
    <t>SAKG18_23360</t>
  </si>
  <si>
    <t>N-acetyl-L,L-diaminopimelate deacetylase</t>
  </si>
  <si>
    <t>SAKG18_23350</t>
  </si>
  <si>
    <t>oxidoreductase</t>
  </si>
  <si>
    <t>SAKG18_23340</t>
  </si>
  <si>
    <t>SAKG18_23330</t>
  </si>
  <si>
    <t>SAKG18_23320</t>
  </si>
  <si>
    <t>SAKG18_23310</t>
  </si>
  <si>
    <t>RpiR family transcriptional regulator</t>
  </si>
  <si>
    <t>SAKG18_23300</t>
  </si>
  <si>
    <t>PTS alpha-glucoside transporter subunit IIBC</t>
  </si>
  <si>
    <t>SAKG18_23290</t>
  </si>
  <si>
    <t>SAKG18_23280</t>
  </si>
  <si>
    <t>sodium transporter</t>
  </si>
  <si>
    <t>SAKG18_23270</t>
  </si>
  <si>
    <t>SAKG18_23260</t>
  </si>
  <si>
    <t>SAKG18_23250</t>
  </si>
  <si>
    <t>SAKG18_23240</t>
  </si>
  <si>
    <t>SAKG18_23230</t>
  </si>
  <si>
    <t>SAKG18_23220</t>
  </si>
  <si>
    <t>SAKG18_23210</t>
  </si>
  <si>
    <t>SAKG18_23200</t>
  </si>
  <si>
    <t>CAAX amino protease</t>
  </si>
  <si>
    <t>SAKG18_23190</t>
  </si>
  <si>
    <t>DNA-binding transcriptional regulator</t>
  </si>
  <si>
    <t>SAKG18_23180</t>
  </si>
  <si>
    <t>inositol monophosphatase</t>
  </si>
  <si>
    <t>SAKG18_23170</t>
  </si>
  <si>
    <t>SAKG18_23160</t>
  </si>
  <si>
    <t>putative formate dehydrogenase</t>
  </si>
  <si>
    <t>SAKG18_23150</t>
  </si>
  <si>
    <t>SAKG18_23140</t>
  </si>
  <si>
    <t>SAKG18_23130</t>
  </si>
  <si>
    <t>N-acetylmuramoyl-L-alanine amidase</t>
  </si>
  <si>
    <t>SAKG18_23120</t>
  </si>
  <si>
    <t>SAKG18_23110</t>
  </si>
  <si>
    <t>putative 2-hydroxyacid dehydrogenase</t>
  </si>
  <si>
    <t>SAKG18_23100</t>
  </si>
  <si>
    <t>SAKG18_23090</t>
  </si>
  <si>
    <t>SAKG18_23080</t>
  </si>
  <si>
    <t>octopine dehydrogenase</t>
  </si>
  <si>
    <t>SAKG18_23070</t>
  </si>
  <si>
    <t>Na+/H+ antiporter NhaC</t>
  </si>
  <si>
    <t>SAKG18_23060</t>
  </si>
  <si>
    <t>SAKG18_23050</t>
  </si>
  <si>
    <t>Staphylococcal secretory antigen ssaA2</t>
  </si>
  <si>
    <t>ssaA2</t>
  </si>
  <si>
    <t>SAKG18_23040</t>
  </si>
  <si>
    <t>SAKG18_23030</t>
  </si>
  <si>
    <t>SAKG18_23020</t>
  </si>
  <si>
    <t>SAKG18_23010</t>
  </si>
  <si>
    <t>SAKG18_23000</t>
  </si>
  <si>
    <t>urease accessory protein UreD</t>
  </si>
  <si>
    <t>ureD</t>
  </si>
  <si>
    <t>SAKG18_22990</t>
  </si>
  <si>
    <t>urease accessory protein UreG</t>
  </si>
  <si>
    <t>SAKG18_22980</t>
  </si>
  <si>
    <t>urease accessory protein UreF</t>
  </si>
  <si>
    <t>SAKG18_22970</t>
  </si>
  <si>
    <t>urease accessory protein UreE</t>
  </si>
  <si>
    <t>SAKG18_22960</t>
  </si>
  <si>
    <t>urease subunit alpha</t>
  </si>
  <si>
    <t>SAKG18_22950</t>
  </si>
  <si>
    <t>urease subunit beta</t>
  </si>
  <si>
    <t>SAKG18_22940</t>
  </si>
  <si>
    <t>urease subunit gamma</t>
  </si>
  <si>
    <t>SAKG18_22930</t>
  </si>
  <si>
    <t>urea transporter</t>
  </si>
  <si>
    <t>SAKG18_22920</t>
  </si>
  <si>
    <t>butyryl-CoA dehydrogenase</t>
  </si>
  <si>
    <t>SAKG18_22910</t>
  </si>
  <si>
    <t>ferrichrome ABC transporter substrate-binding protein</t>
  </si>
  <si>
    <t>SAKG18_22900</t>
  </si>
  <si>
    <t>purine nucleosidase</t>
  </si>
  <si>
    <t>SAKG18_22890</t>
  </si>
  <si>
    <t>biotin transporter BioY</t>
  </si>
  <si>
    <t>SAKG18_22880</t>
  </si>
  <si>
    <t>SAKG18_22870</t>
  </si>
  <si>
    <t>SAKG18_22860</t>
  </si>
  <si>
    <t>sulfurtransferase FdhD</t>
  </si>
  <si>
    <t>fdhD</t>
  </si>
  <si>
    <t>SAKG18_22850</t>
  </si>
  <si>
    <t>molybdate ABC transporter substrate-binding protein</t>
  </si>
  <si>
    <t>SAKG18_22840</t>
  </si>
  <si>
    <t>molybdenum ABC transporter permease subunit</t>
  </si>
  <si>
    <t>SAKG18_22830</t>
  </si>
  <si>
    <t>molybdenum ABC transporter ATP-binding protein</t>
  </si>
  <si>
    <t>SAKG18_22820</t>
  </si>
  <si>
    <t>molybdopterin biosynthesis protein MoeB</t>
  </si>
  <si>
    <t>SAKG18_22810</t>
  </si>
  <si>
    <t>molybdenum cofactor biosynthesis protein B</t>
  </si>
  <si>
    <t>SAKG18_22800</t>
  </si>
  <si>
    <t>cyclic pyranopterin monophosphate synthase accessory protein</t>
  </si>
  <si>
    <t>SAKG18_22790</t>
  </si>
  <si>
    <t>molybdopterin molybdenumtransferase</t>
  </si>
  <si>
    <t>SAKG18_22780</t>
  </si>
  <si>
    <t>molybdopterin-guanine dinucleotide biosynthesis protein B</t>
  </si>
  <si>
    <t>SAKG18_22770</t>
  </si>
  <si>
    <t>molybdopterin synthase catalytic subunit</t>
  </si>
  <si>
    <t>SAKG18_22760</t>
  </si>
  <si>
    <t>molybdopterin synthase sulfur carrier subunit</t>
  </si>
  <si>
    <t>SAKG18_22750</t>
  </si>
  <si>
    <t>SAKG18_22740</t>
  </si>
  <si>
    <t>GTP 3',8-cyclase</t>
  </si>
  <si>
    <t>SAKG18_22730</t>
  </si>
  <si>
    <t>SAKG18_22720</t>
  </si>
  <si>
    <t>SAKG18_22710</t>
  </si>
  <si>
    <t>SAKG18_22700</t>
  </si>
  <si>
    <t>sulfurtransferase</t>
  </si>
  <si>
    <t>SAKG18_22690</t>
  </si>
  <si>
    <t>lipid II:glycine glycyltransferase</t>
  </si>
  <si>
    <t>SAKG18_22680</t>
  </si>
  <si>
    <t>multidrug transporter</t>
  </si>
  <si>
    <t>SAKG18_22670</t>
  </si>
  <si>
    <t>SAKG18_22660</t>
  </si>
  <si>
    <t>SAKG18_22650</t>
  </si>
  <si>
    <t>SAKG18_22640</t>
  </si>
  <si>
    <t>malonate transporter</t>
  </si>
  <si>
    <t>SAKG18_22630</t>
  </si>
  <si>
    <t>glucose uptake protein GlcU</t>
  </si>
  <si>
    <t>SAKG18_22620</t>
  </si>
  <si>
    <t>SAKG18_22610</t>
  </si>
  <si>
    <t>SAKG18_22600</t>
  </si>
  <si>
    <t>guanine permease</t>
  </si>
  <si>
    <t>SAKG18_22590</t>
  </si>
  <si>
    <t>SAKG18_22580</t>
  </si>
  <si>
    <t>SAKG18_22570</t>
  </si>
  <si>
    <t>SAKG18_22560</t>
  </si>
  <si>
    <t>SAKG18_22550</t>
  </si>
  <si>
    <t>SAKG18_22540</t>
  </si>
  <si>
    <t>SAKG18_22530</t>
  </si>
  <si>
    <t>SAKG18_22520</t>
  </si>
  <si>
    <t>SAKG18_22510</t>
  </si>
  <si>
    <t>SAKG18_22500</t>
  </si>
  <si>
    <t>SAKG18_22490</t>
  </si>
  <si>
    <t>SAKG18_22480</t>
  </si>
  <si>
    <t>SAKG18_22470</t>
  </si>
  <si>
    <t>SAKG18_22460</t>
  </si>
  <si>
    <t>SAKG18_22450</t>
  </si>
  <si>
    <t>SAKG18_22440</t>
  </si>
  <si>
    <t>30S ribosomal protein S14 type Z</t>
  </si>
  <si>
    <t>rpsZ</t>
  </si>
  <si>
    <t>SAKG18_22430</t>
  </si>
  <si>
    <t>SAKG18_22420</t>
  </si>
  <si>
    <t>SAKG18_22410</t>
  </si>
  <si>
    <t>SAKG18_22400</t>
  </si>
  <si>
    <t>SAKG18_22390</t>
  </si>
  <si>
    <t>SAKG18_22380</t>
  </si>
  <si>
    <t>SAKG18_22370</t>
  </si>
  <si>
    <t>protein translocase subunit SecY</t>
  </si>
  <si>
    <t>secY</t>
  </si>
  <si>
    <t>SAKG18_22360</t>
  </si>
  <si>
    <t>adenylate kinase</t>
  </si>
  <si>
    <t>SAKG18_22350</t>
  </si>
  <si>
    <t>translation initiation factor IF-1</t>
  </si>
  <si>
    <t>SAKG18_22340</t>
  </si>
  <si>
    <t>SAKG18_22330</t>
  </si>
  <si>
    <t>SAKG18_22320</t>
  </si>
  <si>
    <t>SAKG18_22310</t>
  </si>
  <si>
    <t>SAKG18_22300</t>
  </si>
  <si>
    <t>SAKG18_22290</t>
  </si>
  <si>
    <t>energy-coupling factor transporter ATP-binding protein EcfA1</t>
  </si>
  <si>
    <t>SAKG18_22280</t>
  </si>
  <si>
    <t>energy-coupling factor transporter ATP-binding protein EcfA2</t>
  </si>
  <si>
    <t>SAKG18_22270</t>
  </si>
  <si>
    <t>energy-coupling factor transporter transmembrane protein EcfT</t>
  </si>
  <si>
    <t>SAKG18_22260</t>
  </si>
  <si>
    <t>SAKG18_22250</t>
  </si>
  <si>
    <t>SAKG18_22240</t>
  </si>
  <si>
    <t>SAKG18_22230</t>
  </si>
  <si>
    <t>SAKG18_22220</t>
  </si>
  <si>
    <t>SAKG18_22210</t>
  </si>
  <si>
    <t>SAKG18_22200</t>
  </si>
  <si>
    <t>SAKG18_22190</t>
  </si>
  <si>
    <t>SAKG18_22180</t>
  </si>
  <si>
    <t>SAKG18_22170</t>
  </si>
  <si>
    <t>SAKG18_22160</t>
  </si>
  <si>
    <t>SAKG18_22150</t>
  </si>
  <si>
    <t>SAKG18_22140</t>
  </si>
  <si>
    <t>SAKG18_22130</t>
  </si>
  <si>
    <t>SAKG18_22120</t>
  </si>
  <si>
    <t>acetolactate synthase</t>
  </si>
  <si>
    <t>SAKG18_22110</t>
  </si>
  <si>
    <t>SAKG18_22100</t>
  </si>
  <si>
    <t>SAKG18_22090</t>
  </si>
  <si>
    <t>SAKG18_22080</t>
  </si>
  <si>
    <t>peptidase M23</t>
  </si>
  <si>
    <t>SAKG18_22070</t>
  </si>
  <si>
    <t>hyaluronate lyase precursor</t>
  </si>
  <si>
    <t>hysA</t>
  </si>
  <si>
    <t>SAKG18_22060</t>
  </si>
  <si>
    <t>SAKG18_22050</t>
  </si>
  <si>
    <t>2,5-diketo-D-gluconic acid reductase</t>
  </si>
  <si>
    <t>SAKG18_22040</t>
  </si>
  <si>
    <t>SAKG18_22030</t>
  </si>
  <si>
    <t>SAKG18_22020</t>
  </si>
  <si>
    <t>lactose phosphotransferase system repressor</t>
  </si>
  <si>
    <t>SAKG18_22010</t>
  </si>
  <si>
    <t>galactose-6-phosphate isomerase subunit LacA</t>
  </si>
  <si>
    <t>SAKG18_22000</t>
  </si>
  <si>
    <t>galactose-6-phosphate isomerase subunit LacB</t>
  </si>
  <si>
    <t>SAKG18_21990</t>
  </si>
  <si>
    <t>tagatose-6-phosphate kinase</t>
  </si>
  <si>
    <t>lacC</t>
  </si>
  <si>
    <t>SAKG18_21980</t>
  </si>
  <si>
    <t>tagatose 1,6-diphosphate aldolase</t>
  </si>
  <si>
    <t>SAKG18_21970</t>
  </si>
  <si>
    <t>lactose-specific phosphotransferase enzyme IIA component</t>
  </si>
  <si>
    <t>SAKG18_21960</t>
  </si>
  <si>
    <t>PTS lactose EIICB component</t>
  </si>
  <si>
    <t>SAKG18_21950</t>
  </si>
  <si>
    <t>SAKG18_21940</t>
  </si>
  <si>
    <t>alpha/beta hydrolase</t>
  </si>
  <si>
    <t>SAKG18_21930</t>
  </si>
  <si>
    <t>NADP-dependent oxidoreductase</t>
  </si>
  <si>
    <t>SAKG18_21920</t>
  </si>
  <si>
    <t>zinc-type alcohol dehydrogenase-like protein SACOL2177</t>
  </si>
  <si>
    <t>SAKG18_21910</t>
  </si>
  <si>
    <t>glycine/betaine ABC transporter permease</t>
  </si>
  <si>
    <t>SAKG18_21900</t>
  </si>
  <si>
    <t>SAKG18_21890</t>
  </si>
  <si>
    <t>SAKG18_21880</t>
  </si>
  <si>
    <t>alkaline shock protein 23</t>
  </si>
  <si>
    <t>asp23</t>
  </si>
  <si>
    <t>SAKG18_21870</t>
  </si>
  <si>
    <t>SAKG18_21860</t>
  </si>
  <si>
    <t>SAKG18_21850</t>
  </si>
  <si>
    <t>siderophore synthetase</t>
  </si>
  <si>
    <t>SAKG18_21840</t>
  </si>
  <si>
    <t>SAKG18_21830</t>
  </si>
  <si>
    <t>ABC transporter substrate-binding protein</t>
  </si>
  <si>
    <t>SAKG18_21820</t>
  </si>
  <si>
    <t>siderophore ABC transporter permease</t>
  </si>
  <si>
    <t>SAKG18_21810</t>
  </si>
  <si>
    <t>iron-dicitrate ABC transporter permease</t>
  </si>
  <si>
    <t>SAKG18_21800</t>
  </si>
  <si>
    <t>SAKG18_21790</t>
  </si>
  <si>
    <t>UPF0457 protein</t>
  </si>
  <si>
    <t>SAKG18_21780</t>
  </si>
  <si>
    <t>SAKG18_21770</t>
  </si>
  <si>
    <t>SAKG18_21760</t>
  </si>
  <si>
    <t>hemolysin III</t>
  </si>
  <si>
    <t>SAKG18_21750</t>
  </si>
  <si>
    <t>SAKG18_21740</t>
  </si>
  <si>
    <t>multidrug resistance efflux pump SepA</t>
  </si>
  <si>
    <t>SAKG18_21730</t>
  </si>
  <si>
    <t>SAKG18_21720</t>
  </si>
  <si>
    <t>iron-sulfur cluster carrier protein</t>
  </si>
  <si>
    <t>SAKG18_21710</t>
  </si>
  <si>
    <t>arginase</t>
  </si>
  <si>
    <t>SAKG18_21700</t>
  </si>
  <si>
    <t>SAKG18_21690</t>
  </si>
  <si>
    <t>SAKG18_21680</t>
  </si>
  <si>
    <t>phosphoglucosamine mutase</t>
  </si>
  <si>
    <t>SAKG18_21670</t>
  </si>
  <si>
    <t>SAKG18_21660</t>
  </si>
  <si>
    <t>mannitol-1-phosphate 5-dehydrogenase</t>
  </si>
  <si>
    <t>SAKG18_21650</t>
  </si>
  <si>
    <t>mannitol-specific phosphotransferase enzyme IIA component</t>
  </si>
  <si>
    <t>SAKG18_21640</t>
  </si>
  <si>
    <t>PTS lactose transporter subunit IIB</t>
  </si>
  <si>
    <t>SAKG18_21630</t>
  </si>
  <si>
    <t>PTS mannitol transporter subunit IICB</t>
  </si>
  <si>
    <t>SAKG18_21620</t>
  </si>
  <si>
    <t>glutamine--fructose-6-phosphate aminotransferase [isomerizing]</t>
  </si>
  <si>
    <t>SAKG18_21610</t>
  </si>
  <si>
    <t>SAKG18_21600</t>
  </si>
  <si>
    <t>SAKG18_21590</t>
  </si>
  <si>
    <t>SAKG18_21580</t>
  </si>
  <si>
    <t>SAKG18_21570</t>
  </si>
  <si>
    <t>SAKG18_21560</t>
  </si>
  <si>
    <t>lytic regulatory protein</t>
  </si>
  <si>
    <t>SAKG18_21550</t>
  </si>
  <si>
    <t>cation transporter</t>
  </si>
  <si>
    <t>SAKG18_21540</t>
  </si>
  <si>
    <t>SAKG18_21530</t>
  </si>
  <si>
    <t>SAKG18_21520</t>
  </si>
  <si>
    <t>mannose-6-phosphate isomerase</t>
  </si>
  <si>
    <t>SAKG18_21510</t>
  </si>
  <si>
    <t>SAKG18_21500</t>
  </si>
  <si>
    <t>EVE domain-containing protein</t>
  </si>
  <si>
    <t>SAKG18_21490</t>
  </si>
  <si>
    <t>SAKG18_21480</t>
  </si>
  <si>
    <t>DNA starvation/stationary phase protection protein</t>
  </si>
  <si>
    <t>SAKG18_21470</t>
  </si>
  <si>
    <t>purine nucleoside phosphorylase DeoD-type</t>
  </si>
  <si>
    <t>SAKG18_21460</t>
  </si>
  <si>
    <t>SAKG18_21450</t>
  </si>
  <si>
    <t>deoxyribose-phosphate aldolase</t>
  </si>
  <si>
    <t>deoC</t>
  </si>
  <si>
    <t>SAKG18_21440</t>
  </si>
  <si>
    <t>pyrimidine-nucleoside phosphorylase</t>
  </si>
  <si>
    <t>SAKG18_21430</t>
  </si>
  <si>
    <t>SAKG18_21420</t>
  </si>
  <si>
    <t>SAKG18_21410</t>
  </si>
  <si>
    <t>aminobenzoyl-glutamate utilization protein B</t>
  </si>
  <si>
    <t>SAKG18_21400</t>
  </si>
  <si>
    <t>ATP-grasp domain-containing protein</t>
  </si>
  <si>
    <t>SAKG18_21390</t>
  </si>
  <si>
    <t>SAKG18_21380</t>
  </si>
  <si>
    <t>type II pantothenate kinase</t>
  </si>
  <si>
    <t>SAKG18_21370</t>
  </si>
  <si>
    <t>SAKG18_21360</t>
  </si>
  <si>
    <t>SAKG18_21350</t>
  </si>
  <si>
    <t>SAKG18_21340</t>
  </si>
  <si>
    <t>SAKG18_21330</t>
  </si>
  <si>
    <t>SAKG18_21320</t>
  </si>
  <si>
    <t>fructose-bisphosphate aldolase</t>
  </si>
  <si>
    <t>SAKG18_21310</t>
  </si>
  <si>
    <t>UDP-N-acetylglucosamine 1-carboxyvinyltransferase</t>
  </si>
  <si>
    <t>murA</t>
  </si>
  <si>
    <t>SAKG18_21300</t>
  </si>
  <si>
    <t>HxlR family transcriptional regulator</t>
  </si>
  <si>
    <t>SAKG18_21290</t>
  </si>
  <si>
    <t>putative aldehyde dehydrogenase</t>
  </si>
  <si>
    <t>SAKG18_21280</t>
  </si>
  <si>
    <t>rho</t>
  </si>
  <si>
    <t>SAKG18_21270</t>
  </si>
  <si>
    <t>SAKG18_21260</t>
  </si>
  <si>
    <t>thymidine kinase</t>
  </si>
  <si>
    <t>SAKG18_21250</t>
  </si>
  <si>
    <t>peptide chain release factor 1</t>
  </si>
  <si>
    <t>SAKG18_21240</t>
  </si>
  <si>
    <t>release factor glutamine methyltransferase</t>
  </si>
  <si>
    <t>SAKG18_21230</t>
  </si>
  <si>
    <t>threonylcarbamoyl-AMP synthase</t>
  </si>
  <si>
    <t>SAKG18_21220</t>
  </si>
  <si>
    <t>low molecular weight protein-tyrosine-phosphatase PtpB</t>
  </si>
  <si>
    <t>SAKG18_21210</t>
  </si>
  <si>
    <t>UPF0340 protein</t>
  </si>
  <si>
    <t>SAKG18_21200</t>
  </si>
  <si>
    <t>serine hydroxymethyltransferase</t>
  </si>
  <si>
    <t>SAKG18_21190</t>
  </si>
  <si>
    <t>uracil phosphoribosyltransferase</t>
  </si>
  <si>
    <t>SAKG18_21180</t>
  </si>
  <si>
    <t>UDP-N-acetyl glucosamine 2-epimerase</t>
  </si>
  <si>
    <t>SAKG18_21170</t>
  </si>
  <si>
    <t>ATP synthase</t>
  </si>
  <si>
    <t>SAKG18_21160</t>
  </si>
  <si>
    <t>SAKG18_21150</t>
  </si>
  <si>
    <t>SAKG18_21140</t>
  </si>
  <si>
    <t>SAKG18_21130</t>
  </si>
  <si>
    <t>SAKG18_21120</t>
  </si>
  <si>
    <t>SAKG18_21110</t>
  </si>
  <si>
    <t>SAKG18_21100</t>
  </si>
  <si>
    <t>SAKG18_21090</t>
  </si>
  <si>
    <t>SAKG18_21080</t>
  </si>
  <si>
    <t>SAKG18_21070</t>
  </si>
  <si>
    <t>SAKG18_21060</t>
  </si>
  <si>
    <t>SAKG18_21050</t>
  </si>
  <si>
    <t>SAKG18_21040</t>
  </si>
  <si>
    <t>SAKG18_21030</t>
  </si>
  <si>
    <t>putative transglycosylase SceD</t>
  </si>
  <si>
    <t>SAKG18_21020</t>
  </si>
  <si>
    <t>SAKG18_21010</t>
  </si>
  <si>
    <t>aminopyrimidine aminohydrolase</t>
  </si>
  <si>
    <t>SAKG18_21000</t>
  </si>
  <si>
    <t>hydroxymethylpyrimidine/phosphomethylpyrimidine kinase</t>
  </si>
  <si>
    <t>SAKG18_20990</t>
  </si>
  <si>
    <t>hydroxyethylthiazole kinase</t>
  </si>
  <si>
    <t>SAKG18_20980</t>
  </si>
  <si>
    <t>thiamine-phosphate synthase</t>
  </si>
  <si>
    <t>SAKG18_20970</t>
  </si>
  <si>
    <t>membrane protein insertase YidC</t>
  </si>
  <si>
    <t>SAKG18_20960</t>
  </si>
  <si>
    <t>SAKG18_20950</t>
  </si>
  <si>
    <t>cardiolipin synthase</t>
  </si>
  <si>
    <t>SAKG18_20940</t>
  </si>
  <si>
    <t>SAKG18_20930</t>
  </si>
  <si>
    <t>SAKG18_20920</t>
  </si>
  <si>
    <t>SAKG18_20910</t>
  </si>
  <si>
    <t>cell division protein FtsW</t>
  </si>
  <si>
    <t>SAKG18_20900</t>
  </si>
  <si>
    <t>SAKG18_20890</t>
  </si>
  <si>
    <t>SAKG18_20880</t>
  </si>
  <si>
    <t>SAKG18_20870</t>
  </si>
  <si>
    <t>DEAD-box ATP-dependent RNA helicase CshA</t>
  </si>
  <si>
    <t>cshA</t>
  </si>
  <si>
    <t>SAKG18_20860</t>
  </si>
  <si>
    <t>SAKG18_20850</t>
  </si>
  <si>
    <t>SAKG18_20840</t>
  </si>
  <si>
    <t>SAKG18_20830</t>
  </si>
  <si>
    <t>potassium-transporting ATPase potassium-binding subunit</t>
  </si>
  <si>
    <t>kdpA</t>
  </si>
  <si>
    <t>SAKG18_20820</t>
  </si>
  <si>
    <t>potassium-transporting ATPase ATP-binding subunit</t>
  </si>
  <si>
    <t>kdpB</t>
  </si>
  <si>
    <t>SAKG18_20810</t>
  </si>
  <si>
    <t>potassium-transporting ATPase KdpC subunit</t>
  </si>
  <si>
    <t>kdpC</t>
  </si>
  <si>
    <t>SAKG18_20800</t>
  </si>
  <si>
    <t>SAKG18_20790</t>
  </si>
  <si>
    <t>SAKG18_20780</t>
  </si>
  <si>
    <t>SAKG18_20770</t>
  </si>
  <si>
    <t>holo-[acyl-carrier-protein] synthase</t>
  </si>
  <si>
    <t>SAKG18_20760</t>
  </si>
  <si>
    <t>alanine racemase 1</t>
  </si>
  <si>
    <t>SAKG18_20750</t>
  </si>
  <si>
    <t>antitoxin MazE</t>
  </si>
  <si>
    <t>SAKG18_20740</t>
  </si>
  <si>
    <t>endoribonuclease MazF</t>
  </si>
  <si>
    <t>SAKG18_20730</t>
  </si>
  <si>
    <t>serine phosphatase</t>
  </si>
  <si>
    <t>SAKG18_20720</t>
  </si>
  <si>
    <t>anti-sigma-B factor antagonist</t>
  </si>
  <si>
    <t>SAKG18_20710</t>
  </si>
  <si>
    <t>SAKG18_20700</t>
  </si>
  <si>
    <t>SAKG18_20690</t>
  </si>
  <si>
    <t>SAKG18_20680</t>
  </si>
  <si>
    <t>SAKG18_20670</t>
  </si>
  <si>
    <t>S1 RNA-binding protein</t>
  </si>
  <si>
    <t>SAKG18_20660</t>
  </si>
  <si>
    <t>protein SprT</t>
  </si>
  <si>
    <t>SAKG18_20650</t>
  </si>
  <si>
    <t>SAKG18_20640</t>
  </si>
  <si>
    <t>SAKG18_20630</t>
  </si>
  <si>
    <t>SAKG18_20620</t>
  </si>
  <si>
    <t>SAKG18_20610</t>
  </si>
  <si>
    <t>leuA</t>
  </si>
  <si>
    <t>SAKG18_20600</t>
  </si>
  <si>
    <t>ketol-acid reductoisomerase (NADP(+))</t>
  </si>
  <si>
    <t>SAKG18_20590</t>
  </si>
  <si>
    <t>SAKG18_20580</t>
  </si>
  <si>
    <t>SAKG18_20570</t>
  </si>
  <si>
    <t>dihydroxy-acid dehydratase</t>
  </si>
  <si>
    <t>SAKG18_20560</t>
  </si>
  <si>
    <t>tRNA (adenosine(37)-N6)- threonylcarbamoyltransferase complex ATPase subunit type 1 TsaE</t>
  </si>
  <si>
    <t>SAKG18_20550</t>
  </si>
  <si>
    <t>tRNA (adenosine(37)-N6)- threonylcarbamoyltransferase complex dimerization subunit type 1 TsaB</t>
  </si>
  <si>
    <t>SAKG18_20540</t>
  </si>
  <si>
    <t>ribosomal-protein-alanine acetyltransferase</t>
  </si>
  <si>
    <t>SAKG18_20530</t>
  </si>
  <si>
    <t>SAKG18_20520</t>
  </si>
  <si>
    <t>SAKG18_20510</t>
  </si>
  <si>
    <t>SAKG18_20500</t>
  </si>
  <si>
    <t>redox-sensing transcriptional repressor Rex</t>
  </si>
  <si>
    <t>SAKG18_20490</t>
  </si>
  <si>
    <t>SAKG18_20480</t>
  </si>
  <si>
    <t>SAKG18_20470</t>
  </si>
  <si>
    <t>ammonium transporter</t>
  </si>
  <si>
    <t>SAKG18_20460</t>
  </si>
  <si>
    <t>LacI family transcriptional regulator</t>
  </si>
  <si>
    <t>SAKG18_20450</t>
  </si>
  <si>
    <t>invertase</t>
  </si>
  <si>
    <t>SAKG18_20440</t>
  </si>
  <si>
    <t>fructokinase</t>
  </si>
  <si>
    <t>SAKG18_20430</t>
  </si>
  <si>
    <t>accessory gene regulator protein A</t>
  </si>
  <si>
    <t>SAKG18_20420</t>
  </si>
  <si>
    <t>histidine kinase</t>
  </si>
  <si>
    <t>SAKG18_20410</t>
  </si>
  <si>
    <t>SAKG18_20400</t>
  </si>
  <si>
    <t>accessory gene regulator protein B</t>
  </si>
  <si>
    <t>SAKG18_20390</t>
  </si>
  <si>
    <t>delta-hemolysin</t>
  </si>
  <si>
    <t>SAKG18_20380</t>
  </si>
  <si>
    <t>hydrolase in agr operon</t>
  </si>
  <si>
    <t>SAKG18_20370</t>
  </si>
  <si>
    <t>nitroreductase</t>
  </si>
  <si>
    <t>SAKG18_20360</t>
  </si>
  <si>
    <t>SAKG18_20350</t>
  </si>
  <si>
    <t>SAKG18_20340</t>
  </si>
  <si>
    <t>SAKG18_20330</t>
  </si>
  <si>
    <t>SAKG18_20320</t>
  </si>
  <si>
    <t>site-specific integrase</t>
  </si>
  <si>
    <t>xerC</t>
  </si>
  <si>
    <t>SAKG18_20310</t>
  </si>
  <si>
    <t>SAKG18_20300</t>
  </si>
  <si>
    <t>SAKG18_20290</t>
  </si>
  <si>
    <t>SAKG18_20280</t>
  </si>
  <si>
    <t>SAKG18_20270</t>
  </si>
  <si>
    <t>SAKG18_20260</t>
  </si>
  <si>
    <t>SAKG18_20250</t>
  </si>
  <si>
    <t>SAKG18_20240</t>
  </si>
  <si>
    <t>SAKG18_20230</t>
  </si>
  <si>
    <t>SAKG18_20220</t>
  </si>
  <si>
    <t>SAKG18_20210</t>
  </si>
  <si>
    <t>SAKG18_20200</t>
  </si>
  <si>
    <t>SAKG18_20190</t>
  </si>
  <si>
    <t>SAKG18_20180</t>
  </si>
  <si>
    <t>SAKG18_20170</t>
  </si>
  <si>
    <t>SAKG18_20160</t>
  </si>
  <si>
    <t>phage terminase small subunit</t>
  </si>
  <si>
    <t>SAKG18_20150</t>
  </si>
  <si>
    <t>toxic shock syndrome toxin-1</t>
  </si>
  <si>
    <t>tst</t>
  </si>
  <si>
    <t>SAKG18_20140</t>
  </si>
  <si>
    <t>SAKG18_20130</t>
  </si>
  <si>
    <t>SAKG18_20120</t>
  </si>
  <si>
    <t>SAKG18_20110</t>
  </si>
  <si>
    <t>enterotoxin C</t>
  </si>
  <si>
    <t>sec</t>
  </si>
  <si>
    <t>SAKG18_20100</t>
  </si>
  <si>
    <t>enterotoxin L</t>
  </si>
  <si>
    <t>sel</t>
  </si>
  <si>
    <t>SAKG18_20090</t>
  </si>
  <si>
    <t>SAKG18_20080</t>
  </si>
  <si>
    <t>SAKG18_20070</t>
  </si>
  <si>
    <t>SAKG18_20060</t>
  </si>
  <si>
    <t>succinyl-diaminopimelate desuccinylase</t>
  </si>
  <si>
    <t>SAKG18_20050</t>
  </si>
  <si>
    <t>putative leukocidin-like protein 2</t>
  </si>
  <si>
    <t>SAKG18_20040</t>
  </si>
  <si>
    <t>putative leukocidin-like protein 1</t>
  </si>
  <si>
    <t>SAKG18_20030</t>
  </si>
  <si>
    <t>beta-hemolysin</t>
  </si>
  <si>
    <t>hlb</t>
  </si>
  <si>
    <t>SAKG18_20020</t>
  </si>
  <si>
    <t>SAKG18_20010</t>
  </si>
  <si>
    <t>SAKG18_20000</t>
  </si>
  <si>
    <t>SAKG18_19990</t>
  </si>
  <si>
    <t>SAKG18_19980</t>
  </si>
  <si>
    <t>SAKG18_19970</t>
  </si>
  <si>
    <t>ATP-dependent helicase</t>
  </si>
  <si>
    <t>SAKG18_19960</t>
  </si>
  <si>
    <t>SAKG18_19950</t>
  </si>
  <si>
    <t>SAKG18_19940</t>
  </si>
  <si>
    <t>SAKG18_19930</t>
  </si>
  <si>
    <t>SAKG18_19920</t>
  </si>
  <si>
    <t>putative P1-type antirepressor - phage associated</t>
  </si>
  <si>
    <t>SAKG18_19910</t>
  </si>
  <si>
    <t>SAKG18_19900</t>
  </si>
  <si>
    <t>SAKG18_19890</t>
  </si>
  <si>
    <t>SAKG18_19880</t>
  </si>
  <si>
    <t>DUF1270 domain-containing protein</t>
  </si>
  <si>
    <t>SAKG18_19870</t>
  </si>
  <si>
    <t>SAKG18_19860</t>
  </si>
  <si>
    <t>SAKG18_19850</t>
  </si>
  <si>
    <t>SAKG18_19840</t>
  </si>
  <si>
    <t>SAKG18_19830</t>
  </si>
  <si>
    <t>DNA recombination protein RecT</t>
  </si>
  <si>
    <t>SAKG18_19820</t>
  </si>
  <si>
    <t>SAKG18_19810</t>
  </si>
  <si>
    <t>SAKG18_19800</t>
  </si>
  <si>
    <t>SAKG18_19790</t>
  </si>
  <si>
    <t>SAKG18_19780</t>
  </si>
  <si>
    <t>SAKG18_19770</t>
  </si>
  <si>
    <t>SAKG18_19760</t>
  </si>
  <si>
    <t>SAKG18_19750</t>
  </si>
  <si>
    <t>SAKG18_19740</t>
  </si>
  <si>
    <t>SAKG18_19730</t>
  </si>
  <si>
    <t>SAKG18_19720</t>
  </si>
  <si>
    <t>SAKG18_19710</t>
  </si>
  <si>
    <t>SAKG18_19700</t>
  </si>
  <si>
    <t>SAKG18_19690</t>
  </si>
  <si>
    <t>SAKG18_19680</t>
  </si>
  <si>
    <t>SAKG18_19670</t>
  </si>
  <si>
    <t>SAKG18_19660</t>
  </si>
  <si>
    <t>SAKG18_19650</t>
  </si>
  <si>
    <t>SAKG18_19640</t>
  </si>
  <si>
    <t>terminase</t>
  </si>
  <si>
    <t>terL</t>
  </si>
  <si>
    <t>SAKG18_19630</t>
  </si>
  <si>
    <t>phage portal protein</t>
  </si>
  <si>
    <t>SAKG18_19620</t>
  </si>
  <si>
    <t>clpP</t>
  </si>
  <si>
    <t>SAKG18_19610</t>
  </si>
  <si>
    <t>SAKG18_19600</t>
  </si>
  <si>
    <t>SAKG18_19590</t>
  </si>
  <si>
    <t>SAKG18_19580</t>
  </si>
  <si>
    <t>SAKG18_19570</t>
  </si>
  <si>
    <t>SAKG18_19560</t>
  </si>
  <si>
    <t>SAKG18_19550</t>
  </si>
  <si>
    <t>SAKG18_19540</t>
  </si>
  <si>
    <t>SAKG18_19530</t>
  </si>
  <si>
    <t>SAKG18_19520</t>
  </si>
  <si>
    <t>phage tail tape measure protein</t>
  </si>
  <si>
    <t>SAKG18_19510</t>
  </si>
  <si>
    <t>phage tail protein</t>
  </si>
  <si>
    <t>SAKG18_19500</t>
  </si>
  <si>
    <t>SAKG18_19490</t>
  </si>
  <si>
    <t>SAKG18_19480</t>
  </si>
  <si>
    <t>SAKG18_19470</t>
  </si>
  <si>
    <t>SAKG18_19460</t>
  </si>
  <si>
    <t>SAKG18_19450</t>
  </si>
  <si>
    <t>SAKG18_19440</t>
  </si>
  <si>
    <t>enterotoxin P</t>
  </si>
  <si>
    <t>sep</t>
  </si>
  <si>
    <t>SAKG18_19430</t>
  </si>
  <si>
    <t>holin</t>
  </si>
  <si>
    <t>SAKG18_19420</t>
  </si>
  <si>
    <t>amidase</t>
  </si>
  <si>
    <t>SAKG18_19410</t>
  </si>
  <si>
    <t>staphylokinase</t>
  </si>
  <si>
    <t>SAKG18_19400</t>
  </si>
  <si>
    <t>SAKG18_19390</t>
  </si>
  <si>
    <t>chemotaxis-inhibiting protein CHIPS</t>
  </si>
  <si>
    <t>SAKG18_19380</t>
  </si>
  <si>
    <t>staphylococcal complement inhibitor</t>
  </si>
  <si>
    <t>scn</t>
  </si>
  <si>
    <t>SAKG18_19370</t>
  </si>
  <si>
    <t>SAKG18_19360</t>
  </si>
  <si>
    <t>MAP domain-containing protein</t>
  </si>
  <si>
    <t>SAKG18_19350</t>
  </si>
  <si>
    <t>SAKG18_19340</t>
  </si>
  <si>
    <t>SAKG18_19330</t>
  </si>
  <si>
    <t>SAKG18_19320</t>
  </si>
  <si>
    <t>SAKG18_19310</t>
  </si>
  <si>
    <t>SAKG18_19300</t>
  </si>
  <si>
    <t>SAKG18_19290</t>
  </si>
  <si>
    <t>SAKG18_19280</t>
  </si>
  <si>
    <t>SAKG18_19270</t>
  </si>
  <si>
    <t>thioredoxin</t>
  </si>
  <si>
    <t>SAKG18_19260</t>
  </si>
  <si>
    <t>SAKG18_19250</t>
  </si>
  <si>
    <t>SAKG18_19240</t>
  </si>
  <si>
    <t>SAKG18_19230</t>
  </si>
  <si>
    <t>choloylglycine hydrolase</t>
  </si>
  <si>
    <t>SAKG18_19220</t>
  </si>
  <si>
    <t>SAKG18_19210</t>
  </si>
  <si>
    <t>SAKG18_19200</t>
  </si>
  <si>
    <t>SAKG18_19190</t>
  </si>
  <si>
    <t>SAKG18_19180</t>
  </si>
  <si>
    <t>aldehyde dehydrogenase</t>
  </si>
  <si>
    <t>SAKG18_19170</t>
  </si>
  <si>
    <t>SAKG18_19160</t>
  </si>
  <si>
    <t>isochorismatase</t>
  </si>
  <si>
    <t>SAKG18_19150</t>
  </si>
  <si>
    <t>pectate lyase</t>
  </si>
  <si>
    <t>SAKG18_19140</t>
  </si>
  <si>
    <t>sodium-dependent dicarboxylate transporter SdcS</t>
  </si>
  <si>
    <t>SAKG18_19130</t>
  </si>
  <si>
    <t>prephenate dehydratase</t>
  </si>
  <si>
    <t>SAKG18_19120</t>
  </si>
  <si>
    <t>nitric oxide synthase oxygenase</t>
  </si>
  <si>
    <t>SAKG18_19110</t>
  </si>
  <si>
    <t>nicotinate phosphoribosyltransferase</t>
  </si>
  <si>
    <t>SAKG18_19100</t>
  </si>
  <si>
    <t>SAKG18_19090</t>
  </si>
  <si>
    <t>UPF0316 protein</t>
  </si>
  <si>
    <t>SAKG18_19080</t>
  </si>
  <si>
    <t>NETI motif-containing protein</t>
  </si>
  <si>
    <t>SAKG18_19070</t>
  </si>
  <si>
    <t>staphostatin A</t>
  </si>
  <si>
    <t>SAKG18_19060</t>
  </si>
  <si>
    <t>staphopain A</t>
  </si>
  <si>
    <t>SAKG18_19050</t>
  </si>
  <si>
    <t>adenylosuccinate lyase</t>
  </si>
  <si>
    <t>SAKG18_19040</t>
  </si>
  <si>
    <t>SAKG18_19030</t>
  </si>
  <si>
    <t>heptaprenylglyceryl phosphate synthase</t>
  </si>
  <si>
    <t>SAKG18_19020</t>
  </si>
  <si>
    <t>SAKG18_19010</t>
  </si>
  <si>
    <t>SAKG18_19000</t>
  </si>
  <si>
    <t>SAKG18_18990</t>
  </si>
  <si>
    <t>sodium/proline symporter</t>
  </si>
  <si>
    <t>SAKG18_18980</t>
  </si>
  <si>
    <t>aspartyl/glutamyl-tRNA(Asn/Gln) amidotransferase subunit C</t>
  </si>
  <si>
    <t>gatC</t>
  </si>
  <si>
    <t>SAKG18_18970</t>
  </si>
  <si>
    <t>glutamyl-tRNA(Gln) amidotransferase subunit A</t>
  </si>
  <si>
    <t>SAKG18_18960</t>
  </si>
  <si>
    <t>aspartyl/glutamyl-tRNA(Asn/Gln) amidotransferase subunit B</t>
  </si>
  <si>
    <t>gatB</t>
  </si>
  <si>
    <t>SAKG18_18950</t>
  </si>
  <si>
    <t>diacylglycerol kinase</t>
  </si>
  <si>
    <t>SAKG18_18940</t>
  </si>
  <si>
    <t>RNA methyltransferase</t>
  </si>
  <si>
    <t>SAKG18_18930</t>
  </si>
  <si>
    <t>SAKG18_18920</t>
  </si>
  <si>
    <t>dinB</t>
  </si>
  <si>
    <t>SAKG18_18910</t>
  </si>
  <si>
    <t>SAKG18_18900</t>
  </si>
  <si>
    <t>bacterial non-heme ferritin</t>
  </si>
  <si>
    <t>SAKG18_18890</t>
  </si>
  <si>
    <t>UDP-N-acetylmuramate--alanine ligase</t>
  </si>
  <si>
    <t>SAKG18_18880</t>
  </si>
  <si>
    <t>glutamine amidotransferase</t>
  </si>
  <si>
    <t>SAKG18_18870</t>
  </si>
  <si>
    <t>SAKG18_18860</t>
  </si>
  <si>
    <t>UPF0421 protein</t>
  </si>
  <si>
    <t>SAKG18_18850</t>
  </si>
  <si>
    <t>methionine aminopeptidase</t>
  </si>
  <si>
    <t>SAKG18_18840</t>
  </si>
  <si>
    <t>SAKG18_18830</t>
  </si>
  <si>
    <t>SAKG18_18820</t>
  </si>
  <si>
    <t>sensor protein VraS</t>
  </si>
  <si>
    <t>SAKG18_18810</t>
  </si>
  <si>
    <t>SAKG18_18800</t>
  </si>
  <si>
    <t>SAKG18_18790</t>
  </si>
  <si>
    <t>SAKG18_18780</t>
  </si>
  <si>
    <t>low molecular weight protein-tyrosine-phosphatase PtpA</t>
  </si>
  <si>
    <t>SAKG18_18770</t>
  </si>
  <si>
    <t>UPF0435 protein</t>
  </si>
  <si>
    <t>SAKG18_18760</t>
  </si>
  <si>
    <t>aminopeptidase</t>
  </si>
  <si>
    <t>SAKG18_18750</t>
  </si>
  <si>
    <t>acyl-CoA thioesterase</t>
  </si>
  <si>
    <t>SAKG18_18740</t>
  </si>
  <si>
    <t>radical SAM/CxCxxxxC motif protein YfkAB</t>
  </si>
  <si>
    <t>SAKG18_18730</t>
  </si>
  <si>
    <t>SAKG18_18720</t>
  </si>
  <si>
    <t>SAKG18_18710</t>
  </si>
  <si>
    <t>monofunctional glycosyltransferase</t>
  </si>
  <si>
    <t>SAKG18_18700</t>
  </si>
  <si>
    <t>regulatory protein RecX</t>
  </si>
  <si>
    <t>SAKG18_18690</t>
  </si>
  <si>
    <t>SAKG18_18680</t>
  </si>
  <si>
    <t>teichoic acid ABC transporter ATP-binding protein</t>
  </si>
  <si>
    <t>SAKG18_18670</t>
  </si>
  <si>
    <t>SAKG18_18660</t>
  </si>
  <si>
    <t>SAKG18_18650</t>
  </si>
  <si>
    <t>SAKG18_18640</t>
  </si>
  <si>
    <t>A/G-specific adenine glycosylase</t>
  </si>
  <si>
    <t>SAKG18_18630</t>
  </si>
  <si>
    <t>UPF0374 protein</t>
  </si>
  <si>
    <t>SAKG18_18620</t>
  </si>
  <si>
    <t>putative multidrug export ATP-binding/permease protein</t>
  </si>
  <si>
    <t>SAKG18_18610</t>
  </si>
  <si>
    <t>SAKG18_18600</t>
  </si>
  <si>
    <t>glutamate-1-semialdehyde 2,1-aminomutase 2</t>
  </si>
  <si>
    <t>SAKG18_18590</t>
  </si>
  <si>
    <t>peroxiredoxin</t>
  </si>
  <si>
    <t>SAKG18_18580</t>
  </si>
  <si>
    <t>2-hydroxyacid dehydrogenase</t>
  </si>
  <si>
    <t>SAKG18_18570</t>
  </si>
  <si>
    <t>peroxide-responsive repressor PerR</t>
  </si>
  <si>
    <t>SAKG18_18560</t>
  </si>
  <si>
    <t>SAKG18_18550</t>
  </si>
  <si>
    <t>SAKG18_18540</t>
  </si>
  <si>
    <t>SAKG18_18530</t>
  </si>
  <si>
    <t>amino acid ABC transporter ATP-binding protein</t>
  </si>
  <si>
    <t>SAKG18_18520</t>
  </si>
  <si>
    <t>epoxyqueuosine reductase</t>
  </si>
  <si>
    <t>SAKG18_18510</t>
  </si>
  <si>
    <t>putative tRNA (cytidine(34)-2'-O)-methyltransferase</t>
  </si>
  <si>
    <t>SAKG18_18500</t>
  </si>
  <si>
    <t>glucosamine-6-phosphate isomerase</t>
  </si>
  <si>
    <t>SAKG18_18490</t>
  </si>
  <si>
    <t>SAKG18_18480</t>
  </si>
  <si>
    <t>SAKG18_18470</t>
  </si>
  <si>
    <t>fumarate hydratase class II</t>
  </si>
  <si>
    <t>SAKG18_18460</t>
  </si>
  <si>
    <t>RNA pseudouridine synthase</t>
  </si>
  <si>
    <t>SAKG18_18450</t>
  </si>
  <si>
    <t>SAKG18_18440</t>
  </si>
  <si>
    <t>SAKG18_18430</t>
  </si>
  <si>
    <t>SAKG18_18420</t>
  </si>
  <si>
    <t>UPF0754 membrane protein</t>
  </si>
  <si>
    <t>SAKG18_18410</t>
  </si>
  <si>
    <t>UPF0342 protein</t>
  </si>
  <si>
    <t>SAKG18_18400</t>
  </si>
  <si>
    <t>DNA repair exonuclease</t>
  </si>
  <si>
    <t>SAKG18_18390</t>
  </si>
  <si>
    <t>DNA double-strand break repair Rad50 ATPase</t>
  </si>
  <si>
    <t>SAKG18_18380</t>
  </si>
  <si>
    <t>SAKG18_18370</t>
  </si>
  <si>
    <t>foldase protein PrsA</t>
  </si>
  <si>
    <t>SAKG18_18360</t>
  </si>
  <si>
    <t>SAKG18_18350</t>
  </si>
  <si>
    <t>SAKG18_18340</t>
  </si>
  <si>
    <t>cell-cycle regulation protein HIT</t>
  </si>
  <si>
    <t>SAKG18_18330</t>
  </si>
  <si>
    <t>SAKG18_18320</t>
  </si>
  <si>
    <t>SAKG18_18310</t>
  </si>
  <si>
    <t>signal transduction protein TRAP</t>
  </si>
  <si>
    <t>SAKG18_18300</t>
  </si>
  <si>
    <t>uroporphyrinogen decarboxylase</t>
  </si>
  <si>
    <t>SAKG18_18290</t>
  </si>
  <si>
    <t>ferrochelatase</t>
  </si>
  <si>
    <t>SAKG18_18280</t>
  </si>
  <si>
    <t>protoporphyrinogen oxidase</t>
  </si>
  <si>
    <t>SAKG18_18270</t>
  </si>
  <si>
    <t>SAKG18_18260</t>
  </si>
  <si>
    <t>SAKG18_18250</t>
  </si>
  <si>
    <t>enterotoxin O</t>
  </si>
  <si>
    <t>seo</t>
  </si>
  <si>
    <t>SAKG18_18240</t>
  </si>
  <si>
    <t>SAKG18_18230</t>
  </si>
  <si>
    <t>enterotoxin M</t>
  </si>
  <si>
    <t>sem</t>
  </si>
  <si>
    <t>SAKG18_18220</t>
  </si>
  <si>
    <t>enterotoxin I</t>
  </si>
  <si>
    <t>sei</t>
  </si>
  <si>
    <t>SAKG18_18210</t>
  </si>
  <si>
    <t>SAKG18_18200</t>
  </si>
  <si>
    <t>SAKG18_18190</t>
  </si>
  <si>
    <t>enterotoxin N</t>
  </si>
  <si>
    <t>sen</t>
  </si>
  <si>
    <t>SAKG18_18180</t>
  </si>
  <si>
    <t>SAKG18_18170</t>
  </si>
  <si>
    <t>enterotoxin G</t>
  </si>
  <si>
    <t>seg</t>
  </si>
  <si>
    <t>SAKG18_18160</t>
  </si>
  <si>
    <t>SAKG18_18150</t>
  </si>
  <si>
    <t>SAKG18_18140</t>
  </si>
  <si>
    <t>SAKG18_18130</t>
  </si>
  <si>
    <t>SAKG18_18120</t>
  </si>
  <si>
    <t>SAKG18_18110</t>
  </si>
  <si>
    <t>SAKG18_18100</t>
  </si>
  <si>
    <t>excisionase</t>
  </si>
  <si>
    <t>SAKG18_18090</t>
  </si>
  <si>
    <t>SAKG18_18080</t>
  </si>
  <si>
    <t>SAKG18_18070</t>
  </si>
  <si>
    <t>SAKG18_18060</t>
  </si>
  <si>
    <t>SAKG18_18050</t>
  </si>
  <si>
    <t>tetracycline resistance ribosomal protection protein Tet(M)</t>
  </si>
  <si>
    <t>tet(M)</t>
  </si>
  <si>
    <t>SAKG18_18040</t>
  </si>
  <si>
    <t>conjugal transfer protein</t>
  </si>
  <si>
    <t>SAKG18_18030</t>
  </si>
  <si>
    <t>peptidase P60</t>
  </si>
  <si>
    <t>SAKG18_18020</t>
  </si>
  <si>
    <t>SAKG18_18010</t>
  </si>
  <si>
    <t>ATP/GTP-binding protein</t>
  </si>
  <si>
    <t>SAKG18_18000</t>
  </si>
  <si>
    <t>SAKG18_17990</t>
  </si>
  <si>
    <t>antirestriction protein ArdA</t>
  </si>
  <si>
    <t>SAKG18_17980</t>
  </si>
  <si>
    <t>SAKG18_17970</t>
  </si>
  <si>
    <t>replication initiation protein</t>
  </si>
  <si>
    <t>SAKG18_17960</t>
  </si>
  <si>
    <t>SAKG18_17950</t>
  </si>
  <si>
    <t>SAKG18_17940</t>
  </si>
  <si>
    <t>SAKG18_17930</t>
  </si>
  <si>
    <t>SAKG18_17920</t>
  </si>
  <si>
    <t>leukocidin E component</t>
  </si>
  <si>
    <t>lukE</t>
  </si>
  <si>
    <t>SAKG18_17910</t>
  </si>
  <si>
    <t>leukocidin D component</t>
  </si>
  <si>
    <t>lukD</t>
  </si>
  <si>
    <t>SAKG18_17900</t>
  </si>
  <si>
    <t>SAKG18_17890</t>
  </si>
  <si>
    <t>SAKG18_17880</t>
  </si>
  <si>
    <t>SAKG18_17870</t>
  </si>
  <si>
    <t>SAKG18_17860</t>
  </si>
  <si>
    <t>SAKG18_17850</t>
  </si>
  <si>
    <t>serine protease splA</t>
  </si>
  <si>
    <t>SAKG18_17840</t>
  </si>
  <si>
    <t>serine protease splB</t>
  </si>
  <si>
    <t>SAKG18_17830</t>
  </si>
  <si>
    <t>serine protease SplC</t>
  </si>
  <si>
    <t>SAKG18_17820</t>
  </si>
  <si>
    <t>serine protease SplD</t>
  </si>
  <si>
    <t>SAKG18_17810</t>
  </si>
  <si>
    <t>serine protease SplF</t>
  </si>
  <si>
    <t>SAKG18_17800</t>
  </si>
  <si>
    <t>type I restriction-modification system subunit M</t>
  </si>
  <si>
    <t>SAKG18_17790</t>
  </si>
  <si>
    <t>specificity determinant HsdS</t>
  </si>
  <si>
    <t>SAKG18_17780</t>
  </si>
  <si>
    <t>SAKG18_17770</t>
  </si>
  <si>
    <t>SAKG18_17760</t>
  </si>
  <si>
    <t>SAKG18_17750</t>
  </si>
  <si>
    <t>SAKG18_17740</t>
  </si>
  <si>
    <t>SAKG18_17730</t>
  </si>
  <si>
    <t>SAKG18_17720</t>
  </si>
  <si>
    <t>SAKG18_17710</t>
  </si>
  <si>
    <t>calcium-binding protein</t>
  </si>
  <si>
    <t>SAKG18_17700</t>
  </si>
  <si>
    <t>SAKG18_17690</t>
  </si>
  <si>
    <t>SAKG18_17680</t>
  </si>
  <si>
    <t>SAKG18_17670</t>
  </si>
  <si>
    <t>putative membrane protein insertion efficiency factor</t>
  </si>
  <si>
    <t>SAKG18_17660</t>
  </si>
  <si>
    <t>nucleoside triphosphatase YtkD</t>
  </si>
  <si>
    <t>SAKG18_17650</t>
  </si>
  <si>
    <t>dipeptidyl aminopeptidase</t>
  </si>
  <si>
    <t>SAKG18_17640</t>
  </si>
  <si>
    <t>phosphoenolpyruvate carboxykinase [ATP]</t>
  </si>
  <si>
    <t>SAKG18_17630</t>
  </si>
  <si>
    <t>SAKG18_17620</t>
  </si>
  <si>
    <t>SAKG18_17610</t>
  </si>
  <si>
    <t>glyoxal reductase</t>
  </si>
  <si>
    <t>SAKG18_17600</t>
  </si>
  <si>
    <t>SAKG18_17590</t>
  </si>
  <si>
    <t>SAKG18_17580</t>
  </si>
  <si>
    <t>putative fluoride ion transporter CrcB 2</t>
  </si>
  <si>
    <t>crcB2</t>
  </si>
  <si>
    <t>SAKG18_17570</t>
  </si>
  <si>
    <t>putative fluoride ion transporter CrcB 1</t>
  </si>
  <si>
    <t>crcB1</t>
  </si>
  <si>
    <t>SAKG18_17560</t>
  </si>
  <si>
    <t>SAKG18_17550</t>
  </si>
  <si>
    <t>SAKG18_17540</t>
  </si>
  <si>
    <t>transaldolase</t>
  </si>
  <si>
    <t>SAKG18_17530</t>
  </si>
  <si>
    <t>SAKG18_17520</t>
  </si>
  <si>
    <t>SAKG18_17510</t>
  </si>
  <si>
    <t>competence protein ComK</t>
  </si>
  <si>
    <t>SAKG18_17500</t>
  </si>
  <si>
    <t>SAKG18_17490</t>
  </si>
  <si>
    <t>SAKG18_17480</t>
  </si>
  <si>
    <t>SAKG18_17470</t>
  </si>
  <si>
    <t>SAKG18_17460</t>
  </si>
  <si>
    <t>arsenical pump membrane protein</t>
  </si>
  <si>
    <t>SAKG18_17450</t>
  </si>
  <si>
    <t>SAKG18_17440</t>
  </si>
  <si>
    <t>SAKG18_17430</t>
  </si>
  <si>
    <t>pyridine nucleotide-disulfide oxidoreductase</t>
  </si>
  <si>
    <t>SAKG18_17420</t>
  </si>
  <si>
    <t>riboflavin biosynthesis protein RibD</t>
  </si>
  <si>
    <t>SAKG18_17410</t>
  </si>
  <si>
    <t>riboflavin synthase subunit alpha</t>
  </si>
  <si>
    <t>SAKG18_17400</t>
  </si>
  <si>
    <t>riboflavin biosynthesis protein RibBA</t>
  </si>
  <si>
    <t>SAKG18_17390</t>
  </si>
  <si>
    <t>SAKG18_17380</t>
  </si>
  <si>
    <t>proline dehydrogenase</t>
  </si>
  <si>
    <t>SAKG18_17370</t>
  </si>
  <si>
    <t>SAKG18_17360</t>
  </si>
  <si>
    <t>lysophospholipase</t>
  </si>
  <si>
    <t>SAKG18_17350</t>
  </si>
  <si>
    <t>SAKG18_17340</t>
  </si>
  <si>
    <t>rRNA methyltransferase</t>
  </si>
  <si>
    <t>SAKG18_17330</t>
  </si>
  <si>
    <t>TIGR01212 family radical SAM protein</t>
  </si>
  <si>
    <t>SAKG18_17320</t>
  </si>
  <si>
    <t>SAKG18_17310</t>
  </si>
  <si>
    <t>leucine--tRNA ligase</t>
  </si>
  <si>
    <t>SAKG18_17300</t>
  </si>
  <si>
    <t>rhodanese-like domain-containing protein</t>
  </si>
  <si>
    <t>SAKG18_17290</t>
  </si>
  <si>
    <t>SAKG18_17280</t>
  </si>
  <si>
    <t>NAD(FAD)-utilizing dehydrogenase</t>
  </si>
  <si>
    <t>SAKG18_17270</t>
  </si>
  <si>
    <t>polysaccharide biosynthesis protein</t>
  </si>
  <si>
    <t>SAKG18_17260</t>
  </si>
  <si>
    <t>pseudouridine synthase</t>
  </si>
  <si>
    <t>SAKG18_17250</t>
  </si>
  <si>
    <t>SAKG18_17240</t>
  </si>
  <si>
    <t>putative dipeptidase</t>
  </si>
  <si>
    <t>SAKG18_17230</t>
  </si>
  <si>
    <t>SAKG18_17220</t>
  </si>
  <si>
    <t>phosphotransferase</t>
  </si>
  <si>
    <t>SAKG18_17210</t>
  </si>
  <si>
    <t>SAKG18_17200</t>
  </si>
  <si>
    <t>MBL fold metallo-hydrolase</t>
  </si>
  <si>
    <t>SAKG18_17190</t>
  </si>
  <si>
    <t>SAKG18_17180</t>
  </si>
  <si>
    <t>glutamyl aminopeptidase</t>
  </si>
  <si>
    <t>SAKG18_17170</t>
  </si>
  <si>
    <t>SAKG18_17160</t>
  </si>
  <si>
    <t>UPF0354 protein</t>
  </si>
  <si>
    <t>SAKG18_17150</t>
  </si>
  <si>
    <t>tRNA-binding protein</t>
  </si>
  <si>
    <t>SAKG18_17140</t>
  </si>
  <si>
    <t>cell division protein FtsK</t>
  </si>
  <si>
    <t>SAKG18_17130</t>
  </si>
  <si>
    <t>SAKG18_17120</t>
  </si>
  <si>
    <t>UPF0478 protein</t>
  </si>
  <si>
    <t>SAKG18_17110</t>
  </si>
  <si>
    <t>SAKG18_17100</t>
  </si>
  <si>
    <t>bifunctional 3-deoxy-7-phosphoheptulonate synthase/chorismate mutase</t>
  </si>
  <si>
    <t>SAKG18_17090</t>
  </si>
  <si>
    <t>catabolite control protein A</t>
  </si>
  <si>
    <t>SAKG18_17080</t>
  </si>
  <si>
    <t>acetoin utilization protein AcuC</t>
  </si>
  <si>
    <t>SAKG18_17070</t>
  </si>
  <si>
    <t>SAKG18_17060</t>
  </si>
  <si>
    <t>acetate--CoA ligase</t>
  </si>
  <si>
    <t>SAKG18_17050</t>
  </si>
  <si>
    <t>formate--tetrahydrofolate ligase</t>
  </si>
  <si>
    <t>SAKG18_17040</t>
  </si>
  <si>
    <t>iron-regulated surface determinant protein H</t>
  </si>
  <si>
    <t>SAKG18_17030</t>
  </si>
  <si>
    <t>transglycosylase</t>
  </si>
  <si>
    <t>SAKG18_17020</t>
  </si>
  <si>
    <t>tyrosine--tRNA ligase</t>
  </si>
  <si>
    <t>SAKG18_17010</t>
  </si>
  <si>
    <t>serine protease</t>
  </si>
  <si>
    <t>SAKG18_17000</t>
  </si>
  <si>
    <t>SAKG18_16990</t>
  </si>
  <si>
    <t>PTS glucose transporter subunit IIBC</t>
  </si>
  <si>
    <t>SAKG18_16980</t>
  </si>
  <si>
    <t>SAKG18_16970</t>
  </si>
  <si>
    <t>SAKG18_16960</t>
  </si>
  <si>
    <t>aminotransferase class V</t>
  </si>
  <si>
    <t>SAKG18_16950</t>
  </si>
  <si>
    <t>SAKG18_16940</t>
  </si>
  <si>
    <t>glycerophosphoryl diester phosphodiesterase</t>
  </si>
  <si>
    <t>SAKG18_16930</t>
  </si>
  <si>
    <t>SAKG18_16920</t>
  </si>
  <si>
    <t>SAKG18_16910</t>
  </si>
  <si>
    <t>SAKG18_16900</t>
  </si>
  <si>
    <t>septation ring formation regulator EzrA</t>
  </si>
  <si>
    <t>SAKG18_16890</t>
  </si>
  <si>
    <t>SAKG18_16880</t>
  </si>
  <si>
    <t>SAKG18_16870</t>
  </si>
  <si>
    <t>UPF0721 transmembrane protein</t>
  </si>
  <si>
    <t>SAKG18_16860</t>
  </si>
  <si>
    <t>SAKG18_16850</t>
  </si>
  <si>
    <t>adenine methyltransferase</t>
  </si>
  <si>
    <t>SAKG18_16840</t>
  </si>
  <si>
    <t>acetate kinase</t>
  </si>
  <si>
    <t>SAKG18_16830</t>
  </si>
  <si>
    <t>putative universal stress protein</t>
  </si>
  <si>
    <t>SAKG18_16820</t>
  </si>
  <si>
    <t>alanine dehydrogenase 2</t>
  </si>
  <si>
    <t>SAKG18_16810</t>
  </si>
  <si>
    <t>SAKG18_16800</t>
  </si>
  <si>
    <t>UPF0173 metal-dependent hydrolase</t>
  </si>
  <si>
    <t>SAKG18_16790</t>
  </si>
  <si>
    <t>universal stress protein UspA</t>
  </si>
  <si>
    <t>SAKG18_16780</t>
  </si>
  <si>
    <t>SAKG18_16770</t>
  </si>
  <si>
    <t>SAKG18_16760</t>
  </si>
  <si>
    <t>oligoribonuclease</t>
  </si>
  <si>
    <t>SAKG18_16750</t>
  </si>
  <si>
    <t>SAKG18_16740</t>
  </si>
  <si>
    <t>NAD-dependent malic enzyme 4</t>
  </si>
  <si>
    <t>SAKG18_16730</t>
  </si>
  <si>
    <t>acetyl-coenzyme A carboxylase carboxyl transferase subunit beta</t>
  </si>
  <si>
    <t>SAKG18_16720</t>
  </si>
  <si>
    <t>acetyl-coenzyme A carboxylase carboxyl transferase subunit alpha</t>
  </si>
  <si>
    <t>SAKG18_16710</t>
  </si>
  <si>
    <t>ATP-dependent 6-phosphofructokinase</t>
  </si>
  <si>
    <t>SAKG18_16700</t>
  </si>
  <si>
    <t>pyruvate kinase</t>
  </si>
  <si>
    <t>SAKG18_16690</t>
  </si>
  <si>
    <t>SAKG18_16680</t>
  </si>
  <si>
    <t>SAKG18_16670</t>
  </si>
  <si>
    <t>citrate synthase</t>
  </si>
  <si>
    <t>SAKG18_16660</t>
  </si>
  <si>
    <t>isocitrate dehydrogenase [NADP]</t>
  </si>
  <si>
    <t>SAKG18_16650</t>
  </si>
  <si>
    <t>SAKG18_16640</t>
  </si>
  <si>
    <t>SAKG18_16630</t>
  </si>
  <si>
    <t>SAKG18_16620</t>
  </si>
  <si>
    <t>SAKG18_16610</t>
  </si>
  <si>
    <t>DNA polymerase</t>
  </si>
  <si>
    <t>SAKG18_16600</t>
  </si>
  <si>
    <t>formamidopyrimidine-DNA glycosylase</t>
  </si>
  <si>
    <t>SAKG18_16590</t>
  </si>
  <si>
    <t>dephospho-CoA kinase</t>
  </si>
  <si>
    <t>SAKG18_16580</t>
  </si>
  <si>
    <t>glyceraldehyde-3-phosphate dehydrogenase</t>
  </si>
  <si>
    <t>SAKG18_16570</t>
  </si>
  <si>
    <t>transcriptional repressor NrdR</t>
  </si>
  <si>
    <t>SAKG18_16560</t>
  </si>
  <si>
    <t>helicase DnaB</t>
  </si>
  <si>
    <t>SAKG18_16550</t>
  </si>
  <si>
    <t>primosomal protein DnaI</t>
  </si>
  <si>
    <t>SAKG18_16540</t>
  </si>
  <si>
    <t>threonine--tRNA ligase</t>
  </si>
  <si>
    <t>SAKG18_16530</t>
  </si>
  <si>
    <t>gamma-aminobutyrate permease</t>
  </si>
  <si>
    <t>SAKG18_16520</t>
  </si>
  <si>
    <t>translation initiation factor IF-3</t>
  </si>
  <si>
    <t>SAKG18_16510</t>
  </si>
  <si>
    <t>SAKG18_16500</t>
  </si>
  <si>
    <t>SAKG18_16490</t>
  </si>
  <si>
    <t>SAKG18_16480</t>
  </si>
  <si>
    <t>SAKG18_16470</t>
  </si>
  <si>
    <t>trigger factor</t>
  </si>
  <si>
    <t>SAKG18_16460</t>
  </si>
  <si>
    <t>SAKG18_16450</t>
  </si>
  <si>
    <t>SAKG18_16440</t>
  </si>
  <si>
    <t>glutamyl-tRNA reductase</t>
  </si>
  <si>
    <t>SAKG18_16430</t>
  </si>
  <si>
    <t>cytochrome c assembly protein</t>
  </si>
  <si>
    <t>SAKG18_16420</t>
  </si>
  <si>
    <t>porphobilinogen deaminase</t>
  </si>
  <si>
    <t>SAKG18_16410</t>
  </si>
  <si>
    <t>uroporphyrinogen III methyltransferase</t>
  </si>
  <si>
    <t>SAKG18_16400</t>
  </si>
  <si>
    <t>delta-aminolevulinic acid dehydratase</t>
  </si>
  <si>
    <t>SAKG18_16390</t>
  </si>
  <si>
    <t>glutamate-1-semialdehyde 2,1-aminomutase 1</t>
  </si>
  <si>
    <t>SAKG18_16380</t>
  </si>
  <si>
    <t>SAKG18_16370</t>
  </si>
  <si>
    <t>DNA-3-methyladenine glycosylase I</t>
  </si>
  <si>
    <t>SAKG18_16360</t>
  </si>
  <si>
    <t>valine--tRNA ligase</t>
  </si>
  <si>
    <t>SAKG18_16350</t>
  </si>
  <si>
    <t>bifunctional folylpolyglutamate synthase/dihydrofolate synthase</t>
  </si>
  <si>
    <t>SAKG18_16340</t>
  </si>
  <si>
    <t>prepilin peptidase</t>
  </si>
  <si>
    <t>SAKG18_16330</t>
  </si>
  <si>
    <t>UPF0758 protein</t>
  </si>
  <si>
    <t>SAKG18_16320</t>
  </si>
  <si>
    <t>SAKG18_16310</t>
  </si>
  <si>
    <t>SAKG18_16300</t>
  </si>
  <si>
    <t>SAKG18_16290</t>
  </si>
  <si>
    <t>spc</t>
  </si>
  <si>
    <t>SAKG18_16280</t>
  </si>
  <si>
    <t>macrolide resistance protein</t>
  </si>
  <si>
    <t>erm(A)</t>
  </si>
  <si>
    <t>SAKG18_16270</t>
  </si>
  <si>
    <t>methyltransferase</t>
  </si>
  <si>
    <t>SAKG18_16260</t>
  </si>
  <si>
    <t>SAKG18_16250</t>
  </si>
  <si>
    <t>DUF4930 domain-containing protein</t>
  </si>
  <si>
    <t>SAKG18_16240</t>
  </si>
  <si>
    <t>SAKG18_16230</t>
  </si>
  <si>
    <t>cell shape-determining protein MreC</t>
  </si>
  <si>
    <t>SAKG18_16220</t>
  </si>
  <si>
    <t>SAKG18_16210</t>
  </si>
  <si>
    <t>SAKG18_16200</t>
  </si>
  <si>
    <t>SAKG18_16190</t>
  </si>
  <si>
    <t>SAKG18_16180</t>
  </si>
  <si>
    <t>SAKG18_16170</t>
  </si>
  <si>
    <t>UPF0735 ACT domain-containing protein</t>
  </si>
  <si>
    <t>SAKG18_16160</t>
  </si>
  <si>
    <t>SAKG18_16150</t>
  </si>
  <si>
    <t>SAKG18_16140</t>
  </si>
  <si>
    <t>SAKG18_16130</t>
  </si>
  <si>
    <t>queuine tRNA-ribosyltransferase</t>
  </si>
  <si>
    <t>SAKG18_16120</t>
  </si>
  <si>
    <t>SAKG18_16110</t>
  </si>
  <si>
    <t>SAKG18_16100</t>
  </si>
  <si>
    <t>single-stranded-DNA-specific exonuclease RecJ</t>
  </si>
  <si>
    <t>SAKG18_16090</t>
  </si>
  <si>
    <t>adenine phosphoribosyltransferase</t>
  </si>
  <si>
    <t>SAKG18_16080</t>
  </si>
  <si>
    <t>SAKG18_16070</t>
  </si>
  <si>
    <t>D-aminoacyl-tRNA deacylase</t>
  </si>
  <si>
    <t>SAKG18_16060</t>
  </si>
  <si>
    <t>putative cell wall amidase LytH</t>
  </si>
  <si>
    <t>lytH</t>
  </si>
  <si>
    <t>SAKG18_16050</t>
  </si>
  <si>
    <t>histidine--tRNA ligase</t>
  </si>
  <si>
    <t>SAKG18_16040</t>
  </si>
  <si>
    <t>aspartate--tRNA ligase</t>
  </si>
  <si>
    <t>SAKG18_16030</t>
  </si>
  <si>
    <t>SAKG18_16020</t>
  </si>
  <si>
    <t>recombination factor protein RarA</t>
  </si>
  <si>
    <t>SAKG18_16010</t>
  </si>
  <si>
    <t>Rrf2 family transcriptional regulator</t>
  </si>
  <si>
    <t>SAKG18_16000</t>
  </si>
  <si>
    <t>UPF0337 protein</t>
  </si>
  <si>
    <t>SAKG18_15990</t>
  </si>
  <si>
    <t>SAKG18_15980</t>
  </si>
  <si>
    <t>SAKG18_15970</t>
  </si>
  <si>
    <t>cysteine desulfurase</t>
  </si>
  <si>
    <t>SAKG18_15960</t>
  </si>
  <si>
    <t>SAKG18_15950</t>
  </si>
  <si>
    <t>SAKG18_15940</t>
  </si>
  <si>
    <t>SAKG18_15930</t>
  </si>
  <si>
    <t>alanine--tRNA ligase</t>
  </si>
  <si>
    <t>SAKG18_15920</t>
  </si>
  <si>
    <t>UPF0297 protein</t>
  </si>
  <si>
    <t>SAKG18_15910</t>
  </si>
  <si>
    <t>putative pre-16S rRNA nuclease</t>
  </si>
  <si>
    <t>SAKG18_15900</t>
  </si>
  <si>
    <t>UPF0473 protein</t>
  </si>
  <si>
    <t>SAKG18_15890</t>
  </si>
  <si>
    <t>O-methyltransferase</t>
  </si>
  <si>
    <t>SAKG18_15880</t>
  </si>
  <si>
    <t>peptidase U32</t>
  </si>
  <si>
    <t>SAKG18_15870</t>
  </si>
  <si>
    <t>protease</t>
  </si>
  <si>
    <t>SAKG18_15860</t>
  </si>
  <si>
    <t>uridine kinase</t>
  </si>
  <si>
    <t>SAKG18_15850</t>
  </si>
  <si>
    <t>transcription elongation factor GreA</t>
  </si>
  <si>
    <t>SAKG18_15840</t>
  </si>
  <si>
    <t>SAKG18_15830</t>
  </si>
  <si>
    <t>allophanate hydrolase</t>
  </si>
  <si>
    <t>SAKG18_15820</t>
  </si>
  <si>
    <t>SAKG18_15810</t>
  </si>
  <si>
    <t>acetyl-CoA carboxylase biotin carboxyl carrier protein subunit</t>
  </si>
  <si>
    <t>SAKG18_15800</t>
  </si>
  <si>
    <t>acetyl-CoA carboxylase biotin carboxylase subunit</t>
  </si>
  <si>
    <t>SAKG18_15790</t>
  </si>
  <si>
    <t>UPF0271 protein</t>
  </si>
  <si>
    <t>SAKG18_15780</t>
  </si>
  <si>
    <t>iron transporter</t>
  </si>
  <si>
    <t>SAKG18_15770</t>
  </si>
  <si>
    <t>SAKG18_15760</t>
  </si>
  <si>
    <t>SAKG18_15750</t>
  </si>
  <si>
    <t>SAKG18_15740</t>
  </si>
  <si>
    <t>SAKG18_15730</t>
  </si>
  <si>
    <t>SAKG18_15720</t>
  </si>
  <si>
    <t>SAKG18_15710</t>
  </si>
  <si>
    <t>ribosome biogenesis GTPase YqeH</t>
  </si>
  <si>
    <t>SAKG18_15700</t>
  </si>
  <si>
    <t>shikimate dehydrogenase (NADP(+))</t>
  </si>
  <si>
    <t>SAKG18_15690</t>
  </si>
  <si>
    <t>SAKG18_15680</t>
  </si>
  <si>
    <t>SAKG18_15670</t>
  </si>
  <si>
    <t>SAKG18_15660</t>
  </si>
  <si>
    <t>ribosomal silencing factor RsfS</t>
  </si>
  <si>
    <t>SAKG18_15650</t>
  </si>
  <si>
    <t>SAKG18_15640</t>
  </si>
  <si>
    <t>competence protein ComE</t>
  </si>
  <si>
    <t>SAKG18_15630</t>
  </si>
  <si>
    <t>ComE operon protein 2</t>
  </si>
  <si>
    <t>SAKG18_15620</t>
  </si>
  <si>
    <t>DNA internalization-related competence protein ComEC/Rec2</t>
  </si>
  <si>
    <t>SAKG18_15610</t>
  </si>
  <si>
    <t>holA</t>
  </si>
  <si>
    <t>SAKG18_15600</t>
  </si>
  <si>
    <t>SAKG18_15590</t>
  </si>
  <si>
    <t>elongation factor 4</t>
  </si>
  <si>
    <t>SAKG18_15580</t>
  </si>
  <si>
    <t>SAKG18_15570</t>
  </si>
  <si>
    <t>heat-inducible transcription repressor HrcA</t>
  </si>
  <si>
    <t>SAKG18_15560</t>
  </si>
  <si>
    <t>protein GrpE</t>
  </si>
  <si>
    <t>grpE</t>
  </si>
  <si>
    <t>SAKG18_15550</t>
  </si>
  <si>
    <t>chaperone protein DnaK</t>
  </si>
  <si>
    <t>SAKG18_15540</t>
  </si>
  <si>
    <t>chaperone protein DnaJ</t>
  </si>
  <si>
    <t>SAKG18_15530</t>
  </si>
  <si>
    <t>ribosomal protein L11 methyltransferase</t>
  </si>
  <si>
    <t>SAKG18_15520</t>
  </si>
  <si>
    <t>ribosomal RNA small subunit methyltransferase E</t>
  </si>
  <si>
    <t>SAKG18_15510</t>
  </si>
  <si>
    <t>tRNA (N(6)-L-threonylcarbamoyladenosine(37)-C(2) )-methylthiotransferase MtaB</t>
  </si>
  <si>
    <t>SAKG18_15500</t>
  </si>
  <si>
    <t>SAKG18_15490</t>
  </si>
  <si>
    <t>SAKG18_15480</t>
  </si>
  <si>
    <t>UPF0365 protein</t>
  </si>
  <si>
    <t>SAKG18_15470</t>
  </si>
  <si>
    <t>SAKG18_15460</t>
  </si>
  <si>
    <t>phosphate starvation protein PhoH</t>
  </si>
  <si>
    <t>SAKG18_15450</t>
  </si>
  <si>
    <t>endoribonuclease YbeY</t>
  </si>
  <si>
    <t>SAKG18_15440</t>
  </si>
  <si>
    <t>SAKG18_15430</t>
  </si>
  <si>
    <t>cytidine deaminase</t>
  </si>
  <si>
    <t>SAKG18_15420</t>
  </si>
  <si>
    <t>SAKG18_15410</t>
  </si>
  <si>
    <t>SAKG18_15400</t>
  </si>
  <si>
    <t>glycine--tRNA ligase</t>
  </si>
  <si>
    <t>SAKG18_15390</t>
  </si>
  <si>
    <t>CBS domain-containing protein</t>
  </si>
  <si>
    <t>SAKG18_15380</t>
  </si>
  <si>
    <t>putative pyruvate, phosphate dikinase regulatory protein</t>
  </si>
  <si>
    <t>SAKG18_15370</t>
  </si>
  <si>
    <t>SAKG18_15360</t>
  </si>
  <si>
    <t>SAKG18_15350</t>
  </si>
  <si>
    <t>tRNA methyltransferase</t>
  </si>
  <si>
    <t>SAKG18_15340</t>
  </si>
  <si>
    <t>GTP cyclohydrolase 1 type 2</t>
  </si>
  <si>
    <t>SAKG18_15330</t>
  </si>
  <si>
    <t>SAKG18_15320</t>
  </si>
  <si>
    <t>SAKG18_15310</t>
  </si>
  <si>
    <t>zinc ABC transporter ATP-binding protein</t>
  </si>
  <si>
    <t>SAKG18_15300</t>
  </si>
  <si>
    <t>iron ABC transporter permease</t>
  </si>
  <si>
    <t>SAKG18_15290</t>
  </si>
  <si>
    <t>ferric uptake regulation protein</t>
  </si>
  <si>
    <t>SAKG18_15280</t>
  </si>
  <si>
    <t>superoxide dismutase [Mn] 1</t>
  </si>
  <si>
    <t>SAKG18_15270</t>
  </si>
  <si>
    <t>penicillin-binding protein 3</t>
  </si>
  <si>
    <t>SAKG18_15260</t>
  </si>
  <si>
    <t>rpmG2</t>
  </si>
  <si>
    <t>SAKG18_15250</t>
  </si>
  <si>
    <t>5-formyltetrahydrofolate cyclo-ligase</t>
  </si>
  <si>
    <t>SAKG18_15240</t>
  </si>
  <si>
    <t>rhomboid family intramembrane serine protease</t>
  </si>
  <si>
    <t>SAKG18_15230</t>
  </si>
  <si>
    <t>SAKG18_15220</t>
  </si>
  <si>
    <t>glucokinase</t>
  </si>
  <si>
    <t>SAKG18_15210</t>
  </si>
  <si>
    <t>SAKG18_15200</t>
  </si>
  <si>
    <t>hydroxyacylglutathione hydrolase</t>
  </si>
  <si>
    <t>SAKG18_15190</t>
  </si>
  <si>
    <t>SAKG18_15180</t>
  </si>
  <si>
    <t>competence protein ComGB</t>
  </si>
  <si>
    <t>SAKG18_15170</t>
  </si>
  <si>
    <t>competence protein ComGC</t>
  </si>
  <si>
    <t>SAKG18_15160</t>
  </si>
  <si>
    <t>prepilin-type N-terminal cleavage/methylation domain-containing protein</t>
  </si>
  <si>
    <t>SAKG18_15150</t>
  </si>
  <si>
    <t>SAKG18_15140</t>
  </si>
  <si>
    <t>competence protein ComGF</t>
  </si>
  <si>
    <t>SAKG18_15130</t>
  </si>
  <si>
    <t>SAKG18_15120</t>
  </si>
  <si>
    <t>SAKG18_15110</t>
  </si>
  <si>
    <t>aminomethyltransferase</t>
  </si>
  <si>
    <t>SAKG18_15100</t>
  </si>
  <si>
    <t>SAKG18_15090</t>
  </si>
  <si>
    <t>SAKG18_15080</t>
  </si>
  <si>
    <t>rhodanese</t>
  </si>
  <si>
    <t>SAKG18_15070</t>
  </si>
  <si>
    <t>octanoyltransferase LipM</t>
  </si>
  <si>
    <t>SAKG18_15060</t>
  </si>
  <si>
    <t>SAKG18_15050</t>
  </si>
  <si>
    <t>SAKG18_15040</t>
  </si>
  <si>
    <t>peptidase M24</t>
  </si>
  <si>
    <t>SAKG18_15030</t>
  </si>
  <si>
    <t>elongation factor P</t>
  </si>
  <si>
    <t>SAKG18_15020</t>
  </si>
  <si>
    <t>SAKG18_15010</t>
  </si>
  <si>
    <t>SAKG18_15000</t>
  </si>
  <si>
    <t>SAKG18_14990</t>
  </si>
  <si>
    <t>N utilization substance protein B</t>
  </si>
  <si>
    <t>nusB</t>
  </si>
  <si>
    <t>SAKG18_14980</t>
  </si>
  <si>
    <t>exodeoxyribonuclease 7 large subunit</t>
  </si>
  <si>
    <t>SAKG18_14970</t>
  </si>
  <si>
    <t>exodeoxyribonuclease 7 small subunit</t>
  </si>
  <si>
    <t>SAKG18_14960</t>
  </si>
  <si>
    <t>geranyltranstransferase</t>
  </si>
  <si>
    <t>SAKG18_14950</t>
  </si>
  <si>
    <t>SAKG18_14940</t>
  </si>
  <si>
    <t>SAKG18_14930</t>
  </si>
  <si>
    <t>dihydrolipoyl dehydrogenase</t>
  </si>
  <si>
    <t>SAKG18_14920</t>
  </si>
  <si>
    <t>SAKG18_14910</t>
  </si>
  <si>
    <t>SAKG18_14900</t>
  </si>
  <si>
    <t>dihydrolipoamide acetyltransferase component of pyruvate dehydrogenase complex</t>
  </si>
  <si>
    <t>SAKG18_14890</t>
  </si>
  <si>
    <t>SAKG18_14880</t>
  </si>
  <si>
    <t>UPF0403 protein</t>
  </si>
  <si>
    <t>SAKG18_14870</t>
  </si>
  <si>
    <t>SAKG18_14860</t>
  </si>
  <si>
    <t>SAKG18_14850</t>
  </si>
  <si>
    <t>SAKG18_14840</t>
  </si>
  <si>
    <t>SAKG18_14830</t>
  </si>
  <si>
    <t>SAKG18_14820</t>
  </si>
  <si>
    <t>SAKG18_14810</t>
  </si>
  <si>
    <t>SAKG18_14800</t>
  </si>
  <si>
    <t>alpha-amylase</t>
  </si>
  <si>
    <t>SAKG18_14790</t>
  </si>
  <si>
    <t>SAKG18_14780</t>
  </si>
  <si>
    <t>glucose-6-phosphate 1-dehydrogenase</t>
  </si>
  <si>
    <t>SAKG18_14770</t>
  </si>
  <si>
    <t>SAKG18_14760</t>
  </si>
  <si>
    <t>ribonuclease Z</t>
  </si>
  <si>
    <t>SAKG18_14750</t>
  </si>
  <si>
    <t>pyrroline-5-carboxylate reductase</t>
  </si>
  <si>
    <t>SAKG18_14740</t>
  </si>
  <si>
    <t>SDR family oxidoreductase</t>
  </si>
  <si>
    <t>SAKG18_14730</t>
  </si>
  <si>
    <t>SAKG18_14720</t>
  </si>
  <si>
    <t>SAKG18_14710</t>
  </si>
  <si>
    <t>SAKG18_14700</t>
  </si>
  <si>
    <t>transcriptional repressor</t>
  </si>
  <si>
    <t>SAKG18_14690</t>
  </si>
  <si>
    <t>tyrosine recombinase XerD</t>
  </si>
  <si>
    <t>xerD</t>
  </si>
  <si>
    <t>SAKG18_14680</t>
  </si>
  <si>
    <t>SAKG18_14670</t>
  </si>
  <si>
    <t>segregation and condensation protein A</t>
  </si>
  <si>
    <t>SAKG18_14660</t>
  </si>
  <si>
    <t>segregation and condensation protein B</t>
  </si>
  <si>
    <t>SAKG18_14650</t>
  </si>
  <si>
    <t>SAKG18_14640</t>
  </si>
  <si>
    <t>transcriptional regulatory protein SrrA</t>
  </si>
  <si>
    <t>SAKG18_14630</t>
  </si>
  <si>
    <t>sensor protein SrrB</t>
  </si>
  <si>
    <t>SAKG18_14620</t>
  </si>
  <si>
    <t>SAKG18_14610</t>
  </si>
  <si>
    <t>SAKG18_14600</t>
  </si>
  <si>
    <t>SAKG18_14590</t>
  </si>
  <si>
    <t>SAKG18_14580</t>
  </si>
  <si>
    <t>SAKG18_14570</t>
  </si>
  <si>
    <t>SAKG18_14560</t>
  </si>
  <si>
    <t>SAKG18_14550</t>
  </si>
  <si>
    <t>polC</t>
  </si>
  <si>
    <t>SAKG18_14540</t>
  </si>
  <si>
    <t>LexA family transcriptional regulator</t>
  </si>
  <si>
    <t>SAKG18_14530</t>
  </si>
  <si>
    <t>SAKG18_14520</t>
  </si>
  <si>
    <t>SAKG18_14510</t>
  </si>
  <si>
    <t>SAKG18_14500</t>
  </si>
  <si>
    <t>SAKG18_14490</t>
  </si>
  <si>
    <t>SAKG18_14480</t>
  </si>
  <si>
    <t>SAKG18_14470</t>
  </si>
  <si>
    <t>SAKG18_14460</t>
  </si>
  <si>
    <t>SAKG18_14450</t>
  </si>
  <si>
    <t>SAKG18_14440</t>
  </si>
  <si>
    <t>SAKG18_14430</t>
  </si>
  <si>
    <t>nuclease</t>
  </si>
  <si>
    <t>SAKG18_14420</t>
  </si>
  <si>
    <t>SAKG18_14410</t>
  </si>
  <si>
    <t>SAKG18_14400</t>
  </si>
  <si>
    <t>SAKG18_14390</t>
  </si>
  <si>
    <t>PVL family protein</t>
  </si>
  <si>
    <t>SAKG18_14380</t>
  </si>
  <si>
    <t>SAKG18_14370</t>
  </si>
  <si>
    <t>SAKG18_14360</t>
  </si>
  <si>
    <t>SAKG18_14350</t>
  </si>
  <si>
    <t>SAKG18_14340</t>
  </si>
  <si>
    <t>SAKG18_14330</t>
  </si>
  <si>
    <t>SAKG18_14320</t>
  </si>
  <si>
    <t>SAKG18_14310</t>
  </si>
  <si>
    <t>dUTP pyrophosphatase</t>
  </si>
  <si>
    <t>SAKG18_14300</t>
  </si>
  <si>
    <t>SAKG18_14290</t>
  </si>
  <si>
    <t>SAKG18_14280</t>
  </si>
  <si>
    <t>SAKG18_14270</t>
  </si>
  <si>
    <t>SAKG18_14260</t>
  </si>
  <si>
    <t>SAKG18_14250</t>
  </si>
  <si>
    <t>SAKG18_14240</t>
  </si>
  <si>
    <t>DEAD/DEAH box helicase</t>
  </si>
  <si>
    <t>SAKG18_14230</t>
  </si>
  <si>
    <t>SAKG18_14220</t>
  </si>
  <si>
    <t>SAKG18_14210</t>
  </si>
  <si>
    <t>SAKG18_14200</t>
  </si>
  <si>
    <t>phage terminase large subunit</t>
  </si>
  <si>
    <t>SAKG18_14190</t>
  </si>
  <si>
    <t>SAKG18_14180</t>
  </si>
  <si>
    <t>SAKG18_14170</t>
  </si>
  <si>
    <t>phage capsid protein</t>
  </si>
  <si>
    <t>SAKG18_14160</t>
  </si>
  <si>
    <t>phage head-tail adapter protein</t>
  </si>
  <si>
    <t>SAKG18_14150</t>
  </si>
  <si>
    <t>SAKG18_14140</t>
  </si>
  <si>
    <t>SAKG18_14130</t>
  </si>
  <si>
    <t>SAKG18_14120</t>
  </si>
  <si>
    <t>SAKG18_14110</t>
  </si>
  <si>
    <t>SAKG18_14100</t>
  </si>
  <si>
    <t>SAKG18_14090</t>
  </si>
  <si>
    <t>SAKG18_14080</t>
  </si>
  <si>
    <t>SAKG18_14070</t>
  </si>
  <si>
    <t>SAKG18_14060</t>
  </si>
  <si>
    <t>SAKG18_14050</t>
  </si>
  <si>
    <t>SAKG18_14040</t>
  </si>
  <si>
    <t>SAKG18_14030</t>
  </si>
  <si>
    <t>SAKG18_14020</t>
  </si>
  <si>
    <t>SAKG18_14010</t>
  </si>
  <si>
    <t>SAKG18_14000</t>
  </si>
  <si>
    <t>SAKG18_13990</t>
  </si>
  <si>
    <t>SAKG18_13980</t>
  </si>
  <si>
    <t>SAKG18_13970</t>
  </si>
  <si>
    <t>SAKG18_13960</t>
  </si>
  <si>
    <t>SAKG18_13950</t>
  </si>
  <si>
    <t>SAKG18_13940</t>
  </si>
  <si>
    <t>SAKG18_13930</t>
  </si>
  <si>
    <t>SAKG18_13920</t>
  </si>
  <si>
    <t>SAKG18_13910</t>
  </si>
  <si>
    <t>SAKG18_13900</t>
  </si>
  <si>
    <t>riboflavin transporter</t>
  </si>
  <si>
    <t>SAKG18_13890</t>
  </si>
  <si>
    <t>ferredoxin</t>
  </si>
  <si>
    <t>SAKG18_13880</t>
  </si>
  <si>
    <t>SAKG18_13870</t>
  </si>
  <si>
    <t>SAKG18_13860</t>
  </si>
  <si>
    <t>cell surface elastin binding protein</t>
  </si>
  <si>
    <t>ebp</t>
  </si>
  <si>
    <t>SAKG18_13850</t>
  </si>
  <si>
    <t>thioredoxin reductase</t>
  </si>
  <si>
    <t>SAKG18_13840</t>
  </si>
  <si>
    <t>L-asparaginase</t>
  </si>
  <si>
    <t>SAKG18_13830</t>
  </si>
  <si>
    <t>cytidylate kinase</t>
  </si>
  <si>
    <t>SAKG18_13820</t>
  </si>
  <si>
    <t>rpsA</t>
  </si>
  <si>
    <t>SAKG18_13810</t>
  </si>
  <si>
    <t>SAKG18_13800</t>
  </si>
  <si>
    <t>glycerol-3-phosphate dehydrogenase [NAD(P)+]</t>
  </si>
  <si>
    <t>SAKG18_13790</t>
  </si>
  <si>
    <t>SAKG18_13780</t>
  </si>
  <si>
    <t>heptaprenyl pyrophosphate synthase subunit A</t>
  </si>
  <si>
    <t>SAKG18_13770</t>
  </si>
  <si>
    <t>demethylmenaquinone methyltransferase</t>
  </si>
  <si>
    <t>menG</t>
  </si>
  <si>
    <t>SAKG18_13760</t>
  </si>
  <si>
    <t>heptaprenyl diphosphate synthase subunit II</t>
  </si>
  <si>
    <t>SAKG18_13750</t>
  </si>
  <si>
    <t>nucleoside diphosphate kinase</t>
  </si>
  <si>
    <t>SAKG18_13740</t>
  </si>
  <si>
    <t>SAKG18_13730</t>
  </si>
  <si>
    <t>SAKG18_13720</t>
  </si>
  <si>
    <t>chorismate synthase</t>
  </si>
  <si>
    <t>SAKG18_13710</t>
  </si>
  <si>
    <t>SAKG18_13700</t>
  </si>
  <si>
    <t>SAKG18_13690</t>
  </si>
  <si>
    <t>SAKG18_13680</t>
  </si>
  <si>
    <t>UPF0302 protein</t>
  </si>
  <si>
    <t>SAKG18_13670</t>
  </si>
  <si>
    <t>SAKG18_13660</t>
  </si>
  <si>
    <t>zinc metallopeptidase</t>
  </si>
  <si>
    <t>SAKG18_13650</t>
  </si>
  <si>
    <t>SAKG18_13640</t>
  </si>
  <si>
    <t>N-acetyl-alpha-D-glucosaminyl L-malate synthase BshA</t>
  </si>
  <si>
    <t>SAKG18_13630</t>
  </si>
  <si>
    <t>SAKG18_13620</t>
  </si>
  <si>
    <t>bifunctional ligase/repressor BirA</t>
  </si>
  <si>
    <t>SAKG18_13610</t>
  </si>
  <si>
    <t>putative ATP-dependent helicase DinG</t>
  </si>
  <si>
    <t>dinG</t>
  </si>
  <si>
    <t>SAKG18_13600</t>
  </si>
  <si>
    <t>asparagine--tRNA ligase</t>
  </si>
  <si>
    <t>SAKG18_13590</t>
  </si>
  <si>
    <t>chromosome replication protein DnaD</t>
  </si>
  <si>
    <t>SAKG18_13580</t>
  </si>
  <si>
    <t>SAKG18_13570</t>
  </si>
  <si>
    <t>SAKG18_13560</t>
  </si>
  <si>
    <t>penicillin-binding protein 2</t>
  </si>
  <si>
    <t>SAKG18_13550</t>
  </si>
  <si>
    <t>SAKG18_13540</t>
  </si>
  <si>
    <t>SAKG18_13530</t>
  </si>
  <si>
    <t>UPF0398 protein</t>
  </si>
  <si>
    <t>SAKG18_13520</t>
  </si>
  <si>
    <t>cell cycle protein GpsB</t>
  </si>
  <si>
    <t>SAKG18_13510</t>
  </si>
  <si>
    <t>SAKG18_13500</t>
  </si>
  <si>
    <t>SAKG18_13490</t>
  </si>
  <si>
    <t>SAKG18_13480</t>
  </si>
  <si>
    <t>sulfite reductase subunit alpha</t>
  </si>
  <si>
    <t>SAKG18_13470</t>
  </si>
  <si>
    <t>SAKG18_13460</t>
  </si>
  <si>
    <t>SAKG18_13450</t>
  </si>
  <si>
    <t>alanine dehydrogenase 1</t>
  </si>
  <si>
    <t>SAKG18_13440</t>
  </si>
  <si>
    <t>SAKG18_13430</t>
  </si>
  <si>
    <t>SAKG18_13420</t>
  </si>
  <si>
    <t>quinolone resistance protein NorB</t>
  </si>
  <si>
    <t>norB</t>
  </si>
  <si>
    <t>SAKG18_13410</t>
  </si>
  <si>
    <t>extracellular matrix-binding protein ebh</t>
  </si>
  <si>
    <t>ebh</t>
  </si>
  <si>
    <t>SAKG18_13400</t>
  </si>
  <si>
    <t>ribonuclease H</t>
  </si>
  <si>
    <t>SAKG18_13390</t>
  </si>
  <si>
    <t>SAKG18_13380</t>
  </si>
  <si>
    <t>SAKG18_13370</t>
  </si>
  <si>
    <t>conserved virulence factor C</t>
  </si>
  <si>
    <t>cvfC</t>
  </si>
  <si>
    <t>SAKG18_13360</t>
  </si>
  <si>
    <t>SAKG18_13350</t>
  </si>
  <si>
    <t>thymidylate synthase</t>
  </si>
  <si>
    <t>SAKG18_13340</t>
  </si>
  <si>
    <t>dihydrofolate reductase</t>
  </si>
  <si>
    <t>SAKG18_13330</t>
  </si>
  <si>
    <t>SAKG18_13320</t>
  </si>
  <si>
    <t>peptide methionine sulfoxide reductase MsrA 2</t>
  </si>
  <si>
    <t>SAKG18_13310</t>
  </si>
  <si>
    <t>peptide methionine sulfoxide reductase MsrB</t>
  </si>
  <si>
    <t>SAKG18_13300</t>
  </si>
  <si>
    <t>glucose-specific phosphotransferase enzyme IIA component</t>
  </si>
  <si>
    <t>SAKG18_13290</t>
  </si>
  <si>
    <t>UPF0346 protein</t>
  </si>
  <si>
    <t>SAKG18_13280</t>
  </si>
  <si>
    <t>SAKG18_13270</t>
  </si>
  <si>
    <t>SAKG18_13260</t>
  </si>
  <si>
    <t>SAKG18_13250</t>
  </si>
  <si>
    <t>SAKG18_13240</t>
  </si>
  <si>
    <t>phosphatase PAP2 family protein</t>
  </si>
  <si>
    <t>SAKG18_13230</t>
  </si>
  <si>
    <t>SAKG18_13220</t>
  </si>
  <si>
    <t>response regulator ArlR</t>
  </si>
  <si>
    <t>SAKG18_13210</t>
  </si>
  <si>
    <t>signal transduction histidine-protein kinase ArlS</t>
  </si>
  <si>
    <t>SAKG18_13200</t>
  </si>
  <si>
    <t>SAKG18_13190</t>
  </si>
  <si>
    <t>dihydrolipoyllysine-residue succinyltransferase component of 2-oxoglutarate dehydrogenase complex</t>
  </si>
  <si>
    <t>SAKG18_13180</t>
  </si>
  <si>
    <t>SAKG18_13170</t>
  </si>
  <si>
    <t>SAKG18_13160</t>
  </si>
  <si>
    <t>SAKG18_13150</t>
  </si>
  <si>
    <t>SAKG18_13140</t>
  </si>
  <si>
    <t>putative branched-chain amino acid carrier protein</t>
  </si>
  <si>
    <t>SAKG18_13130</t>
  </si>
  <si>
    <t>SAKG18_13120</t>
  </si>
  <si>
    <t>SAKG18_13110</t>
  </si>
  <si>
    <t>acylphosphatase</t>
  </si>
  <si>
    <t>acyP</t>
  </si>
  <si>
    <t>SAKG18_13100</t>
  </si>
  <si>
    <t>SAKG18_13090</t>
  </si>
  <si>
    <t>cold shock protein CspA</t>
  </si>
  <si>
    <t>cspA</t>
  </si>
  <si>
    <t>SAKG18_13080</t>
  </si>
  <si>
    <t>protein msa</t>
  </si>
  <si>
    <t>msa</t>
  </si>
  <si>
    <t>SAKG18_13070</t>
  </si>
  <si>
    <t>diaminopimelate decarboxylase</t>
  </si>
  <si>
    <t>SAKG18_13060</t>
  </si>
  <si>
    <t>alanine racemase 2</t>
  </si>
  <si>
    <t>SAKG18_13050</t>
  </si>
  <si>
    <t>SAKG18_13040</t>
  </si>
  <si>
    <t>SAKG18_13030</t>
  </si>
  <si>
    <t>SAKG18_13020</t>
  </si>
  <si>
    <t>SAKG18_13010</t>
  </si>
  <si>
    <t>SAKG18_13000</t>
  </si>
  <si>
    <t>aspartate-semialdehyde dehydrogenase</t>
  </si>
  <si>
    <t>SAKG18_12990</t>
  </si>
  <si>
    <t>aspartokinase</t>
  </si>
  <si>
    <t>SAKG18_12980</t>
  </si>
  <si>
    <t>SAKG18_12970</t>
  </si>
  <si>
    <t>conserved virulence factor B</t>
  </si>
  <si>
    <t>cvfB</t>
  </si>
  <si>
    <t>SAKG18_12960</t>
  </si>
  <si>
    <t>SAKG18_12950</t>
  </si>
  <si>
    <t>phosphate-binding protein PstS</t>
  </si>
  <si>
    <t>SAKG18_12940</t>
  </si>
  <si>
    <t>phosphate transport system permease protein</t>
  </si>
  <si>
    <t>SAKG18_12930</t>
  </si>
  <si>
    <t>phosphate transport system permease protein PstA</t>
  </si>
  <si>
    <t>SAKG18_12920</t>
  </si>
  <si>
    <t>phosphate import ATP-binding protein PstB</t>
  </si>
  <si>
    <t>pstB</t>
  </si>
  <si>
    <t>SAKG18_12910</t>
  </si>
  <si>
    <t>phosphate transport system regulatory protein PhoU</t>
  </si>
  <si>
    <t>SAKG18_12900</t>
  </si>
  <si>
    <t>oligoendopeptidase F</t>
  </si>
  <si>
    <t>SAKG18_12890</t>
  </si>
  <si>
    <t>SAKG18_12880</t>
  </si>
  <si>
    <t>putative oligopeptide transport system permease protein oppB2</t>
  </si>
  <si>
    <t>oppB2</t>
  </si>
  <si>
    <t>SAKG18_12870</t>
  </si>
  <si>
    <t>putative oligopeptide transport system permease protein oppC2</t>
  </si>
  <si>
    <t>oppC2</t>
  </si>
  <si>
    <t>SAKG18_12860</t>
  </si>
  <si>
    <t>putative oligopeptide transport ATP-binding protein oppD2</t>
  </si>
  <si>
    <t>oppD2</t>
  </si>
  <si>
    <t>SAKG18_12850</t>
  </si>
  <si>
    <t>putative oligopeptide transport ATP-binding protein oppF2</t>
  </si>
  <si>
    <t>oppF2</t>
  </si>
  <si>
    <t>SAKG18_12840</t>
  </si>
  <si>
    <t>SAKG18_12830</t>
  </si>
  <si>
    <t>hydrolase</t>
  </si>
  <si>
    <t>SAKG18_12820</t>
  </si>
  <si>
    <t>SAKG18_12810</t>
  </si>
  <si>
    <t>aminoacyltransferase FemB</t>
  </si>
  <si>
    <t>SAKG18_12800</t>
  </si>
  <si>
    <t>aminoacyltransferase FemA</t>
  </si>
  <si>
    <t>femA</t>
  </si>
  <si>
    <t>SAKG18_12790</t>
  </si>
  <si>
    <t>tryptophan synthase alpha chain</t>
  </si>
  <si>
    <t>SAKG18_12780</t>
  </si>
  <si>
    <t>tryptophan synthase beta chain</t>
  </si>
  <si>
    <t>SAKG18_12770</t>
  </si>
  <si>
    <t>SAKG18_12760</t>
  </si>
  <si>
    <t>indole-3-glycerol phosphate synthase</t>
  </si>
  <si>
    <t>SAKG18_12750</t>
  </si>
  <si>
    <t>anthranilate phosphoribosyltransferase</t>
  </si>
  <si>
    <t>trpD</t>
  </si>
  <si>
    <t>SAKG18_12740</t>
  </si>
  <si>
    <t>SAKG18_12730</t>
  </si>
  <si>
    <t>anthranilate synthase component I</t>
  </si>
  <si>
    <t>SAKG18_12720</t>
  </si>
  <si>
    <t>SAKG18_12710</t>
  </si>
  <si>
    <t>tyrA</t>
  </si>
  <si>
    <t>SAKG18_12700</t>
  </si>
  <si>
    <t>DNA repair protein MucB</t>
  </si>
  <si>
    <t>SAKG18_12690</t>
  </si>
  <si>
    <t>tautomerase</t>
  </si>
  <si>
    <t>SAKG18_12680</t>
  </si>
  <si>
    <t>regulatory protein MsrR</t>
  </si>
  <si>
    <t>SAKG18_12670</t>
  </si>
  <si>
    <t>peptide methionine sulfoxide reductase MsrA 1</t>
  </si>
  <si>
    <t>SAKG18_12660</t>
  </si>
  <si>
    <t>phosphatidylglycerol lysyltransferase</t>
  </si>
  <si>
    <t>SAKG18_12650</t>
  </si>
  <si>
    <t>AI-2E family transporter</t>
  </si>
  <si>
    <t>SAKG18_12640</t>
  </si>
  <si>
    <t>protein GlcT</t>
  </si>
  <si>
    <t>SAKG18_12630</t>
  </si>
  <si>
    <t>sodium:alanine symporter</t>
  </si>
  <si>
    <t>SAKG18_12620</t>
  </si>
  <si>
    <t>SAKG18_12610</t>
  </si>
  <si>
    <t>SAKG18_12600</t>
  </si>
  <si>
    <t>glycerol-3-phosphate acyltransferase</t>
  </si>
  <si>
    <t>SAKG18_12590</t>
  </si>
  <si>
    <t>SAKG18_12580</t>
  </si>
  <si>
    <t>4-hydroxybenzoyl-CoA thioesterase</t>
  </si>
  <si>
    <t>SAKG18_12570</t>
  </si>
  <si>
    <t>aconitate hydratase</t>
  </si>
  <si>
    <t>SAKG18_12560</t>
  </si>
  <si>
    <t>glycine/betaine ABC transporter</t>
  </si>
  <si>
    <t>SAKG18_12550</t>
  </si>
  <si>
    <t>large-conductance mechanosensitive channel</t>
  </si>
  <si>
    <t>SAKG18_12540</t>
  </si>
  <si>
    <t>nuclease SbcCD subunit C</t>
  </si>
  <si>
    <t>SAKG18_12530</t>
  </si>
  <si>
    <t>nuclease SbcCD subunit D</t>
  </si>
  <si>
    <t>SAKG18_12520</t>
  </si>
  <si>
    <t>SAKG18_12510</t>
  </si>
  <si>
    <t>UPF0154 protein</t>
  </si>
  <si>
    <t>SAKG18_12500</t>
  </si>
  <si>
    <t>transketolase</t>
  </si>
  <si>
    <t>SAKG18_12490</t>
  </si>
  <si>
    <t>SAKG18_12480</t>
  </si>
  <si>
    <t>SAKG18_12470</t>
  </si>
  <si>
    <t>lexA</t>
  </si>
  <si>
    <t>SAKG18_12460</t>
  </si>
  <si>
    <t>secretion protein</t>
  </si>
  <si>
    <t>SAKG18_12450</t>
  </si>
  <si>
    <t>SAKG18_12440</t>
  </si>
  <si>
    <t>rpsN</t>
  </si>
  <si>
    <t>SAKG18_12430</t>
  </si>
  <si>
    <t>50S ribosomal protein L33 1</t>
  </si>
  <si>
    <t>rpmG1</t>
  </si>
  <si>
    <t>SAKG18_12420</t>
  </si>
  <si>
    <t>catalase</t>
  </si>
  <si>
    <t>SAKG18_12410</t>
  </si>
  <si>
    <t>SAKG18_12400</t>
  </si>
  <si>
    <t>SAKG18_12390</t>
  </si>
  <si>
    <t>SAKG18_12380</t>
  </si>
  <si>
    <t>homoserine kinase</t>
  </si>
  <si>
    <t>SAKG18_12370</t>
  </si>
  <si>
    <t>threonine synthase</t>
  </si>
  <si>
    <t>SAKG18_12360</t>
  </si>
  <si>
    <t>homoserine dehydrogenase</t>
  </si>
  <si>
    <t>SAKG18_12350</t>
  </si>
  <si>
    <t>SAKG18_12340</t>
  </si>
  <si>
    <t>SAKG18_12330</t>
  </si>
  <si>
    <t>SAKG18_12320</t>
  </si>
  <si>
    <t>SAKG18_12310</t>
  </si>
  <si>
    <t>SAKG18_12300</t>
  </si>
  <si>
    <t>SAKG18_12290</t>
  </si>
  <si>
    <t>SAKG18_12280</t>
  </si>
  <si>
    <t>SAKG18_12270</t>
  </si>
  <si>
    <t>SAKG18_12260</t>
  </si>
  <si>
    <t>SAKG18_12250</t>
  </si>
  <si>
    <t>SAKG18_12240</t>
  </si>
  <si>
    <t>SAKG18_12230</t>
  </si>
  <si>
    <t>SAKG18_12220</t>
  </si>
  <si>
    <t>SAKG18_12210</t>
  </si>
  <si>
    <t>SAKG18_12200</t>
  </si>
  <si>
    <t>SAKG18_12190</t>
  </si>
  <si>
    <t>SAKG18_12180</t>
  </si>
  <si>
    <t>glutamine synthetase</t>
  </si>
  <si>
    <t>SAKG18_12170</t>
  </si>
  <si>
    <t>SAKG18_12160</t>
  </si>
  <si>
    <t>SAKG18_12150</t>
  </si>
  <si>
    <t>SAKG18_12140</t>
  </si>
  <si>
    <t>SAKG18_12130</t>
  </si>
  <si>
    <t>SAKG18_12120</t>
  </si>
  <si>
    <t>SAKG18_12110</t>
  </si>
  <si>
    <t>SAKG18_12100</t>
  </si>
  <si>
    <t>aerobic glycerol-3-phosphate dehydrogenase</t>
  </si>
  <si>
    <t>SAKG18_12090</t>
  </si>
  <si>
    <t>glycerol kinase</t>
  </si>
  <si>
    <t>SAKG18_12080</t>
  </si>
  <si>
    <t>glycerol transporter</t>
  </si>
  <si>
    <t>SAKG18_12070</t>
  </si>
  <si>
    <t>glycerol uptake operon antiterminator regulatory protein</t>
  </si>
  <si>
    <t>SAKG18_12060</t>
  </si>
  <si>
    <t>SAKG18_12050</t>
  </si>
  <si>
    <t>mutS</t>
  </si>
  <si>
    <t>SAKG18_12040</t>
  </si>
  <si>
    <t>energy coupling factor transporter S component ThiW</t>
  </si>
  <si>
    <t>SAKG18_12030</t>
  </si>
  <si>
    <t>SAKG18_12020</t>
  </si>
  <si>
    <t>tRNA-2-methylthio-N(6)-dimethylallyladenosine synthase</t>
  </si>
  <si>
    <t>SAKG18_12010</t>
  </si>
  <si>
    <t>SAKG18_12000</t>
  </si>
  <si>
    <t>2-oxoglutarate ferredoxin oxidoreductase subunit beta</t>
  </si>
  <si>
    <t>SAKG18_11990</t>
  </si>
  <si>
    <t>2-oxoglutarate ferredoxin oxidoreductase subunit alpha</t>
  </si>
  <si>
    <t>SAKG18_11980</t>
  </si>
  <si>
    <t>metallophosphoesterase</t>
  </si>
  <si>
    <t>SAKG18_11970</t>
  </si>
  <si>
    <t>SAKG18_11960</t>
  </si>
  <si>
    <t>ribonuclease Y</t>
  </si>
  <si>
    <t>SAKG18_11950</t>
  </si>
  <si>
    <t>protein RecA</t>
  </si>
  <si>
    <t>recA</t>
  </si>
  <si>
    <t>SAKG18_11940</t>
  </si>
  <si>
    <t>putative competence-damage inducible protein</t>
  </si>
  <si>
    <t>SAKG18_11930</t>
  </si>
  <si>
    <t>SAKG18_11920</t>
  </si>
  <si>
    <t>SAKG18_11910</t>
  </si>
  <si>
    <t>SAKG18_11900</t>
  </si>
  <si>
    <t>3-oxoacyl-ACP reductase</t>
  </si>
  <si>
    <t>SAKG18_11890</t>
  </si>
  <si>
    <t>peptidase M16</t>
  </si>
  <si>
    <t>SAKG18_11880</t>
  </si>
  <si>
    <t>SAKG18_11870</t>
  </si>
  <si>
    <t>SAKG18_11860</t>
  </si>
  <si>
    <t>SAKG18_11850</t>
  </si>
  <si>
    <t>ribonuclease J 2</t>
  </si>
  <si>
    <t>rnj2</t>
  </si>
  <si>
    <t>SAKG18_11840</t>
  </si>
  <si>
    <t>polyribonucleotide nucleotidyltransferase</t>
  </si>
  <si>
    <t>SAKG18_11830</t>
  </si>
  <si>
    <t>SAKG18_11820</t>
  </si>
  <si>
    <t>riboflavin biosynthesis protein</t>
  </si>
  <si>
    <t>SAKG18_11810</t>
  </si>
  <si>
    <t>SAKG18_11800</t>
  </si>
  <si>
    <t>ribosome-binding factor A</t>
  </si>
  <si>
    <t>SAKG18_11790</t>
  </si>
  <si>
    <t>translation initiation factor IF-2</t>
  </si>
  <si>
    <t>SAKG18_11780</t>
  </si>
  <si>
    <t>50S ribosomal protein L7ae</t>
  </si>
  <si>
    <t>SAKG18_11770</t>
  </si>
  <si>
    <t>SAKG18_11760</t>
  </si>
  <si>
    <t>transcription termination/antitermination protein NusA</t>
  </si>
  <si>
    <t>nusA</t>
  </si>
  <si>
    <t>SAKG18_11750</t>
  </si>
  <si>
    <t>ribosome maturation factor RimP</t>
  </si>
  <si>
    <t>SAKG18_11740</t>
  </si>
  <si>
    <t>SAKG18_11730</t>
  </si>
  <si>
    <t>proline--tRNA ligase</t>
  </si>
  <si>
    <t>SAKG18_11720</t>
  </si>
  <si>
    <t>zinc metalloprotease</t>
  </si>
  <si>
    <t>SAKG18_11710</t>
  </si>
  <si>
    <t>phosphatidate cytidylyltransferase</t>
  </si>
  <si>
    <t>SAKG18_11700</t>
  </si>
  <si>
    <t>isoprenyl transferase</t>
  </si>
  <si>
    <t>SAKG18_11690</t>
  </si>
  <si>
    <t>ribosome-recycling factor</t>
  </si>
  <si>
    <t>SAKG18_11680</t>
  </si>
  <si>
    <t>uridylate kinase</t>
  </si>
  <si>
    <t>SAKG18_11670</t>
  </si>
  <si>
    <t>elongation factor Ts</t>
  </si>
  <si>
    <t>SAKG18_11660</t>
  </si>
  <si>
    <t>SAKG18_11650</t>
  </si>
  <si>
    <t>SAKG18_11640</t>
  </si>
  <si>
    <t>SAKG18_11630</t>
  </si>
  <si>
    <t>SAKG18_11620</t>
  </si>
  <si>
    <t>tyrosine recombinase XerC</t>
  </si>
  <si>
    <t>SAKG18_11610</t>
  </si>
  <si>
    <t>methylenetetrahydrofolate--tRNA-(uracil-5-)- methyltransferase TrmFO</t>
  </si>
  <si>
    <t>SAKG18_11600</t>
  </si>
  <si>
    <t>SAKG18_11590</t>
  </si>
  <si>
    <t>DNA processing protein DprA</t>
  </si>
  <si>
    <t>SAKG18_11580</t>
  </si>
  <si>
    <t>SAKG18_11570</t>
  </si>
  <si>
    <t>putative cell wall hydrolase LytN</t>
  </si>
  <si>
    <t>lytN</t>
  </si>
  <si>
    <t>SAKG18_11560</t>
  </si>
  <si>
    <t>succinate--CoA ligase [ADP-forming] subunit alpha</t>
  </si>
  <si>
    <t>SAKG18_11550</t>
  </si>
  <si>
    <t>succinate--CoA ligase [ADP-forming] subunit beta</t>
  </si>
  <si>
    <t>SAKG18_11540</t>
  </si>
  <si>
    <t>ribonuclease HII</t>
  </si>
  <si>
    <t>SAKG18_11530</t>
  </si>
  <si>
    <t>ribosome biogenesis GTPase A</t>
  </si>
  <si>
    <t>SAKG18_11520</t>
  </si>
  <si>
    <t>SAKG18_11510</t>
  </si>
  <si>
    <t>SAKG18_11500</t>
  </si>
  <si>
    <t>SAKG18_11490</t>
  </si>
  <si>
    <t>ribosome maturation factor RimM</t>
  </si>
  <si>
    <t>SAKG18_11480</t>
  </si>
  <si>
    <t>SAKG18_11470</t>
  </si>
  <si>
    <t>signal recognition particle protein</t>
  </si>
  <si>
    <t>SAKG18_11460</t>
  </si>
  <si>
    <t>UPF0122 protein</t>
  </si>
  <si>
    <t>SAKG18_11450</t>
  </si>
  <si>
    <t>signal recognition particle receptor FtsY</t>
  </si>
  <si>
    <t>SAKG18_11440</t>
  </si>
  <si>
    <t>chromosome partition protein Smc</t>
  </si>
  <si>
    <t>SAKG18_11430</t>
  </si>
  <si>
    <t>ribonuclease 3</t>
  </si>
  <si>
    <t>SAKG18_11420</t>
  </si>
  <si>
    <t>acyl carrier protein</t>
  </si>
  <si>
    <t>SAKG18_11410</t>
  </si>
  <si>
    <t>beta-ketoacyl-ACP reductase</t>
  </si>
  <si>
    <t>SAKG18_11400</t>
  </si>
  <si>
    <t>malonyl CoA-acyl carrier protein transacylase</t>
  </si>
  <si>
    <t>SAKG18_11390</t>
  </si>
  <si>
    <t>phosphate acyltransferase</t>
  </si>
  <si>
    <t>SAKG18_11380</t>
  </si>
  <si>
    <t>transcription factor FapR</t>
  </si>
  <si>
    <t>SAKG18_11370</t>
  </si>
  <si>
    <t>SAKG18_11360</t>
  </si>
  <si>
    <t>SAKG18_11350</t>
  </si>
  <si>
    <t>SAKG18_11340</t>
  </si>
  <si>
    <t>SAKG18_11330</t>
  </si>
  <si>
    <t>thiamine pyrophosphokinase</t>
  </si>
  <si>
    <t>SAKG18_11320</t>
  </si>
  <si>
    <t>ribulose-phosphate 3-epimerase</t>
  </si>
  <si>
    <t>SAKG18_11310</t>
  </si>
  <si>
    <t>putative ribosome biogenesis GTPase RsgA</t>
  </si>
  <si>
    <t>SAKG18_11300</t>
  </si>
  <si>
    <t>serine/threonine protein kinase</t>
  </si>
  <si>
    <t>SAKG18_11290</t>
  </si>
  <si>
    <t>protein phosphatase</t>
  </si>
  <si>
    <t>SAKG18_11280</t>
  </si>
  <si>
    <t>SAKG18_11270</t>
  </si>
  <si>
    <t>ribosomal RNA small subunit methyltransferase B</t>
  </si>
  <si>
    <t>SAKG18_11260</t>
  </si>
  <si>
    <t>methionyl-tRNA formyltransferase</t>
  </si>
  <si>
    <t>SAKG18_11250</t>
  </si>
  <si>
    <t>peptide deformylase</t>
  </si>
  <si>
    <t>SAKG18_11240</t>
  </si>
  <si>
    <t>SAKG18_11230</t>
  </si>
  <si>
    <t>SAKG18_11220</t>
  </si>
  <si>
    <t>SAKG18_11210</t>
  </si>
  <si>
    <t>primosomal protein N'</t>
  </si>
  <si>
    <t>SAKG18_11200</t>
  </si>
  <si>
    <t>phosphopantothenoylcysteine decarboxylase</t>
  </si>
  <si>
    <t>SAKG18_11190</t>
  </si>
  <si>
    <t>SAKG18_11180</t>
  </si>
  <si>
    <t>guanylate kinase</t>
  </si>
  <si>
    <t>SAKG18_11170</t>
  </si>
  <si>
    <t>SAKG18_11160</t>
  </si>
  <si>
    <t>SAKG18_11150</t>
  </si>
  <si>
    <t>SAKG18_11140</t>
  </si>
  <si>
    <t>orotate phosphoribosyltransferase</t>
  </si>
  <si>
    <t>SAKG18_11130</t>
  </si>
  <si>
    <t>orotidine 5'-phosphate decarboxylase</t>
  </si>
  <si>
    <t>SAKG18_11120</t>
  </si>
  <si>
    <t>SAKG18_11110</t>
  </si>
  <si>
    <t>carbamoyl-phosphate synthase large chain</t>
  </si>
  <si>
    <t>SAKG18_11100</t>
  </si>
  <si>
    <t>carbamoyl-phosphate synthase small chain</t>
  </si>
  <si>
    <t>SAKG18_11090</t>
  </si>
  <si>
    <t>dihydroorotase</t>
  </si>
  <si>
    <t>SAKG18_11080</t>
  </si>
  <si>
    <t>aspartate carbamoyltransferase</t>
  </si>
  <si>
    <t>SAKG18_11070</t>
  </si>
  <si>
    <t>uracil permease</t>
  </si>
  <si>
    <t>SAKG18_11060</t>
  </si>
  <si>
    <t>bifunctional protein PyrR</t>
  </si>
  <si>
    <t>SAKG18_11050</t>
  </si>
  <si>
    <t>SAKG18_11040</t>
  </si>
  <si>
    <t>lipoprotein signal peptidase</t>
  </si>
  <si>
    <t>SAKG18_11030</t>
  </si>
  <si>
    <t>SAKG18_11020</t>
  </si>
  <si>
    <t>SAKG18_11010</t>
  </si>
  <si>
    <t>isoleucine--tRNA ligase</t>
  </si>
  <si>
    <t>SAKG18_11000</t>
  </si>
  <si>
    <t>cell division protein DivIVA</t>
  </si>
  <si>
    <t>SAKG18_10990</t>
  </si>
  <si>
    <t>S4 RNA-binding protein</t>
  </si>
  <si>
    <t>SAKG18_10980</t>
  </si>
  <si>
    <t>cell division protein</t>
  </si>
  <si>
    <t>SAKG18_10970</t>
  </si>
  <si>
    <t>cell division protein SepF</t>
  </si>
  <si>
    <t>SAKG18_10960</t>
  </si>
  <si>
    <t>YggS family pyridoxal phosphate enzyme</t>
  </si>
  <si>
    <t>SAKG18_10950</t>
  </si>
  <si>
    <t>laccase domain protein</t>
  </si>
  <si>
    <t>SAKG18_10940</t>
  </si>
  <si>
    <t>cell division protein FtsZ</t>
  </si>
  <si>
    <t>SAKG18_10930</t>
  </si>
  <si>
    <t>cell division protein FtsA</t>
  </si>
  <si>
    <t>SAKG18_10920</t>
  </si>
  <si>
    <t>cell division protein DivIB</t>
  </si>
  <si>
    <t>SAKG18_10910</t>
  </si>
  <si>
    <t>SAKG18_10900</t>
  </si>
  <si>
    <t>phospho-N-acetylmuramoyl-pentapeptide- transferase</t>
  </si>
  <si>
    <t>SAKG18_10890</t>
  </si>
  <si>
    <t>penicillin-binding protein</t>
  </si>
  <si>
    <t>SAKG18_10880</t>
  </si>
  <si>
    <t>cell division protein FtsL</t>
  </si>
  <si>
    <t>SAKG18_10870</t>
  </si>
  <si>
    <t>ribosomal RNA small subunit methyltransferase H</t>
  </si>
  <si>
    <t>SAKG18_10860</t>
  </si>
  <si>
    <t>transcriptional regulator MraZ</t>
  </si>
  <si>
    <t>mraZ</t>
  </si>
  <si>
    <t>SAKG18_10850</t>
  </si>
  <si>
    <t>putative cysteine ligase BshC</t>
  </si>
  <si>
    <t>bshC</t>
  </si>
  <si>
    <t>SAKG18_10840</t>
  </si>
  <si>
    <t>SAKG18_10830</t>
  </si>
  <si>
    <t>noncanonical pyrimidine nucleotidase, YjjG family protein</t>
  </si>
  <si>
    <t>SAKG18_10820</t>
  </si>
  <si>
    <t>hemolytic protein</t>
  </si>
  <si>
    <t>SAKG18_10810</t>
  </si>
  <si>
    <t>SAKG18_10800</t>
  </si>
  <si>
    <t>SAKG18_10790</t>
  </si>
  <si>
    <t>SAKG18_10780</t>
  </si>
  <si>
    <t>SAKG18_10770</t>
  </si>
  <si>
    <t>SAKG18_10760</t>
  </si>
  <si>
    <t>carbamate kinase 1</t>
  </si>
  <si>
    <t>SAKG18_10750</t>
  </si>
  <si>
    <t>SAKG18_10740</t>
  </si>
  <si>
    <t>SAKG18_10730</t>
  </si>
  <si>
    <t>SAKG18_10720</t>
  </si>
  <si>
    <t>SAKG18_10710</t>
  </si>
  <si>
    <t>SAKG18_10700</t>
  </si>
  <si>
    <t>SAKG18_10690</t>
  </si>
  <si>
    <t>Alpha-Hemolysin precursor</t>
  </si>
  <si>
    <t>hly/hla</t>
  </si>
  <si>
    <t>SAKG18_10680</t>
  </si>
  <si>
    <t>SAKG18_10670</t>
  </si>
  <si>
    <t>SAKG18_10660</t>
  </si>
  <si>
    <t>SAKG18_10650</t>
  </si>
  <si>
    <t>SAKG18_10640</t>
  </si>
  <si>
    <t>SAKG18_10630</t>
  </si>
  <si>
    <t>SAKG18_10620</t>
  </si>
  <si>
    <t>fibrinogen-binding protein</t>
  </si>
  <si>
    <t>SAKG18_10610</t>
  </si>
  <si>
    <t>SAKG18_10600</t>
  </si>
  <si>
    <t>SAKG18_10590</t>
  </si>
  <si>
    <t>FPRL1 inhibitory protein</t>
  </si>
  <si>
    <t>SAKG18_10580</t>
  </si>
  <si>
    <t>SAKG18_10570</t>
  </si>
  <si>
    <t>SAKG18_10560</t>
  </si>
  <si>
    <t>phosphoesterase</t>
  </si>
  <si>
    <t>SAKG18_10550</t>
  </si>
  <si>
    <t>non-canonical purine NTP pyrophosphatase</t>
  </si>
  <si>
    <t>SAKG18_10540</t>
  </si>
  <si>
    <t>glutamate racemase</t>
  </si>
  <si>
    <t>SAKG18_10530</t>
  </si>
  <si>
    <t>succinate dehydrogenase iron-sulfur subunit</t>
  </si>
  <si>
    <t>SAKG18_10520</t>
  </si>
  <si>
    <t>succinate dehydrogenase flavoprotein subunit</t>
  </si>
  <si>
    <t>SAKG18_10510</t>
  </si>
  <si>
    <t>succinate dehydrogenase cytochrome B558</t>
  </si>
  <si>
    <t>SAKG18_10500</t>
  </si>
  <si>
    <t>SAKG18_10490</t>
  </si>
  <si>
    <t>trxA</t>
  </si>
  <si>
    <t>SAKG18_10480</t>
  </si>
  <si>
    <t>endonuclease MutS2</t>
  </si>
  <si>
    <t>SAKG18_10470</t>
  </si>
  <si>
    <t>SAKG18_10460</t>
  </si>
  <si>
    <t>colicin V production protein CvpA</t>
  </si>
  <si>
    <t>SAKG18_10450</t>
  </si>
  <si>
    <t>cell division protein ZapA</t>
  </si>
  <si>
    <t>SAKG18_10440</t>
  </si>
  <si>
    <t>SAKG18_10430</t>
  </si>
  <si>
    <t>ribonuclease HIII</t>
  </si>
  <si>
    <t>SAKG18_10420</t>
  </si>
  <si>
    <t>phenylalanine--tRNA ligase beta subunit</t>
  </si>
  <si>
    <t>pheT</t>
  </si>
  <si>
    <t>SAKG18_10410</t>
  </si>
  <si>
    <t>phenylalanine--tRNA ligase alpha subunit</t>
  </si>
  <si>
    <t>SAKG18_10400</t>
  </si>
  <si>
    <t>SAKG18_10390</t>
  </si>
  <si>
    <t>iron-regulated surface determinant protein G</t>
  </si>
  <si>
    <t>SAKG18_10380</t>
  </si>
  <si>
    <t>SrtB family sortase</t>
  </si>
  <si>
    <t>SAKG18_10370</t>
  </si>
  <si>
    <t>iron-regulated surface determinant protein F, ATP-binding-cassette-type transmembrane transporter</t>
  </si>
  <si>
    <t>SAKG18_10360</t>
  </si>
  <si>
    <t>high-affinity heme uptake system protein IsdE</t>
  </si>
  <si>
    <t>SAKG18_10350</t>
  </si>
  <si>
    <t>SAKG18_10340</t>
  </si>
  <si>
    <t>iron-regulated surface determinant protein C</t>
  </si>
  <si>
    <t>SAKG18_10330</t>
  </si>
  <si>
    <t>iron-regulated surface determinant protein A</t>
  </si>
  <si>
    <t>SAKG18_10320</t>
  </si>
  <si>
    <t>iron-regulated surface determinant protein B, haemoglobin receptor</t>
  </si>
  <si>
    <t>SAKG18_10310</t>
  </si>
  <si>
    <t>SAKG18_10300</t>
  </si>
  <si>
    <t>SAKG18_10290</t>
  </si>
  <si>
    <t>UPF0348 protein</t>
  </si>
  <si>
    <t>SAKG18_10280</t>
  </si>
  <si>
    <t>phosphopantetheine adenylyltransferase</t>
  </si>
  <si>
    <t>SAKG18_10270</t>
  </si>
  <si>
    <t>SAKG18_10260</t>
  </si>
  <si>
    <t>SAKG18_10250</t>
  </si>
  <si>
    <t>UPF0298 protein</t>
  </si>
  <si>
    <t>SAKG18_10240</t>
  </si>
  <si>
    <t>SAKG18_10230</t>
  </si>
  <si>
    <t>regulator</t>
  </si>
  <si>
    <t>SAKG18_10220</t>
  </si>
  <si>
    <t>SAKG18_10210</t>
  </si>
  <si>
    <t>SAKG18_10200</t>
  </si>
  <si>
    <t>protoheme IX farnesyltransferase</t>
  </si>
  <si>
    <t>ctaB</t>
  </si>
  <si>
    <t>SAKG18_10190</t>
  </si>
  <si>
    <t>heme A synthase</t>
  </si>
  <si>
    <t>SAKG18_10180</t>
  </si>
  <si>
    <t>pyruvate carboxylase</t>
  </si>
  <si>
    <t>SAKG18_10170</t>
  </si>
  <si>
    <t>SAKG18_10160</t>
  </si>
  <si>
    <t>UPF0358 protein</t>
  </si>
  <si>
    <t>SAKG18_10150</t>
  </si>
  <si>
    <t>SAKG18_10140</t>
  </si>
  <si>
    <t>GTP-binding protein</t>
  </si>
  <si>
    <t>SAKG18_10130</t>
  </si>
  <si>
    <t>SAKG18_10120</t>
  </si>
  <si>
    <t>SAKG18_10110</t>
  </si>
  <si>
    <t>UPF0637 protein</t>
  </si>
  <si>
    <t>SAKG18_10100</t>
  </si>
  <si>
    <t>divalent metal cation transporter MntH</t>
  </si>
  <si>
    <t>SAKG18_10090</t>
  </si>
  <si>
    <t>SAKG18_10080</t>
  </si>
  <si>
    <t>SAKG18_10070</t>
  </si>
  <si>
    <t>spermidine/putrescine ABC transporter substrate-binding protein</t>
  </si>
  <si>
    <t>SAKG18_10060</t>
  </si>
  <si>
    <t>spermidine/putrescine ABC transporter permease</t>
  </si>
  <si>
    <t>SAKG18_10050</t>
  </si>
  <si>
    <t>SAKG18_10040</t>
  </si>
  <si>
    <t>spermidine/putrescine import ATP-binding protein PotA</t>
  </si>
  <si>
    <t>SAKG18_10030</t>
  </si>
  <si>
    <t>Cro/Cl family transcriptional regulator</t>
  </si>
  <si>
    <t>SAKG18_10020</t>
  </si>
  <si>
    <t>UPF0223 protein</t>
  </si>
  <si>
    <t>SAKG18_10010</t>
  </si>
  <si>
    <t>SAKG18_10000</t>
  </si>
  <si>
    <t>SAKG18_09990</t>
  </si>
  <si>
    <t>pyruvate dehydrogenase E1 component subunit beta</t>
  </si>
  <si>
    <t>SAKG18_09980</t>
  </si>
  <si>
    <t>pyruvate dehydrogenase E1 component subunit alpha</t>
  </si>
  <si>
    <t>SAKG18_09970</t>
  </si>
  <si>
    <t>cell-wall-binding lipoprotein</t>
  </si>
  <si>
    <t>SAKG18_09960</t>
  </si>
  <si>
    <t>SAKG18_09950</t>
  </si>
  <si>
    <t>UPF0356 protein</t>
  </si>
  <si>
    <t>SAKG18_09940</t>
  </si>
  <si>
    <t>ribonuclease J 1</t>
  </si>
  <si>
    <t>rnj1</t>
  </si>
  <si>
    <t>SAKG18_09930</t>
  </si>
  <si>
    <t>potassium transporter Trk</t>
  </si>
  <si>
    <t>SAKG18_09920</t>
  </si>
  <si>
    <t>cytochrome D ubiquinol oxidase subunit II</t>
  </si>
  <si>
    <t>SAKG18_09910</t>
  </si>
  <si>
    <t>cytochrome ubiquinol oxidase subunit I</t>
  </si>
  <si>
    <t>SAKG18_09900</t>
  </si>
  <si>
    <t>NrdH-redoxin</t>
  </si>
  <si>
    <t>SAKG18_09890</t>
  </si>
  <si>
    <t>phosphoenolpyruvate-protein phosphotransferase</t>
  </si>
  <si>
    <t>SAKG18_09880</t>
  </si>
  <si>
    <t>phosphocarrier protein HPr</t>
  </si>
  <si>
    <t>SAKG18_09870</t>
  </si>
  <si>
    <t>SAKG18_09860</t>
  </si>
  <si>
    <t>SAM-dependent methyltransferase</t>
  </si>
  <si>
    <t>SAKG18_09850</t>
  </si>
  <si>
    <t>SAKG18_09840</t>
  </si>
  <si>
    <t>SAKG18_09830</t>
  </si>
  <si>
    <t>SAKG18_09820</t>
  </si>
  <si>
    <t>thiamine ABC transporter permease</t>
  </si>
  <si>
    <t>SAKG18_09810</t>
  </si>
  <si>
    <t>SAKG18_09800</t>
  </si>
  <si>
    <t>SAKG18_09790</t>
  </si>
  <si>
    <t>phosphoribosylamine--glycine ligase</t>
  </si>
  <si>
    <t>SAKG18_09780</t>
  </si>
  <si>
    <t>bifunctional purine biosynthesis protein PurH</t>
  </si>
  <si>
    <t>SAKG18_09770</t>
  </si>
  <si>
    <t>phosphoribosylglycinamide formyltransferase</t>
  </si>
  <si>
    <t>SAKG18_09760</t>
  </si>
  <si>
    <t>phosphoribosylformylglycinamidine cyclo-ligase</t>
  </si>
  <si>
    <t>SAKG18_09750</t>
  </si>
  <si>
    <t>amidophosphoribosyltransferase</t>
  </si>
  <si>
    <t>SAKG18_09740</t>
  </si>
  <si>
    <t>phosphoribosylformylglycinamidine synthase subunit PurL</t>
  </si>
  <si>
    <t>SAKG18_09730</t>
  </si>
  <si>
    <t>phosphoribosylformylglycinamidine synthase subunit PurQ</t>
  </si>
  <si>
    <t>SAKG18_09720</t>
  </si>
  <si>
    <t>purS</t>
  </si>
  <si>
    <t>SAKG18_09710</t>
  </si>
  <si>
    <t>phosphoribosylaminoimidazole-succinocarboxamide synthase</t>
  </si>
  <si>
    <t>SAKG18_09700</t>
  </si>
  <si>
    <t>SAKG18_09690</t>
  </si>
  <si>
    <t>SAKG18_09680</t>
  </si>
  <si>
    <t>bifunctional protein FolD</t>
  </si>
  <si>
    <t>SAKG18_09670</t>
  </si>
  <si>
    <t>SAKG18_09660</t>
  </si>
  <si>
    <t>putative quinol oxidase subunit 2</t>
  </si>
  <si>
    <t>SAKG18_09650</t>
  </si>
  <si>
    <t>SAKG18_09640</t>
  </si>
  <si>
    <t>putative quinol oxidase subunit 3</t>
  </si>
  <si>
    <t>SAKG18_09630</t>
  </si>
  <si>
    <t>putative quinol oxidase subunit 4</t>
  </si>
  <si>
    <t>SAKG18_09620</t>
  </si>
  <si>
    <t>protein FmtA</t>
  </si>
  <si>
    <t>fmtA</t>
  </si>
  <si>
    <t>SAKG18_09610</t>
  </si>
  <si>
    <t>SAKG18_09600</t>
  </si>
  <si>
    <t>SAKG18_09590</t>
  </si>
  <si>
    <t>SAKG18_09580</t>
  </si>
  <si>
    <t>bifunctional autolysin</t>
  </si>
  <si>
    <t>atl</t>
  </si>
  <si>
    <t>SAKG18_09570</t>
  </si>
  <si>
    <t>SAKG18_09560</t>
  </si>
  <si>
    <t>acyltransferase</t>
  </si>
  <si>
    <t>SAKG18_09550</t>
  </si>
  <si>
    <t>SAKG18_09540</t>
  </si>
  <si>
    <t>glutamyl endopeptidase</t>
  </si>
  <si>
    <t>SAKG18_09530</t>
  </si>
  <si>
    <t>staphopain cysteine proteinase SspB</t>
  </si>
  <si>
    <t>SAKG18_09520</t>
  </si>
  <si>
    <t>SAKG18_09510</t>
  </si>
  <si>
    <t>1,4-dihydroxy-2-naphthoyl-CoA synthase</t>
  </si>
  <si>
    <t>SAKG18_09500</t>
  </si>
  <si>
    <t>putative 2-succinyl-6-hydroxy-2,4- cyclohexadiene-1-carboxylate synthase</t>
  </si>
  <si>
    <t>SAKG18_09490</t>
  </si>
  <si>
    <t>SAKG18_09480</t>
  </si>
  <si>
    <t>isochorismate synthase</t>
  </si>
  <si>
    <t>SAKG18_09470</t>
  </si>
  <si>
    <t>SAKG18_09460</t>
  </si>
  <si>
    <t>SAKG18_09450</t>
  </si>
  <si>
    <t>SAKG18_09440</t>
  </si>
  <si>
    <t>SAKG18_09430</t>
  </si>
  <si>
    <t>SAKG18_09420</t>
  </si>
  <si>
    <t>SAKG18_09410</t>
  </si>
  <si>
    <t>SAKG18_09400</t>
  </si>
  <si>
    <t>SAKG18_09390</t>
  </si>
  <si>
    <t>SAKG18_09380</t>
  </si>
  <si>
    <t>SAKG18_09370</t>
  </si>
  <si>
    <t>SAKG18_09360</t>
  </si>
  <si>
    <t>DUF2187 domain-containing protein</t>
  </si>
  <si>
    <t>SAKG18_09350</t>
  </si>
  <si>
    <t>lipoate--protein ligase</t>
  </si>
  <si>
    <t>SAKG18_09340</t>
  </si>
  <si>
    <t>SAKG18_09330</t>
  </si>
  <si>
    <t>SAKG18_09320</t>
  </si>
  <si>
    <t>bifunctional metallophosphatase/5'-nucleotidase</t>
  </si>
  <si>
    <t>SAKG18_09310</t>
  </si>
  <si>
    <t>Ktr system potassium uptake protein D</t>
  </si>
  <si>
    <t>SAKG18_09300</t>
  </si>
  <si>
    <t>serine protease HtrA-like protein</t>
  </si>
  <si>
    <t>SAKG18_09290</t>
  </si>
  <si>
    <t>SAKG18_09280</t>
  </si>
  <si>
    <t>peptide chain release factor 3</t>
  </si>
  <si>
    <t>SAKG18_09270</t>
  </si>
  <si>
    <t>SAKG18_09260</t>
  </si>
  <si>
    <t>SAKG18_09250</t>
  </si>
  <si>
    <t>processive diacylglycerol beta-glucosyltransferase</t>
  </si>
  <si>
    <t>SAKG18_09240</t>
  </si>
  <si>
    <t>SAKG18_09230</t>
  </si>
  <si>
    <t>putative phosphoesterase</t>
  </si>
  <si>
    <t>SAKG18_09220</t>
  </si>
  <si>
    <t>acetylesterase</t>
  </si>
  <si>
    <t>SAKG18_09210</t>
  </si>
  <si>
    <t>SAKG18_09200</t>
  </si>
  <si>
    <t>SAKG18_09190</t>
  </si>
  <si>
    <t>enoyl-[acyl-carrier-protein] reductase [NADPH] FabI</t>
  </si>
  <si>
    <t>SAKG18_09180</t>
  </si>
  <si>
    <t>SAKG18_09170</t>
  </si>
  <si>
    <t>magnesium transporter MgtE</t>
  </si>
  <si>
    <t>SAKG18_09160</t>
  </si>
  <si>
    <t>SAKG18_09150</t>
  </si>
  <si>
    <t>NAD kinase</t>
  </si>
  <si>
    <t>nadK</t>
  </si>
  <si>
    <t>SAKG18_09140</t>
  </si>
  <si>
    <t>SAKG18_09130</t>
  </si>
  <si>
    <t>UPF0738 protein</t>
  </si>
  <si>
    <t>SAKG18_09120</t>
  </si>
  <si>
    <t>adenylate cyclase</t>
  </si>
  <si>
    <t>SAKG18_09110</t>
  </si>
  <si>
    <t>SAKG18_09100</t>
  </si>
  <si>
    <t>UPF0413 protein</t>
  </si>
  <si>
    <t>SAKG18_09090</t>
  </si>
  <si>
    <t>SAKG18_09080</t>
  </si>
  <si>
    <t>competence protein CoiA</t>
  </si>
  <si>
    <t>SAKG18_09070</t>
  </si>
  <si>
    <t>SAKG18_09060</t>
  </si>
  <si>
    <t>adapter protein MecA</t>
  </si>
  <si>
    <t>SAKG18_09050</t>
  </si>
  <si>
    <t>regulatory protein Spx</t>
  </si>
  <si>
    <t>SAKG18_09040</t>
  </si>
  <si>
    <t>tryptophan--tRNA ligase</t>
  </si>
  <si>
    <t>SAKG18_09030</t>
  </si>
  <si>
    <t>SAKG18_09020</t>
  </si>
  <si>
    <t>SAKG18_09010</t>
  </si>
  <si>
    <t>SAKG18_09000</t>
  </si>
  <si>
    <t>SAKG18_08990</t>
  </si>
  <si>
    <t>peptide ABC transporter substrate-binding protein</t>
  </si>
  <si>
    <t>SAKG18_08980</t>
  </si>
  <si>
    <t>SAKG18_08970</t>
  </si>
  <si>
    <t>SAKG18_08960</t>
  </si>
  <si>
    <t>SAKG18_08950</t>
  </si>
  <si>
    <t>SAKG18_08940</t>
  </si>
  <si>
    <t>SAKG18_08930</t>
  </si>
  <si>
    <t>SAKG18_08920</t>
  </si>
  <si>
    <t>SAKG18_08910</t>
  </si>
  <si>
    <t>SAKG18_08900</t>
  </si>
  <si>
    <t>SAKG18_08890</t>
  </si>
  <si>
    <t>SAKG18_08880</t>
  </si>
  <si>
    <t>phosphatidylethanolamine-binding protein</t>
  </si>
  <si>
    <t>SAKG18_08870</t>
  </si>
  <si>
    <t>SAKG18_08860</t>
  </si>
  <si>
    <t>SAKG18_08850</t>
  </si>
  <si>
    <t>SAKG18_08840</t>
  </si>
  <si>
    <t>SAKG18_08830</t>
  </si>
  <si>
    <t>SAKG18_08820</t>
  </si>
  <si>
    <t>chaperone protein ClpB</t>
  </si>
  <si>
    <t>SAKG18_08810</t>
  </si>
  <si>
    <t>SAKG18_08800</t>
  </si>
  <si>
    <t>O-acetyltransferase</t>
  </si>
  <si>
    <t>SAKG18_08790</t>
  </si>
  <si>
    <t>DNA methyltransferase</t>
  </si>
  <si>
    <t>SAKG18_08780</t>
  </si>
  <si>
    <t>phosphatase</t>
  </si>
  <si>
    <t>SAKG18_08770</t>
  </si>
  <si>
    <t>coenzyme A disulfide reductase</t>
  </si>
  <si>
    <t>SAKG18_08760</t>
  </si>
  <si>
    <t>UPF0344 protein</t>
  </si>
  <si>
    <t>SAKG18_08750</t>
  </si>
  <si>
    <t>SAKG18_08740</t>
  </si>
  <si>
    <t>SAKG18_08730</t>
  </si>
  <si>
    <t>SAKG18_08720</t>
  </si>
  <si>
    <t>signal peptidase I</t>
  </si>
  <si>
    <t>SAKG18_08710</t>
  </si>
  <si>
    <t>SAKG18_08700</t>
  </si>
  <si>
    <t>TVP38/TMEM64 family protein</t>
  </si>
  <si>
    <t>SAKG18_08690</t>
  </si>
  <si>
    <t>glucose-6-phosphate isomerase</t>
  </si>
  <si>
    <t>SAKG18_08680</t>
  </si>
  <si>
    <t>argininosuccinate synthase</t>
  </si>
  <si>
    <t>SAKG18_08670</t>
  </si>
  <si>
    <t>argininosuccinate lyase</t>
  </si>
  <si>
    <t>argH</t>
  </si>
  <si>
    <t>SAKG18_08660</t>
  </si>
  <si>
    <t>SAKG18_08650</t>
  </si>
  <si>
    <t>glutamate dehydrogenase</t>
  </si>
  <si>
    <t>SAKG18_08640</t>
  </si>
  <si>
    <t>ornithine aminotransferase</t>
  </si>
  <si>
    <t>rocD</t>
  </si>
  <si>
    <t>SAKG18_08630</t>
  </si>
  <si>
    <t>NADH-dependent flavin oxidoreductase</t>
  </si>
  <si>
    <t>SAKG18_08620</t>
  </si>
  <si>
    <t>SAKG18_08610</t>
  </si>
  <si>
    <t>putative peptidyl-prolyl cis-trans isomerase</t>
  </si>
  <si>
    <t>SAKG18_08600</t>
  </si>
  <si>
    <t>kinase</t>
  </si>
  <si>
    <t>SAKG18_08590</t>
  </si>
  <si>
    <t>SAKG18_08580</t>
  </si>
  <si>
    <t>SAKG18_08570</t>
  </si>
  <si>
    <t>SAKG18_08560</t>
  </si>
  <si>
    <t>mnhD1</t>
  </si>
  <si>
    <t>SAKG18_08550</t>
  </si>
  <si>
    <t>SAKG18_08540</t>
  </si>
  <si>
    <t>SAKG18_08530</t>
  </si>
  <si>
    <t>SAKG18_08520</t>
  </si>
  <si>
    <t>SAKG18_08510</t>
  </si>
  <si>
    <t>thioesterase</t>
  </si>
  <si>
    <t>SAKG18_08500</t>
  </si>
  <si>
    <t>SAKG18_08490</t>
  </si>
  <si>
    <t>cytosol aminopeptidase</t>
  </si>
  <si>
    <t>SAKG18_08480</t>
  </si>
  <si>
    <t>SAKG18_08470</t>
  </si>
  <si>
    <t>SAKG18_08460</t>
  </si>
  <si>
    <t>UPF0349 protein</t>
  </si>
  <si>
    <t>SAKG18_08450</t>
  </si>
  <si>
    <t>NADH dehydrogenase</t>
  </si>
  <si>
    <t>SAKG18_08440</t>
  </si>
  <si>
    <t>disulfide oxidoreductase</t>
  </si>
  <si>
    <t>SAKG18_08430</t>
  </si>
  <si>
    <t>NifU family protein</t>
  </si>
  <si>
    <t>SAKG18_08420</t>
  </si>
  <si>
    <t>D-alanyl-lipoteichoic acid biosynthesis protein DltD</t>
  </si>
  <si>
    <t>SAKG18_08410</t>
  </si>
  <si>
    <t>SAKG18_08400</t>
  </si>
  <si>
    <t>D-alanyl-lipoteichoic acid biosynthesis protein DltB</t>
  </si>
  <si>
    <t>SAKG18_08390</t>
  </si>
  <si>
    <t>SAKG18_08380</t>
  </si>
  <si>
    <t>SAKG18_08370</t>
  </si>
  <si>
    <t>D-glycerate dehydrogenase</t>
  </si>
  <si>
    <t>SAKG18_08360</t>
  </si>
  <si>
    <t>acid sugar phosphatase</t>
  </si>
  <si>
    <t>nagD</t>
  </si>
  <si>
    <t>SAKG18_08350</t>
  </si>
  <si>
    <t>SAKG18_08340</t>
  </si>
  <si>
    <t>SAKG18_08330</t>
  </si>
  <si>
    <t>SAKG18_08320</t>
  </si>
  <si>
    <t>SAKG18_08310</t>
  </si>
  <si>
    <t>lipoyl synthase</t>
  </si>
  <si>
    <t>lipA</t>
  </si>
  <si>
    <t>SAKG18_08300</t>
  </si>
  <si>
    <t>multifunctional 2',3'-cyclic-nucleotide 2'-phosphodiesterase/5'-nucleotidase/3'-nucleotidase</t>
  </si>
  <si>
    <t>SAKG18_08290</t>
  </si>
  <si>
    <t>SAKG18_08280</t>
  </si>
  <si>
    <t>SAKG18_08270</t>
  </si>
  <si>
    <t>putative nitronate monooxygenase</t>
  </si>
  <si>
    <t>SAKG18_08260</t>
  </si>
  <si>
    <t>SAKG18_08250</t>
  </si>
  <si>
    <t>SAKG18_08240</t>
  </si>
  <si>
    <t>UPF0051 protein</t>
  </si>
  <si>
    <t>SAKG18_08230</t>
  </si>
  <si>
    <t>iron-sulfur cluster assembly scaffold protein NifU</t>
  </si>
  <si>
    <t>SAKG18_08220</t>
  </si>
  <si>
    <t>SAKG18_08210</t>
  </si>
  <si>
    <t>Fe-S cluster assembly protein SufD</t>
  </si>
  <si>
    <t>SAKG18_08200</t>
  </si>
  <si>
    <t>SAKG18_08190</t>
  </si>
  <si>
    <t>DUF368 domain-containing protein</t>
  </si>
  <si>
    <t>SAKG18_08180</t>
  </si>
  <si>
    <t>SAKG18_08170</t>
  </si>
  <si>
    <t>lipoprotein</t>
  </si>
  <si>
    <t>SAKG18_08160</t>
  </si>
  <si>
    <t>SAKG18_08150</t>
  </si>
  <si>
    <t>methionine import ATP-binding protein MetN 2</t>
  </si>
  <si>
    <t>SAKG18_08140</t>
  </si>
  <si>
    <t>SAKG18_08130</t>
  </si>
  <si>
    <t>topiosmerase</t>
  </si>
  <si>
    <t>SAKG18_08120</t>
  </si>
  <si>
    <t>SAKG18_08110</t>
  </si>
  <si>
    <t>glycine cleavage system H protein</t>
  </si>
  <si>
    <t>gcvH</t>
  </si>
  <si>
    <t>SAKG18_08100</t>
  </si>
  <si>
    <t>arsenate reductase</t>
  </si>
  <si>
    <t>SAKG18_08090</t>
  </si>
  <si>
    <t>SAKG18_08080</t>
  </si>
  <si>
    <t>SAKG18_08070</t>
  </si>
  <si>
    <t>SAKG18_08060</t>
  </si>
  <si>
    <t>organic hydroperoxide resistance protein-like</t>
  </si>
  <si>
    <t>SAKG18_08050</t>
  </si>
  <si>
    <t>SAKG18_08040</t>
  </si>
  <si>
    <t>SAKG18_08030</t>
  </si>
  <si>
    <t>phosphoglycerate mutase</t>
  </si>
  <si>
    <t>SAKG18_08020</t>
  </si>
  <si>
    <t>SAKG18_08010</t>
  </si>
  <si>
    <t>SAKG18_08000</t>
  </si>
  <si>
    <t>SAKG18_07990</t>
  </si>
  <si>
    <t>SAKG18_07980</t>
  </si>
  <si>
    <t>SAKG18_07970</t>
  </si>
  <si>
    <t>SAKG18_07960</t>
  </si>
  <si>
    <t>SAKG18_07950</t>
  </si>
  <si>
    <t>SAKG18_07940</t>
  </si>
  <si>
    <t>thermonuclease</t>
  </si>
  <si>
    <t>SAKG18_07930</t>
  </si>
  <si>
    <t>SAKG18_07920</t>
  </si>
  <si>
    <t>extracellular matrix protein-binding protein emp</t>
  </si>
  <si>
    <t>emp</t>
  </si>
  <si>
    <t>SAKG18_07910</t>
  </si>
  <si>
    <t>secreted von Willebrand factor-binding protein precursor</t>
  </si>
  <si>
    <t>vWbp</t>
  </si>
  <si>
    <t>SAKG18_07900</t>
  </si>
  <si>
    <t>Clumping factor A, fibrinogen-binding protein</t>
  </si>
  <si>
    <t>SAKG18_07890</t>
  </si>
  <si>
    <t>SAKG18_07880</t>
  </si>
  <si>
    <t>SAKG18_07870</t>
  </si>
  <si>
    <t>SAKG18_07860</t>
  </si>
  <si>
    <t>DUF5067 domain-containing protein</t>
  </si>
  <si>
    <t>SAKG18_07850</t>
  </si>
  <si>
    <t>SAKG18_07840</t>
  </si>
  <si>
    <t>SAKG18_07830</t>
  </si>
  <si>
    <t>SAKG18_07820</t>
  </si>
  <si>
    <t>ferrichrome-binding protein FhuD</t>
  </si>
  <si>
    <t>SAKG18_07810</t>
  </si>
  <si>
    <t>SAKG18_07800</t>
  </si>
  <si>
    <t>SAKG18_07790</t>
  </si>
  <si>
    <t>SAKG18_07780</t>
  </si>
  <si>
    <t>SAKG18_07770</t>
  </si>
  <si>
    <t>SAKG18_07760</t>
  </si>
  <si>
    <t>SAKG18_07750</t>
  </si>
  <si>
    <t>SAKG18_07740</t>
  </si>
  <si>
    <t>SAKG18_07730</t>
  </si>
  <si>
    <t>SAKG18_07720</t>
  </si>
  <si>
    <t>SAKG18_07710</t>
  </si>
  <si>
    <t>SAKG18_07700</t>
  </si>
  <si>
    <t>SAKG18_07690</t>
  </si>
  <si>
    <t>SAKG18_07680</t>
  </si>
  <si>
    <t>SAKG18_07670</t>
  </si>
  <si>
    <t>SAKG18_07660</t>
  </si>
  <si>
    <t>SAKG18_07650</t>
  </si>
  <si>
    <t>SAKG18_07640</t>
  </si>
  <si>
    <t>SAKG18_07630</t>
  </si>
  <si>
    <t>SAKG18_07620</t>
  </si>
  <si>
    <t>SAKG18_07610</t>
  </si>
  <si>
    <t>SAKG18_07600</t>
  </si>
  <si>
    <t>ribonuclease R</t>
  </si>
  <si>
    <t>SAKG18_07590</t>
  </si>
  <si>
    <t>SAKG18_07580</t>
  </si>
  <si>
    <t>protein translocase subunit SecG</t>
  </si>
  <si>
    <t>SAKG18_07570</t>
  </si>
  <si>
    <t>SAKG18_07560</t>
  </si>
  <si>
    <t>enolase</t>
  </si>
  <si>
    <t>SAKG18_07550</t>
  </si>
  <si>
    <t>SAKG18_07540</t>
  </si>
  <si>
    <t>triosephosphate isomerase</t>
  </si>
  <si>
    <t>SAKG18_07530</t>
  </si>
  <si>
    <t>phosphoglycerate kinase</t>
  </si>
  <si>
    <t>SAKG18_07520</t>
  </si>
  <si>
    <t>SAKG18_07510</t>
  </si>
  <si>
    <t>SAKG18_07500</t>
  </si>
  <si>
    <t>DUF4887 domain-containing protein</t>
  </si>
  <si>
    <t>SAKG18_07490</t>
  </si>
  <si>
    <t>epimerase family protein</t>
  </si>
  <si>
    <t>SAKG18_07480</t>
  </si>
  <si>
    <t>SAKG18_07470</t>
  </si>
  <si>
    <t>putative sporulation transcription regulator WhiA</t>
  </si>
  <si>
    <t>SAKG18_07460</t>
  </si>
  <si>
    <t>gluconeogenesis factor</t>
  </si>
  <si>
    <t>SAKG18_07450</t>
  </si>
  <si>
    <t>nucleotide-binding protein</t>
  </si>
  <si>
    <t>SAKG18_07440</t>
  </si>
  <si>
    <t>SAKG18_07430</t>
  </si>
  <si>
    <t>SAKG18_07420</t>
  </si>
  <si>
    <t>SAKG18_07410</t>
  </si>
  <si>
    <t>prolipoprotein diacylglyceryl transferase</t>
  </si>
  <si>
    <t>SAKG18_07400</t>
  </si>
  <si>
    <t>SAKG18_07390</t>
  </si>
  <si>
    <t>SAKG18_07380</t>
  </si>
  <si>
    <t>uvrB</t>
  </si>
  <si>
    <t>SAKG18_07370</t>
  </si>
  <si>
    <t>SAKG18_07360</t>
  </si>
  <si>
    <t>SAKG18_07350</t>
  </si>
  <si>
    <t>SAKG18_07340</t>
  </si>
  <si>
    <t>SAKG18_07330</t>
  </si>
  <si>
    <t>peptide chain release factor 2</t>
  </si>
  <si>
    <t>SAKG18_07320</t>
  </si>
  <si>
    <t>protein translocase subunit SecA 1</t>
  </si>
  <si>
    <t>secA1</t>
  </si>
  <si>
    <t>SAKG18_07310</t>
  </si>
  <si>
    <t>ribosome hibernation promotion factor</t>
  </si>
  <si>
    <t>hpf</t>
  </si>
  <si>
    <t>SAKG18_07300</t>
  </si>
  <si>
    <t>competence protein ComF</t>
  </si>
  <si>
    <t>SAKG18_07290</t>
  </si>
  <si>
    <t>SAKG18_07280</t>
  </si>
  <si>
    <t>SAKG18_07270</t>
  </si>
  <si>
    <t>YigZ family protein</t>
  </si>
  <si>
    <t>SAKG18_07260</t>
  </si>
  <si>
    <t>undecaprenyl-phosphate alpha-N-acetylglucosaminyl 1-phosphate transferase</t>
  </si>
  <si>
    <t>SAKG18_07250</t>
  </si>
  <si>
    <t>putative membrane protein</t>
  </si>
  <si>
    <t>SAKG18_07240</t>
  </si>
  <si>
    <t>SAKG18_07230</t>
  </si>
  <si>
    <t>SAKG18_07220</t>
  </si>
  <si>
    <t>peptidase T</t>
  </si>
  <si>
    <t>pepT</t>
  </si>
  <si>
    <t>SAKG18_07210</t>
  </si>
  <si>
    <t>SAKG18_07200</t>
  </si>
  <si>
    <t>SAKG18_07190</t>
  </si>
  <si>
    <t>SAKG18_07180</t>
  </si>
  <si>
    <t>SAKG18_07170</t>
  </si>
  <si>
    <t>SAKG18_07160</t>
  </si>
  <si>
    <t>SAKG18_07150</t>
  </si>
  <si>
    <t>SAKG18_07140</t>
  </si>
  <si>
    <t>iron ABC transporter ATP-binding protein</t>
  </si>
  <si>
    <t>SAKG18_07130</t>
  </si>
  <si>
    <t>SAKG18_07120</t>
  </si>
  <si>
    <t>SAKG18_07110</t>
  </si>
  <si>
    <t>ribonucleotide-diphosphate reductase subunit beta</t>
  </si>
  <si>
    <t>SAKG18_07100</t>
  </si>
  <si>
    <t>ribonucleoside-diphosphate reductase</t>
  </si>
  <si>
    <t>SAKG18_07090</t>
  </si>
  <si>
    <t>protein NrdI</t>
  </si>
  <si>
    <t>nrdI</t>
  </si>
  <si>
    <t>SAKG18_07080</t>
  </si>
  <si>
    <t>SAKG18_07070</t>
  </si>
  <si>
    <t>SAKG18_07060</t>
  </si>
  <si>
    <t>SAKG18_07050</t>
  </si>
  <si>
    <t>SAKG18_07040</t>
  </si>
  <si>
    <t>putative lipid kinase</t>
  </si>
  <si>
    <t>SAKG18_07030</t>
  </si>
  <si>
    <t>5'-3'-deoxyribonucleotidase</t>
  </si>
  <si>
    <t>SAKG18_07020</t>
  </si>
  <si>
    <t>hisC</t>
  </si>
  <si>
    <t>SAKG18_07010</t>
  </si>
  <si>
    <t>SAKG18_07000</t>
  </si>
  <si>
    <t>SAKG18_06990</t>
  </si>
  <si>
    <t>SAKG18_06980</t>
  </si>
  <si>
    <t>SAKG18_06970</t>
  </si>
  <si>
    <t>lipoteichoic acid synthase</t>
  </si>
  <si>
    <t>SAKG18_06960</t>
  </si>
  <si>
    <t>SAKG18_06950</t>
  </si>
  <si>
    <t>SAKG18_06940</t>
  </si>
  <si>
    <t>aminodeoxychorismate lyase</t>
  </si>
  <si>
    <t>SAKG18_06930</t>
  </si>
  <si>
    <t>para-aminobenzoate synthetase subunit I</t>
  </si>
  <si>
    <t>SAKG18_06920</t>
  </si>
  <si>
    <t>aminodeoxychorismate/anthranilate synthase component II</t>
  </si>
  <si>
    <t>SAKG18_06910</t>
  </si>
  <si>
    <t>SAKG18_06900</t>
  </si>
  <si>
    <t>SAKG18_06890</t>
  </si>
  <si>
    <t>queE</t>
  </si>
  <si>
    <t>SAKG18_06880</t>
  </si>
  <si>
    <t>SAKG18_06870</t>
  </si>
  <si>
    <t>SAKG18_06860</t>
  </si>
  <si>
    <t>SAKG18_06850</t>
  </si>
  <si>
    <t>response regulator SaeR</t>
  </si>
  <si>
    <t>SAKG18_06840</t>
  </si>
  <si>
    <t>histidine protein kinase SaeS</t>
  </si>
  <si>
    <t>SAKG18_06830</t>
  </si>
  <si>
    <t>glycosyl transferase</t>
  </si>
  <si>
    <t>SAKG18_06820</t>
  </si>
  <si>
    <t>SAKG18_06810</t>
  </si>
  <si>
    <t>SAKG18_06800</t>
  </si>
  <si>
    <t>SAKG18_06790</t>
  </si>
  <si>
    <t>PTS fructose transporter subunit IIC</t>
  </si>
  <si>
    <t>SAKG18_06780</t>
  </si>
  <si>
    <t>SAKG18_06770</t>
  </si>
  <si>
    <t>DeoR family transcriptional regulator</t>
  </si>
  <si>
    <t>SAKG18_06760</t>
  </si>
  <si>
    <t>Cys-tRNA(Pro)/Cys-tRNA(Cys) deacylase</t>
  </si>
  <si>
    <t>SAKG18_06750</t>
  </si>
  <si>
    <t>SAKG18_06740</t>
  </si>
  <si>
    <t>multidrug efflux MFS transporter NorA</t>
  </si>
  <si>
    <t>SAKG18_06730</t>
  </si>
  <si>
    <t>SAKG18_06720</t>
  </si>
  <si>
    <t>SAKG18_06710</t>
  </si>
  <si>
    <t>deoxyribodipyrimidine photo-lyase</t>
  </si>
  <si>
    <t>SAKG18_06700</t>
  </si>
  <si>
    <t>SAKG18_06690</t>
  </si>
  <si>
    <t>SAKG18_06680</t>
  </si>
  <si>
    <t>aldo/keto reductase</t>
  </si>
  <si>
    <t>SAKG18_06670</t>
  </si>
  <si>
    <t>cobalamin biosynthesis protein CobW</t>
  </si>
  <si>
    <t>SAKG18_06660</t>
  </si>
  <si>
    <t>SAKG18_06650</t>
  </si>
  <si>
    <t>cysteine ABC transporter ATP-binding protein</t>
  </si>
  <si>
    <t>SAKG18_06640</t>
  </si>
  <si>
    <t>SAKG18_06630</t>
  </si>
  <si>
    <t>SAKG18_06620</t>
  </si>
  <si>
    <t>undecaprenyl-diphosphatase</t>
  </si>
  <si>
    <t>SAKG18_06610</t>
  </si>
  <si>
    <t>SAKG18_06600</t>
  </si>
  <si>
    <t>UPF0178 protein</t>
  </si>
  <si>
    <t>SAKG18_06590</t>
  </si>
  <si>
    <t>cytokinin riboside 5'-monophosphate phosphoribohydrolase</t>
  </si>
  <si>
    <t>SAKG18_06580</t>
  </si>
  <si>
    <t>SAKG18_06570</t>
  </si>
  <si>
    <t>SAKG18_06560</t>
  </si>
  <si>
    <t>SAKG18_06550</t>
  </si>
  <si>
    <t>SAKG18_06540</t>
  </si>
  <si>
    <t>SAKG18_06530</t>
  </si>
  <si>
    <t>SAKG18_06520</t>
  </si>
  <si>
    <t>SAKG18_06510</t>
  </si>
  <si>
    <t>SAKG18_06500</t>
  </si>
  <si>
    <t>SAKG18_06490</t>
  </si>
  <si>
    <t>cupin</t>
  </si>
  <si>
    <t>SAKG18_06480</t>
  </si>
  <si>
    <t>SAKG18_06470</t>
  </si>
  <si>
    <t>SAKG18_06460</t>
  </si>
  <si>
    <t>SAKG18_06450</t>
  </si>
  <si>
    <t>SAKG18_06440</t>
  </si>
  <si>
    <t>SAKG18_06430</t>
  </si>
  <si>
    <t>anion permease</t>
  </si>
  <si>
    <t>SAKG18_06420</t>
  </si>
  <si>
    <t>SAKG18_06410</t>
  </si>
  <si>
    <t>SAKG18_06400</t>
  </si>
  <si>
    <t>SAKG18_06390</t>
  </si>
  <si>
    <t>sensor histidine kinase GraS</t>
  </si>
  <si>
    <t>graS</t>
  </si>
  <si>
    <t>SAKG18_06380</t>
  </si>
  <si>
    <t>response regulator protein GraR</t>
  </si>
  <si>
    <t>graR</t>
  </si>
  <si>
    <t>SAKG18_06370</t>
  </si>
  <si>
    <t>3-beta hydroxysteroid dehydrogenase</t>
  </si>
  <si>
    <t>SAKG18_06360</t>
  </si>
  <si>
    <t>SAKG18_06350</t>
  </si>
  <si>
    <t>SAKG18_06340</t>
  </si>
  <si>
    <t>lipase LipA</t>
  </si>
  <si>
    <t>SAKG18_06330</t>
  </si>
  <si>
    <t>SAKG18_06320</t>
  </si>
  <si>
    <t>SAKG18_06310</t>
  </si>
  <si>
    <t>PTS-dependent dihydroxyacetone kinase phosphotransferase subunit DhaM</t>
  </si>
  <si>
    <t>SAKG18_06300</t>
  </si>
  <si>
    <t>dihydroxyacetone kinase subunit L</t>
  </si>
  <si>
    <t>SAKG18_06290</t>
  </si>
  <si>
    <t>dihydroxyacetone kinase subunit DhaK</t>
  </si>
  <si>
    <t>SAKG18_06280</t>
  </si>
  <si>
    <t>SAKG18_06270</t>
  </si>
  <si>
    <t>ferrichrome ABC transporter permease</t>
  </si>
  <si>
    <t>SAKG18_06260</t>
  </si>
  <si>
    <t>iron-dicitrate ABC transporter ATP-binding protein</t>
  </si>
  <si>
    <t>SAKG18_06250</t>
  </si>
  <si>
    <t>SAKG18_06240</t>
  </si>
  <si>
    <t>nucleoside permease</t>
  </si>
  <si>
    <t>SAKG18_06230</t>
  </si>
  <si>
    <t>antibiotic ABC transporter ATP-binding protein</t>
  </si>
  <si>
    <t>SAKG18_06220</t>
  </si>
  <si>
    <t>D-alanyl-D-alanine carboxypeptidase</t>
  </si>
  <si>
    <t>SAKG18_06210</t>
  </si>
  <si>
    <t>glycerol-3-phosphate cytidylyltransferase</t>
  </si>
  <si>
    <t>SAKG18_06200</t>
  </si>
  <si>
    <t>putative glycosyltransferase TagX</t>
  </si>
  <si>
    <t>SAKG18_06190</t>
  </si>
  <si>
    <t>teichoic acid biosynthesis protein B</t>
  </si>
  <si>
    <t>SAKG18_06180</t>
  </si>
  <si>
    <t>transport permease protein</t>
  </si>
  <si>
    <t>SAKG18_06170</t>
  </si>
  <si>
    <t>teichoic acids export ATP-binding protein TagH</t>
  </si>
  <si>
    <t>tagH</t>
  </si>
  <si>
    <t>SAKG18_06160</t>
  </si>
  <si>
    <t>N-acetylglucosaminyldiphosphoundecaprenol N-acetyl-beta-D-mannosaminyltransferase</t>
  </si>
  <si>
    <t>tarA</t>
  </si>
  <si>
    <t>SAKG18_06150</t>
  </si>
  <si>
    <t>SAKG18_06140</t>
  </si>
  <si>
    <t>DtxR family transcriptional regulator</t>
  </si>
  <si>
    <t>SAKG18_06130</t>
  </si>
  <si>
    <t>phosphonate ABC transporter ATP-binding protein</t>
  </si>
  <si>
    <t>SAKG18_06120</t>
  </si>
  <si>
    <t>SAKG18_06110</t>
  </si>
  <si>
    <t>SAKG18_06100</t>
  </si>
  <si>
    <t>SAKG18_06090</t>
  </si>
  <si>
    <t>SAKG18_06080</t>
  </si>
  <si>
    <t>putative antiporter subunit mnhG2</t>
  </si>
  <si>
    <t>mnhG2</t>
  </si>
  <si>
    <t>SAKG18_06070</t>
  </si>
  <si>
    <t>putative antiporter subunit mnhF2</t>
  </si>
  <si>
    <t>mnhF2</t>
  </si>
  <si>
    <t>SAKG18_06060</t>
  </si>
  <si>
    <t>putative antiporter subunit mnhE2</t>
  </si>
  <si>
    <t>mnhE2</t>
  </si>
  <si>
    <t>SAKG18_06050</t>
  </si>
  <si>
    <t>putative antiporter subunit mnhD2</t>
  </si>
  <si>
    <t>mnhD2</t>
  </si>
  <si>
    <t>SAKG18_06040</t>
  </si>
  <si>
    <t>putative antiporter subunit mnhC2</t>
  </si>
  <si>
    <t>mnhC2</t>
  </si>
  <si>
    <t>SAKG18_06030</t>
  </si>
  <si>
    <t>putative antiporter subunit mnhB2</t>
  </si>
  <si>
    <t>mnhB2</t>
  </si>
  <si>
    <t>SAKG18_06020</t>
  </si>
  <si>
    <t>putative antiporter subunit mnhA2</t>
  </si>
  <si>
    <t>mnhA2</t>
  </si>
  <si>
    <t>SAKG18_06010</t>
  </si>
  <si>
    <t>recombinase</t>
  </si>
  <si>
    <t>SAKG18_06000</t>
  </si>
  <si>
    <t>SAKG18_05990</t>
  </si>
  <si>
    <t>SAKG18_05980</t>
  </si>
  <si>
    <t>SAKG18_05970</t>
  </si>
  <si>
    <t>transcriptional regulator SarA</t>
  </si>
  <si>
    <t>SAKG18_05960</t>
  </si>
  <si>
    <t>SAKG18_05950</t>
  </si>
  <si>
    <t>SAKG18_05940</t>
  </si>
  <si>
    <t>SAKG18_05930</t>
  </si>
  <si>
    <t>SAKG18_05920</t>
  </si>
  <si>
    <t>SAKG18_05910</t>
  </si>
  <si>
    <t>SAKG18_05900</t>
  </si>
  <si>
    <t>enterobactin ABC transporter permease</t>
  </si>
  <si>
    <t>SAKG18_05890</t>
  </si>
  <si>
    <t>SAKG18_05880</t>
  </si>
  <si>
    <t>SAKG18_05870</t>
  </si>
  <si>
    <t>arginine--tRNA ligase</t>
  </si>
  <si>
    <t>SAKG18_05860</t>
  </si>
  <si>
    <t>SAKG18_05850</t>
  </si>
  <si>
    <t>alcohol dehydrogenase</t>
  </si>
  <si>
    <t>SAKG18_05840</t>
  </si>
  <si>
    <t>SAKG18_05830</t>
  </si>
  <si>
    <t>HD domain-containing protein</t>
  </si>
  <si>
    <t>SAKG18_05820</t>
  </si>
  <si>
    <t>SAKG18_05810</t>
  </si>
  <si>
    <t>NAD(P)H-dependent oxidoreductase</t>
  </si>
  <si>
    <t>SAKG18_05800</t>
  </si>
  <si>
    <t>oxidoreductase ion channel protein IolS</t>
  </si>
  <si>
    <t>SAKG18_05790</t>
  </si>
  <si>
    <t>SAKG18_05780</t>
  </si>
  <si>
    <t>SAKG18_05770</t>
  </si>
  <si>
    <t>SAKG18_05760</t>
  </si>
  <si>
    <t>SAKG18_05750</t>
  </si>
  <si>
    <t>SAKG18_05740</t>
  </si>
  <si>
    <t>dihydrolipoamide dehydrogenase</t>
  </si>
  <si>
    <t>SAKG18_05730</t>
  </si>
  <si>
    <t>UPF0741 protein</t>
  </si>
  <si>
    <t>SAKG18_05720</t>
  </si>
  <si>
    <t>phosphomevalonate kinase</t>
  </si>
  <si>
    <t>SAKG18_05710</t>
  </si>
  <si>
    <t>diphosphomevalonate decarboxylase</t>
  </si>
  <si>
    <t>SAKG18_05700</t>
  </si>
  <si>
    <t>SAKG18_05690</t>
  </si>
  <si>
    <t>octanoyl-[GcvH]:protein N-octanoyltransferase</t>
  </si>
  <si>
    <t>SAKG18_05680</t>
  </si>
  <si>
    <t>phosphate acetyltransferase</t>
  </si>
  <si>
    <t>eutD</t>
  </si>
  <si>
    <t>SAKG18_05670</t>
  </si>
  <si>
    <t>putative heme-dependent peroxidase</t>
  </si>
  <si>
    <t>SAKG18_05660</t>
  </si>
  <si>
    <t>SAKG18_05650</t>
  </si>
  <si>
    <t>SAKG18_05640</t>
  </si>
  <si>
    <t>SAKG18_05630</t>
  </si>
  <si>
    <t>UPF0382 membrane protein</t>
  </si>
  <si>
    <t>SAKG18_05620</t>
  </si>
  <si>
    <t>SAKG18_05610</t>
  </si>
  <si>
    <t>uracil-DNA glycosylase</t>
  </si>
  <si>
    <t>SAKG18_05600</t>
  </si>
  <si>
    <t>SAKG18_05590</t>
  </si>
  <si>
    <t>protein VraX</t>
  </si>
  <si>
    <t>SAKG18_05580</t>
  </si>
  <si>
    <t>SAKG18_05570</t>
  </si>
  <si>
    <t>protein VraC</t>
  </si>
  <si>
    <t>SAKG18_05560</t>
  </si>
  <si>
    <t>acetyl-CoA acetyltransferase</t>
  </si>
  <si>
    <t>SAKG18_05550</t>
  </si>
  <si>
    <t>long-chain-fatty-acid--CoA ligase</t>
  </si>
  <si>
    <t>SAKG18_05540</t>
  </si>
  <si>
    <t>proline/betaine transporter</t>
  </si>
  <si>
    <t>SAKG18_05530</t>
  </si>
  <si>
    <t>SAKG18_05520</t>
  </si>
  <si>
    <t>SAKG18_05510</t>
  </si>
  <si>
    <t>6-phospho 3-hexuloisomerase</t>
  </si>
  <si>
    <t>SAKG18_05500</t>
  </si>
  <si>
    <t>SAKG18_05490</t>
  </si>
  <si>
    <t>SAKG18_05480</t>
  </si>
  <si>
    <t>SAKG18_05470</t>
  </si>
  <si>
    <t>bacillithiol biosynthesis deacetylase BshB2</t>
  </si>
  <si>
    <t>SAKG18_05460</t>
  </si>
  <si>
    <t>SAKG18_05450</t>
  </si>
  <si>
    <t>glycosyl transferase family 1</t>
  </si>
  <si>
    <t>SAKG18_05440</t>
  </si>
  <si>
    <t>SAKG18_05430</t>
  </si>
  <si>
    <t>Ser-Asp rich fibrinogen-binding bone sialoprotein-binding protein</t>
  </si>
  <si>
    <t>SAKG18_05420</t>
  </si>
  <si>
    <t>serine-aspartate repeat-containing protein D</t>
  </si>
  <si>
    <t>SAKG18_05410</t>
  </si>
  <si>
    <t>SAKG18_05400</t>
  </si>
  <si>
    <t>SAKG18_05390</t>
  </si>
  <si>
    <t>SAKG18_05380</t>
  </si>
  <si>
    <t>tadA</t>
  </si>
  <si>
    <t>SAKG18_05370</t>
  </si>
  <si>
    <t>deoxyguanosine kinase</t>
  </si>
  <si>
    <t>SAKG18_05360</t>
  </si>
  <si>
    <t>deoxycytidine kinase</t>
  </si>
  <si>
    <t>SAKG18_05350</t>
  </si>
  <si>
    <t>SAKG18_05340</t>
  </si>
  <si>
    <t>branched-chain-amino-acid aminotransferase</t>
  </si>
  <si>
    <t>SAKG18_05330</t>
  </si>
  <si>
    <t>SAKG18_05320</t>
  </si>
  <si>
    <t>ribulokinase</t>
  </si>
  <si>
    <t>SAKG18_05310</t>
  </si>
  <si>
    <t>protein deglycase HchA</t>
  </si>
  <si>
    <t>SAKG18_05300</t>
  </si>
  <si>
    <t>2-amino-3-ketobutyrate CoA ligase</t>
  </si>
  <si>
    <t>SAKG18_05290</t>
  </si>
  <si>
    <t>SAKG18_05280</t>
  </si>
  <si>
    <t>elongation factor Tu</t>
  </si>
  <si>
    <t>SAKG18_05270</t>
  </si>
  <si>
    <t>elongation factor G</t>
  </si>
  <si>
    <t>SAKG18_05260</t>
  </si>
  <si>
    <t>SAKG18_05250</t>
  </si>
  <si>
    <t>SAKG18_05240</t>
  </si>
  <si>
    <t>putative ribosomal protein L7Ae-like</t>
  </si>
  <si>
    <t>SAKG18_05230</t>
  </si>
  <si>
    <t>SAKG18_05220</t>
  </si>
  <si>
    <t>SAKG18_05210</t>
  </si>
  <si>
    <t>SAKG18_05200</t>
  </si>
  <si>
    <t>SAKG18_05190</t>
  </si>
  <si>
    <t>SAKG18_05180</t>
  </si>
  <si>
    <t>SAKG18_05170</t>
  </si>
  <si>
    <t>SAKG18_05160</t>
  </si>
  <si>
    <t>transcription termination/antitermination protein NusG</t>
  </si>
  <si>
    <t>nusG</t>
  </si>
  <si>
    <t>SAKG18_05150</t>
  </si>
  <si>
    <t>protein translocase subunit SecE</t>
  </si>
  <si>
    <t>secE</t>
  </si>
  <si>
    <t>SAKG18_05140</t>
  </si>
  <si>
    <t>SAKG18_05130</t>
  </si>
  <si>
    <t>SAKG18_05120</t>
  </si>
  <si>
    <t>23S rRNA (guanosine(2251)-2'-O)- methyltransferase RlmB</t>
  </si>
  <si>
    <t>SAKG18_05110</t>
  </si>
  <si>
    <t>mini-ribonuclease 3</t>
  </si>
  <si>
    <t>SAKG18_05100</t>
  </si>
  <si>
    <t>cysteine--tRNA ligase</t>
  </si>
  <si>
    <t>SAKG18_05090</t>
  </si>
  <si>
    <t>serine acetyltransferase</t>
  </si>
  <si>
    <t>SAKG18_05080</t>
  </si>
  <si>
    <t>glutamate--tRNA ligase</t>
  </si>
  <si>
    <t>SAKG18_05070</t>
  </si>
  <si>
    <t>PIN/TRAM domain-containing protein</t>
  </si>
  <si>
    <t>SAKG18_05060</t>
  </si>
  <si>
    <t>DNA repair protein RadA</t>
  </si>
  <si>
    <t>radA</t>
  </si>
  <si>
    <t>SAKG18_05050</t>
  </si>
  <si>
    <t>SAKG18_05040</t>
  </si>
  <si>
    <t>protein-arginine kinase</t>
  </si>
  <si>
    <t>mcsB</t>
  </si>
  <si>
    <t>SAKG18_05030</t>
  </si>
  <si>
    <t>protein-arginine kinase activator protein</t>
  </si>
  <si>
    <t>mcsA</t>
  </si>
  <si>
    <t>SAKG18_05020</t>
  </si>
  <si>
    <t>transcriptional regulator CtsR</t>
  </si>
  <si>
    <t>SAKG18_05010</t>
  </si>
  <si>
    <t>pyrimidine nucleoside transporter NupC</t>
  </si>
  <si>
    <t>SAKG18_05000</t>
  </si>
  <si>
    <t>SAKG18_04990</t>
  </si>
  <si>
    <t>pyridoxal 5'-phosphate synthase subunit PdxT</t>
  </si>
  <si>
    <t>SAKG18_04980</t>
  </si>
  <si>
    <t>pyridoxal 5'-phosphate synthase subunit PdxS</t>
  </si>
  <si>
    <t>SAKG18_04970</t>
  </si>
  <si>
    <t>SAKG18_04960</t>
  </si>
  <si>
    <t>lysine--tRNA ligase</t>
  </si>
  <si>
    <t>SAKG18_04950</t>
  </si>
  <si>
    <t>2-amino-4-hydroxy-6- hydroxymethyldihydropteridine diphosphokinase</t>
  </si>
  <si>
    <t>SAKG18_04940</t>
  </si>
  <si>
    <t>7,8-dihydroneopterin aldolase</t>
  </si>
  <si>
    <t>SAKG18_04930</t>
  </si>
  <si>
    <t>dihydropteroate synthase</t>
  </si>
  <si>
    <t>SAKG18_04920</t>
  </si>
  <si>
    <t>cysteine synthase</t>
  </si>
  <si>
    <t>SAKG18_04910</t>
  </si>
  <si>
    <t>SAKG18_04900</t>
  </si>
  <si>
    <t>SAKG18_04890</t>
  </si>
  <si>
    <t>hypoxanthine-guanine phosphoribosyltransferase</t>
  </si>
  <si>
    <t>SAKG18_04880</t>
  </si>
  <si>
    <t>SAKG18_04870</t>
  </si>
  <si>
    <t>RNA-binding protein S1</t>
  </si>
  <si>
    <t>SAKG18_04860</t>
  </si>
  <si>
    <t>cell division protein DIVIC</t>
  </si>
  <si>
    <t>SAKG18_04850</t>
  </si>
  <si>
    <t>SAKG18_04840</t>
  </si>
  <si>
    <t>nucleotide pyrophosphohydrolase</t>
  </si>
  <si>
    <t>SAKG18_04830</t>
  </si>
  <si>
    <t>stage V sporulation protein B</t>
  </si>
  <si>
    <t>SAKG18_04820</t>
  </si>
  <si>
    <t>transcription-repair-coupling factor</t>
  </si>
  <si>
    <t>SAKG18_04810</t>
  </si>
  <si>
    <t>peptidyl-tRNA hydrolase</t>
  </si>
  <si>
    <t>SAKG18_04800</t>
  </si>
  <si>
    <t>SAKG18_04790</t>
  </si>
  <si>
    <t>ribose-phosphate pyrophosphokinase</t>
  </si>
  <si>
    <t>SAKG18_04780</t>
  </si>
  <si>
    <t>bifunctional protein GlmU</t>
  </si>
  <si>
    <t>SAKG18_04770</t>
  </si>
  <si>
    <t>putative septation protein SpoVG</t>
  </si>
  <si>
    <t>SAKG18_04760</t>
  </si>
  <si>
    <t>reactive intermediate/imine deaminase</t>
  </si>
  <si>
    <t>SAKG18_04750</t>
  </si>
  <si>
    <t>pur operon repressor</t>
  </si>
  <si>
    <t>SAKG18_04740</t>
  </si>
  <si>
    <t>putative 4-diphosphocytidyl-2-C-methyl-D- erythritol kinase</t>
  </si>
  <si>
    <t>SAKG18_04730</t>
  </si>
  <si>
    <t>SAKG18_04720</t>
  </si>
  <si>
    <t>SAKG18_04710</t>
  </si>
  <si>
    <t>ribosomal RNA small subunit methyltransferase A</t>
  </si>
  <si>
    <t>SAKG18_04700</t>
  </si>
  <si>
    <t>ribonuclease M5</t>
  </si>
  <si>
    <t>rnmV</t>
  </si>
  <si>
    <t>SAKG18_04690</t>
  </si>
  <si>
    <t>hydrolase TatD</t>
  </si>
  <si>
    <t>SAKG18_04680</t>
  </si>
  <si>
    <t>methionine--tRNA ligase</t>
  </si>
  <si>
    <t>SAKG18_04670</t>
  </si>
  <si>
    <t>ribosomal RNA small subunit methyltransferase I</t>
  </si>
  <si>
    <t>SAKG18_04660</t>
  </si>
  <si>
    <t>UPF0213 protein</t>
  </si>
  <si>
    <t>SAKG18_04650</t>
  </si>
  <si>
    <t>SAKG18_04640</t>
  </si>
  <si>
    <t>initiation-control protein YabA</t>
  </si>
  <si>
    <t>SAKG18_04630</t>
  </si>
  <si>
    <t>signal peptidase II</t>
  </si>
  <si>
    <t>SAKG18_04620</t>
  </si>
  <si>
    <t>DNA polymerase III subunit delta'</t>
  </si>
  <si>
    <t>SAKG18_04610</t>
  </si>
  <si>
    <t>SAKG18_04600</t>
  </si>
  <si>
    <t>thymidylate kinase</t>
  </si>
  <si>
    <t>SAKG18_04590</t>
  </si>
  <si>
    <t>lysine decarboxylase</t>
  </si>
  <si>
    <t>SAKG18_04580</t>
  </si>
  <si>
    <t>recombination protein RecR</t>
  </si>
  <si>
    <t>SAKG18_04570</t>
  </si>
  <si>
    <t>nucleoid-associated protein</t>
  </si>
  <si>
    <t>SAKG18_04560</t>
  </si>
  <si>
    <t>DNA polymerase III subunit gamma/tau</t>
  </si>
  <si>
    <t>SAKG18_04550</t>
  </si>
  <si>
    <t>SAKG18_04540</t>
  </si>
  <si>
    <t>trehalose operon repressor</t>
  </si>
  <si>
    <t>SAKG18_04530</t>
  </si>
  <si>
    <t>glucohydrolase</t>
  </si>
  <si>
    <t>SAKG18_04520</t>
  </si>
  <si>
    <t>PTS ascorbate transporter subunit IIA</t>
  </si>
  <si>
    <t>SAKG18_04510</t>
  </si>
  <si>
    <t>glutamate synthase subunit beta</t>
  </si>
  <si>
    <t>gltD</t>
  </si>
  <si>
    <t>SAKG18_04500</t>
  </si>
  <si>
    <t>glutamate synthase</t>
  </si>
  <si>
    <t>SAKG18_04490</t>
  </si>
  <si>
    <t>SAKG18_04480</t>
  </si>
  <si>
    <t>SAKG18_04470</t>
  </si>
  <si>
    <t>SAKG18_04460</t>
  </si>
  <si>
    <t>SAKG18_04450</t>
  </si>
  <si>
    <t>SAKG18_04440</t>
  </si>
  <si>
    <t>SAKG18_04430</t>
  </si>
  <si>
    <t>N-acetylmuramoyl-L-alanine amidase sle1</t>
  </si>
  <si>
    <t>sle1</t>
  </si>
  <si>
    <t>SAKG18_04420</t>
  </si>
  <si>
    <t>SAKG18_04410</t>
  </si>
  <si>
    <t>SAKG18_04400</t>
  </si>
  <si>
    <t>methionine import ATP-binding protein MetN 1</t>
  </si>
  <si>
    <t>metN1</t>
  </si>
  <si>
    <t>SAKG18_04390</t>
  </si>
  <si>
    <t>cystathionine gamma-synthase</t>
  </si>
  <si>
    <t>SAKG18_04380</t>
  </si>
  <si>
    <t>SAKG18_04370</t>
  </si>
  <si>
    <t>SAKG18_04360</t>
  </si>
  <si>
    <t>SAKG18_04350</t>
  </si>
  <si>
    <t>SAKG18_04340</t>
  </si>
  <si>
    <t>SAKG18_04330</t>
  </si>
  <si>
    <t>SAKG18_04320</t>
  </si>
  <si>
    <t>UPF0753 protein</t>
  </si>
  <si>
    <t>SAKG18_04310</t>
  </si>
  <si>
    <t>NADH dehydrogenase subunit 5</t>
  </si>
  <si>
    <t>SAKG18_04300</t>
  </si>
  <si>
    <t>cobalamin synthesis protein CobW</t>
  </si>
  <si>
    <t>SAKG18_04290</t>
  </si>
  <si>
    <t>SAKG18_04280</t>
  </si>
  <si>
    <t>SAKG18_04270</t>
  </si>
  <si>
    <t>SAKG18_04260</t>
  </si>
  <si>
    <t>SAKG18_04250</t>
  </si>
  <si>
    <t>SAKG18_04240</t>
  </si>
  <si>
    <t>SAKG18_04230</t>
  </si>
  <si>
    <t>SAKG18_04220</t>
  </si>
  <si>
    <t>SAKG18_04210</t>
  </si>
  <si>
    <t>SAKG18_04200</t>
  </si>
  <si>
    <t>SAKG18_04190</t>
  </si>
  <si>
    <t>SAKG18_04180</t>
  </si>
  <si>
    <t>SAKG18_04170</t>
  </si>
  <si>
    <t>SAKG18_04160</t>
  </si>
  <si>
    <t>SAKG18_04150</t>
  </si>
  <si>
    <t>SAKG18_04140</t>
  </si>
  <si>
    <t>SAKG18_04130</t>
  </si>
  <si>
    <t>SAKG18_04120</t>
  </si>
  <si>
    <t>SAKG18_04110</t>
  </si>
  <si>
    <t>restriction endonuclease subunit S</t>
  </si>
  <si>
    <t>SAKG18_04100</t>
  </si>
  <si>
    <t>SAKG18_04090</t>
  </si>
  <si>
    <t>SAKG18_04080</t>
  </si>
  <si>
    <t>SAKG18_04070</t>
  </si>
  <si>
    <t>SAKG18_04060</t>
  </si>
  <si>
    <t>SAKG18_04050</t>
  </si>
  <si>
    <t>SAKG18_04040</t>
  </si>
  <si>
    <t>SAKG18_04030</t>
  </si>
  <si>
    <t>SAKG18_04020</t>
  </si>
  <si>
    <t>SAKG18_04010</t>
  </si>
  <si>
    <t>SAKG18_04000</t>
  </si>
  <si>
    <t>NAD(P)-dependent oxidoreductase</t>
  </si>
  <si>
    <t>SAKG18_03990</t>
  </si>
  <si>
    <t>SAKG18_03980</t>
  </si>
  <si>
    <t>SAKG18_03970</t>
  </si>
  <si>
    <t>SAKG18_03960</t>
  </si>
  <si>
    <t>SAKG18_03950</t>
  </si>
  <si>
    <t>SAKG18_03940</t>
  </si>
  <si>
    <t>SAKG18_03930</t>
  </si>
  <si>
    <t>SAKG18_03920</t>
  </si>
  <si>
    <t>inosine-5'-monophosphate dehydrogenase</t>
  </si>
  <si>
    <t>SAKG18_03910</t>
  </si>
  <si>
    <t>xanthine permease</t>
  </si>
  <si>
    <t>SAKG18_03900</t>
  </si>
  <si>
    <t>xanthine phosphoribosyltransferase</t>
  </si>
  <si>
    <t>SAKG18_03890</t>
  </si>
  <si>
    <t>SAKG18_03880</t>
  </si>
  <si>
    <t>SAKG18_03870</t>
  </si>
  <si>
    <t>SAKG18_03860</t>
  </si>
  <si>
    <t>SAKG18_03850</t>
  </si>
  <si>
    <t>L-cystine transporter tcyP</t>
  </si>
  <si>
    <t>SAKG18_03840</t>
  </si>
  <si>
    <t>SAKG18_03830</t>
  </si>
  <si>
    <t>alkyl hydroperoxide reductase subunit C</t>
  </si>
  <si>
    <t>SAKG18_03820</t>
  </si>
  <si>
    <t>alkyl hydroperoxide reductase subunit F</t>
  </si>
  <si>
    <t>SAKG18_03810</t>
  </si>
  <si>
    <t>SAKG18_03800</t>
  </si>
  <si>
    <t>SAKG18_03790</t>
  </si>
  <si>
    <t>SAKG18_03780</t>
  </si>
  <si>
    <t>SAKG18_03770</t>
  </si>
  <si>
    <t>SAKG18_03760</t>
  </si>
  <si>
    <t>SAKG18_03750</t>
  </si>
  <si>
    <t>SAKG18_03740</t>
  </si>
  <si>
    <t>SAKG18_03730</t>
  </si>
  <si>
    <t>SAKG18_03720</t>
  </si>
  <si>
    <t>SAKG18_03710</t>
  </si>
  <si>
    <t>SAKG18_03700</t>
  </si>
  <si>
    <t>toxin</t>
  </si>
  <si>
    <t>SAKG18_03690</t>
  </si>
  <si>
    <t>SAKG18_03680</t>
  </si>
  <si>
    <t>SAKG18_03670</t>
  </si>
  <si>
    <t>SAKG18_03660</t>
  </si>
  <si>
    <t>SAKG18_03650</t>
  </si>
  <si>
    <t>SAKG18_03640</t>
  </si>
  <si>
    <t>SAKG18_03630</t>
  </si>
  <si>
    <t>SAKG18_03620</t>
  </si>
  <si>
    <t>ribosome-binding ATPase YchF</t>
  </si>
  <si>
    <t>SAKG18_03610</t>
  </si>
  <si>
    <t>SAKG18_03600</t>
  </si>
  <si>
    <t>mechanosensitive ion channel protein MscS</t>
  </si>
  <si>
    <t>SAKG18_03590</t>
  </si>
  <si>
    <t>SAKG18_03580</t>
  </si>
  <si>
    <t>SAKG18_03570</t>
  </si>
  <si>
    <t>SAKG18_03560</t>
  </si>
  <si>
    <t>cystathionine beta-lyase</t>
  </si>
  <si>
    <t>SAKG18_03550</t>
  </si>
  <si>
    <t>bifunctional homocysteine S-methyltransferase/methylenetetrahydrofolate reductase</t>
  </si>
  <si>
    <t>SAKG18_03540</t>
  </si>
  <si>
    <t>SAKG18_03530</t>
  </si>
  <si>
    <t>SAKG18_03520</t>
  </si>
  <si>
    <t>SAKG18_03510</t>
  </si>
  <si>
    <t>SAKG18_03500</t>
  </si>
  <si>
    <t>SAKG18_03490</t>
  </si>
  <si>
    <t>SAKG18_03480</t>
  </si>
  <si>
    <t>SAKG18_03470</t>
  </si>
  <si>
    <t>SAKG18_03460</t>
  </si>
  <si>
    <t>SAKG18_03450</t>
  </si>
  <si>
    <t>Sec-independent protein translocase protein TatA</t>
  </si>
  <si>
    <t>tatA</t>
  </si>
  <si>
    <t>SAKG18_03440</t>
  </si>
  <si>
    <t>Sec-independent protein translocase protein TatC</t>
  </si>
  <si>
    <t>tatC</t>
  </si>
  <si>
    <t>SAKG18_03430</t>
  </si>
  <si>
    <t>iron permease FTR1 family protein</t>
  </si>
  <si>
    <t>SAKG18_03420</t>
  </si>
  <si>
    <t>peroxidase</t>
  </si>
  <si>
    <t>SAKG18_03410</t>
  </si>
  <si>
    <t>Efem/EfeO family lipoprotein</t>
  </si>
  <si>
    <t>SAKG18_03400</t>
  </si>
  <si>
    <t>50S ribosomal protein L7 serine acetyltransferase</t>
  </si>
  <si>
    <t>SAKG18_03390</t>
  </si>
  <si>
    <t>SAKG18_03380</t>
  </si>
  <si>
    <t>FMN reductase</t>
  </si>
  <si>
    <t>SAKG18_03370</t>
  </si>
  <si>
    <t>luciferase</t>
  </si>
  <si>
    <t>SAKG18_03360</t>
  </si>
  <si>
    <t>SAKG18_03350</t>
  </si>
  <si>
    <t>SAKG18_03340</t>
  </si>
  <si>
    <t>glycerol-3-phosphate transporter</t>
  </si>
  <si>
    <t>SAKG18_03330</t>
  </si>
  <si>
    <t>SAKG18_03320</t>
  </si>
  <si>
    <t>multidrug export protein MepA</t>
  </si>
  <si>
    <t>SAKG18_03310</t>
  </si>
  <si>
    <t>multidrug efflux MATE transporter transcriptional repressor MepR</t>
  </si>
  <si>
    <t>SAKG18_03300</t>
  </si>
  <si>
    <t>SAKG18_03290</t>
  </si>
  <si>
    <t>SAKG18_03280</t>
  </si>
  <si>
    <t>SAKG18_03270</t>
  </si>
  <si>
    <t>PTS ascorbate transporter subunit IIC</t>
  </si>
  <si>
    <t>SAKG18_03260</t>
  </si>
  <si>
    <t>aldehyde reductase</t>
  </si>
  <si>
    <t>SAKG18_03250</t>
  </si>
  <si>
    <t>SAKG18_03240</t>
  </si>
  <si>
    <t>deacetylase SIR2</t>
  </si>
  <si>
    <t>SAKG18_03230</t>
  </si>
  <si>
    <t>SAKG18_03220</t>
  </si>
  <si>
    <t>SAKG18_03210</t>
  </si>
  <si>
    <t>SAKG18_03200</t>
  </si>
  <si>
    <t>SAKG18_03190</t>
  </si>
  <si>
    <t>SAKG18_03180</t>
  </si>
  <si>
    <t>glycerol ester hydrolase</t>
  </si>
  <si>
    <t>geh</t>
  </si>
  <si>
    <t>SAKG18_03170</t>
  </si>
  <si>
    <t>histidine transporter</t>
  </si>
  <si>
    <t>SAKG18_03160</t>
  </si>
  <si>
    <t>putative N-acetylmannosamine-6-phosphate 2-epimerase</t>
  </si>
  <si>
    <t>SAKG18_03150</t>
  </si>
  <si>
    <t>SAKG18_03140</t>
  </si>
  <si>
    <t>N-acetylmannosamine kinase</t>
  </si>
  <si>
    <t>SAKG18_03130</t>
  </si>
  <si>
    <t>SAKG18_03120</t>
  </si>
  <si>
    <t>SAKG18_03110</t>
  </si>
  <si>
    <t>SAKG18_03100</t>
  </si>
  <si>
    <t>pseudouridine-5'-phosphate glycosidase</t>
  </si>
  <si>
    <t>SAKG18_03090</t>
  </si>
  <si>
    <t>carbohydrate kinase</t>
  </si>
  <si>
    <t>SAKG18_03080</t>
  </si>
  <si>
    <t>SAKG18_03070</t>
  </si>
  <si>
    <t>SAKG18_03060</t>
  </si>
  <si>
    <t>SAKG18_03050</t>
  </si>
  <si>
    <t>5'-nucleotidase, lipoprotein e(P4) family</t>
  </si>
  <si>
    <t>SAKG18_03040</t>
  </si>
  <si>
    <t>branched-chain amino acid transport system carrier protein</t>
  </si>
  <si>
    <t>SAKG18_03030</t>
  </si>
  <si>
    <t>SAKG18_03020</t>
  </si>
  <si>
    <t>SAKG18_03010</t>
  </si>
  <si>
    <t>SAKG18_03000</t>
  </si>
  <si>
    <t>SAKG18_02990</t>
  </si>
  <si>
    <t>SAKG18_02980</t>
  </si>
  <si>
    <t>SAKG18_02970</t>
  </si>
  <si>
    <t>SAKG18_02960</t>
  </si>
  <si>
    <t>DUF5080 domain-containing protein</t>
  </si>
  <si>
    <t>SAKG18_02950</t>
  </si>
  <si>
    <t>DUF5079 domain-containing protein</t>
  </si>
  <si>
    <t>SAKG18_02940</t>
  </si>
  <si>
    <t>SAKG18_02930</t>
  </si>
  <si>
    <t>SAKG18_02920</t>
  </si>
  <si>
    <t>SAKG18_02910</t>
  </si>
  <si>
    <t>DUF5081 domain-containing protein</t>
  </si>
  <si>
    <t>SAKG18_02900</t>
  </si>
  <si>
    <t>ESAT-6 secretion system extracellular protein B</t>
  </si>
  <si>
    <t>esxB</t>
  </si>
  <si>
    <t>SAKG18_02890</t>
  </si>
  <si>
    <t>protein EsaC</t>
  </si>
  <si>
    <t>SAKG18_02880</t>
  </si>
  <si>
    <t>SAKG18_02870</t>
  </si>
  <si>
    <t>SAKG18_02860</t>
  </si>
  <si>
    <t>type VII secretion system protein EssB, monotopic membrane protein</t>
  </si>
  <si>
    <t>essB</t>
  </si>
  <si>
    <t>SAKG18_02850</t>
  </si>
  <si>
    <t>type VII secretion system protein EsaB</t>
  </si>
  <si>
    <t>esaB</t>
  </si>
  <si>
    <t>SAKG18_02840</t>
  </si>
  <si>
    <t>type VII secretion system protein EssA, monotopic membrane protein</t>
  </si>
  <si>
    <t>essA</t>
  </si>
  <si>
    <t>SAKG18_02830</t>
  </si>
  <si>
    <t>type VII secretion system protein EsaA</t>
  </si>
  <si>
    <t>esaA</t>
  </si>
  <si>
    <t>SAKG18_02820</t>
  </si>
  <si>
    <t>type VII secretion system protein secreted protein EsxA</t>
  </si>
  <si>
    <t>SAKG18_02810</t>
  </si>
  <si>
    <t>SAKG18_02800</t>
  </si>
  <si>
    <t>SAKG18_02790</t>
  </si>
  <si>
    <t>SAKG18_02780</t>
  </si>
  <si>
    <t>ABC transporter</t>
  </si>
  <si>
    <t>SAKG18_02770</t>
  </si>
  <si>
    <t>SAKG18_02760</t>
  </si>
  <si>
    <t>glycyl-glycine endopeptidase LytM</t>
  </si>
  <si>
    <t>lytM</t>
  </si>
  <si>
    <t>SAKG18_02750</t>
  </si>
  <si>
    <t>SAKG18_02740</t>
  </si>
  <si>
    <t>SAKG18_02730</t>
  </si>
  <si>
    <t>SAKG18_02720</t>
  </si>
  <si>
    <t>SAKG18_02710</t>
  </si>
  <si>
    <t>ribose transporter RbsU</t>
  </si>
  <si>
    <t>SAKG18_02700</t>
  </si>
  <si>
    <t>SAKG18_02690</t>
  </si>
  <si>
    <t>ribokinase</t>
  </si>
  <si>
    <t>SAKG18_02680</t>
  </si>
  <si>
    <t>SAKG18_02670</t>
  </si>
  <si>
    <t>SAKG18_02660</t>
  </si>
  <si>
    <t>6-phospho-beta-glucosidase</t>
  </si>
  <si>
    <t>SAKG18_02650</t>
  </si>
  <si>
    <t>SAKG18_02640</t>
  </si>
  <si>
    <t>SAKG18_02630</t>
  </si>
  <si>
    <t>antiholin-like protein LrgB</t>
  </si>
  <si>
    <t>SAKG18_02620</t>
  </si>
  <si>
    <t>antiholin-like protein LrgA</t>
  </si>
  <si>
    <t>SAKG18_02610</t>
  </si>
  <si>
    <t>sensory transduction protein LytR</t>
  </si>
  <si>
    <t>lytR</t>
  </si>
  <si>
    <t>SAKG18_02600</t>
  </si>
  <si>
    <t>sensor protein LytS</t>
  </si>
  <si>
    <t>lytS</t>
  </si>
  <si>
    <t>SAKG18_02590</t>
  </si>
  <si>
    <t>iron-sulfur cluster repair protein ScdA</t>
  </si>
  <si>
    <t>SAKG18_02580</t>
  </si>
  <si>
    <t>glycosyl transferase family 2</t>
  </si>
  <si>
    <t>SAKG18_02570</t>
  </si>
  <si>
    <t>SAKG18_02560</t>
  </si>
  <si>
    <t>ribulose-5-phosphate reductase 1</t>
  </si>
  <si>
    <t>tarJ</t>
  </si>
  <si>
    <t>SAKG18_02550</t>
  </si>
  <si>
    <t>ribitol-5-phosphate cytidylyltransferase 1</t>
  </si>
  <si>
    <t>tarI</t>
  </si>
  <si>
    <t>SAKG18_02540</t>
  </si>
  <si>
    <t>CDP-glycerol--glycerophosphate glycerophosphotransferase</t>
  </si>
  <si>
    <t>SAKG18_02530</t>
  </si>
  <si>
    <t>tagB protein</t>
  </si>
  <si>
    <t>SAKG18_02520</t>
  </si>
  <si>
    <t>ribulose-5-phosphate reductase 2</t>
  </si>
  <si>
    <t>tarJ'</t>
  </si>
  <si>
    <t>SAKG18_02510</t>
  </si>
  <si>
    <t>ribitol-5-phosphate cytidylyltransferase 2</t>
  </si>
  <si>
    <t>tarI'</t>
  </si>
  <si>
    <t>SAKG18_02500</t>
  </si>
  <si>
    <t>galactitol-1-phosphate 5-dehydrogenase</t>
  </si>
  <si>
    <t>SAKG18_02490</t>
  </si>
  <si>
    <t>SAKG18_02480</t>
  </si>
  <si>
    <t>sorbitol dehydrogenase</t>
  </si>
  <si>
    <t>SAKG18_02470</t>
  </si>
  <si>
    <t>PTS galactitol transporter subunit IIC</t>
  </si>
  <si>
    <t>SAKG18_02460</t>
  </si>
  <si>
    <t>PTS galactitol transporter subunit IIB</t>
  </si>
  <si>
    <t>SAKG18_02450</t>
  </si>
  <si>
    <t>PTS sugar transporter subunit IIA</t>
  </si>
  <si>
    <t>SAKG18_02440</t>
  </si>
  <si>
    <t>transcriptional antiterminator</t>
  </si>
  <si>
    <t>SAKG18_02430</t>
  </si>
  <si>
    <t>SAKG18_02420</t>
  </si>
  <si>
    <t>PTS glucose transporter subunit IIB</t>
  </si>
  <si>
    <t>SAKG18_02410</t>
  </si>
  <si>
    <t>ldh1</t>
  </si>
  <si>
    <t>SAKG18_02400</t>
  </si>
  <si>
    <t>nitric oxide dioxygenase</t>
  </si>
  <si>
    <t>SAKG18_02390</t>
  </si>
  <si>
    <t>SAKG18_02380</t>
  </si>
  <si>
    <t>SAKG18_02370</t>
  </si>
  <si>
    <t>nickel ABC transporter substrate-binding protein</t>
  </si>
  <si>
    <t>SAKG18_02360</t>
  </si>
  <si>
    <t>protease PrsW</t>
  </si>
  <si>
    <t>SAKG18_02350</t>
  </si>
  <si>
    <t>acyl CoA:acetate/3-ketoacid CoA transferase</t>
  </si>
  <si>
    <t>SAKG18_02340</t>
  </si>
  <si>
    <t>SAKG18_02330</t>
  </si>
  <si>
    <t>glutaryl-CoA dehydrogenase</t>
  </si>
  <si>
    <t>SAKG18_02320</t>
  </si>
  <si>
    <t>SAKG18_02310</t>
  </si>
  <si>
    <t>SAKG18_02300</t>
  </si>
  <si>
    <t>coagulase</t>
  </si>
  <si>
    <t>SAKG18_02290</t>
  </si>
  <si>
    <t>SAKG18_02280</t>
  </si>
  <si>
    <t>SAKG18_02270</t>
  </si>
  <si>
    <t>pyruvate formate-lyase-activating enzyme</t>
  </si>
  <si>
    <t>SAKG18_02260</t>
  </si>
  <si>
    <t>formate acetyltransferase</t>
  </si>
  <si>
    <t>SAKG18_02250</t>
  </si>
  <si>
    <t>SAKG18_02240</t>
  </si>
  <si>
    <t>SAKG18_02230</t>
  </si>
  <si>
    <t>SAKG18_02220</t>
  </si>
  <si>
    <t>SAKG18_02210</t>
  </si>
  <si>
    <t>SAKG18_02200</t>
  </si>
  <si>
    <t>SAKG18_02190</t>
  </si>
  <si>
    <t>xylose isomerase</t>
  </si>
  <si>
    <t>SAKG18_02180</t>
  </si>
  <si>
    <t>NADH-dependent dehydrogenase</t>
  </si>
  <si>
    <t>SAKG18_02170</t>
  </si>
  <si>
    <t>SAKG18_02160</t>
  </si>
  <si>
    <t>maltose ABC transporter permease</t>
  </si>
  <si>
    <t>SAKG18_02150</t>
  </si>
  <si>
    <t>SAKG18_02140</t>
  </si>
  <si>
    <t>maltose ABC transporter substrate-binding protein</t>
  </si>
  <si>
    <t>SAKG18_02130</t>
  </si>
  <si>
    <t>sugar ABC transporter ATP-binding protein</t>
  </si>
  <si>
    <t>SAKG18_02120</t>
  </si>
  <si>
    <t>SAKG18_02110</t>
  </si>
  <si>
    <t>SAKG18_02100</t>
  </si>
  <si>
    <t>SAKG18_02090</t>
  </si>
  <si>
    <t>gamma-glutamyltranspeptidase</t>
  </si>
  <si>
    <t>SAKG18_02080</t>
  </si>
  <si>
    <t>SAKG18_02070</t>
  </si>
  <si>
    <t>SAKG18_02060</t>
  </si>
  <si>
    <t>SAKG18_02050</t>
  </si>
  <si>
    <t>SAKG18_02040</t>
  </si>
  <si>
    <t>SAKG18_02030</t>
  </si>
  <si>
    <t>SAKG18_02020</t>
  </si>
  <si>
    <t>bacitracin ABC transporter ATP-binding protein</t>
  </si>
  <si>
    <t>SAKG18_02010</t>
  </si>
  <si>
    <t>SAKG18_02000</t>
  </si>
  <si>
    <t>SAKG18_01990</t>
  </si>
  <si>
    <t>SAKG18_01980</t>
  </si>
  <si>
    <t>SAKG18_01970</t>
  </si>
  <si>
    <t>SAKG18_01960</t>
  </si>
  <si>
    <t>SAKG18_01950</t>
  </si>
  <si>
    <t>SAKG18_01940</t>
  </si>
  <si>
    <t>RND transporter</t>
  </si>
  <si>
    <t>SAKG18_01930</t>
  </si>
  <si>
    <t>SAKG18_01920</t>
  </si>
  <si>
    <t>type-1 restriction enzyme R protein</t>
  </si>
  <si>
    <t>SAKG18_01910</t>
  </si>
  <si>
    <t>SAKG18_01900</t>
  </si>
  <si>
    <t>SAKG18_01890</t>
  </si>
  <si>
    <t>SAKG18_01880</t>
  </si>
  <si>
    <t>SAKG18_01870</t>
  </si>
  <si>
    <t>ptsG</t>
  </si>
  <si>
    <t>SAKG18_01860</t>
  </si>
  <si>
    <t>indolepyruvate decarboxylase</t>
  </si>
  <si>
    <t>SAKG18_01850</t>
  </si>
  <si>
    <t>SAKG18_01840</t>
  </si>
  <si>
    <t>SAKG18_01830</t>
  </si>
  <si>
    <t>SAKG18_01820</t>
  </si>
  <si>
    <t>SAKG18_01810</t>
  </si>
  <si>
    <t>arginine biosynthesis bifunctional protein ArgJ</t>
  </si>
  <si>
    <t>SAKG18_01800</t>
  </si>
  <si>
    <t>acetylglutamate kinase</t>
  </si>
  <si>
    <t>SAKG18_01790</t>
  </si>
  <si>
    <t>SAKG18_01780</t>
  </si>
  <si>
    <t>4'-phosphopantetheinyl transferase</t>
  </si>
  <si>
    <t>SAKG18_01770</t>
  </si>
  <si>
    <t>non-ribosomal peptide synthetase</t>
  </si>
  <si>
    <t>SAKG18_01760</t>
  </si>
  <si>
    <t>SAKG18_01750</t>
  </si>
  <si>
    <t>formate dehydrogenase</t>
  </si>
  <si>
    <t>SAKG18_01740</t>
  </si>
  <si>
    <t>SAKG18_01730</t>
  </si>
  <si>
    <t>SAKG18_01720</t>
  </si>
  <si>
    <t>sulfonate ABC transporter permease</t>
  </si>
  <si>
    <t>SAKG18_01710</t>
  </si>
  <si>
    <t>SAKG18_01700</t>
  </si>
  <si>
    <t>sulfonate ABC transporter ATP-binding protein</t>
  </si>
  <si>
    <t>SAKG18_01690</t>
  </si>
  <si>
    <t>SAKG18_01680</t>
  </si>
  <si>
    <t>SAKG18_01670</t>
  </si>
  <si>
    <t>SAKG18_01660</t>
  </si>
  <si>
    <t>SAKG18_01650</t>
  </si>
  <si>
    <t>putative aldehyde dehydrogenase AldA</t>
  </si>
  <si>
    <t>SAKG18_01640</t>
  </si>
  <si>
    <t>SAKG18_01630</t>
  </si>
  <si>
    <t>heme oxygenase (staphylobilin-producing) 2</t>
  </si>
  <si>
    <t>SAKG18_01620</t>
  </si>
  <si>
    <t>capsular polysaccharide synthesis enzyme Cap8P</t>
  </si>
  <si>
    <t>cap8P</t>
  </si>
  <si>
    <t>SAKG18_01610</t>
  </si>
  <si>
    <t>capsular polysaccharide synthesis enzyme Cap8O</t>
  </si>
  <si>
    <t>cap8O</t>
  </si>
  <si>
    <t>SAKG18_01600</t>
  </si>
  <si>
    <t>capsular polysaccharide synthesis enzyme Cap8N</t>
  </si>
  <si>
    <t>cap8N</t>
  </si>
  <si>
    <t>SAKG18_01590</t>
  </si>
  <si>
    <t>capsular polysaccharide biosynthesis protein Cap8M</t>
  </si>
  <si>
    <t>SAKG18_01580</t>
  </si>
  <si>
    <t>capsular polysaccharide synthesis enzyme Cap8L</t>
  </si>
  <si>
    <t>cap8L</t>
  </si>
  <si>
    <t>SAKG18_01570</t>
  </si>
  <si>
    <t>capsular polysaccharide biosynthesis protein</t>
  </si>
  <si>
    <t>SAKG18_01560</t>
  </si>
  <si>
    <t>SAKG18_01550</t>
  </si>
  <si>
    <t>SAKG18_01540</t>
  </si>
  <si>
    <t>SAKG18_01530</t>
  </si>
  <si>
    <t>SAKG18_01520</t>
  </si>
  <si>
    <t>capsular polysaccharide biosynthesis protein Cap8F</t>
  </si>
  <si>
    <t>SAKG18_01510</t>
  </si>
  <si>
    <t>capsular polysaccharide synthesis enzyme Cap8E</t>
  </si>
  <si>
    <t>cap8E</t>
  </si>
  <si>
    <t>SAKG18_01500</t>
  </si>
  <si>
    <t>polysaccharide biosynthesis protein EpsC</t>
  </si>
  <si>
    <t>SAKG18_01490</t>
  </si>
  <si>
    <t>SAKG18_01480</t>
  </si>
  <si>
    <t>SAKG18_01470</t>
  </si>
  <si>
    <t>capsular polysaccharide type 5 biosynthesis protein cap5A</t>
  </si>
  <si>
    <t>SAKG18_01460</t>
  </si>
  <si>
    <t>aldehyde-alcohol dehydrogenase</t>
  </si>
  <si>
    <t>SAKG18_01450</t>
  </si>
  <si>
    <t>SAKG18_01440</t>
  </si>
  <si>
    <t>SAKG18_01430</t>
  </si>
  <si>
    <t>SAKG18_01420</t>
  </si>
  <si>
    <t>SAKG18_01410</t>
  </si>
  <si>
    <t>phosphonate ABC transporter substrate-binding protein</t>
  </si>
  <si>
    <t>SAKG18_01400</t>
  </si>
  <si>
    <t>phosphonates import ATP-binding protein PhnC</t>
  </si>
  <si>
    <t>phnC</t>
  </si>
  <si>
    <t>SAKG18_01390</t>
  </si>
  <si>
    <t>phosphonate ABC transporter, permease protein PhnE</t>
  </si>
  <si>
    <t>SAKG18_01380</t>
  </si>
  <si>
    <t>SAKG18_01370</t>
  </si>
  <si>
    <t>phosphopentomutase</t>
  </si>
  <si>
    <t>SAKG18_01360</t>
  </si>
  <si>
    <t>SAKG18_01350</t>
  </si>
  <si>
    <t>tetracycline efflux MFS transporter Tet(38)</t>
  </si>
  <si>
    <t>tet(38)</t>
  </si>
  <si>
    <t>SAKG18_01340</t>
  </si>
  <si>
    <t>SAKG18_01330</t>
  </si>
  <si>
    <t>SAKG18_01320</t>
  </si>
  <si>
    <t>SAKG18_01310</t>
  </si>
  <si>
    <t>superoxide dismutase [Mn/Fe] 2</t>
  </si>
  <si>
    <t>SAKG18_01300</t>
  </si>
  <si>
    <t>SAKG18_01290</t>
  </si>
  <si>
    <t>ligase</t>
  </si>
  <si>
    <t>SAKG18_01280</t>
  </si>
  <si>
    <t>SAKG18_01270</t>
  </si>
  <si>
    <t>UDP-phosphate N-acetylgalactosaminyl-1-phosphate transferase</t>
  </si>
  <si>
    <t>SAKG18_01260</t>
  </si>
  <si>
    <t>NAD-dependent dehydratase</t>
  </si>
  <si>
    <t>SAKG18_01250</t>
  </si>
  <si>
    <t>diacetyl reductase ((S)-acetoin forming)</t>
  </si>
  <si>
    <t>SAKG18_01240</t>
  </si>
  <si>
    <t>SAKG18_01230</t>
  </si>
  <si>
    <t>siderophore biosynthesis protein SbnI</t>
  </si>
  <si>
    <t>SAKG18_01220</t>
  </si>
  <si>
    <t>SAKG18_01210</t>
  </si>
  <si>
    <t>siderophore biosynthesis protein SbnG</t>
  </si>
  <si>
    <t>SAKG18_01200</t>
  </si>
  <si>
    <t>siderophore biosynthesis protein SbnF</t>
  </si>
  <si>
    <t>SAKG18_01190</t>
  </si>
  <si>
    <t>siderophore biosynthesis protein SbnE</t>
  </si>
  <si>
    <t>SAKG18_01180</t>
  </si>
  <si>
    <t>SAKG18_01170</t>
  </si>
  <si>
    <t>siderophore biosynthesis protein SbnC</t>
  </si>
  <si>
    <t>SAKG18_01160</t>
  </si>
  <si>
    <t>2,3-diaminopropionate biosynthesis protein SbnB</t>
  </si>
  <si>
    <t>SAKG18_01150</t>
  </si>
  <si>
    <t>SAKG18_01140</t>
  </si>
  <si>
    <t>iron ABC transporter substrate-binding protein</t>
  </si>
  <si>
    <t>SAKG18_01130</t>
  </si>
  <si>
    <t>SAKG18_01120</t>
  </si>
  <si>
    <t>SAKG18_01110</t>
  </si>
  <si>
    <t>SAKG18_01100</t>
  </si>
  <si>
    <t>Immunoglobulin G binding protein A precursor</t>
  </si>
  <si>
    <t>SAKG18_01090</t>
  </si>
  <si>
    <t>SAKG18_01080</t>
  </si>
  <si>
    <t>SAKG18_01070</t>
  </si>
  <si>
    <t>SAKG18_01060</t>
  </si>
  <si>
    <t>SAKG18_01050</t>
  </si>
  <si>
    <t>oleate hydratase</t>
  </si>
  <si>
    <t>SAKG18_01040</t>
  </si>
  <si>
    <t>Na/Pi cotransporter</t>
  </si>
  <si>
    <t>SAKG18_01030</t>
  </si>
  <si>
    <t>SAKG18_01020</t>
  </si>
  <si>
    <t>SAKG18_01010</t>
  </si>
  <si>
    <t>SAKG18_01000</t>
  </si>
  <si>
    <t>SAKG18_00990</t>
  </si>
  <si>
    <t>SAKG18_00980</t>
  </si>
  <si>
    <t>SAKG18_00970</t>
  </si>
  <si>
    <t>SAKG18_00960</t>
  </si>
  <si>
    <t>SAKG18_00950</t>
  </si>
  <si>
    <t>1-phosphatidylinositol phosphodiesterase</t>
  </si>
  <si>
    <t>SAKG18_00940</t>
  </si>
  <si>
    <t>SAKG18_00930</t>
  </si>
  <si>
    <t>ATPase</t>
  </si>
  <si>
    <t>SAKG18_00920</t>
  </si>
  <si>
    <t>SAKG18_00910</t>
  </si>
  <si>
    <t>SAKG18_00900</t>
  </si>
  <si>
    <t>SAKG18_00890</t>
  </si>
  <si>
    <t>tRNA-dihydrouridine synthase</t>
  </si>
  <si>
    <t>SAKG18_00880</t>
  </si>
  <si>
    <t>SAKG18_00870</t>
  </si>
  <si>
    <t>Zn-dependent hydrolase</t>
  </si>
  <si>
    <t>SAKG18_00860</t>
  </si>
  <si>
    <t>dihydroneopterin aldolase</t>
  </si>
  <si>
    <t>SAKG18_00850</t>
  </si>
  <si>
    <t>SAKG18_00840</t>
  </si>
  <si>
    <t>SAKG18_00830</t>
  </si>
  <si>
    <t>SAKG18_00820</t>
  </si>
  <si>
    <t>SAKG18_00810</t>
  </si>
  <si>
    <t>SAKG18_00800</t>
  </si>
  <si>
    <t>SAKG18_00790</t>
  </si>
  <si>
    <t>SAKG18_00780</t>
  </si>
  <si>
    <t>SAKG18_00770</t>
  </si>
  <si>
    <t>SAKG18_00760</t>
  </si>
  <si>
    <t>SAKG18_00750</t>
  </si>
  <si>
    <t>SAKG18_00740</t>
  </si>
  <si>
    <t>SAKG18_00730</t>
  </si>
  <si>
    <t>SAKG18_00720</t>
  </si>
  <si>
    <t>SAKG18_00710</t>
  </si>
  <si>
    <t>SAKG18_00700</t>
  </si>
  <si>
    <t>SAKG18_00690</t>
  </si>
  <si>
    <t>SAKG18_00680</t>
  </si>
  <si>
    <t>SAKG18_00670</t>
  </si>
  <si>
    <t>SAKG18_00660</t>
  </si>
  <si>
    <t>SAKG18_00650</t>
  </si>
  <si>
    <t>SAKG18_00640</t>
  </si>
  <si>
    <t>SAKG18_00630</t>
  </si>
  <si>
    <t>SAKG18_00620</t>
  </si>
  <si>
    <t>SAKG18_00610</t>
  </si>
  <si>
    <t>recombinase RecA</t>
  </si>
  <si>
    <t>SAKG18_00600</t>
  </si>
  <si>
    <t>recombinase RecB</t>
  </si>
  <si>
    <t>SAKG18_00590</t>
  </si>
  <si>
    <t>SAKG18_00580</t>
  </si>
  <si>
    <t>SAKG18_00570</t>
  </si>
  <si>
    <t>SAKG18_00560</t>
  </si>
  <si>
    <t>SAKG18_00550</t>
  </si>
  <si>
    <t>SAKG18_00540</t>
  </si>
  <si>
    <t>SAKG18_00530</t>
  </si>
  <si>
    <t>SAKG18_00520</t>
  </si>
  <si>
    <t>SAKG18_00510</t>
  </si>
  <si>
    <t>SAKG18_00500</t>
  </si>
  <si>
    <t>SAKG18_00490</t>
  </si>
  <si>
    <t>SAKG18_00480</t>
  </si>
  <si>
    <t>SAKG18_00470</t>
  </si>
  <si>
    <t>SAKG18_00460</t>
  </si>
  <si>
    <t>SAKG18_00450</t>
  </si>
  <si>
    <t>SAKG18_00440</t>
  </si>
  <si>
    <t>xylR</t>
  </si>
  <si>
    <t>SAKG18_00430</t>
  </si>
  <si>
    <t>mecA-type methicillin resistance repressor MecI</t>
  </si>
  <si>
    <t>SAKG18_00420</t>
  </si>
  <si>
    <t>beta-lactam sensor/signal transducer MecR1</t>
  </si>
  <si>
    <t>SAKG18_00410</t>
  </si>
  <si>
    <t>SAKG18_00400</t>
  </si>
  <si>
    <t>ydeM</t>
  </si>
  <si>
    <t>SAKG18_00390</t>
  </si>
  <si>
    <t>glpQ</t>
  </si>
  <si>
    <t>SAKG18_00380</t>
  </si>
  <si>
    <t>SAKG18_00370</t>
  </si>
  <si>
    <t>SAKG18_00360</t>
  </si>
  <si>
    <t>SAKG18_00350</t>
  </si>
  <si>
    <t>aadD</t>
  </si>
  <si>
    <t>SAKG18_00340</t>
  </si>
  <si>
    <t>bleomycin binding protein</t>
  </si>
  <si>
    <t>bleO</t>
  </si>
  <si>
    <t>SAKG18_00330</t>
  </si>
  <si>
    <t>plasmid recombination enzyme type 2</t>
  </si>
  <si>
    <t>pre</t>
  </si>
  <si>
    <t>SAKG18_00320</t>
  </si>
  <si>
    <t>protein rep</t>
  </si>
  <si>
    <t>repU</t>
  </si>
  <si>
    <t>SAKG18_00310</t>
  </si>
  <si>
    <t>SAKG18_00300</t>
  </si>
  <si>
    <t>SAKG18_00290</t>
  </si>
  <si>
    <t>SAKG18_00280</t>
  </si>
  <si>
    <t>SAKG18_00270</t>
  </si>
  <si>
    <t>SAKG18_00260</t>
  </si>
  <si>
    <t>ribosomal RNA large subunit methyltransferase H</t>
  </si>
  <si>
    <t>SAKG18_00250</t>
  </si>
  <si>
    <t>SAKG18_00240</t>
  </si>
  <si>
    <t>metallo-hydrolase</t>
  </si>
  <si>
    <t>SAKG18_00230</t>
  </si>
  <si>
    <t>SAKG18_00220</t>
  </si>
  <si>
    <t>SAKG18_00210</t>
  </si>
  <si>
    <t>sensor protein kinase WalK</t>
  </si>
  <si>
    <t>SAKG18_00200</t>
  </si>
  <si>
    <t>transcriptional regulatory protein WalR</t>
  </si>
  <si>
    <t>SAKG18_00190</t>
  </si>
  <si>
    <t>SAKG18_00180</t>
  </si>
  <si>
    <t>adenylosuccinate synthetase</t>
  </si>
  <si>
    <t>SAKG18_00170</t>
  </si>
  <si>
    <t>replicative DNA helicase</t>
  </si>
  <si>
    <t>SAKG18_00160</t>
  </si>
  <si>
    <t>SAKG18_00150</t>
  </si>
  <si>
    <t>DHH family phosphoesterase</t>
  </si>
  <si>
    <t>SAKG18_00140</t>
  </si>
  <si>
    <t>SAKG18_00130</t>
  </si>
  <si>
    <t>homoserine O-acetyltransferase</t>
  </si>
  <si>
    <t>SAKG18_00120</t>
  </si>
  <si>
    <t>SAKG18_00110</t>
  </si>
  <si>
    <t>azaleucine resistance protein AzlC</t>
  </si>
  <si>
    <t>SAKG18_00100</t>
  </si>
  <si>
    <t>serine--tRNA ligase</t>
  </si>
  <si>
    <t>SAKG18_00090</t>
  </si>
  <si>
    <t>histidine ammonia-lyase</t>
  </si>
  <si>
    <t>SAKG18_00080</t>
  </si>
  <si>
    <t>SAKG18_00070</t>
  </si>
  <si>
    <t>SAKG18_00060</t>
  </si>
  <si>
    <t>SAKG18_00050</t>
  </si>
  <si>
    <t>SAKG18_00040</t>
  </si>
  <si>
    <t>SAKG18_00030</t>
  </si>
  <si>
    <t>SAKG18_00020</t>
  </si>
  <si>
    <t>chromosomal replication initiator protein DnaA</t>
  </si>
  <si>
    <t>SAKG18_00010</t>
  </si>
  <si>
    <t>Gene</t>
    <phoneticPr fontId="2"/>
  </si>
  <si>
    <t>KG-18 ORF ID</t>
    <phoneticPr fontId="2"/>
  </si>
  <si>
    <t>KG-03</t>
    <phoneticPr fontId="4"/>
  </si>
  <si>
    <t>KG-18</t>
    <phoneticPr fontId="4"/>
  </si>
  <si>
    <t>KG-22</t>
    <phoneticPr fontId="4"/>
  </si>
  <si>
    <t>KG-18 / KG-03</t>
    <phoneticPr fontId="2"/>
  </si>
  <si>
    <t>KG-22 / KG-03</t>
    <phoneticPr fontId="2"/>
  </si>
  <si>
    <t>-</t>
    <phoneticPr fontId="2"/>
  </si>
  <si>
    <t>SAKG18_27410</t>
    <phoneticPr fontId="2"/>
  </si>
  <si>
    <t>coa</t>
    <phoneticPr fontId="2"/>
  </si>
  <si>
    <t>dltB</t>
    <phoneticPr fontId="2"/>
  </si>
  <si>
    <t>dltD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</si>
</sst>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indexed="8"/>
      <name val="游ゴシック"/>
      <family val="2"/>
      <scheme val="minor"/>
    </font>
    <font>
      <sz val="11"/>
      <color indexed="8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indexed="8"/>
      <name val="Arial"/>
      <family val="2"/>
    </font>
    <font>
      <sz val="6"/>
      <name val="游ゴシック"/>
      <family val="2"/>
      <charset val="128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none">
        <f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theme="0" tint="-0.34998626667073579"/>
        <bgColor indexed="65"/>
      </patternFill>
    </fill>
    <fill>
      <patternFill patternType="solid">
        <fgColor theme="0" tint="-0.34998626667073579"/>
        <bgColor indexed="22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2" borderId="0"/>
    <xf numFmtId="0" fontId="1" fillId="2" borderId="0">
      <alignment vertical="center"/>
    </xf>
  </cellStyleXfs>
  <cellXfs count="40">
    <xf numFmtId="0" fontId="0" fillId="0" borderId="0" xfId="0">
      <alignment vertical="center"/>
    </xf>
    <xf numFmtId="0" fontId="3" fillId="0" borderId="2" xfId="0" applyFont="1" applyBorder="1">
      <alignment vertical="center"/>
    </xf>
    <xf numFmtId="0" fontId="3" fillId="0" borderId="2" xfId="0" applyFont="1" applyFill="1" applyBorder="1">
      <alignment vertical="center"/>
    </xf>
    <xf numFmtId="0" fontId="3" fillId="2" borderId="0" xfId="2" applyFont="1">
      <alignment vertical="center"/>
    </xf>
    <xf numFmtId="0" fontId="3" fillId="0" borderId="2" xfId="0" applyFont="1" applyFill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2" borderId="0" xfId="2" applyFont="1" applyAlignment="1">
      <alignment horizontal="left" vertical="center"/>
    </xf>
    <xf numFmtId="2" fontId="3" fillId="2" borderId="1" xfId="2" applyNumberFormat="1" applyFont="1" applyBorder="1" applyAlignment="1"/>
    <xf numFmtId="0" fontId="7" fillId="9" borderId="0" xfId="2" applyFont="1" applyFill="1">
      <alignment vertical="center"/>
    </xf>
    <xf numFmtId="2" fontId="3" fillId="0" borderId="0" xfId="2" applyNumberFormat="1" applyFont="1" applyFill="1">
      <alignment vertical="center"/>
    </xf>
    <xf numFmtId="0" fontId="3" fillId="0" borderId="0" xfId="2" applyFont="1" applyFill="1">
      <alignment vertical="center"/>
    </xf>
    <xf numFmtId="0" fontId="3" fillId="0" borderId="1" xfId="2" applyFont="1" applyFill="1" applyBorder="1" applyAlignment="1"/>
    <xf numFmtId="0" fontId="5" fillId="0" borderId="1" xfId="2" applyFont="1" applyFill="1" applyBorder="1" applyAlignment="1"/>
    <xf numFmtId="0" fontId="6" fillId="0" borderId="1" xfId="2" applyFont="1" applyFill="1" applyBorder="1" applyAlignment="1"/>
    <xf numFmtId="0" fontId="6" fillId="0" borderId="1" xfId="2" applyFont="1" applyFill="1" applyBorder="1" applyAlignment="1">
      <alignment horizontal="left"/>
    </xf>
    <xf numFmtId="0" fontId="8" fillId="0" borderId="2" xfId="0" applyFont="1" applyBorder="1" applyAlignment="1">
      <alignment horizontal="left" vertical="center"/>
    </xf>
    <xf numFmtId="0" fontId="6" fillId="2" borderId="0" xfId="2" applyFont="1" applyAlignment="1">
      <alignment horizontal="left" vertical="center"/>
    </xf>
    <xf numFmtId="2" fontId="3" fillId="0" borderId="0" xfId="2" applyNumberFormat="1" applyFont="1" applyFill="1" applyAlignment="1">
      <alignment horizontal="center" vertical="center"/>
    </xf>
    <xf numFmtId="0" fontId="3" fillId="0" borderId="0" xfId="2" applyFont="1" applyFill="1" applyAlignment="1">
      <alignment horizontal="center" vertical="center"/>
    </xf>
    <xf numFmtId="0" fontId="6" fillId="0" borderId="3" xfId="2" applyFont="1" applyFill="1" applyBorder="1" applyAlignment="1">
      <alignment horizontal="left"/>
    </xf>
    <xf numFmtId="0" fontId="3" fillId="0" borderId="3" xfId="2" applyFont="1" applyFill="1" applyBorder="1" applyAlignment="1"/>
    <xf numFmtId="2" fontId="3" fillId="2" borderId="3" xfId="2" applyNumberFormat="1" applyFont="1" applyBorder="1" applyAlignment="1"/>
    <xf numFmtId="0" fontId="6" fillId="10" borderId="2" xfId="0" applyFont="1" applyFill="1" applyBorder="1" applyAlignment="1">
      <alignment horizontal="left" vertical="center"/>
    </xf>
    <xf numFmtId="0" fontId="7" fillId="8" borderId="2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5" fillId="6" borderId="2" xfId="1" applyFont="1" applyFill="1" applyBorder="1" applyAlignment="1">
      <alignment horizontal="center" vertical="center" wrapText="1"/>
    </xf>
    <xf numFmtId="0" fontId="7" fillId="6" borderId="2" xfId="1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left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horizontal="center" vertical="center" wrapText="1"/>
    </xf>
    <xf numFmtId="0" fontId="3" fillId="2" borderId="2" xfId="2" applyFont="1" applyBorder="1">
      <alignment vertical="center"/>
    </xf>
    <xf numFmtId="0" fontId="6" fillId="0" borderId="4" xfId="2" applyFont="1" applyFill="1" applyBorder="1" applyAlignment="1">
      <alignment horizontal="left"/>
    </xf>
    <xf numFmtId="0" fontId="3" fillId="0" borderId="4" xfId="2" applyFont="1" applyFill="1" applyBorder="1" applyAlignment="1"/>
    <xf numFmtId="0" fontId="3" fillId="0" borderId="2" xfId="2" applyFont="1" applyFill="1" applyBorder="1">
      <alignment vertical="center"/>
    </xf>
    <xf numFmtId="2" fontId="3" fillId="2" borderId="4" xfId="2" applyNumberFormat="1" applyFont="1" applyBorder="1" applyAlignment="1"/>
    <xf numFmtId="2" fontId="3" fillId="0" borderId="2" xfId="2" applyNumberFormat="1" applyFont="1" applyFill="1" applyBorder="1">
      <alignment vertical="center"/>
    </xf>
    <xf numFmtId="0" fontId="7" fillId="5" borderId="0" xfId="1" applyFont="1" applyFill="1" applyBorder="1" applyAlignment="1">
      <alignment horizontal="center" vertical="center" wrapText="1"/>
    </xf>
    <xf numFmtId="0" fontId="7" fillId="7" borderId="0" xfId="1" applyFont="1" applyFill="1" applyBorder="1" applyAlignment="1">
      <alignment horizontal="center" vertical="center" wrapText="1"/>
    </xf>
  </cellXfs>
  <cellStyles count="3">
    <cellStyle name="標準" xfId="0" builtinId="0"/>
    <cellStyle name="標準 2" xfId="2" xr:uid="{800C861F-B54E-E44C-82C6-CC04022E9E30}"/>
    <cellStyle name="標準 3" xfId="1" xr:uid="{FD9A93BD-42C7-EB49-8269-3225E6CD944C}"/>
  </cellStyles>
  <dxfs count="0"/>
  <tableStyles count="0" defaultTableStyle="TableStyleMedium2" defaultPivotStyle="PivotStyleLight16"/>
  <colors>
    <mruColors>
      <color rgb="FF00F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7184D-345C-F841-954B-773C4DCB530C}">
  <dimension ref="A1:M2800"/>
  <sheetViews>
    <sheetView tabSelected="1" zoomScale="130" zoomScaleNormal="130" workbookViewId="0">
      <pane ySplit="3" topLeftCell="A4" activePane="bottomLeft" state="frozen"/>
      <selection pane="bottomLeft" activeCell="B1" sqref="B1"/>
    </sheetView>
  </sheetViews>
  <sheetFormatPr baseColWidth="10" defaultColWidth="8.83203125" defaultRowHeight="16" customHeight="1"/>
  <cols>
    <col min="1" max="1" width="5.6640625" style="6" customWidth="1"/>
    <col min="2" max="2" width="16.1640625" style="16" customWidth="1"/>
    <col min="3" max="3" width="8.1640625" style="3" customWidth="1"/>
    <col min="4" max="4" width="23.83203125" style="3" customWidth="1"/>
    <col min="5" max="5" width="17" style="3" customWidth="1"/>
    <col min="6" max="8" width="8.83203125" style="3"/>
    <col min="9" max="11" width="9.83203125" style="3" customWidth="1"/>
    <col min="12" max="13" width="14" style="3" customWidth="1"/>
    <col min="14" max="16384" width="8.83203125" style="3"/>
  </cols>
  <sheetData>
    <row r="1" spans="1:13" ht="16" customHeight="1" thickBot="1">
      <c r="A1" s="6">
        <v>1</v>
      </c>
      <c r="B1" s="15" t="s">
        <v>9157</v>
      </c>
      <c r="C1" s="32"/>
      <c r="D1" s="1"/>
      <c r="E1" s="1"/>
      <c r="F1" s="1"/>
      <c r="G1" s="1"/>
      <c r="H1" s="2"/>
      <c r="I1" s="2"/>
      <c r="J1" s="2"/>
      <c r="K1" s="2"/>
      <c r="L1" s="4"/>
      <c r="M1" s="5"/>
    </row>
    <row r="2" spans="1:13" ht="25" customHeight="1">
      <c r="A2" s="6">
        <v>2</v>
      </c>
      <c r="B2" s="29" t="s">
        <v>13436</v>
      </c>
      <c r="C2" s="8" t="s">
        <v>13435</v>
      </c>
      <c r="D2" s="30" t="s">
        <v>9155</v>
      </c>
      <c r="E2" s="31" t="s">
        <v>3388</v>
      </c>
      <c r="F2" s="31" t="s">
        <v>3389</v>
      </c>
      <c r="G2" s="31" t="s">
        <v>3390</v>
      </c>
      <c r="H2" s="30" t="s">
        <v>0</v>
      </c>
      <c r="I2" s="38" t="s">
        <v>9156</v>
      </c>
      <c r="J2" s="38"/>
      <c r="K2" s="38"/>
      <c r="L2" s="39" t="s">
        <v>9154</v>
      </c>
      <c r="M2" s="39"/>
    </row>
    <row r="3" spans="1:13" s="6" customFormat="1" ht="16" customHeight="1" thickBot="1">
      <c r="A3" s="6">
        <v>3</v>
      </c>
      <c r="B3" s="22"/>
      <c r="C3" s="23"/>
      <c r="D3" s="23"/>
      <c r="E3" s="24"/>
      <c r="F3" s="24"/>
      <c r="G3" s="24"/>
      <c r="H3" s="23"/>
      <c r="I3" s="25" t="s">
        <v>13437</v>
      </c>
      <c r="J3" s="26" t="s">
        <v>13438</v>
      </c>
      <c r="K3" s="27" t="s">
        <v>13439</v>
      </c>
      <c r="L3" s="26" t="s">
        <v>13440</v>
      </c>
      <c r="M3" s="28" t="s">
        <v>13441</v>
      </c>
    </row>
    <row r="4" spans="1:13" ht="16" customHeight="1">
      <c r="A4" s="6">
        <v>4</v>
      </c>
      <c r="B4" s="19" t="s">
        <v>13434</v>
      </c>
      <c r="C4" s="20" t="s">
        <v>1</v>
      </c>
      <c r="D4" s="20" t="s">
        <v>2</v>
      </c>
      <c r="E4" s="10" t="s">
        <v>13433</v>
      </c>
      <c r="F4" s="10" t="s">
        <v>3392</v>
      </c>
      <c r="G4" s="10" t="s">
        <v>3393</v>
      </c>
      <c r="H4" s="20">
        <v>1362</v>
      </c>
      <c r="I4" s="21">
        <v>329.55964680303236</v>
      </c>
      <c r="J4" s="21">
        <v>333.59658729564438</v>
      </c>
      <c r="K4" s="21">
        <v>446.01874297469772</v>
      </c>
      <c r="L4" s="9">
        <v>1.0122494987835231</v>
      </c>
      <c r="M4" s="9">
        <v>1.3533779007879243</v>
      </c>
    </row>
    <row r="5" spans="1:13" ht="16" customHeight="1">
      <c r="A5" s="6">
        <v>5</v>
      </c>
      <c r="B5" s="14" t="s">
        <v>13432</v>
      </c>
      <c r="C5" s="11"/>
      <c r="D5" s="11" t="s">
        <v>3</v>
      </c>
      <c r="E5" s="10" t="s">
        <v>3394</v>
      </c>
      <c r="F5" s="10" t="s">
        <v>3395</v>
      </c>
      <c r="G5" s="10" t="s">
        <v>3396</v>
      </c>
      <c r="H5" s="11">
        <v>1134</v>
      </c>
      <c r="I5" s="7">
        <v>345.45128976490457</v>
      </c>
      <c r="J5" s="7">
        <v>381.72310132566582</v>
      </c>
      <c r="K5" s="7">
        <v>390.77060684185579</v>
      </c>
      <c r="L5" s="9">
        <v>1.1049983387974782</v>
      </c>
      <c r="M5" s="9">
        <v>1.1311887331721735</v>
      </c>
    </row>
    <row r="6" spans="1:13" ht="16" customHeight="1">
      <c r="A6" s="6">
        <v>6</v>
      </c>
      <c r="B6" s="14" t="s">
        <v>13431</v>
      </c>
      <c r="C6" s="11"/>
      <c r="D6" s="11" t="s">
        <v>4</v>
      </c>
      <c r="E6" s="10" t="s">
        <v>6647</v>
      </c>
      <c r="F6" s="10" t="s">
        <v>3398</v>
      </c>
      <c r="G6" s="10" t="s">
        <v>3399</v>
      </c>
      <c r="H6" s="11">
        <v>237</v>
      </c>
      <c r="I6" s="7">
        <v>249.53742329346949</v>
      </c>
      <c r="J6" s="7">
        <v>188.01923419726577</v>
      </c>
      <c r="K6" s="7">
        <v>262.33495586743106</v>
      </c>
      <c r="L6" s="9">
        <v>-1.3271909353255855</v>
      </c>
      <c r="M6" s="9">
        <v>1.0512850233245816</v>
      </c>
    </row>
    <row r="7" spans="1:13" ht="16" customHeight="1">
      <c r="A7" s="6">
        <v>7</v>
      </c>
      <c r="B7" s="14" t="s">
        <v>13430</v>
      </c>
      <c r="C7" s="11" t="s">
        <v>5</v>
      </c>
      <c r="D7" s="11" t="s">
        <v>6</v>
      </c>
      <c r="E7" s="10" t="s">
        <v>3400</v>
      </c>
      <c r="F7" s="10" t="s">
        <v>3401</v>
      </c>
      <c r="G7" s="10" t="s">
        <v>3402</v>
      </c>
      <c r="H7" s="11">
        <v>1113</v>
      </c>
      <c r="I7" s="7">
        <v>274.30892920199949</v>
      </c>
      <c r="J7" s="7">
        <v>248.08294508325216</v>
      </c>
      <c r="K7" s="7">
        <v>264.36168222484594</v>
      </c>
      <c r="L7" s="9">
        <v>-1.1057145790894509</v>
      </c>
      <c r="M7" s="9">
        <v>-1.0376274159456027</v>
      </c>
    </row>
    <row r="8" spans="1:13" ht="16" customHeight="1">
      <c r="A8" s="6">
        <v>8</v>
      </c>
      <c r="B8" s="14" t="s">
        <v>13429</v>
      </c>
      <c r="C8" s="11" t="s">
        <v>7</v>
      </c>
      <c r="D8" s="11" t="s">
        <v>8</v>
      </c>
      <c r="E8" s="10" t="s">
        <v>3403</v>
      </c>
      <c r="F8" s="10" t="s">
        <v>3404</v>
      </c>
      <c r="G8" s="10" t="s">
        <v>3405</v>
      </c>
      <c r="H8" s="11">
        <v>1935</v>
      </c>
      <c r="I8" s="7">
        <v>571.5635419217225</v>
      </c>
      <c r="J8" s="7">
        <v>417.39541235071306</v>
      </c>
      <c r="K8" s="7">
        <v>529.03503690779087</v>
      </c>
      <c r="L8" s="9">
        <v>-1.3693575085139436</v>
      </c>
      <c r="M8" s="9">
        <v>-1.0803888250247293</v>
      </c>
    </row>
    <row r="9" spans="1:13" ht="16" customHeight="1">
      <c r="A9" s="6">
        <v>9</v>
      </c>
      <c r="B9" s="14" t="s">
        <v>13428</v>
      </c>
      <c r="C9" s="11" t="s">
        <v>9</v>
      </c>
      <c r="D9" s="11" t="s">
        <v>10</v>
      </c>
      <c r="E9" s="10" t="s">
        <v>3406</v>
      </c>
      <c r="F9" s="10" t="s">
        <v>3407</v>
      </c>
      <c r="G9" s="10" t="s">
        <v>3408</v>
      </c>
      <c r="H9" s="11">
        <v>2670</v>
      </c>
      <c r="I9" s="7">
        <v>518.34671788364574</v>
      </c>
      <c r="J9" s="7">
        <v>342.42965303611584</v>
      </c>
      <c r="K9" s="7">
        <v>369.90486663376845</v>
      </c>
      <c r="L9" s="9">
        <v>-1.5137319834534775</v>
      </c>
      <c r="M9" s="9">
        <v>-1.4012973730265761</v>
      </c>
    </row>
    <row r="10" spans="1:13" ht="16" customHeight="1">
      <c r="A10" s="6">
        <v>10</v>
      </c>
      <c r="B10" s="14" t="s">
        <v>13427</v>
      </c>
      <c r="C10" s="11" t="s">
        <v>11</v>
      </c>
      <c r="D10" s="11" t="s">
        <v>12</v>
      </c>
      <c r="E10" s="10" t="s">
        <v>3409</v>
      </c>
      <c r="F10" s="10" t="s">
        <v>3410</v>
      </c>
      <c r="G10" s="10" t="s">
        <v>3411</v>
      </c>
      <c r="H10" s="11">
        <v>831</v>
      </c>
      <c r="I10" s="7">
        <v>151.45949130197903</v>
      </c>
      <c r="J10" s="7">
        <v>473.02982425106336</v>
      </c>
      <c r="K10" s="7">
        <v>211.10939434092492</v>
      </c>
      <c r="L10" s="9">
        <v>3.1231441501935282</v>
      </c>
      <c r="M10" s="9">
        <v>1.3938340379079728</v>
      </c>
    </row>
    <row r="11" spans="1:13" ht="16" customHeight="1">
      <c r="A11" s="6">
        <v>11</v>
      </c>
      <c r="B11" s="14" t="s">
        <v>13426</v>
      </c>
      <c r="C11" s="11" t="s">
        <v>13</v>
      </c>
      <c r="D11" s="11" t="s">
        <v>14</v>
      </c>
      <c r="E11" s="10" t="s">
        <v>13425</v>
      </c>
      <c r="F11" s="10" t="s">
        <v>3412</v>
      </c>
      <c r="G11" s="10" t="s">
        <v>3413</v>
      </c>
      <c r="H11" s="11">
        <v>1515</v>
      </c>
      <c r="I11" s="7">
        <v>34.365507545721613</v>
      </c>
      <c r="J11" s="7">
        <v>53.573514468230826</v>
      </c>
      <c r="K11" s="7">
        <v>26.400587915321086</v>
      </c>
      <c r="L11" s="9">
        <v>1.5589327291894033</v>
      </c>
      <c r="M11" s="9">
        <v>-1.30169478255362</v>
      </c>
    </row>
    <row r="12" spans="1:13" ht="16" customHeight="1">
      <c r="A12" s="6">
        <v>12</v>
      </c>
      <c r="B12" s="14" t="s">
        <v>13424</v>
      </c>
      <c r="C12" s="11" t="s">
        <v>15</v>
      </c>
      <c r="D12" s="11" t="s">
        <v>16</v>
      </c>
      <c r="E12" s="10" t="s">
        <v>13423</v>
      </c>
      <c r="F12" s="10" t="s">
        <v>3414</v>
      </c>
      <c r="G12" s="10" t="s">
        <v>3415</v>
      </c>
      <c r="H12" s="11">
        <v>1287</v>
      </c>
      <c r="I12" s="7">
        <v>331.87637104687019</v>
      </c>
      <c r="J12" s="7">
        <v>204.65013965302626</v>
      </c>
      <c r="K12" s="7">
        <v>459.39484565937511</v>
      </c>
      <c r="L12" s="9">
        <v>-1.6216767386992721</v>
      </c>
      <c r="M12" s="9">
        <v>1.3842348709860268</v>
      </c>
    </row>
    <row r="13" spans="1:13" ht="16" customHeight="1">
      <c r="A13" s="6">
        <v>13</v>
      </c>
      <c r="B13" s="14" t="s">
        <v>13422</v>
      </c>
      <c r="C13" s="11"/>
      <c r="D13" s="11" t="s">
        <v>17</v>
      </c>
      <c r="E13" s="10" t="s">
        <v>13421</v>
      </c>
      <c r="F13" s="10" t="s">
        <v>3416</v>
      </c>
      <c r="G13" s="10" t="s">
        <v>3417</v>
      </c>
      <c r="H13" s="11">
        <v>696</v>
      </c>
      <c r="I13" s="7">
        <v>104.58067077020738</v>
      </c>
      <c r="J13" s="7">
        <v>134.90727379825367</v>
      </c>
      <c r="K13" s="7">
        <v>101.27811743377487</v>
      </c>
      <c r="L13" s="9">
        <v>1.2899828697282141</v>
      </c>
      <c r="M13" s="9">
        <v>-1.0326087551794396</v>
      </c>
    </row>
    <row r="14" spans="1:13" ht="16" customHeight="1">
      <c r="A14" s="6">
        <v>14</v>
      </c>
      <c r="B14" s="14" t="s">
        <v>13420</v>
      </c>
      <c r="C14" s="11"/>
      <c r="D14" s="11" t="s">
        <v>18</v>
      </c>
      <c r="E14" s="10" t="s">
        <v>9179</v>
      </c>
      <c r="F14" s="10" t="s">
        <v>3418</v>
      </c>
      <c r="G14" s="10" t="s">
        <v>3419</v>
      </c>
      <c r="H14" s="11">
        <v>330</v>
      </c>
      <c r="I14" s="7">
        <v>55.142535497018429</v>
      </c>
      <c r="J14" s="7">
        <v>50.636998300854536</v>
      </c>
      <c r="K14" s="7">
        <v>57.601282724336926</v>
      </c>
      <c r="L14" s="9">
        <v>-1.0889771777030444</v>
      </c>
      <c r="M14" s="9">
        <v>1.0445889403734698</v>
      </c>
    </row>
    <row r="15" spans="1:13" ht="16" customHeight="1">
      <c r="A15" s="6">
        <v>15</v>
      </c>
      <c r="B15" s="14" t="s">
        <v>13419</v>
      </c>
      <c r="C15" s="11"/>
      <c r="D15" s="11" t="s">
        <v>19</v>
      </c>
      <c r="E15" s="10" t="s">
        <v>13418</v>
      </c>
      <c r="F15" s="10" t="s">
        <v>3420</v>
      </c>
      <c r="G15" s="10" t="s">
        <v>3421</v>
      </c>
      <c r="H15" s="11">
        <v>969</v>
      </c>
      <c r="I15" s="7">
        <v>155.97161958177986</v>
      </c>
      <c r="J15" s="7">
        <v>270.16850486627237</v>
      </c>
      <c r="K15" s="7">
        <v>184.7223798409463</v>
      </c>
      <c r="L15" s="9">
        <v>1.7321645155105683</v>
      </c>
      <c r="M15" s="9">
        <v>1.1843332802227631</v>
      </c>
    </row>
    <row r="16" spans="1:13" ht="16" customHeight="1">
      <c r="A16" s="6">
        <v>16</v>
      </c>
      <c r="B16" s="14" t="s">
        <v>13417</v>
      </c>
      <c r="C16" s="11"/>
      <c r="D16" s="11" t="s">
        <v>20</v>
      </c>
      <c r="E16" s="10" t="s">
        <v>9179</v>
      </c>
      <c r="F16" s="10" t="s">
        <v>3422</v>
      </c>
      <c r="G16" s="10" t="s">
        <v>3423</v>
      </c>
      <c r="H16" s="11">
        <v>939</v>
      </c>
      <c r="I16" s="7">
        <v>157.18656728472064</v>
      </c>
      <c r="J16" s="7">
        <v>193.21100218856409</v>
      </c>
      <c r="K16" s="7">
        <v>170.3807910190051</v>
      </c>
      <c r="L16" s="9">
        <v>1.2291826555292757</v>
      </c>
      <c r="M16" s="9">
        <v>1.0839398936067166</v>
      </c>
    </row>
    <row r="17" spans="1:13" ht="16" customHeight="1">
      <c r="A17" s="6">
        <v>17</v>
      </c>
      <c r="B17" s="14" t="s">
        <v>13416</v>
      </c>
      <c r="C17" s="11"/>
      <c r="D17" s="11" t="s">
        <v>21</v>
      </c>
      <c r="E17" s="10" t="s">
        <v>13415</v>
      </c>
      <c r="F17" s="10" t="s">
        <v>3424</v>
      </c>
      <c r="G17" s="10" t="s">
        <v>3425</v>
      </c>
      <c r="H17" s="11">
        <v>1968</v>
      </c>
      <c r="I17" s="7">
        <v>626.19093705921432</v>
      </c>
      <c r="J17" s="7">
        <v>608.92313723283701</v>
      </c>
      <c r="K17" s="7">
        <v>530.42644622550597</v>
      </c>
      <c r="L17" s="9">
        <v>-1.0283579302058521</v>
      </c>
      <c r="M17" s="9">
        <v>-1.1805424512958673</v>
      </c>
    </row>
    <row r="18" spans="1:13" ht="16" customHeight="1">
      <c r="A18" s="6">
        <v>18</v>
      </c>
      <c r="B18" s="14" t="s">
        <v>13414</v>
      </c>
      <c r="C18" s="11" t="s">
        <v>22</v>
      </c>
      <c r="D18" s="11" t="s">
        <v>23</v>
      </c>
      <c r="E18" s="10" t="s">
        <v>3426</v>
      </c>
      <c r="F18" s="10" t="s">
        <v>3427</v>
      </c>
      <c r="G18" s="10" t="s">
        <v>3428</v>
      </c>
      <c r="H18" s="11">
        <v>447</v>
      </c>
      <c r="I18" s="7">
        <v>530.3511197410852</v>
      </c>
      <c r="J18" s="7">
        <v>671.11419608067683</v>
      </c>
      <c r="K18" s="7">
        <v>626.34951866214794</v>
      </c>
      <c r="L18" s="9">
        <v>1.2654148753533536</v>
      </c>
      <c r="M18" s="9">
        <v>1.1810091378103034</v>
      </c>
    </row>
    <row r="19" spans="1:13" ht="16" customHeight="1">
      <c r="A19" s="6">
        <v>19</v>
      </c>
      <c r="B19" s="14" t="s">
        <v>13413</v>
      </c>
      <c r="C19" s="11"/>
      <c r="D19" s="11" t="s">
        <v>24</v>
      </c>
      <c r="E19" s="10" t="s">
        <v>13412</v>
      </c>
      <c r="F19" s="10" t="s">
        <v>3429</v>
      </c>
      <c r="G19" s="10" t="s">
        <v>3430</v>
      </c>
      <c r="H19" s="11">
        <v>1401</v>
      </c>
      <c r="I19" s="7">
        <v>650.51267339541198</v>
      </c>
      <c r="J19" s="7">
        <v>588.98362355240909</v>
      </c>
      <c r="K19" s="7">
        <v>577.47752795504266</v>
      </c>
      <c r="L19" s="9">
        <v>-1.1044664866433724</v>
      </c>
      <c r="M19" s="9">
        <v>-1.1264727056981776</v>
      </c>
    </row>
    <row r="20" spans="1:13" ht="16" customHeight="1">
      <c r="A20" s="6">
        <v>20</v>
      </c>
      <c r="B20" s="14" t="s">
        <v>13411</v>
      </c>
      <c r="C20" s="11" t="s">
        <v>25</v>
      </c>
      <c r="D20" s="11" t="s">
        <v>26</v>
      </c>
      <c r="E20" s="10" t="s">
        <v>13410</v>
      </c>
      <c r="F20" s="10" t="s">
        <v>3431</v>
      </c>
      <c r="G20" s="10" t="s">
        <v>3432</v>
      </c>
      <c r="H20" s="11">
        <v>1284</v>
      </c>
      <c r="I20" s="7">
        <v>481.06565560158475</v>
      </c>
      <c r="J20" s="7">
        <v>441.24273552769552</v>
      </c>
      <c r="K20" s="7">
        <v>244.88395799959045</v>
      </c>
      <c r="L20" s="9">
        <v>-1.0902517296432399</v>
      </c>
      <c r="M20" s="9">
        <v>-1.9644637383817087</v>
      </c>
    </row>
    <row r="21" spans="1:13" ht="16" customHeight="1">
      <c r="A21" s="6">
        <v>21</v>
      </c>
      <c r="B21" s="14" t="s">
        <v>13409</v>
      </c>
      <c r="C21" s="12"/>
      <c r="D21" s="11" t="s">
        <v>27</v>
      </c>
      <c r="E21" s="10" t="s">
        <v>9159</v>
      </c>
      <c r="F21" s="10" t="s">
        <v>3433</v>
      </c>
      <c r="G21" s="10" t="s">
        <v>3434</v>
      </c>
      <c r="H21" s="11">
        <v>1173</v>
      </c>
      <c r="I21" s="7">
        <v>0</v>
      </c>
      <c r="J21" s="7">
        <v>0</v>
      </c>
      <c r="K21" s="7">
        <v>0</v>
      </c>
      <c r="L21" s="17" t="s">
        <v>3391</v>
      </c>
      <c r="M21" s="17" t="s">
        <v>3391</v>
      </c>
    </row>
    <row r="22" spans="1:13" ht="16" customHeight="1">
      <c r="A22" s="6">
        <v>22</v>
      </c>
      <c r="B22" s="14" t="s">
        <v>13408</v>
      </c>
      <c r="C22" s="11" t="s">
        <v>28</v>
      </c>
      <c r="D22" s="11" t="s">
        <v>29</v>
      </c>
      <c r="E22" s="10" t="s">
        <v>13407</v>
      </c>
      <c r="F22" s="10" t="s">
        <v>3435</v>
      </c>
      <c r="G22" s="10" t="s">
        <v>3436</v>
      </c>
      <c r="H22" s="11">
        <v>702</v>
      </c>
      <c r="I22" s="7">
        <v>514.83385764963202</v>
      </c>
      <c r="J22" s="7">
        <v>9572.4948253111143</v>
      </c>
      <c r="K22" s="7">
        <v>618.83429365613756</v>
      </c>
      <c r="L22" s="9">
        <v>18.593366933970444</v>
      </c>
      <c r="M22" s="9">
        <v>1.2020077632059751</v>
      </c>
    </row>
    <row r="23" spans="1:13" ht="16" customHeight="1">
      <c r="A23" s="6">
        <v>23</v>
      </c>
      <c r="B23" s="14" t="s">
        <v>13406</v>
      </c>
      <c r="C23" s="11" t="s">
        <v>30</v>
      </c>
      <c r="D23" s="11" t="s">
        <v>31</v>
      </c>
      <c r="E23" s="10" t="s">
        <v>13405</v>
      </c>
      <c r="F23" s="10" t="s">
        <v>3437</v>
      </c>
      <c r="G23" s="10" t="s">
        <v>3438</v>
      </c>
      <c r="H23" s="11">
        <v>1827</v>
      </c>
      <c r="I23" s="7">
        <v>149.6776266843444</v>
      </c>
      <c r="J23" s="7">
        <v>1800.0702586220575</v>
      </c>
      <c r="K23" s="7">
        <v>106.85952251439487</v>
      </c>
      <c r="L23" s="9">
        <v>12.026314810684639</v>
      </c>
      <c r="M23" s="9">
        <v>-1.4006952601176146</v>
      </c>
    </row>
    <row r="24" spans="1:13" ht="16" customHeight="1">
      <c r="A24" s="6">
        <v>24</v>
      </c>
      <c r="B24" s="14" t="s">
        <v>13404</v>
      </c>
      <c r="C24" s="11"/>
      <c r="D24" s="11" t="s">
        <v>32</v>
      </c>
      <c r="E24" s="10" t="s">
        <v>3397</v>
      </c>
      <c r="F24" s="10" t="s">
        <v>3439</v>
      </c>
      <c r="G24" s="10" t="s">
        <v>3440</v>
      </c>
      <c r="H24" s="11">
        <v>1284</v>
      </c>
      <c r="I24" s="7">
        <v>189.35563039636847</v>
      </c>
      <c r="J24" s="7">
        <v>1932.9158597062954</v>
      </c>
      <c r="K24" s="7">
        <v>130.46084916099088</v>
      </c>
      <c r="L24" s="9">
        <v>10.207860498577313</v>
      </c>
      <c r="M24" s="9">
        <v>-1.4514364394692882</v>
      </c>
    </row>
    <row r="25" spans="1:13" ht="16" customHeight="1">
      <c r="A25" s="6">
        <v>25</v>
      </c>
      <c r="B25" s="14" t="s">
        <v>13403</v>
      </c>
      <c r="C25" s="11"/>
      <c r="D25" s="11" t="s">
        <v>33</v>
      </c>
      <c r="E25" s="10" t="s">
        <v>3397</v>
      </c>
      <c r="F25" s="10" t="s">
        <v>3441</v>
      </c>
      <c r="G25" s="10" t="s">
        <v>3442</v>
      </c>
      <c r="H25" s="11">
        <v>789</v>
      </c>
      <c r="I25" s="7">
        <v>265.86995621450058</v>
      </c>
      <c r="J25" s="7">
        <v>2796.6329153919351</v>
      </c>
      <c r="K25" s="7">
        <v>245.43512339528539</v>
      </c>
      <c r="L25" s="9">
        <v>10.518800075085002</v>
      </c>
      <c r="M25" s="9">
        <v>-1.0832596106723644</v>
      </c>
    </row>
    <row r="26" spans="1:13" ht="16" customHeight="1">
      <c r="A26" s="6">
        <v>26</v>
      </c>
      <c r="B26" s="14" t="s">
        <v>13402</v>
      </c>
      <c r="C26" s="11"/>
      <c r="D26" s="11" t="s">
        <v>34</v>
      </c>
      <c r="E26" s="10" t="s">
        <v>13401</v>
      </c>
      <c r="F26" s="10" t="s">
        <v>3443</v>
      </c>
      <c r="G26" s="10" t="s">
        <v>3444</v>
      </c>
      <c r="H26" s="11">
        <v>783</v>
      </c>
      <c r="I26" s="7">
        <v>109.74514833910651</v>
      </c>
      <c r="J26" s="7">
        <v>169.71385856352813</v>
      </c>
      <c r="K26" s="7">
        <v>91.036510052831346</v>
      </c>
      <c r="L26" s="9">
        <v>1.5464360942783693</v>
      </c>
      <c r="M26" s="9">
        <v>-1.2055069803908118</v>
      </c>
    </row>
    <row r="27" spans="1:13" ht="16" customHeight="1">
      <c r="A27" s="6">
        <v>27</v>
      </c>
      <c r="B27" s="14" t="s">
        <v>13400</v>
      </c>
      <c r="C27" s="11"/>
      <c r="D27" s="11" t="s">
        <v>35</v>
      </c>
      <c r="E27" s="10" t="s">
        <v>12207</v>
      </c>
      <c r="F27" s="10" t="s">
        <v>3445</v>
      </c>
      <c r="G27" s="10" t="s">
        <v>3446</v>
      </c>
      <c r="H27" s="11">
        <v>2361</v>
      </c>
      <c r="I27" s="7">
        <v>65.940600827297203</v>
      </c>
      <c r="J27" s="7">
        <v>69.76489691477326</v>
      </c>
      <c r="K27" s="7">
        <v>45.790092127589944</v>
      </c>
      <c r="L27" s="9">
        <v>1.0579960758545732</v>
      </c>
      <c r="M27" s="9">
        <v>-1.4400626372089336</v>
      </c>
    </row>
    <row r="28" spans="1:13" ht="16" customHeight="1">
      <c r="A28" s="6">
        <v>28</v>
      </c>
      <c r="B28" s="14" t="s">
        <v>13399</v>
      </c>
      <c r="C28" s="11" t="s">
        <v>36</v>
      </c>
      <c r="D28" s="11" t="s">
        <v>37</v>
      </c>
      <c r="E28" s="10" t="s">
        <v>13398</v>
      </c>
      <c r="F28" s="10" t="s">
        <v>3447</v>
      </c>
      <c r="G28" s="10" t="s">
        <v>3448</v>
      </c>
      <c r="H28" s="11">
        <v>480</v>
      </c>
      <c r="I28" s="7">
        <v>45.281977934183537</v>
      </c>
      <c r="J28" s="7">
        <v>23.208624221224994</v>
      </c>
      <c r="K28" s="7">
        <v>42.900955362396772</v>
      </c>
      <c r="L28" s="9">
        <v>-1.9510841100512879</v>
      </c>
      <c r="M28" s="9">
        <v>-1.0555004556815477</v>
      </c>
    </row>
    <row r="29" spans="1:13" ht="16" customHeight="1">
      <c r="A29" s="6">
        <v>29</v>
      </c>
      <c r="B29" s="14" t="s">
        <v>13397</v>
      </c>
      <c r="C29" s="11"/>
      <c r="D29" s="11" t="s">
        <v>38</v>
      </c>
      <c r="E29" s="10" t="s">
        <v>3397</v>
      </c>
      <c r="F29" s="10" t="s">
        <v>3449</v>
      </c>
      <c r="G29" s="10" t="s">
        <v>3450</v>
      </c>
      <c r="H29" s="11">
        <v>1257</v>
      </c>
      <c r="I29" s="7">
        <v>162.05705373792279</v>
      </c>
      <c r="J29" s="7">
        <v>158.89163803688984</v>
      </c>
      <c r="K29" s="7">
        <v>146.17986626144375</v>
      </c>
      <c r="L29" s="9">
        <v>-1.0199218520253284</v>
      </c>
      <c r="M29" s="9">
        <v>-1.1086140511859723</v>
      </c>
    </row>
    <row r="30" spans="1:13" ht="16" customHeight="1">
      <c r="A30" s="6">
        <v>30</v>
      </c>
      <c r="B30" s="14" t="s">
        <v>13396</v>
      </c>
      <c r="C30" s="11"/>
      <c r="D30" s="11" t="s">
        <v>39</v>
      </c>
      <c r="E30" s="10" t="s">
        <v>3397</v>
      </c>
      <c r="F30" s="10" t="s">
        <v>3451</v>
      </c>
      <c r="G30" s="10" t="s">
        <v>3452</v>
      </c>
      <c r="H30" s="11">
        <v>102</v>
      </c>
      <c r="I30" s="7">
        <v>0</v>
      </c>
      <c r="J30" s="7">
        <v>0</v>
      </c>
      <c r="K30" s="7">
        <v>0</v>
      </c>
      <c r="L30" s="17" t="s">
        <v>3391</v>
      </c>
      <c r="M30" s="17" t="s">
        <v>3391</v>
      </c>
    </row>
    <row r="31" spans="1:13" ht="16" customHeight="1">
      <c r="A31" s="6">
        <v>31</v>
      </c>
      <c r="B31" s="14" t="s">
        <v>13395</v>
      </c>
      <c r="C31" s="11"/>
      <c r="D31" s="11" t="s">
        <v>40</v>
      </c>
      <c r="E31" s="10" t="s">
        <v>3397</v>
      </c>
      <c r="F31" s="10" t="s">
        <v>3453</v>
      </c>
      <c r="G31" s="10" t="s">
        <v>3454</v>
      </c>
      <c r="H31" s="11">
        <v>240</v>
      </c>
      <c r="I31" s="7">
        <v>27.37980061136679</v>
      </c>
      <c r="J31" s="7">
        <v>62.994837171896414</v>
      </c>
      <c r="K31" s="7">
        <v>31.350698149443794</v>
      </c>
      <c r="L31" s="9">
        <v>2.3007777911189007</v>
      </c>
      <c r="M31" s="9">
        <v>1.1450301846401496</v>
      </c>
    </row>
    <row r="32" spans="1:13" ht="16" customHeight="1">
      <c r="A32" s="6">
        <v>32</v>
      </c>
      <c r="B32" s="14" t="s">
        <v>13394</v>
      </c>
      <c r="C32" s="11"/>
      <c r="D32" s="11" t="s">
        <v>41</v>
      </c>
      <c r="E32" s="10" t="s">
        <v>9159</v>
      </c>
      <c r="F32" s="10" t="s">
        <v>3455</v>
      </c>
      <c r="G32" s="10" t="s">
        <v>3456</v>
      </c>
      <c r="H32" s="11">
        <v>675</v>
      </c>
      <c r="I32" s="7">
        <v>0</v>
      </c>
      <c r="J32" s="7">
        <v>0</v>
      </c>
      <c r="K32" s="7">
        <v>0</v>
      </c>
      <c r="L32" s="17" t="s">
        <v>3391</v>
      </c>
      <c r="M32" s="17" t="s">
        <v>3391</v>
      </c>
    </row>
    <row r="33" spans="1:13" ht="16" customHeight="1">
      <c r="A33" s="6">
        <v>33</v>
      </c>
      <c r="B33" s="14" t="s">
        <v>13393</v>
      </c>
      <c r="C33" s="11"/>
      <c r="D33" s="11" t="s">
        <v>42</v>
      </c>
      <c r="E33" s="10" t="s">
        <v>3397</v>
      </c>
      <c r="F33" s="10" t="s">
        <v>3457</v>
      </c>
      <c r="G33" s="10" t="s">
        <v>3458</v>
      </c>
      <c r="H33" s="11">
        <v>207</v>
      </c>
      <c r="I33" s="7">
        <v>253.95757088803984</v>
      </c>
      <c r="J33" s="7">
        <v>146.07498474642645</v>
      </c>
      <c r="K33" s="7">
        <v>187.48243592039614</v>
      </c>
      <c r="L33" s="9">
        <v>-1.7385425117715276</v>
      </c>
      <c r="M33" s="9">
        <v>-1.3545672672818727</v>
      </c>
    </row>
    <row r="34" spans="1:13" ht="16" customHeight="1">
      <c r="A34" s="6">
        <v>34</v>
      </c>
      <c r="B34" s="14" t="s">
        <v>13392</v>
      </c>
      <c r="C34" s="11" t="s">
        <v>13391</v>
      </c>
      <c r="D34" s="11" t="s">
        <v>43</v>
      </c>
      <c r="E34" s="10" t="s">
        <v>13390</v>
      </c>
      <c r="F34" s="10" t="s">
        <v>3459</v>
      </c>
      <c r="G34" s="10" t="s">
        <v>3460</v>
      </c>
      <c r="H34" s="11">
        <v>795</v>
      </c>
      <c r="I34" s="7">
        <v>1614.3352975851444</v>
      </c>
      <c r="J34" s="7">
        <v>1641.4940689082043</v>
      </c>
      <c r="K34" s="7">
        <v>1826.6218091600458</v>
      </c>
      <c r="L34" s="9">
        <v>1.0168235008945703</v>
      </c>
      <c r="M34" s="9">
        <v>1.1315008795833537</v>
      </c>
    </row>
    <row r="35" spans="1:13" ht="16" customHeight="1">
      <c r="A35" s="6">
        <v>35</v>
      </c>
      <c r="B35" s="14" t="s">
        <v>13389</v>
      </c>
      <c r="C35" s="11" t="s">
        <v>13388</v>
      </c>
      <c r="D35" s="11" t="s">
        <v>44</v>
      </c>
      <c r="E35" s="10" t="s">
        <v>13387</v>
      </c>
      <c r="F35" s="10" t="s">
        <v>3461</v>
      </c>
      <c r="G35" s="10" t="s">
        <v>3462</v>
      </c>
      <c r="H35" s="11">
        <v>1263</v>
      </c>
      <c r="I35" s="7">
        <v>1452.7853275243772</v>
      </c>
      <c r="J35" s="7">
        <v>653.96815586376783</v>
      </c>
      <c r="K35" s="7">
        <v>639.94774269798506</v>
      </c>
      <c r="L35" s="9">
        <v>-2.221492460294987</v>
      </c>
      <c r="M35" s="9">
        <v>-2.270162437638287</v>
      </c>
    </row>
    <row r="36" spans="1:13" ht="16" customHeight="1">
      <c r="A36" s="6">
        <v>36</v>
      </c>
      <c r="B36" s="14" t="s">
        <v>13386</v>
      </c>
      <c r="C36" s="11" t="s">
        <v>13385</v>
      </c>
      <c r="D36" s="11" t="s">
        <v>45</v>
      </c>
      <c r="E36" s="10" t="s">
        <v>13384</v>
      </c>
      <c r="F36" s="10" t="s">
        <v>3463</v>
      </c>
      <c r="G36" s="10" t="s">
        <v>3464</v>
      </c>
      <c r="H36" s="11">
        <v>399</v>
      </c>
      <c r="I36" s="7">
        <v>3268.4735952493384</v>
      </c>
      <c r="J36" s="7">
        <v>2895.7183561090178</v>
      </c>
      <c r="K36" s="7">
        <v>3732.8049304331812</v>
      </c>
      <c r="L36" s="9">
        <v>-1.12872634465777</v>
      </c>
      <c r="M36" s="9">
        <v>1.1420636641699475</v>
      </c>
    </row>
    <row r="37" spans="1:13" ht="16" customHeight="1">
      <c r="A37" s="6">
        <v>37</v>
      </c>
      <c r="B37" s="14" t="s">
        <v>13383</v>
      </c>
      <c r="C37" s="11" t="s">
        <v>13382</v>
      </c>
      <c r="D37" s="11" t="s">
        <v>46</v>
      </c>
      <c r="E37" s="10" t="s">
        <v>9161</v>
      </c>
      <c r="F37" s="10" t="s">
        <v>3465</v>
      </c>
      <c r="G37" s="10" t="s">
        <v>3466</v>
      </c>
      <c r="H37" s="11">
        <v>771</v>
      </c>
      <c r="I37" s="7">
        <v>2823.0451106266482</v>
      </c>
      <c r="J37" s="7">
        <v>2419.1668782457532</v>
      </c>
      <c r="K37" s="7">
        <v>2929.746176439523</v>
      </c>
      <c r="L37" s="9">
        <v>-1.1669493063966572</v>
      </c>
      <c r="M37" s="9">
        <v>1.0377964437802376</v>
      </c>
    </row>
    <row r="38" spans="1:13" ht="16" customHeight="1">
      <c r="A38" s="6">
        <v>38</v>
      </c>
      <c r="B38" s="14" t="s">
        <v>13381</v>
      </c>
      <c r="C38" s="11"/>
      <c r="D38" s="11" t="s">
        <v>47</v>
      </c>
      <c r="E38" s="10" t="s">
        <v>9159</v>
      </c>
      <c r="F38" s="10" t="s">
        <v>3455</v>
      </c>
      <c r="G38" s="10" t="s">
        <v>3456</v>
      </c>
      <c r="H38" s="11">
        <v>675</v>
      </c>
      <c r="I38" s="7">
        <v>0</v>
      </c>
      <c r="J38" s="7">
        <v>0</v>
      </c>
      <c r="K38" s="7">
        <v>0</v>
      </c>
      <c r="L38" s="17" t="s">
        <v>3391</v>
      </c>
      <c r="M38" s="17" t="s">
        <v>3391</v>
      </c>
    </row>
    <row r="39" spans="1:13" ht="16" customHeight="1">
      <c r="A39" s="6">
        <v>39</v>
      </c>
      <c r="B39" s="14" t="s">
        <v>13380</v>
      </c>
      <c r="C39" s="11"/>
      <c r="D39" s="11" t="s">
        <v>48</v>
      </c>
      <c r="E39" s="10" t="s">
        <v>3397</v>
      </c>
      <c r="F39" s="10" t="s">
        <v>3467</v>
      </c>
      <c r="G39" s="10" t="s">
        <v>3468</v>
      </c>
      <c r="H39" s="11">
        <v>168</v>
      </c>
      <c r="I39" s="7">
        <v>12.035077191809579</v>
      </c>
      <c r="J39" s="7">
        <v>4.7364539226989786</v>
      </c>
      <c r="K39" s="7">
        <v>4.7143906991644799</v>
      </c>
      <c r="L39" s="9">
        <v>-2.5409467479737708</v>
      </c>
      <c r="M39" s="9">
        <v>-2.5528383114158371</v>
      </c>
    </row>
    <row r="40" spans="1:13" ht="16" customHeight="1">
      <c r="A40" s="6">
        <v>40</v>
      </c>
      <c r="B40" s="14" t="s">
        <v>13379</v>
      </c>
      <c r="C40" s="11"/>
      <c r="D40" s="11" t="s">
        <v>49</v>
      </c>
      <c r="E40" s="10" t="s">
        <v>3397</v>
      </c>
      <c r="F40" s="10" t="s">
        <v>3469</v>
      </c>
      <c r="G40" s="10" t="s">
        <v>3470</v>
      </c>
      <c r="H40" s="11">
        <v>231</v>
      </c>
      <c r="I40" s="7">
        <v>8.7527834122251491</v>
      </c>
      <c r="J40" s="7">
        <v>27.557550095703146</v>
      </c>
      <c r="K40" s="7">
        <v>17.143238906052655</v>
      </c>
      <c r="L40" s="9">
        <v>3.1484327667942846</v>
      </c>
      <c r="M40" s="9">
        <v>1.9586042632002554</v>
      </c>
    </row>
    <row r="41" spans="1:13" ht="16" customHeight="1">
      <c r="A41" s="6">
        <v>41</v>
      </c>
      <c r="B41" s="14" t="s">
        <v>13378</v>
      </c>
      <c r="C41" s="11" t="s">
        <v>13377</v>
      </c>
      <c r="D41" s="11" t="s">
        <v>50</v>
      </c>
      <c r="E41" s="10" t="s">
        <v>10860</v>
      </c>
      <c r="F41" s="10" t="s">
        <v>3471</v>
      </c>
      <c r="G41" s="10" t="s">
        <v>3472</v>
      </c>
      <c r="H41" s="11">
        <v>744</v>
      </c>
      <c r="I41" s="7">
        <v>378.42553202310927</v>
      </c>
      <c r="J41" s="7">
        <v>385.02786726456213</v>
      </c>
      <c r="K41" s="7">
        <v>556.22206394174475</v>
      </c>
      <c r="L41" s="9">
        <v>1.017446854619338</v>
      </c>
      <c r="M41" s="9">
        <v>1.4698322836942672</v>
      </c>
    </row>
    <row r="42" spans="1:13" ht="16" customHeight="1">
      <c r="A42" s="6">
        <v>42</v>
      </c>
      <c r="B42" s="14" t="s">
        <v>13376</v>
      </c>
      <c r="C42" s="11" t="s">
        <v>13375</v>
      </c>
      <c r="D42" s="11" t="s">
        <v>51</v>
      </c>
      <c r="E42" s="10" t="s">
        <v>3397</v>
      </c>
      <c r="F42" s="10" t="s">
        <v>3473</v>
      </c>
      <c r="G42" s="10" t="s">
        <v>3474</v>
      </c>
      <c r="H42" s="11">
        <v>429</v>
      </c>
      <c r="I42" s="7">
        <v>243.8996762368123</v>
      </c>
      <c r="J42" s="7">
        <v>202.17702618289906</v>
      </c>
      <c r="K42" s="7">
        <v>319.39172792661179</v>
      </c>
      <c r="L42" s="9">
        <v>-1.206366919336171</v>
      </c>
      <c r="M42" s="9">
        <v>1.3095209180044223</v>
      </c>
    </row>
    <row r="43" spans="1:13" ht="16" customHeight="1">
      <c r="A43" s="6">
        <v>43</v>
      </c>
      <c r="B43" s="14" t="s">
        <v>13374</v>
      </c>
      <c r="C43" s="11" t="s">
        <v>1044</v>
      </c>
      <c r="D43" s="11" t="s">
        <v>52</v>
      </c>
      <c r="E43" s="10" t="s">
        <v>9158</v>
      </c>
      <c r="F43" s="10" t="s">
        <v>3475</v>
      </c>
      <c r="G43" s="10" t="s">
        <v>3476</v>
      </c>
      <c r="H43" s="11">
        <v>2007</v>
      </c>
      <c r="I43" s="7">
        <v>874.9447149489547</v>
      </c>
      <c r="J43" s="7">
        <v>467.04692432377612</v>
      </c>
      <c r="K43" s="7">
        <v>386.34044198952682</v>
      </c>
      <c r="L43" s="9">
        <v>-1.873355051456044</v>
      </c>
      <c r="M43" s="9">
        <v>-2.2646987471549078</v>
      </c>
    </row>
    <row r="44" spans="1:13" ht="16" customHeight="1">
      <c r="A44" s="6">
        <v>44</v>
      </c>
      <c r="B44" s="14" t="s">
        <v>13373</v>
      </c>
      <c r="C44" s="11" t="s">
        <v>53</v>
      </c>
      <c r="D44" s="11" t="s">
        <v>54</v>
      </c>
      <c r="E44" s="10" t="s">
        <v>13372</v>
      </c>
      <c r="F44" s="10" t="s">
        <v>3477</v>
      </c>
      <c r="G44" s="10" t="s">
        <v>3478</v>
      </c>
      <c r="H44" s="11">
        <v>1758</v>
      </c>
      <c r="I44" s="7">
        <v>73.607025009292713</v>
      </c>
      <c r="J44" s="7">
        <v>90.073451390029732</v>
      </c>
      <c r="K44" s="7">
        <v>52.485810445988164</v>
      </c>
      <c r="L44" s="9">
        <v>1.2237072667813726</v>
      </c>
      <c r="M44" s="9">
        <v>-1.4024176131383139</v>
      </c>
    </row>
    <row r="45" spans="1:13" ht="16" customHeight="1">
      <c r="A45" s="6">
        <v>45</v>
      </c>
      <c r="B45" s="14" t="s">
        <v>13371</v>
      </c>
      <c r="C45" s="11" t="s">
        <v>55</v>
      </c>
      <c r="D45" s="11" t="s">
        <v>56</v>
      </c>
      <c r="E45" s="10" t="s">
        <v>13370</v>
      </c>
      <c r="F45" s="10" t="s">
        <v>3479</v>
      </c>
      <c r="G45" s="10" t="s">
        <v>3480</v>
      </c>
      <c r="H45" s="11">
        <v>372</v>
      </c>
      <c r="I45" s="7">
        <v>129.08590858957049</v>
      </c>
      <c r="J45" s="7">
        <v>81.283660866963103</v>
      </c>
      <c r="K45" s="7">
        <v>92.614965670682849</v>
      </c>
      <c r="L45" s="9">
        <v>-1.5880917174836069</v>
      </c>
      <c r="M45" s="9">
        <v>-1.3937910320948539</v>
      </c>
    </row>
    <row r="46" spans="1:13" ht="16" customHeight="1">
      <c r="A46" s="6">
        <v>46</v>
      </c>
      <c r="B46" s="14" t="s">
        <v>13369</v>
      </c>
      <c r="C46" s="11" t="s">
        <v>13368</v>
      </c>
      <c r="D46" s="11" t="s">
        <v>57</v>
      </c>
      <c r="E46" s="10" t="s">
        <v>9164</v>
      </c>
      <c r="F46" s="10" t="s">
        <v>3481</v>
      </c>
      <c r="G46" s="10" t="s">
        <v>3482</v>
      </c>
      <c r="H46" s="11">
        <v>1110</v>
      </c>
      <c r="I46" s="7">
        <v>62.842619282638125</v>
      </c>
      <c r="J46" s="7">
        <v>97.49414344669033</v>
      </c>
      <c r="K46" s="7">
        <v>82.769410761547192</v>
      </c>
      <c r="L46" s="9">
        <v>1.5514016532029811</v>
      </c>
      <c r="M46" s="9">
        <v>1.317090403079592</v>
      </c>
    </row>
    <row r="47" spans="1:13" ht="16" customHeight="1">
      <c r="A47" s="6">
        <v>47</v>
      </c>
      <c r="B47" s="14" t="s">
        <v>13367</v>
      </c>
      <c r="C47" s="11"/>
      <c r="D47" s="11" t="s">
        <v>58</v>
      </c>
      <c r="E47" s="10" t="s">
        <v>3397</v>
      </c>
      <c r="F47" s="10" t="s">
        <v>3483</v>
      </c>
      <c r="G47" s="10" t="s">
        <v>3484</v>
      </c>
      <c r="H47" s="11">
        <v>261</v>
      </c>
      <c r="I47" s="7">
        <v>0</v>
      </c>
      <c r="J47" s="7">
        <v>0</v>
      </c>
      <c r="K47" s="7">
        <v>0</v>
      </c>
      <c r="L47" s="17" t="s">
        <v>3391</v>
      </c>
      <c r="M47" s="17" t="s">
        <v>3391</v>
      </c>
    </row>
    <row r="48" spans="1:13" ht="16" customHeight="1">
      <c r="A48" s="6">
        <v>48</v>
      </c>
      <c r="B48" s="14" t="s">
        <v>13366</v>
      </c>
      <c r="C48" s="11"/>
      <c r="D48" s="11" t="s">
        <v>59</v>
      </c>
      <c r="E48" s="10" t="s">
        <v>3397</v>
      </c>
      <c r="F48" s="10" t="s">
        <v>3485</v>
      </c>
      <c r="G48" s="10" t="s">
        <v>3486</v>
      </c>
      <c r="H48" s="11">
        <v>939</v>
      </c>
      <c r="I48" s="7">
        <v>27.453818258632715</v>
      </c>
      <c r="J48" s="7">
        <v>34.744083726890914</v>
      </c>
      <c r="K48" s="7">
        <v>25.725812505344834</v>
      </c>
      <c r="L48" s="9">
        <v>1.2655465042996636</v>
      </c>
      <c r="M48" s="9">
        <v>-1.0671701137885876</v>
      </c>
    </row>
    <row r="49" spans="1:13" ht="16" customHeight="1">
      <c r="A49" s="6">
        <v>49</v>
      </c>
      <c r="B49" s="14" t="s">
        <v>13365</v>
      </c>
      <c r="C49" s="11"/>
      <c r="D49" s="11" t="s">
        <v>60</v>
      </c>
      <c r="E49" s="10" t="s">
        <v>13323</v>
      </c>
      <c r="F49" s="10" t="s">
        <v>3487</v>
      </c>
      <c r="G49" s="10" t="s">
        <v>3488</v>
      </c>
      <c r="H49" s="11">
        <v>1065</v>
      </c>
      <c r="I49" s="7">
        <v>11.865569062347472</v>
      </c>
      <c r="J49" s="7">
        <v>38.852264289857544</v>
      </c>
      <c r="K49" s="7">
        <v>18.963802587061625</v>
      </c>
      <c r="L49" s="9">
        <v>3.2743700774660573</v>
      </c>
      <c r="M49" s="9">
        <v>1.5982210787714084</v>
      </c>
    </row>
    <row r="50" spans="1:13" ht="16" customHeight="1">
      <c r="A50" s="6">
        <v>50</v>
      </c>
      <c r="B50" s="14" t="s">
        <v>13364</v>
      </c>
      <c r="C50" s="11"/>
      <c r="D50" s="11" t="s">
        <v>61</v>
      </c>
      <c r="E50" s="10" t="s">
        <v>3397</v>
      </c>
      <c r="F50" s="10" t="s">
        <v>3489</v>
      </c>
      <c r="G50" s="10" t="s">
        <v>3490</v>
      </c>
      <c r="H50" s="11">
        <v>261</v>
      </c>
      <c r="I50" s="7">
        <v>61.973730826789563</v>
      </c>
      <c r="J50" s="7">
        <v>27.438767552187187</v>
      </c>
      <c r="K50" s="7">
        <v>24.276402680755027</v>
      </c>
      <c r="L50" s="9">
        <v>-2.2586193315322407</v>
      </c>
      <c r="M50" s="9">
        <v>-2.5528383114158371</v>
      </c>
    </row>
    <row r="51" spans="1:13" ht="16" customHeight="1">
      <c r="A51" s="6">
        <v>51</v>
      </c>
      <c r="B51" s="14" t="s">
        <v>13363</v>
      </c>
      <c r="C51" s="11"/>
      <c r="D51" s="11" t="s">
        <v>62</v>
      </c>
      <c r="E51" s="10" t="s">
        <v>10869</v>
      </c>
      <c r="F51" s="10" t="s">
        <v>3491</v>
      </c>
      <c r="G51" s="10" t="s">
        <v>3492</v>
      </c>
      <c r="H51" s="11">
        <v>630</v>
      </c>
      <c r="I51" s="7">
        <v>126.76947975372757</v>
      </c>
      <c r="J51" s="7">
        <v>97.255187212752361</v>
      </c>
      <c r="K51" s="7">
        <v>84.85903258496063</v>
      </c>
      <c r="L51" s="9">
        <v>-1.303472682402129</v>
      </c>
      <c r="M51" s="9">
        <v>-1.4938831600137121</v>
      </c>
    </row>
    <row r="52" spans="1:13" ht="16" customHeight="1">
      <c r="A52" s="6">
        <v>52</v>
      </c>
      <c r="B52" s="14" t="s">
        <v>13362</v>
      </c>
      <c r="C52" s="11"/>
      <c r="D52" s="11" t="s">
        <v>63</v>
      </c>
      <c r="E52" s="10" t="s">
        <v>10969</v>
      </c>
      <c r="F52" s="10" t="s">
        <v>3493</v>
      </c>
      <c r="G52" s="10" t="s">
        <v>3494</v>
      </c>
      <c r="H52" s="11">
        <v>663</v>
      </c>
      <c r="I52" s="7">
        <v>5.3368215601689535</v>
      </c>
      <c r="J52" s="7">
        <v>8.4013119352850651</v>
      </c>
      <c r="K52" s="7">
        <v>5.972983691249115</v>
      </c>
      <c r="L52" s="9">
        <v>1.5742163833971425</v>
      </c>
      <c r="M52" s="9">
        <v>1.1192024361144317</v>
      </c>
    </row>
    <row r="53" spans="1:13" ht="16" customHeight="1">
      <c r="A53" s="6">
        <v>53</v>
      </c>
      <c r="B53" s="14" t="s">
        <v>13361</v>
      </c>
      <c r="C53" s="11" t="s">
        <v>10967</v>
      </c>
      <c r="D53" s="11" t="s">
        <v>64</v>
      </c>
      <c r="E53" s="10" t="s">
        <v>10966</v>
      </c>
      <c r="F53" s="10" t="s">
        <v>3495</v>
      </c>
      <c r="G53" s="10" t="s">
        <v>3496</v>
      </c>
      <c r="H53" s="11">
        <v>732</v>
      </c>
      <c r="I53" s="7">
        <v>0</v>
      </c>
      <c r="J53" s="7">
        <v>0</v>
      </c>
      <c r="K53" s="7">
        <v>0</v>
      </c>
      <c r="L53" s="17" t="s">
        <v>3391</v>
      </c>
      <c r="M53" s="17" t="s">
        <v>3391</v>
      </c>
    </row>
    <row r="54" spans="1:13" ht="16" customHeight="1">
      <c r="A54" s="6">
        <v>54</v>
      </c>
      <c r="B54" s="14" t="s">
        <v>13360</v>
      </c>
      <c r="C54" s="11" t="s">
        <v>10964</v>
      </c>
      <c r="D54" s="11" t="s">
        <v>65</v>
      </c>
      <c r="E54" s="10" t="s">
        <v>9161</v>
      </c>
      <c r="F54" s="10" t="s">
        <v>3497</v>
      </c>
      <c r="G54" s="10" t="s">
        <v>3498</v>
      </c>
      <c r="H54" s="11">
        <v>783</v>
      </c>
      <c r="I54" s="7">
        <v>0</v>
      </c>
      <c r="J54" s="7">
        <v>0</v>
      </c>
      <c r="K54" s="7">
        <v>0</v>
      </c>
      <c r="L54" s="17" t="s">
        <v>3391</v>
      </c>
      <c r="M54" s="17" t="s">
        <v>3391</v>
      </c>
    </row>
    <row r="55" spans="1:13" ht="16" customHeight="1">
      <c r="A55" s="6">
        <v>55</v>
      </c>
      <c r="B55" s="14" t="s">
        <v>13359</v>
      </c>
      <c r="C55" s="11"/>
      <c r="D55" s="11" t="s">
        <v>66</v>
      </c>
      <c r="E55" s="10" t="s">
        <v>3397</v>
      </c>
      <c r="F55" s="10" t="s">
        <v>3499</v>
      </c>
      <c r="G55" s="10" t="s">
        <v>3500</v>
      </c>
      <c r="H55" s="11">
        <v>378</v>
      </c>
      <c r="I55" s="7">
        <v>0</v>
      </c>
      <c r="J55" s="7">
        <v>0</v>
      </c>
      <c r="K55" s="7">
        <v>0</v>
      </c>
      <c r="L55" s="17" t="s">
        <v>3391</v>
      </c>
      <c r="M55" s="17" t="s">
        <v>3391</v>
      </c>
    </row>
    <row r="56" spans="1:13" ht="16" customHeight="1">
      <c r="A56" s="6">
        <v>56</v>
      </c>
      <c r="B56" s="14" t="s">
        <v>13358</v>
      </c>
      <c r="C56" s="11"/>
      <c r="D56" s="11" t="s">
        <v>67</v>
      </c>
      <c r="E56" s="10" t="s">
        <v>3397</v>
      </c>
      <c r="F56" s="10" t="s">
        <v>3501</v>
      </c>
      <c r="G56" s="10" t="s">
        <v>3502</v>
      </c>
      <c r="H56" s="11">
        <v>1893</v>
      </c>
      <c r="I56" s="7">
        <v>3.2042677784849589</v>
      </c>
      <c r="J56" s="7">
        <v>4.2035090280688241</v>
      </c>
      <c r="K56" s="7">
        <v>2.9287498479753986</v>
      </c>
      <c r="L56" s="9">
        <v>1.3118469861642856</v>
      </c>
      <c r="M56" s="9">
        <v>-1.0940735620353585</v>
      </c>
    </row>
    <row r="57" spans="1:13" ht="16" customHeight="1">
      <c r="A57" s="6">
        <v>57</v>
      </c>
      <c r="B57" s="14" t="s">
        <v>13357</v>
      </c>
      <c r="C57" s="11"/>
      <c r="D57" s="11" t="s">
        <v>68</v>
      </c>
      <c r="E57" s="10" t="s">
        <v>9159</v>
      </c>
      <c r="F57" s="10" t="s">
        <v>3503</v>
      </c>
      <c r="G57" s="10" t="s">
        <v>3504</v>
      </c>
      <c r="H57" s="11">
        <v>1086</v>
      </c>
      <c r="I57" s="7">
        <v>0</v>
      </c>
      <c r="J57" s="7">
        <v>0</v>
      </c>
      <c r="K57" s="7">
        <v>0</v>
      </c>
      <c r="L57" s="17" t="s">
        <v>3391</v>
      </c>
      <c r="M57" s="17" t="s">
        <v>3391</v>
      </c>
    </row>
    <row r="58" spans="1:13" ht="16" customHeight="1">
      <c r="A58" s="6">
        <v>58</v>
      </c>
      <c r="B58" s="14" t="s">
        <v>13356</v>
      </c>
      <c r="C58" s="11"/>
      <c r="D58" s="11" t="s">
        <v>69</v>
      </c>
      <c r="E58" s="10" t="s">
        <v>3397</v>
      </c>
      <c r="F58" s="10" t="s">
        <v>3505</v>
      </c>
      <c r="G58" s="10" t="s">
        <v>3506</v>
      </c>
      <c r="H58" s="11">
        <v>318</v>
      </c>
      <c r="I58" s="7">
        <v>12.716307976251629</v>
      </c>
      <c r="J58" s="7">
        <v>30.027330528808619</v>
      </c>
      <c r="K58" s="7">
        <v>8.7171752550588497</v>
      </c>
      <c r="L58" s="9">
        <v>2.3613245750957139</v>
      </c>
      <c r="M58" s="9">
        <v>-1.4587647493804783</v>
      </c>
    </row>
    <row r="59" spans="1:13" ht="16" customHeight="1">
      <c r="A59" s="6">
        <v>59</v>
      </c>
      <c r="B59" s="14" t="s">
        <v>13355</v>
      </c>
      <c r="C59" s="11"/>
      <c r="D59" s="11" t="s">
        <v>70</v>
      </c>
      <c r="E59" s="10" t="s">
        <v>3397</v>
      </c>
      <c r="F59" s="10" t="s">
        <v>3507</v>
      </c>
      <c r="G59" s="10" t="s">
        <v>3508</v>
      </c>
      <c r="H59" s="11">
        <v>507</v>
      </c>
      <c r="I59" s="7">
        <v>52.840398084749751</v>
      </c>
      <c r="J59" s="7">
        <v>26.681089552718504</v>
      </c>
      <c r="K59" s="7">
        <v>14.840567171334339</v>
      </c>
      <c r="L59" s="9">
        <v>-1.98044378886191</v>
      </c>
      <c r="M59" s="9">
        <v>-3.5605376448694575</v>
      </c>
    </row>
    <row r="60" spans="1:13" ht="16" customHeight="1">
      <c r="A60" s="6">
        <v>60</v>
      </c>
      <c r="B60" s="14" t="s">
        <v>13354</v>
      </c>
      <c r="C60" s="11"/>
      <c r="D60" s="11" t="s">
        <v>71</v>
      </c>
      <c r="E60" s="10" t="s">
        <v>3397</v>
      </c>
      <c r="F60" s="10" t="s">
        <v>3509</v>
      </c>
      <c r="G60" s="10" t="s">
        <v>3510</v>
      </c>
      <c r="H60" s="11">
        <v>312</v>
      </c>
      <c r="I60" s="7">
        <v>30.782024355974503</v>
      </c>
      <c r="J60" s="7">
        <v>61.209558385648336</v>
      </c>
      <c r="K60" s="7">
        <v>30.46221682537049</v>
      </c>
      <c r="L60" s="9">
        <v>1.9884838527121798</v>
      </c>
      <c r="M60" s="9">
        <v>-1.0104984982687688</v>
      </c>
    </row>
    <row r="61" spans="1:13" ht="16" customHeight="1">
      <c r="A61" s="6">
        <v>61</v>
      </c>
      <c r="B61" s="14" t="s">
        <v>13353</v>
      </c>
      <c r="C61" s="11"/>
      <c r="D61" s="11" t="s">
        <v>72</v>
      </c>
      <c r="E61" s="10" t="s">
        <v>3397</v>
      </c>
      <c r="F61" s="10" t="s">
        <v>3511</v>
      </c>
      <c r="G61" s="10" t="s">
        <v>3512</v>
      </c>
      <c r="H61" s="11">
        <v>351</v>
      </c>
      <c r="I61" s="7">
        <v>56.16369356177804</v>
      </c>
      <c r="J61" s="7">
        <v>142.82230289984614</v>
      </c>
      <c r="K61" s="7">
        <v>137.64409084056294</v>
      </c>
      <c r="L61" s="9">
        <v>2.5429649270261536</v>
      </c>
      <c r="M61" s="9">
        <v>2.4507663601069862</v>
      </c>
    </row>
    <row r="62" spans="1:13" ht="16" customHeight="1">
      <c r="A62" s="6">
        <v>62</v>
      </c>
      <c r="B62" s="14" t="s">
        <v>13352</v>
      </c>
      <c r="C62" s="11"/>
      <c r="D62" s="11" t="s">
        <v>73</v>
      </c>
      <c r="E62" s="10" t="s">
        <v>13351</v>
      </c>
      <c r="F62" s="10" t="s">
        <v>3513</v>
      </c>
      <c r="G62" s="10" t="s">
        <v>3514</v>
      </c>
      <c r="H62" s="11">
        <v>1629</v>
      </c>
      <c r="I62" s="7">
        <v>31.029664951258585</v>
      </c>
      <c r="J62" s="7">
        <v>30.285392301309123</v>
      </c>
      <c r="K62" s="7">
        <v>17.260052872815812</v>
      </c>
      <c r="L62" s="9">
        <v>-1.0245753016023269</v>
      </c>
      <c r="M62" s="9">
        <v>-1.7977734587435474</v>
      </c>
    </row>
    <row r="63" spans="1:13" ht="16" customHeight="1">
      <c r="A63" s="6">
        <v>63</v>
      </c>
      <c r="B63" s="14" t="s">
        <v>13350</v>
      </c>
      <c r="C63" s="11"/>
      <c r="D63" s="11" t="s">
        <v>74</v>
      </c>
      <c r="E63" s="10" t="s">
        <v>13349</v>
      </c>
      <c r="F63" s="10" t="s">
        <v>3515</v>
      </c>
      <c r="G63" s="10" t="s">
        <v>3516</v>
      </c>
      <c r="H63" s="11">
        <v>1350</v>
      </c>
      <c r="I63" s="7">
        <v>47.551927215638734</v>
      </c>
      <c r="J63" s="7">
        <v>41.849201770335867</v>
      </c>
      <c r="K63" s="7">
        <v>19.947110869353711</v>
      </c>
      <c r="L63" s="9">
        <v>-1.1362684401150311</v>
      </c>
      <c r="M63" s="9">
        <v>-2.3839004819839067</v>
      </c>
    </row>
    <row r="64" spans="1:13" ht="16" customHeight="1">
      <c r="A64" s="6">
        <v>64</v>
      </c>
      <c r="B64" s="14" t="s">
        <v>13348</v>
      </c>
      <c r="C64" s="11"/>
      <c r="D64" s="11" t="s">
        <v>75</v>
      </c>
      <c r="E64" s="10" t="s">
        <v>3397</v>
      </c>
      <c r="F64" s="10" t="s">
        <v>3517</v>
      </c>
      <c r="G64" s="10" t="s">
        <v>3518</v>
      </c>
      <c r="H64" s="11">
        <v>1794</v>
      </c>
      <c r="I64" s="7">
        <v>29.866311960945509</v>
      </c>
      <c r="J64" s="7">
        <v>51.007965321373611</v>
      </c>
      <c r="K64" s="7">
        <v>25.826662091074976</v>
      </c>
      <c r="L64" s="9">
        <v>1.7078762650063339</v>
      </c>
      <c r="M64" s="9">
        <v>-1.1564139359405075</v>
      </c>
    </row>
    <row r="65" spans="1:13" ht="16" customHeight="1">
      <c r="A65" s="6">
        <v>65</v>
      </c>
      <c r="B65" s="14" t="s">
        <v>13347</v>
      </c>
      <c r="C65" s="11"/>
      <c r="D65" s="11" t="s">
        <v>76</v>
      </c>
      <c r="E65" s="10" t="s">
        <v>3397</v>
      </c>
      <c r="F65" s="10" t="s">
        <v>3519</v>
      </c>
      <c r="G65" s="10" t="s">
        <v>3520</v>
      </c>
      <c r="H65" s="11">
        <v>297</v>
      </c>
      <c r="I65" s="7">
        <v>5.1057903237980033</v>
      </c>
      <c r="J65" s="7">
        <v>10.716825037217891</v>
      </c>
      <c r="K65" s="7">
        <v>4.0000890780789531</v>
      </c>
      <c r="L65" s="9">
        <v>2.0989551778628566</v>
      </c>
      <c r="M65" s="9">
        <v>-1.2764191557079185</v>
      </c>
    </row>
    <row r="66" spans="1:13" ht="16" customHeight="1">
      <c r="A66" s="6">
        <v>66</v>
      </c>
      <c r="B66" s="14" t="s">
        <v>13346</v>
      </c>
      <c r="C66" s="11"/>
      <c r="D66" s="11" t="s">
        <v>77</v>
      </c>
      <c r="E66" s="10" t="s">
        <v>3397</v>
      </c>
      <c r="F66" s="10" t="s">
        <v>3521</v>
      </c>
      <c r="G66" s="10" t="s">
        <v>3522</v>
      </c>
      <c r="H66" s="11">
        <v>1047</v>
      </c>
      <c r="I66" s="7">
        <v>158.83543136239231</v>
      </c>
      <c r="J66" s="7">
        <v>157.32084203990419</v>
      </c>
      <c r="K66" s="7">
        <v>163.39618881688699</v>
      </c>
      <c r="L66" s="9">
        <v>-1.0096273914050369</v>
      </c>
      <c r="M66" s="9">
        <v>1.0287137285136907</v>
      </c>
    </row>
    <row r="67" spans="1:13" ht="16" customHeight="1">
      <c r="A67" s="6">
        <v>67</v>
      </c>
      <c r="B67" s="14" t="s">
        <v>13345</v>
      </c>
      <c r="C67" s="11"/>
      <c r="D67" s="11" t="s">
        <v>78</v>
      </c>
      <c r="E67" s="10" t="s">
        <v>3397</v>
      </c>
      <c r="F67" s="10" t="s">
        <v>3523</v>
      </c>
      <c r="G67" s="10" t="s">
        <v>3524</v>
      </c>
      <c r="H67" s="11">
        <v>423</v>
      </c>
      <c r="I67" s="7">
        <v>11.94972203442086</v>
      </c>
      <c r="J67" s="7">
        <v>26.336027485078009</v>
      </c>
      <c r="K67" s="7">
        <v>1.8723821216539778</v>
      </c>
      <c r="L67" s="9">
        <v>2.2039029367559992</v>
      </c>
      <c r="M67" s="9">
        <v>-6.3820957785395951</v>
      </c>
    </row>
    <row r="68" spans="1:13" ht="16" customHeight="1">
      <c r="A68" s="6">
        <v>68</v>
      </c>
      <c r="B68" s="14" t="s">
        <v>13344</v>
      </c>
      <c r="C68" s="11"/>
      <c r="D68" s="11" t="s">
        <v>79</v>
      </c>
      <c r="E68" s="10" t="s">
        <v>3397</v>
      </c>
      <c r="F68" s="10" t="s">
        <v>3525</v>
      </c>
      <c r="G68" s="10" t="s">
        <v>3526</v>
      </c>
      <c r="H68" s="11">
        <v>354</v>
      </c>
      <c r="I68" s="7">
        <v>18.562576685672404</v>
      </c>
      <c r="J68" s="7">
        <v>24.725895054089587</v>
      </c>
      <c r="K68" s="7">
        <v>14.542696733015852</v>
      </c>
      <c r="L68" s="9">
        <v>1.3320292474898898</v>
      </c>
      <c r="M68" s="9">
        <v>-1.276419155707919</v>
      </c>
    </row>
    <row r="69" spans="1:13" ht="16" customHeight="1">
      <c r="A69" s="6">
        <v>69</v>
      </c>
      <c r="B69" s="14" t="s">
        <v>13343</v>
      </c>
      <c r="C69" s="11"/>
      <c r="D69" s="11" t="s">
        <v>80</v>
      </c>
      <c r="E69" s="10" t="s">
        <v>9159</v>
      </c>
      <c r="F69" s="10" t="s">
        <v>3527</v>
      </c>
      <c r="G69" s="10" t="s">
        <v>3528</v>
      </c>
      <c r="H69" s="11">
        <v>315</v>
      </c>
      <c r="I69" s="7">
        <v>62.582401397409811</v>
      </c>
      <c r="J69" s="7">
        <v>126.30543793863944</v>
      </c>
      <c r="K69" s="7">
        <v>60.344200949305346</v>
      </c>
      <c r="L69" s="9">
        <v>2.0182261325604394</v>
      </c>
      <c r="M69" s="9">
        <v>-1.0370905640126837</v>
      </c>
    </row>
    <row r="70" spans="1:13" ht="16" customHeight="1">
      <c r="A70" s="6">
        <v>70</v>
      </c>
      <c r="B70" s="14" t="s">
        <v>13342</v>
      </c>
      <c r="C70" s="12"/>
      <c r="D70" s="11" t="s">
        <v>81</v>
      </c>
      <c r="E70" s="10" t="s">
        <v>9159</v>
      </c>
      <c r="F70" s="10" t="s">
        <v>3433</v>
      </c>
      <c r="G70" s="10" t="s">
        <v>3434</v>
      </c>
      <c r="H70" s="11">
        <v>1173</v>
      </c>
      <c r="I70" s="7">
        <v>0</v>
      </c>
      <c r="J70" s="7">
        <v>0</v>
      </c>
      <c r="K70" s="7">
        <v>0</v>
      </c>
      <c r="L70" s="17" t="s">
        <v>3391</v>
      </c>
      <c r="M70" s="17" t="s">
        <v>3391</v>
      </c>
    </row>
    <row r="71" spans="1:13" ht="16" customHeight="1">
      <c r="A71" s="6">
        <v>71</v>
      </c>
      <c r="B71" s="14" t="s">
        <v>13341</v>
      </c>
      <c r="C71" s="11"/>
      <c r="D71" s="11" t="s">
        <v>82</v>
      </c>
      <c r="E71" s="10" t="s">
        <v>3397</v>
      </c>
      <c r="F71" s="10" t="s">
        <v>3529</v>
      </c>
      <c r="G71" s="10" t="s">
        <v>3530</v>
      </c>
      <c r="H71" s="11">
        <v>903</v>
      </c>
      <c r="I71" s="7">
        <v>25.189696447973539</v>
      </c>
      <c r="J71" s="7">
        <v>38.772832111396283</v>
      </c>
      <c r="K71" s="7">
        <v>21.050302656734424</v>
      </c>
      <c r="L71" s="9">
        <v>1.5392337970994279</v>
      </c>
      <c r="M71" s="9">
        <v>-1.1966429584761737</v>
      </c>
    </row>
    <row r="72" spans="1:13" ht="16" customHeight="1">
      <c r="A72" s="6">
        <v>72</v>
      </c>
      <c r="B72" s="14" t="s">
        <v>13340</v>
      </c>
      <c r="C72" s="11"/>
      <c r="D72" s="11" t="s">
        <v>83</v>
      </c>
      <c r="E72" s="10" t="s">
        <v>9325</v>
      </c>
      <c r="F72" s="10" t="s">
        <v>3531</v>
      </c>
      <c r="G72" s="10" t="s">
        <v>3532</v>
      </c>
      <c r="H72" s="11">
        <v>696</v>
      </c>
      <c r="I72" s="7">
        <v>70.446701838264701</v>
      </c>
      <c r="J72" s="7">
        <v>110.89835219008989</v>
      </c>
      <c r="K72" s="7">
        <v>85.915706362359572</v>
      </c>
      <c r="L72" s="9">
        <v>1.5742163833971425</v>
      </c>
      <c r="M72" s="9">
        <v>1.219584510281396</v>
      </c>
    </row>
    <row r="73" spans="1:13" ht="16" customHeight="1">
      <c r="A73" s="6">
        <v>73</v>
      </c>
      <c r="B73" s="14" t="s">
        <v>13339</v>
      </c>
      <c r="C73" s="11"/>
      <c r="D73" s="11" t="s">
        <v>84</v>
      </c>
      <c r="E73" s="10" t="s">
        <v>9328</v>
      </c>
      <c r="F73" s="10" t="s">
        <v>3533</v>
      </c>
      <c r="G73" s="10" t="s">
        <v>3534</v>
      </c>
      <c r="H73" s="11">
        <v>2670</v>
      </c>
      <c r="I73" s="7">
        <v>46.003744501726054</v>
      </c>
      <c r="J73" s="7">
        <v>62.287030012661624</v>
      </c>
      <c r="K73" s="7">
        <v>46.720141535540122</v>
      </c>
      <c r="L73" s="9">
        <v>1.3539556548559786</v>
      </c>
      <c r="M73" s="9">
        <v>1.0155725809186509</v>
      </c>
    </row>
    <row r="74" spans="1:13" ht="16" customHeight="1">
      <c r="A74" s="6">
        <v>74</v>
      </c>
      <c r="B74" s="14" t="s">
        <v>13338</v>
      </c>
      <c r="C74" s="11"/>
      <c r="D74" s="11" t="s">
        <v>85</v>
      </c>
      <c r="E74" s="10" t="s">
        <v>3397</v>
      </c>
      <c r="F74" s="10" t="s">
        <v>3535</v>
      </c>
      <c r="G74" s="10" t="s">
        <v>3536</v>
      </c>
      <c r="H74" s="11">
        <v>144</v>
      </c>
      <c r="I74" s="7">
        <v>0</v>
      </c>
      <c r="J74" s="7">
        <v>0</v>
      </c>
      <c r="K74" s="7">
        <v>0</v>
      </c>
      <c r="L74" s="17" t="s">
        <v>3391</v>
      </c>
      <c r="M74" s="17" t="s">
        <v>3391</v>
      </c>
    </row>
    <row r="75" spans="1:13" ht="16" customHeight="1">
      <c r="A75" s="6">
        <v>75</v>
      </c>
      <c r="B75" s="14" t="s">
        <v>13337</v>
      </c>
      <c r="C75" s="11" t="s">
        <v>10273</v>
      </c>
      <c r="D75" s="11" t="s">
        <v>86</v>
      </c>
      <c r="E75" s="10" t="s">
        <v>10272</v>
      </c>
      <c r="F75" s="10" t="s">
        <v>3537</v>
      </c>
      <c r="G75" s="10" t="s">
        <v>3538</v>
      </c>
      <c r="H75" s="11">
        <v>1677</v>
      </c>
      <c r="I75" s="7">
        <v>10.549530991031652</v>
      </c>
      <c r="J75" s="7">
        <v>23.724635033197032</v>
      </c>
      <c r="K75" s="7">
        <v>8.501083765219672</v>
      </c>
      <c r="L75" s="9">
        <v>2.2488805477102041</v>
      </c>
      <c r="M75" s="9">
        <v>-1.2409630680493651</v>
      </c>
    </row>
    <row r="76" spans="1:13" ht="16" customHeight="1">
      <c r="A76" s="6">
        <v>76</v>
      </c>
      <c r="B76" s="14" t="s">
        <v>13336</v>
      </c>
      <c r="C76" s="11" t="s">
        <v>10276</v>
      </c>
      <c r="D76" s="11" t="s">
        <v>87</v>
      </c>
      <c r="E76" s="10" t="s">
        <v>10275</v>
      </c>
      <c r="F76" s="10" t="s">
        <v>3539</v>
      </c>
      <c r="G76" s="10" t="s">
        <v>3540</v>
      </c>
      <c r="H76" s="11">
        <v>2022</v>
      </c>
      <c r="I76" s="7">
        <v>25.498650192736022</v>
      </c>
      <c r="J76" s="7">
        <v>32.269727615777022</v>
      </c>
      <c r="K76" s="7">
        <v>22.522756752684906</v>
      </c>
      <c r="L76" s="9">
        <v>1.2655465042996639</v>
      </c>
      <c r="M76" s="9">
        <v>-1.132128294627893</v>
      </c>
    </row>
    <row r="77" spans="1:13" ht="16" customHeight="1">
      <c r="A77" s="6">
        <v>77</v>
      </c>
      <c r="B77" s="14" t="s">
        <v>13335</v>
      </c>
      <c r="C77" s="11" t="s">
        <v>10279</v>
      </c>
      <c r="D77" s="11" t="s">
        <v>88</v>
      </c>
      <c r="E77" s="10" t="s">
        <v>10278</v>
      </c>
      <c r="F77" s="10" t="s">
        <v>3541</v>
      </c>
      <c r="G77" s="10" t="s">
        <v>3542</v>
      </c>
      <c r="H77" s="11">
        <v>558</v>
      </c>
      <c r="I77" s="7">
        <v>35.328774982408767</v>
      </c>
      <c r="J77" s="7">
        <v>89.839835695064494</v>
      </c>
      <c r="K77" s="7">
        <v>44.000979858868483</v>
      </c>
      <c r="L77" s="9">
        <v>2.5429649270261532</v>
      </c>
      <c r="M77" s="9">
        <v>1.2454714289068292</v>
      </c>
    </row>
    <row r="78" spans="1:13" ht="16" customHeight="1">
      <c r="A78" s="6">
        <v>78</v>
      </c>
      <c r="B78" s="14" t="s">
        <v>13334</v>
      </c>
      <c r="C78" s="11"/>
      <c r="D78" s="11" t="s">
        <v>89</v>
      </c>
      <c r="E78" s="10" t="s">
        <v>3397</v>
      </c>
      <c r="F78" s="10" t="s">
        <v>3543</v>
      </c>
      <c r="G78" s="10" t="s">
        <v>3544</v>
      </c>
      <c r="H78" s="11">
        <v>870</v>
      </c>
      <c r="I78" s="7">
        <v>52.290335385103688</v>
      </c>
      <c r="J78" s="7">
        <v>81.401677071488649</v>
      </c>
      <c r="K78" s="7">
        <v>47.794167777736455</v>
      </c>
      <c r="L78" s="9">
        <v>1.5567250902482854</v>
      </c>
      <c r="M78" s="9">
        <v>-1.0940735620353588</v>
      </c>
    </row>
    <row r="79" spans="1:13" ht="16" customHeight="1">
      <c r="A79" s="6">
        <v>79</v>
      </c>
      <c r="B79" s="14" t="s">
        <v>13333</v>
      </c>
      <c r="C79" s="11"/>
      <c r="D79" s="11" t="s">
        <v>90</v>
      </c>
      <c r="E79" s="10" t="s">
        <v>3397</v>
      </c>
      <c r="F79" s="10" t="s">
        <v>3545</v>
      </c>
      <c r="G79" s="10" t="s">
        <v>3546</v>
      </c>
      <c r="H79" s="11">
        <v>897</v>
      </c>
      <c r="I79" s="7">
        <v>32.683888561034706</v>
      </c>
      <c r="J79" s="7">
        <v>39.032182158964162</v>
      </c>
      <c r="K79" s="7">
        <v>19.425181743714514</v>
      </c>
      <c r="L79" s="9">
        <v>1.1942331184392119</v>
      </c>
      <c r="M79" s="9">
        <v>-1.6825525234331651</v>
      </c>
    </row>
    <row r="80" spans="1:13" ht="16" customHeight="1">
      <c r="A80" s="6">
        <v>80</v>
      </c>
      <c r="B80" s="14" t="s">
        <v>13332</v>
      </c>
      <c r="C80" s="11"/>
      <c r="D80" s="11" t="s">
        <v>91</v>
      </c>
      <c r="E80" s="10" t="s">
        <v>3397</v>
      </c>
      <c r="F80" s="10" t="s">
        <v>3547</v>
      </c>
      <c r="G80" s="10" t="s">
        <v>3548</v>
      </c>
      <c r="H80" s="11">
        <v>375</v>
      </c>
      <c r="I80" s="7">
        <v>51.221288528341567</v>
      </c>
      <c r="J80" s="7">
        <v>67.901803435812567</v>
      </c>
      <c r="K80" s="7">
        <v>38.016846598062365</v>
      </c>
      <c r="L80" s="9">
        <v>1.3256559018081202</v>
      </c>
      <c r="M80" s="9">
        <v>-1.3473313310250252</v>
      </c>
    </row>
    <row r="81" spans="1:13" ht="16" customHeight="1">
      <c r="A81" s="6">
        <v>81</v>
      </c>
      <c r="B81" s="14" t="s">
        <v>13331</v>
      </c>
      <c r="C81" s="11"/>
      <c r="D81" s="11" t="s">
        <v>92</v>
      </c>
      <c r="E81" s="10" t="s">
        <v>3397</v>
      </c>
      <c r="F81" s="10" t="s">
        <v>3549</v>
      </c>
      <c r="G81" s="10" t="s">
        <v>3550</v>
      </c>
      <c r="H81" s="11">
        <v>288</v>
      </c>
      <c r="I81" s="7">
        <v>50.898347290361343</v>
      </c>
      <c r="J81" s="7">
        <v>55.258629098154756</v>
      </c>
      <c r="K81" s="7">
        <v>42.625949238278835</v>
      </c>
      <c r="L81" s="9">
        <v>1.0856664713083743</v>
      </c>
      <c r="M81" s="9">
        <v>-1.1940695327590207</v>
      </c>
    </row>
    <row r="82" spans="1:13" ht="16" customHeight="1">
      <c r="A82" s="6">
        <v>82</v>
      </c>
      <c r="B82" s="14" t="s">
        <v>13330</v>
      </c>
      <c r="C82" s="11"/>
      <c r="D82" s="11" t="s">
        <v>93</v>
      </c>
      <c r="E82" s="10" t="s">
        <v>3397</v>
      </c>
      <c r="F82" s="10" t="s">
        <v>3551</v>
      </c>
      <c r="G82" s="10" t="s">
        <v>3552</v>
      </c>
      <c r="H82" s="11">
        <v>627</v>
      </c>
      <c r="I82" s="7">
        <v>35.471806460070333</v>
      </c>
      <c r="J82" s="7">
        <v>83.760448317203</v>
      </c>
      <c r="K82" s="7">
        <v>56.211778097214754</v>
      </c>
      <c r="L82" s="9">
        <v>2.3613245750957144</v>
      </c>
      <c r="M82" s="9">
        <v>1.5846889038620251</v>
      </c>
    </row>
    <row r="83" spans="1:13" ht="16" customHeight="1">
      <c r="A83" s="6">
        <v>83</v>
      </c>
      <c r="B83" s="14" t="s">
        <v>13329</v>
      </c>
      <c r="C83" s="11"/>
      <c r="D83" s="11" t="s">
        <v>94</v>
      </c>
      <c r="E83" s="10" t="s">
        <v>3397</v>
      </c>
      <c r="F83" s="10" t="s">
        <v>3553</v>
      </c>
      <c r="G83" s="10" t="s">
        <v>3554</v>
      </c>
      <c r="H83" s="11">
        <v>1509</v>
      </c>
      <c r="I83" s="7">
        <v>183.89980774602071</v>
      </c>
      <c r="J83" s="7">
        <v>273.15120355795625</v>
      </c>
      <c r="K83" s="7">
        <v>241.6992193838044</v>
      </c>
      <c r="L83" s="9">
        <v>1.4853262050996723</v>
      </c>
      <c r="M83" s="9">
        <v>1.3142983798961279</v>
      </c>
    </row>
    <row r="84" spans="1:13" ht="16" customHeight="1">
      <c r="A84" s="6">
        <v>84</v>
      </c>
      <c r="B84" s="14" t="s">
        <v>13328</v>
      </c>
      <c r="C84" s="11"/>
      <c r="D84" s="11" t="s">
        <v>95</v>
      </c>
      <c r="E84" s="10" t="s">
        <v>3397</v>
      </c>
      <c r="F84" s="10" t="s">
        <v>3555</v>
      </c>
      <c r="G84" s="10" t="s">
        <v>3556</v>
      </c>
      <c r="H84" s="11">
        <v>1746</v>
      </c>
      <c r="I84" s="7">
        <v>207.86356689359084</v>
      </c>
      <c r="J84" s="7">
        <v>233.79527197817228</v>
      </c>
      <c r="K84" s="7">
        <v>187.11756898745617</v>
      </c>
      <c r="L84" s="9">
        <v>1.1247534884160646</v>
      </c>
      <c r="M84" s="9">
        <v>-1.1108714591494369</v>
      </c>
    </row>
    <row r="85" spans="1:13" ht="16" customHeight="1">
      <c r="A85" s="6">
        <v>85</v>
      </c>
      <c r="B85" s="14" t="s">
        <v>13327</v>
      </c>
      <c r="C85" s="11"/>
      <c r="D85" s="11" t="s">
        <v>96</v>
      </c>
      <c r="E85" s="10" t="s">
        <v>3397</v>
      </c>
      <c r="F85" s="10" t="s">
        <v>3557</v>
      </c>
      <c r="G85" s="10" t="s">
        <v>3558</v>
      </c>
      <c r="H85" s="11">
        <v>336</v>
      </c>
      <c r="I85" s="7">
        <v>64.688539905976484</v>
      </c>
      <c r="J85" s="7">
        <v>92.36085149263009</v>
      </c>
      <c r="K85" s="7">
        <v>44.786711642062556</v>
      </c>
      <c r="L85" s="9">
        <v>1.4277776500578736</v>
      </c>
      <c r="M85" s="9">
        <v>-1.4443690446168553</v>
      </c>
    </row>
    <row r="86" spans="1:13" ht="16" customHeight="1">
      <c r="A86" s="6">
        <v>86</v>
      </c>
      <c r="B86" s="14" t="s">
        <v>13326</v>
      </c>
      <c r="C86" s="11"/>
      <c r="D86" s="11" t="s">
        <v>97</v>
      </c>
      <c r="E86" s="10" t="s">
        <v>10869</v>
      </c>
      <c r="F86" s="10" t="s">
        <v>3559</v>
      </c>
      <c r="G86" s="10" t="s">
        <v>3560</v>
      </c>
      <c r="H86" s="11">
        <v>756</v>
      </c>
      <c r="I86" s="7">
        <v>39.448308573153618</v>
      </c>
      <c r="J86" s="7">
        <v>91.571442505513588</v>
      </c>
      <c r="K86" s="7">
        <v>60.76325790034219</v>
      </c>
      <c r="L86" s="9">
        <v>2.3213021246703631</v>
      </c>
      <c r="M86" s="9">
        <v>1.5403260646185062</v>
      </c>
    </row>
    <row r="87" spans="1:13" ht="16" customHeight="1">
      <c r="A87" s="6">
        <v>87</v>
      </c>
      <c r="B87" s="14" t="s">
        <v>13325</v>
      </c>
      <c r="C87" s="11"/>
      <c r="D87" s="11" t="s">
        <v>98</v>
      </c>
      <c r="E87" s="10" t="s">
        <v>3397</v>
      </c>
      <c r="F87" s="10" t="s">
        <v>3561</v>
      </c>
      <c r="G87" s="10" t="s">
        <v>3562</v>
      </c>
      <c r="H87" s="11">
        <v>261</v>
      </c>
      <c r="I87" s="7">
        <v>15.493432706697391</v>
      </c>
      <c r="J87" s="7">
        <v>21.341263651701144</v>
      </c>
      <c r="K87" s="7">
        <v>10.620926172830323</v>
      </c>
      <c r="L87" s="9">
        <v>1.3774393354724996</v>
      </c>
      <c r="M87" s="9">
        <v>-1.4587647493804785</v>
      </c>
    </row>
    <row r="88" spans="1:13" ht="16" customHeight="1">
      <c r="A88" s="6">
        <v>88</v>
      </c>
      <c r="B88" s="14" t="s">
        <v>13324</v>
      </c>
      <c r="C88" s="11"/>
      <c r="D88" s="11" t="s">
        <v>99</v>
      </c>
      <c r="E88" s="10" t="s">
        <v>13323</v>
      </c>
      <c r="F88" s="10" t="s">
        <v>3563</v>
      </c>
      <c r="G88" s="10" t="s">
        <v>3564</v>
      </c>
      <c r="H88" s="11">
        <v>1065</v>
      </c>
      <c r="I88" s="7">
        <v>62.650204649194649</v>
      </c>
      <c r="J88" s="7">
        <v>56.036919648832992</v>
      </c>
      <c r="K88" s="7">
        <v>27.144266448147036</v>
      </c>
      <c r="L88" s="9">
        <v>-1.1180165691084589</v>
      </c>
      <c r="M88" s="9">
        <v>-2.3080455966225375</v>
      </c>
    </row>
    <row r="89" spans="1:13" ht="16" customHeight="1">
      <c r="A89" s="6">
        <v>89</v>
      </c>
      <c r="B89" s="14" t="s">
        <v>13322</v>
      </c>
      <c r="C89" s="11"/>
      <c r="D89" s="11" t="s">
        <v>100</v>
      </c>
      <c r="E89" s="10" t="s">
        <v>13321</v>
      </c>
      <c r="F89" s="10" t="s">
        <v>3565</v>
      </c>
      <c r="G89" s="10" t="s">
        <v>3566</v>
      </c>
      <c r="H89" s="11">
        <v>1335</v>
      </c>
      <c r="I89" s="7">
        <v>66.639168990154616</v>
      </c>
      <c r="J89" s="7">
        <v>66.757391018355037</v>
      </c>
      <c r="K89" s="7">
        <v>41.825650517531166</v>
      </c>
      <c r="L89" s="9">
        <v>1.0017740621618179</v>
      </c>
      <c r="M89" s="9">
        <v>-1.593260790103501</v>
      </c>
    </row>
    <row r="90" spans="1:13" ht="16" customHeight="1">
      <c r="A90" s="6">
        <v>90</v>
      </c>
      <c r="B90" s="14" t="s">
        <v>13320</v>
      </c>
      <c r="C90" s="11"/>
      <c r="D90" s="11" t="s">
        <v>101</v>
      </c>
      <c r="E90" s="10" t="s">
        <v>10779</v>
      </c>
      <c r="F90" s="10" t="s">
        <v>3567</v>
      </c>
      <c r="G90" s="10" t="s">
        <v>3568</v>
      </c>
      <c r="H90" s="11">
        <v>1194</v>
      </c>
      <c r="I90" s="7">
        <v>30.057454092107342</v>
      </c>
      <c r="J90" s="7">
        <v>58.646344047890871</v>
      </c>
      <c r="K90" s="7">
        <v>20.56327199434557</v>
      </c>
      <c r="L90" s="9">
        <v>1.9511414329429373</v>
      </c>
      <c r="M90" s="9">
        <v>-1.4617058073429392</v>
      </c>
    </row>
    <row r="91" spans="1:13" ht="16" customHeight="1">
      <c r="A91" s="6">
        <v>91</v>
      </c>
      <c r="B91" s="14" t="s">
        <v>13319</v>
      </c>
      <c r="C91" s="11"/>
      <c r="D91" s="11" t="s">
        <v>102</v>
      </c>
      <c r="E91" s="10" t="s">
        <v>13318</v>
      </c>
      <c r="F91" s="10" t="s">
        <v>3569</v>
      </c>
      <c r="G91" s="10" t="s">
        <v>3570</v>
      </c>
      <c r="H91" s="11">
        <v>987</v>
      </c>
      <c r="I91" s="7">
        <v>520.32503944163966</v>
      </c>
      <c r="J91" s="7">
        <v>611.10333164354472</v>
      </c>
      <c r="K91" s="7">
        <v>554.89381591016809</v>
      </c>
      <c r="L91" s="9">
        <v>1.1744645852510176</v>
      </c>
      <c r="M91" s="9">
        <v>1.06643688819132</v>
      </c>
    </row>
    <row r="92" spans="1:13" ht="16" customHeight="1">
      <c r="A92" s="6">
        <v>92</v>
      </c>
      <c r="B92" s="14" t="s">
        <v>13317</v>
      </c>
      <c r="C92" s="11"/>
      <c r="D92" s="11" t="s">
        <v>103</v>
      </c>
      <c r="E92" s="10" t="s">
        <v>3397</v>
      </c>
      <c r="F92" s="10" t="s">
        <v>3571</v>
      </c>
      <c r="G92" s="10" t="s">
        <v>3572</v>
      </c>
      <c r="H92" s="11">
        <v>204</v>
      </c>
      <c r="I92" s="7">
        <v>49.556200201568856</v>
      </c>
      <c r="J92" s="7">
        <v>46.807309353731078</v>
      </c>
      <c r="K92" s="7">
        <v>58.236590989678874</v>
      </c>
      <c r="L92" s="9">
        <v>-1.0587278116557379</v>
      </c>
      <c r="M92" s="9">
        <v>1.1751625579201532</v>
      </c>
    </row>
    <row r="93" spans="1:13" ht="16" customHeight="1">
      <c r="A93" s="6">
        <v>93</v>
      </c>
      <c r="B93" s="14" t="s">
        <v>13316</v>
      </c>
      <c r="C93" s="11"/>
      <c r="D93" s="11" t="s">
        <v>104</v>
      </c>
      <c r="E93" s="10" t="s">
        <v>9164</v>
      </c>
      <c r="F93" s="10" t="s">
        <v>3573</v>
      </c>
      <c r="G93" s="10" t="s">
        <v>3574</v>
      </c>
      <c r="H93" s="11">
        <v>297</v>
      </c>
      <c r="I93" s="7">
        <v>10.211580647596007</v>
      </c>
      <c r="J93" s="7">
        <v>29.471268852349198</v>
      </c>
      <c r="K93" s="7">
        <v>33.334075650657944</v>
      </c>
      <c r="L93" s="9">
        <v>2.8860633695614277</v>
      </c>
      <c r="M93" s="9">
        <v>3.2643404386670927</v>
      </c>
    </row>
    <row r="94" spans="1:13" ht="16" customHeight="1">
      <c r="A94" s="6">
        <v>94</v>
      </c>
      <c r="B94" s="14" t="s">
        <v>13315</v>
      </c>
      <c r="C94" s="11"/>
      <c r="D94" s="11" t="s">
        <v>105</v>
      </c>
      <c r="E94" s="10" t="s">
        <v>3397</v>
      </c>
      <c r="F94" s="10" t="s">
        <v>3575</v>
      </c>
      <c r="G94" s="10" t="s">
        <v>3576</v>
      </c>
      <c r="H94" s="11">
        <v>603</v>
      </c>
      <c r="I94" s="7">
        <v>219.62518974904248</v>
      </c>
      <c r="J94" s="7">
        <v>228.29236618461542</v>
      </c>
      <c r="K94" s="7">
        <v>229.85586493438757</v>
      </c>
      <c r="L94" s="9">
        <v>1.0394634898004032</v>
      </c>
      <c r="M94" s="9">
        <v>1.0465824307176936</v>
      </c>
    </row>
    <row r="95" spans="1:13" ht="16" customHeight="1">
      <c r="A95" s="6">
        <v>95</v>
      </c>
      <c r="B95" s="14" t="s">
        <v>13314</v>
      </c>
      <c r="C95" s="11"/>
      <c r="D95" s="11" t="s">
        <v>106</v>
      </c>
      <c r="E95" s="10" t="s">
        <v>13313</v>
      </c>
      <c r="F95" s="10" t="s">
        <v>3577</v>
      </c>
      <c r="G95" s="10" t="s">
        <v>3578</v>
      </c>
      <c r="H95" s="11">
        <v>3153</v>
      </c>
      <c r="I95" s="7">
        <v>62.843485850286378</v>
      </c>
      <c r="J95" s="7">
        <v>86.563089388393905</v>
      </c>
      <c r="K95" s="7">
        <v>68.827412833472664</v>
      </c>
      <c r="L95" s="9">
        <v>1.3774393354724996</v>
      </c>
      <c r="M95" s="9">
        <v>1.095219526769122</v>
      </c>
    </row>
    <row r="96" spans="1:13" ht="16" customHeight="1">
      <c r="A96" s="6">
        <v>96</v>
      </c>
      <c r="B96" s="14" t="s">
        <v>13312</v>
      </c>
      <c r="C96" s="11"/>
      <c r="D96" s="11" t="s">
        <v>107</v>
      </c>
      <c r="E96" s="10" t="s">
        <v>3397</v>
      </c>
      <c r="F96" s="10" t="s">
        <v>3579</v>
      </c>
      <c r="G96" s="10" t="s">
        <v>3580</v>
      </c>
      <c r="H96" s="11">
        <v>483</v>
      </c>
      <c r="I96" s="7">
        <v>65.931292442087255</v>
      </c>
      <c r="J96" s="7">
        <v>80.725649465130417</v>
      </c>
      <c r="K96" s="7">
        <v>102.4867543296626</v>
      </c>
      <c r="L96" s="9">
        <v>1.2243905204199999</v>
      </c>
      <c r="M96" s="9">
        <v>1.5544478279367107</v>
      </c>
    </row>
    <row r="97" spans="1:13" ht="16" customHeight="1">
      <c r="A97" s="6">
        <v>97</v>
      </c>
      <c r="B97" s="14" t="s">
        <v>13311</v>
      </c>
      <c r="C97" s="11" t="s">
        <v>108</v>
      </c>
      <c r="D97" s="11" t="s">
        <v>109</v>
      </c>
      <c r="E97" s="10" t="s">
        <v>13310</v>
      </c>
      <c r="F97" s="10" t="s">
        <v>3581</v>
      </c>
      <c r="G97" s="10" t="s">
        <v>3582</v>
      </c>
      <c r="H97" s="11">
        <v>987</v>
      </c>
      <c r="I97" s="7">
        <v>39.434082713588836</v>
      </c>
      <c r="J97" s="7">
        <v>48.372295380755531</v>
      </c>
      <c r="K97" s="7">
        <v>36.511451372252573</v>
      </c>
      <c r="L97" s="9">
        <v>1.2266621169328384</v>
      </c>
      <c r="M97" s="9">
        <v>-1.0800469779067001</v>
      </c>
    </row>
    <row r="98" spans="1:13" ht="16" customHeight="1">
      <c r="A98" s="6">
        <v>98</v>
      </c>
      <c r="B98" s="14" t="s">
        <v>13309</v>
      </c>
      <c r="C98" s="11"/>
      <c r="D98" s="11" t="s">
        <v>110</v>
      </c>
      <c r="E98" s="10" t="s">
        <v>9640</v>
      </c>
      <c r="F98" s="10" t="s">
        <v>3583</v>
      </c>
      <c r="G98" s="10" t="s">
        <v>3584</v>
      </c>
      <c r="H98" s="11">
        <v>771</v>
      </c>
      <c r="I98" s="7">
        <v>61.627087877126094</v>
      </c>
      <c r="J98" s="7">
        <v>173.38738717802332</v>
      </c>
      <c r="K98" s="7">
        <v>118.64855658441968</v>
      </c>
      <c r="L98" s="9">
        <v>2.81349311075234</v>
      </c>
      <c r="M98" s="9">
        <v>1.9252663182947192</v>
      </c>
    </row>
    <row r="99" spans="1:13" ht="16" customHeight="1">
      <c r="A99" s="6">
        <v>99</v>
      </c>
      <c r="B99" s="14" t="s">
        <v>13308</v>
      </c>
      <c r="C99" s="11"/>
      <c r="D99" s="11" t="s">
        <v>111</v>
      </c>
      <c r="E99" s="10" t="s">
        <v>9640</v>
      </c>
      <c r="F99" s="10" t="s">
        <v>3585</v>
      </c>
      <c r="G99" s="10" t="s">
        <v>3586</v>
      </c>
      <c r="H99" s="11">
        <v>804</v>
      </c>
      <c r="I99" s="7">
        <v>38.350581797781267</v>
      </c>
      <c r="J99" s="7">
        <v>83.13537034468655</v>
      </c>
      <c r="K99" s="7">
        <v>46.299538508212358</v>
      </c>
      <c r="L99" s="9">
        <v>2.1677733804157375</v>
      </c>
      <c r="M99" s="9">
        <v>1.2072708245299937</v>
      </c>
    </row>
    <row r="100" spans="1:13" ht="16" customHeight="1">
      <c r="A100" s="6">
        <v>100</v>
      </c>
      <c r="B100" s="14" t="s">
        <v>13307</v>
      </c>
      <c r="C100" s="11"/>
      <c r="D100" s="11" t="s">
        <v>112</v>
      </c>
      <c r="E100" s="10" t="s">
        <v>9640</v>
      </c>
      <c r="F100" s="10" t="s">
        <v>3587</v>
      </c>
      <c r="G100" s="10" t="s">
        <v>3588</v>
      </c>
      <c r="H100" s="11">
        <v>768</v>
      </c>
      <c r="I100" s="7">
        <v>57.918808985583603</v>
      </c>
      <c r="J100" s="7">
        <v>134.69290842675221</v>
      </c>
      <c r="K100" s="7">
        <v>73.220380546398317</v>
      </c>
      <c r="L100" s="9">
        <v>2.3255469300185059</v>
      </c>
      <c r="M100" s="9">
        <v>1.2641900244292554</v>
      </c>
    </row>
    <row r="101" spans="1:13" ht="16" customHeight="1">
      <c r="A101" s="6">
        <v>101</v>
      </c>
      <c r="B101" s="14" t="s">
        <v>13306</v>
      </c>
      <c r="C101" s="11"/>
      <c r="D101" s="11" t="s">
        <v>113</v>
      </c>
      <c r="E101" s="10" t="s">
        <v>9640</v>
      </c>
      <c r="F101" s="10" t="s">
        <v>3589</v>
      </c>
      <c r="G101" s="10" t="s">
        <v>3590</v>
      </c>
      <c r="H101" s="11">
        <v>768</v>
      </c>
      <c r="I101" s="7">
        <v>105.9650937122609</v>
      </c>
      <c r="J101" s="7">
        <v>207.21985911808031</v>
      </c>
      <c r="K101" s="7">
        <v>123.75275585306761</v>
      </c>
      <c r="L101" s="9">
        <v>1.9555483023566989</v>
      </c>
      <c r="M101" s="9">
        <v>1.167863411597668</v>
      </c>
    </row>
    <row r="102" spans="1:13" ht="16" customHeight="1">
      <c r="A102" s="6">
        <v>102</v>
      </c>
      <c r="B102" s="14" t="s">
        <v>13305</v>
      </c>
      <c r="C102" s="11"/>
      <c r="D102" s="11" t="s">
        <v>114</v>
      </c>
      <c r="E102" s="10" t="s">
        <v>9640</v>
      </c>
      <c r="F102" s="10" t="s">
        <v>3591</v>
      </c>
      <c r="G102" s="10" t="s">
        <v>3592</v>
      </c>
      <c r="H102" s="11">
        <v>768</v>
      </c>
      <c r="I102" s="7">
        <v>107.28143028011507</v>
      </c>
      <c r="J102" s="7">
        <v>214.47255418721312</v>
      </c>
      <c r="K102" s="7">
        <v>163.45676502259346</v>
      </c>
      <c r="L102" s="9">
        <v>1.9991582292221382</v>
      </c>
      <c r="M102" s="9">
        <v>1.5236258930907509</v>
      </c>
    </row>
    <row r="103" spans="1:13" ht="16" customHeight="1">
      <c r="A103" s="6">
        <v>103</v>
      </c>
      <c r="B103" s="14" t="s">
        <v>13304</v>
      </c>
      <c r="C103" s="11"/>
      <c r="D103" s="11" t="s">
        <v>115</v>
      </c>
      <c r="E103" s="10" t="s">
        <v>9716</v>
      </c>
      <c r="F103" s="10" t="s">
        <v>3593</v>
      </c>
      <c r="G103" s="10" t="s">
        <v>3594</v>
      </c>
      <c r="H103" s="11">
        <v>2238</v>
      </c>
      <c r="I103" s="7">
        <v>65.047494956268395</v>
      </c>
      <c r="J103" s="7">
        <v>87.465669221315181</v>
      </c>
      <c r="K103" s="7">
        <v>81.749809764600158</v>
      </c>
      <c r="L103" s="9">
        <v>1.3446431608183926</v>
      </c>
      <c r="M103" s="9">
        <v>1.2567710688868308</v>
      </c>
    </row>
    <row r="104" spans="1:13" ht="16" customHeight="1">
      <c r="A104" s="6">
        <v>104</v>
      </c>
      <c r="B104" s="14" t="s">
        <v>13303</v>
      </c>
      <c r="C104" s="11"/>
      <c r="D104" s="11" t="s">
        <v>116</v>
      </c>
      <c r="E104" s="10" t="s">
        <v>9491</v>
      </c>
      <c r="F104" s="10" t="s">
        <v>3595</v>
      </c>
      <c r="G104" s="10" t="s">
        <v>3596</v>
      </c>
      <c r="H104" s="11">
        <v>1179</v>
      </c>
      <c r="I104" s="7">
        <v>24.866368141855926</v>
      </c>
      <c r="J104" s="7">
        <v>41.84470233997672</v>
      </c>
      <c r="K104" s="7">
        <v>15.450725751969086</v>
      </c>
      <c r="L104" s="9">
        <v>1.6827830305279796</v>
      </c>
      <c r="M104" s="9">
        <v>-1.609398065892593</v>
      </c>
    </row>
    <row r="105" spans="1:13" ht="16" customHeight="1">
      <c r="A105" s="6">
        <v>105</v>
      </c>
      <c r="B105" s="14" t="s">
        <v>13302</v>
      </c>
      <c r="C105" s="11"/>
      <c r="D105" s="11" t="s">
        <v>117</v>
      </c>
      <c r="E105" s="10" t="s">
        <v>9599</v>
      </c>
      <c r="F105" s="10" t="s">
        <v>3597</v>
      </c>
      <c r="G105" s="10" t="s">
        <v>3598</v>
      </c>
      <c r="H105" s="11">
        <v>1389</v>
      </c>
      <c r="I105" s="7">
        <v>33.115957542905846</v>
      </c>
      <c r="J105" s="7">
        <v>54.423185461681562</v>
      </c>
      <c r="K105" s="7">
        <v>21.667869131365041</v>
      </c>
      <c r="L105" s="9">
        <v>1.6434127079420715</v>
      </c>
      <c r="M105" s="9">
        <v>-1.528343989071324</v>
      </c>
    </row>
    <row r="106" spans="1:13" ht="16" customHeight="1">
      <c r="A106" s="6">
        <v>106</v>
      </c>
      <c r="B106" s="14" t="s">
        <v>13301</v>
      </c>
      <c r="C106" s="11"/>
      <c r="D106" s="11" t="s">
        <v>118</v>
      </c>
      <c r="E106" s="10" t="s">
        <v>13300</v>
      </c>
      <c r="F106" s="10" t="s">
        <v>3599</v>
      </c>
      <c r="G106" s="10" t="s">
        <v>3600</v>
      </c>
      <c r="H106" s="11">
        <v>1668</v>
      </c>
      <c r="I106" s="7">
        <v>447.28927174739772</v>
      </c>
      <c r="J106" s="7">
        <v>475.14470142528455</v>
      </c>
      <c r="K106" s="7">
        <v>683.5188184191494</v>
      </c>
      <c r="L106" s="9">
        <v>1.0622760961135189</v>
      </c>
      <c r="M106" s="9">
        <v>1.5281359549467577</v>
      </c>
    </row>
    <row r="107" spans="1:13" ht="16" customHeight="1">
      <c r="A107" s="6">
        <v>107</v>
      </c>
      <c r="B107" s="14" t="s">
        <v>13299</v>
      </c>
      <c r="C107" s="11"/>
      <c r="D107" s="11" t="s">
        <v>119</v>
      </c>
      <c r="E107" s="10" t="s">
        <v>13298</v>
      </c>
      <c r="F107" s="10" t="s">
        <v>3601</v>
      </c>
      <c r="G107" s="10" t="s">
        <v>3602</v>
      </c>
      <c r="H107" s="11">
        <v>1776</v>
      </c>
      <c r="I107" s="7">
        <v>28.176717884878506</v>
      </c>
      <c r="J107" s="7">
        <v>55.5573243905772</v>
      </c>
      <c r="K107" s="7">
        <v>30.770955509411404</v>
      </c>
      <c r="L107" s="9">
        <v>1.9717457731438957</v>
      </c>
      <c r="M107" s="9">
        <v>1.0920702558449911</v>
      </c>
    </row>
    <row r="108" spans="1:13" ht="16" customHeight="1">
      <c r="A108" s="6">
        <v>108</v>
      </c>
      <c r="B108" s="14" t="s">
        <v>13297</v>
      </c>
      <c r="C108" s="11"/>
      <c r="D108" s="11" t="s">
        <v>120</v>
      </c>
      <c r="E108" s="10" t="s">
        <v>9179</v>
      </c>
      <c r="F108" s="10" t="s">
        <v>3603</v>
      </c>
      <c r="G108" s="10" t="s">
        <v>3604</v>
      </c>
      <c r="H108" s="11">
        <v>873</v>
      </c>
      <c r="I108" s="7">
        <v>13.317164452792731</v>
      </c>
      <c r="J108" s="7">
        <v>33.724854047533618</v>
      </c>
      <c r="K108" s="7">
        <v>32.206902783295483</v>
      </c>
      <c r="L108" s="9">
        <v>2.5324350515519245</v>
      </c>
      <c r="M108" s="9">
        <v>2.4184504815168366</v>
      </c>
    </row>
    <row r="109" spans="1:13" ht="16" customHeight="1">
      <c r="A109" s="6">
        <v>109</v>
      </c>
      <c r="B109" s="14" t="s">
        <v>13296</v>
      </c>
      <c r="C109" s="11" t="s">
        <v>121</v>
      </c>
      <c r="D109" s="11" t="s">
        <v>122</v>
      </c>
      <c r="E109" s="10" t="s">
        <v>3605</v>
      </c>
      <c r="F109" s="10" t="s">
        <v>3606</v>
      </c>
      <c r="G109" s="10" t="s">
        <v>3607</v>
      </c>
      <c r="H109" s="11">
        <v>1329</v>
      </c>
      <c r="I109" s="7">
        <v>47.162288950296684</v>
      </c>
      <c r="J109" s="7">
        <v>103.58186366390001</v>
      </c>
      <c r="K109" s="7">
        <v>67.044382403467779</v>
      </c>
      <c r="L109" s="9">
        <v>2.1962857607073034</v>
      </c>
      <c r="M109" s="9">
        <v>1.4215676103872821</v>
      </c>
    </row>
    <row r="110" spans="1:13" ht="16" customHeight="1">
      <c r="A110" s="6">
        <v>110</v>
      </c>
      <c r="B110" s="14" t="s">
        <v>13295</v>
      </c>
      <c r="C110" s="11"/>
      <c r="D110" s="11" t="s">
        <v>123</v>
      </c>
      <c r="E110" s="10" t="s">
        <v>3397</v>
      </c>
      <c r="F110" s="10" t="s">
        <v>3608</v>
      </c>
      <c r="G110" s="10" t="s">
        <v>3609</v>
      </c>
      <c r="H110" s="11">
        <v>474</v>
      </c>
      <c r="I110" s="7">
        <v>44.788768283443247</v>
      </c>
      <c r="J110" s="7">
        <v>78.900928636352603</v>
      </c>
      <c r="K110" s="7">
        <v>45.114928716055019</v>
      </c>
      <c r="L110" s="9">
        <v>1.7616230957063261</v>
      </c>
      <c r="M110" s="9">
        <v>1.0072821925029882</v>
      </c>
    </row>
    <row r="111" spans="1:13" ht="16" customHeight="1">
      <c r="A111" s="6">
        <v>111</v>
      </c>
      <c r="B111" s="14" t="s">
        <v>13294</v>
      </c>
      <c r="C111" s="11"/>
      <c r="D111" s="11" t="s">
        <v>124</v>
      </c>
      <c r="E111" s="10" t="s">
        <v>3610</v>
      </c>
      <c r="F111" s="10" t="s">
        <v>3611</v>
      </c>
      <c r="G111" s="10" t="s">
        <v>3612</v>
      </c>
      <c r="H111" s="11">
        <v>1593</v>
      </c>
      <c r="I111" s="7">
        <v>215.13550415189553</v>
      </c>
      <c r="J111" s="7">
        <v>251.75456782345759</v>
      </c>
      <c r="K111" s="7">
        <v>199.62026455746545</v>
      </c>
      <c r="L111" s="9">
        <v>1.1702139487199998</v>
      </c>
      <c r="M111" s="9">
        <v>-1.0777237703237472</v>
      </c>
    </row>
    <row r="112" spans="1:13" ht="16" customHeight="1">
      <c r="A112" s="6">
        <v>112</v>
      </c>
      <c r="B112" s="14" t="s">
        <v>13293</v>
      </c>
      <c r="C112" s="11" t="s">
        <v>125</v>
      </c>
      <c r="D112" s="11" t="s">
        <v>126</v>
      </c>
      <c r="E112" s="10" t="s">
        <v>13292</v>
      </c>
      <c r="F112" s="10" t="s">
        <v>3613</v>
      </c>
      <c r="G112" s="10" t="s">
        <v>3614</v>
      </c>
      <c r="H112" s="11">
        <v>1341</v>
      </c>
      <c r="I112" s="7">
        <v>7226.2695924352138</v>
      </c>
      <c r="J112" s="7">
        <v>143.00488174663403</v>
      </c>
      <c r="K112" s="7">
        <v>797.92380925276939</v>
      </c>
      <c r="L112" s="9">
        <v>-50.531628740046855</v>
      </c>
      <c r="M112" s="9">
        <v>-9.0563403531001132</v>
      </c>
    </row>
    <row r="113" spans="1:13" ht="16" customHeight="1">
      <c r="A113" s="6">
        <v>113</v>
      </c>
      <c r="B113" s="14" t="s">
        <v>13291</v>
      </c>
      <c r="C113" s="11" t="s">
        <v>127</v>
      </c>
      <c r="D113" s="11" t="s">
        <v>128</v>
      </c>
      <c r="E113" s="10" t="s">
        <v>3615</v>
      </c>
      <c r="F113" s="10" t="s">
        <v>3616</v>
      </c>
      <c r="G113" s="10" t="s">
        <v>3617</v>
      </c>
      <c r="H113" s="11">
        <v>753</v>
      </c>
      <c r="I113" s="7">
        <v>575.28627947143957</v>
      </c>
      <c r="J113" s="7">
        <v>153.22711494946498</v>
      </c>
      <c r="K113" s="7">
        <v>219.82959658574131</v>
      </c>
      <c r="L113" s="9">
        <v>-3.7544678672646916</v>
      </c>
      <c r="M113" s="9">
        <v>-2.6169646326356135</v>
      </c>
    </row>
    <row r="114" spans="1:13" ht="16" customHeight="1">
      <c r="A114" s="6">
        <v>114</v>
      </c>
      <c r="B114" s="14" t="s">
        <v>13290</v>
      </c>
      <c r="C114" s="11"/>
      <c r="D114" s="11" t="s">
        <v>129</v>
      </c>
      <c r="E114" s="10" t="s">
        <v>11122</v>
      </c>
      <c r="F114" s="10" t="s">
        <v>3618</v>
      </c>
      <c r="G114" s="10" t="s">
        <v>3619</v>
      </c>
      <c r="H114" s="11">
        <v>999</v>
      </c>
      <c r="I114" s="7">
        <v>94.112135157574016</v>
      </c>
      <c r="J114" s="7">
        <v>136.2050533446409</v>
      </c>
      <c r="K114" s="7">
        <v>54.307515681666501</v>
      </c>
      <c r="L114" s="9">
        <v>1.4472634492522116</v>
      </c>
      <c r="M114" s="9">
        <v>-1.7329486347567362</v>
      </c>
    </row>
    <row r="115" spans="1:13" ht="16" customHeight="1">
      <c r="A115" s="6">
        <v>115</v>
      </c>
      <c r="B115" s="14" t="s">
        <v>13289</v>
      </c>
      <c r="C115" s="11"/>
      <c r="D115" s="11" t="s">
        <v>130</v>
      </c>
      <c r="E115" s="10" t="s">
        <v>10122</v>
      </c>
      <c r="F115" s="10" t="s">
        <v>3620</v>
      </c>
      <c r="G115" s="10" t="s">
        <v>3621</v>
      </c>
      <c r="H115" s="11">
        <v>996</v>
      </c>
      <c r="I115" s="7">
        <v>18.270117182747075</v>
      </c>
      <c r="J115" s="7">
        <v>31.956797550740099</v>
      </c>
      <c r="K115" s="7">
        <v>10.735178820988999</v>
      </c>
      <c r="L115" s="9">
        <v>1.7491293148857139</v>
      </c>
      <c r="M115" s="9">
        <v>-1.7018922076105583</v>
      </c>
    </row>
    <row r="116" spans="1:13" ht="16" customHeight="1">
      <c r="A116" s="6">
        <v>116</v>
      </c>
      <c r="B116" s="14" t="s">
        <v>13288</v>
      </c>
      <c r="C116" s="11"/>
      <c r="D116" s="11" t="s">
        <v>131</v>
      </c>
      <c r="E116" s="10" t="s">
        <v>13287</v>
      </c>
      <c r="F116" s="10" t="s">
        <v>3622</v>
      </c>
      <c r="G116" s="10" t="s">
        <v>3623</v>
      </c>
      <c r="H116" s="11">
        <v>993</v>
      </c>
      <c r="I116" s="7">
        <v>80.936803108665018</v>
      </c>
      <c r="J116" s="7">
        <v>133.02137663265773</v>
      </c>
      <c r="K116" s="7">
        <v>33.898035842934931</v>
      </c>
      <c r="L116" s="9">
        <v>1.6435215071945013</v>
      </c>
      <c r="M116" s="9">
        <v>-2.3876546559712826</v>
      </c>
    </row>
    <row r="117" spans="1:13" ht="16" customHeight="1">
      <c r="A117" s="6">
        <v>117</v>
      </c>
      <c r="B117" s="14" t="s">
        <v>13286</v>
      </c>
      <c r="C117" s="11" t="s">
        <v>132</v>
      </c>
      <c r="D117" s="11" t="s">
        <v>133</v>
      </c>
      <c r="E117" s="10" t="s">
        <v>3624</v>
      </c>
      <c r="F117" s="10" t="s">
        <v>3625</v>
      </c>
      <c r="G117" s="10" t="s">
        <v>3626</v>
      </c>
      <c r="H117" s="11">
        <v>981</v>
      </c>
      <c r="I117" s="7">
        <v>23.702109209557701</v>
      </c>
      <c r="J117" s="7">
        <v>53.534965438212318</v>
      </c>
      <c r="K117" s="7">
        <v>14.532433714855644</v>
      </c>
      <c r="L117" s="9">
        <v>2.2586582892219877</v>
      </c>
      <c r="M117" s="9">
        <v>-1.6309800322934513</v>
      </c>
    </row>
    <row r="118" spans="1:13" ht="16" customHeight="1">
      <c r="A118" s="6">
        <v>118</v>
      </c>
      <c r="B118" s="14" t="s">
        <v>13285</v>
      </c>
      <c r="C118" s="11"/>
      <c r="D118" s="11" t="s">
        <v>134</v>
      </c>
      <c r="E118" s="10" t="s">
        <v>13284</v>
      </c>
      <c r="F118" s="10" t="s">
        <v>3627</v>
      </c>
      <c r="G118" s="10" t="s">
        <v>3628</v>
      </c>
      <c r="H118" s="11">
        <v>1011</v>
      </c>
      <c r="I118" s="7">
        <v>22.998782526781511</v>
      </c>
      <c r="J118" s="7">
        <v>61.391189122697739</v>
      </c>
      <c r="K118" s="7">
        <v>15.668004697519933</v>
      </c>
      <c r="L118" s="9">
        <v>2.6693234327168938</v>
      </c>
      <c r="M118" s="9">
        <v>-1.4678820290641064</v>
      </c>
    </row>
    <row r="119" spans="1:13" ht="16" customHeight="1">
      <c r="A119" s="6">
        <v>119</v>
      </c>
      <c r="B119" s="14" t="s">
        <v>13283</v>
      </c>
      <c r="C119" s="11"/>
      <c r="D119" s="11" t="s">
        <v>135</v>
      </c>
      <c r="E119" s="10" t="s">
        <v>13282</v>
      </c>
      <c r="F119" s="10" t="s">
        <v>3629</v>
      </c>
      <c r="G119" s="10" t="s">
        <v>3630</v>
      </c>
      <c r="H119" s="11">
        <v>1755</v>
      </c>
      <c r="I119" s="7">
        <v>11.232738712355607</v>
      </c>
      <c r="J119" s="7">
        <v>52.141475661848588</v>
      </c>
      <c r="K119" s="7">
        <v>11.733594629031597</v>
      </c>
      <c r="L119" s="9">
        <v>4.6419201048890102</v>
      </c>
      <c r="M119" s="9">
        <v>1.0445889403734698</v>
      </c>
    </row>
    <row r="120" spans="1:13" ht="16" customHeight="1">
      <c r="A120" s="6">
        <v>120</v>
      </c>
      <c r="B120" s="14" t="s">
        <v>13281</v>
      </c>
      <c r="C120" s="11"/>
      <c r="D120" s="11" t="s">
        <v>136</v>
      </c>
      <c r="E120" s="10" t="s">
        <v>9599</v>
      </c>
      <c r="F120" s="10" t="s">
        <v>3631</v>
      </c>
      <c r="G120" s="10" t="s">
        <v>3632</v>
      </c>
      <c r="H120" s="11">
        <v>1257</v>
      </c>
      <c r="I120" s="7">
        <v>5.6297735789849108</v>
      </c>
      <c r="J120" s="7">
        <v>15.192825947750423</v>
      </c>
      <c r="K120" s="7">
        <v>3.1504281521862869</v>
      </c>
      <c r="L120" s="9">
        <v>2.6986566572522444</v>
      </c>
      <c r="M120" s="9">
        <v>-1.7869868179910864</v>
      </c>
    </row>
    <row r="121" spans="1:13" ht="16" customHeight="1">
      <c r="A121" s="6">
        <v>121</v>
      </c>
      <c r="B121" s="14" t="s">
        <v>13280</v>
      </c>
      <c r="C121" s="11"/>
      <c r="D121" s="11" t="s">
        <v>137</v>
      </c>
      <c r="E121" s="10" t="s">
        <v>13279</v>
      </c>
      <c r="F121" s="10" t="s">
        <v>3633</v>
      </c>
      <c r="G121" s="10" t="s">
        <v>3634</v>
      </c>
      <c r="H121" s="11">
        <v>1737</v>
      </c>
      <c r="I121" s="7">
        <v>22.98928389316303</v>
      </c>
      <c r="J121" s="7">
        <v>62.301956952116441</v>
      </c>
      <c r="K121" s="7">
        <v>17.098826370026611</v>
      </c>
      <c r="L121" s="9">
        <v>2.7100433942026756</v>
      </c>
      <c r="M121" s="9">
        <v>-1.344494844012341</v>
      </c>
    </row>
    <row r="122" spans="1:13" ht="16" customHeight="1">
      <c r="A122" s="6">
        <v>122</v>
      </c>
      <c r="B122" s="14" t="s">
        <v>13278</v>
      </c>
      <c r="C122" s="11"/>
      <c r="D122" s="11" t="s">
        <v>138</v>
      </c>
      <c r="E122" s="10" t="s">
        <v>13277</v>
      </c>
      <c r="F122" s="10" t="s">
        <v>3635</v>
      </c>
      <c r="G122" s="10" t="s">
        <v>3636</v>
      </c>
      <c r="H122" s="11">
        <v>1779</v>
      </c>
      <c r="I122" s="7">
        <v>18.752801560256412</v>
      </c>
      <c r="J122" s="7">
        <v>71.118694313173194</v>
      </c>
      <c r="K122" s="7">
        <v>21.814988328005622</v>
      </c>
      <c r="L122" s="9">
        <v>3.792430378184025</v>
      </c>
      <c r="M122" s="9">
        <v>1.1632922290522729</v>
      </c>
    </row>
    <row r="123" spans="1:13" ht="16" customHeight="1">
      <c r="A123" s="6">
        <v>123</v>
      </c>
      <c r="B123" s="14" t="s">
        <v>13276</v>
      </c>
      <c r="C123" s="11"/>
      <c r="D123" s="11" t="s">
        <v>139</v>
      </c>
      <c r="E123" s="10" t="s">
        <v>13275</v>
      </c>
      <c r="F123" s="10" t="s">
        <v>3637</v>
      </c>
      <c r="G123" s="10" t="s">
        <v>3638</v>
      </c>
      <c r="H123" s="11">
        <v>780</v>
      </c>
      <c r="I123" s="7">
        <v>31.106045664984759</v>
      </c>
      <c r="J123" s="7">
        <v>98.955452723464816</v>
      </c>
      <c r="K123" s="7">
        <v>24.87747707405256</v>
      </c>
      <c r="L123" s="9">
        <v>3.1812289414483921</v>
      </c>
      <c r="M123" s="9">
        <v>-1.2503697851832674</v>
      </c>
    </row>
    <row r="124" spans="1:13" ht="16" customHeight="1">
      <c r="A124" s="6">
        <v>124</v>
      </c>
      <c r="B124" s="14" t="s">
        <v>13274</v>
      </c>
      <c r="C124" s="11"/>
      <c r="D124" s="11" t="s">
        <v>140</v>
      </c>
      <c r="E124" s="10" t="s">
        <v>11444</v>
      </c>
      <c r="F124" s="10" t="s">
        <v>3639</v>
      </c>
      <c r="G124" s="10" t="s">
        <v>3640</v>
      </c>
      <c r="H124" s="11">
        <v>1203</v>
      </c>
      <c r="I124" s="7">
        <v>36.975598753888782</v>
      </c>
      <c r="J124" s="7">
        <v>97.233138881940121</v>
      </c>
      <c r="K124" s="7">
        <v>36.868651452817481</v>
      </c>
      <c r="L124" s="9">
        <v>2.629656913174772</v>
      </c>
      <c r="M124" s="9">
        <v>0.99710762490194826</v>
      </c>
    </row>
    <row r="125" spans="1:13" ht="16" customHeight="1">
      <c r="A125" s="6">
        <v>125</v>
      </c>
      <c r="B125" s="14" t="s">
        <v>13273</v>
      </c>
      <c r="C125" s="11"/>
      <c r="D125" s="11" t="s">
        <v>141</v>
      </c>
      <c r="E125" s="10" t="s">
        <v>13272</v>
      </c>
      <c r="F125" s="10" t="s">
        <v>3641</v>
      </c>
      <c r="G125" s="10" t="s">
        <v>3642</v>
      </c>
      <c r="H125" s="11">
        <v>765</v>
      </c>
      <c r="I125" s="7">
        <v>54.842194889736199</v>
      </c>
      <c r="J125" s="7">
        <v>120.6588418896179</v>
      </c>
      <c r="K125" s="7">
        <v>33.647808127370013</v>
      </c>
      <c r="L125" s="9">
        <v>2.2001096442658863</v>
      </c>
      <c r="M125" s="9">
        <v>-1.6298890757501114</v>
      </c>
    </row>
    <row r="126" spans="1:13" ht="16" customHeight="1">
      <c r="A126" s="6">
        <v>126</v>
      </c>
      <c r="B126" s="14" t="s">
        <v>13271</v>
      </c>
      <c r="C126" s="11"/>
      <c r="D126" s="11" t="s">
        <v>142</v>
      </c>
      <c r="E126" s="10" t="s">
        <v>9599</v>
      </c>
      <c r="F126" s="10" t="s">
        <v>3643</v>
      </c>
      <c r="G126" s="10" t="s">
        <v>3644</v>
      </c>
      <c r="H126" s="11">
        <v>627</v>
      </c>
      <c r="I126" s="7">
        <v>29.022387103693912</v>
      </c>
      <c r="J126" s="7">
        <v>73.607666702996553</v>
      </c>
      <c r="K126" s="7">
        <v>53.053813035573484</v>
      </c>
      <c r="L126" s="9">
        <v>2.536237506584285</v>
      </c>
      <c r="M126" s="9">
        <v>1.828030645653572</v>
      </c>
    </row>
    <row r="127" spans="1:13" ht="16" customHeight="1">
      <c r="A127" s="6">
        <v>127</v>
      </c>
      <c r="B127" s="14" t="s">
        <v>13270</v>
      </c>
      <c r="C127" s="11"/>
      <c r="D127" s="11" t="s">
        <v>143</v>
      </c>
      <c r="E127" s="10" t="s">
        <v>13269</v>
      </c>
      <c r="F127" s="10" t="s">
        <v>3645</v>
      </c>
      <c r="G127" s="10" t="s">
        <v>3646</v>
      </c>
      <c r="H127" s="11">
        <v>777</v>
      </c>
      <c r="I127" s="7">
        <v>26.672333235902311</v>
      </c>
      <c r="J127" s="7">
        <v>24.578355490762263</v>
      </c>
      <c r="K127" s="7">
        <v>22.425209812241853</v>
      </c>
      <c r="L127" s="9">
        <v>-1.0851960069471316</v>
      </c>
      <c r="M127" s="9">
        <v>-1.1893905769096513</v>
      </c>
    </row>
    <row r="128" spans="1:13" ht="16" customHeight="1">
      <c r="A128" s="6">
        <v>128</v>
      </c>
      <c r="B128" s="14" t="s">
        <v>13268</v>
      </c>
      <c r="C128" s="11"/>
      <c r="D128" s="11" t="s">
        <v>144</v>
      </c>
      <c r="E128" s="10" t="s">
        <v>13267</v>
      </c>
      <c r="F128" s="10" t="s">
        <v>3647</v>
      </c>
      <c r="G128" s="10" t="s">
        <v>3648</v>
      </c>
      <c r="H128" s="11">
        <v>972</v>
      </c>
      <c r="I128" s="7">
        <v>36.402393975226509</v>
      </c>
      <c r="J128" s="7">
        <v>58.123891347688698</v>
      </c>
      <c r="K128" s="7">
        <v>58.667973145157973</v>
      </c>
      <c r="L128" s="9">
        <v>1.5967051888742443</v>
      </c>
      <c r="M128" s="9">
        <v>1.6116515080047813</v>
      </c>
    </row>
    <row r="129" spans="1:13" ht="16" customHeight="1">
      <c r="A129" s="6">
        <v>129</v>
      </c>
      <c r="B129" s="14" t="s">
        <v>13266</v>
      </c>
      <c r="C129" s="11"/>
      <c r="D129" s="11" t="s">
        <v>145</v>
      </c>
      <c r="E129" s="10" t="s">
        <v>13265</v>
      </c>
      <c r="F129" s="10" t="s">
        <v>3649</v>
      </c>
      <c r="G129" s="10" t="s">
        <v>3650</v>
      </c>
      <c r="H129" s="11">
        <v>693</v>
      </c>
      <c r="I129" s="7">
        <v>22.611357148248299</v>
      </c>
      <c r="J129" s="7">
        <v>33.298706365641301</v>
      </c>
      <c r="K129" s="7">
        <v>24.571975765342135</v>
      </c>
      <c r="L129" s="9">
        <v>1.4726540360811979</v>
      </c>
      <c r="M129" s="9">
        <v>1.0867094621627222</v>
      </c>
    </row>
    <row r="130" spans="1:13" ht="16" customHeight="1">
      <c r="A130" s="6">
        <v>130</v>
      </c>
      <c r="B130" s="14" t="s">
        <v>13264</v>
      </c>
      <c r="C130" s="11"/>
      <c r="D130" s="11" t="s">
        <v>146</v>
      </c>
      <c r="E130" s="10" t="s">
        <v>12629</v>
      </c>
      <c r="F130" s="10" t="s">
        <v>3651</v>
      </c>
      <c r="G130" s="10" t="s">
        <v>3652</v>
      </c>
      <c r="H130" s="11">
        <v>1167</v>
      </c>
      <c r="I130" s="7">
        <v>25.122063444085807</v>
      </c>
      <c r="J130" s="7">
        <v>36.820145661289743</v>
      </c>
      <c r="K130" s="7">
        <v>15.60960210931581</v>
      </c>
      <c r="L130" s="9">
        <v>1.465649736266305</v>
      </c>
      <c r="M130" s="9">
        <v>-1.609398065892593</v>
      </c>
    </row>
    <row r="131" spans="1:13" ht="16" customHeight="1">
      <c r="A131" s="6">
        <v>131</v>
      </c>
      <c r="B131" s="14" t="s">
        <v>13263</v>
      </c>
      <c r="C131" s="11"/>
      <c r="D131" s="11" t="s">
        <v>147</v>
      </c>
      <c r="E131" s="10" t="s">
        <v>13262</v>
      </c>
      <c r="F131" s="10" t="s">
        <v>3653</v>
      </c>
      <c r="G131" s="10" t="s">
        <v>3654</v>
      </c>
      <c r="H131" s="11">
        <v>1239</v>
      </c>
      <c r="I131" s="7">
        <v>64.867026220261792</v>
      </c>
      <c r="J131" s="7">
        <v>105.96812166038391</v>
      </c>
      <c r="K131" s="7">
        <v>92.689715441199951</v>
      </c>
      <c r="L131" s="9">
        <v>1.6336207752234497</v>
      </c>
      <c r="M131" s="9">
        <v>1.4289188335297462</v>
      </c>
    </row>
    <row r="132" spans="1:13" ht="16" customHeight="1">
      <c r="A132" s="6">
        <v>132</v>
      </c>
      <c r="B132" s="14" t="s">
        <v>13261</v>
      </c>
      <c r="C132" s="11"/>
      <c r="D132" s="11" t="s">
        <v>148</v>
      </c>
      <c r="E132" s="10" t="s">
        <v>3397</v>
      </c>
      <c r="F132" s="10" t="s">
        <v>3655</v>
      </c>
      <c r="G132" s="10" t="s">
        <v>3656</v>
      </c>
      <c r="H132" s="11">
        <v>1431</v>
      </c>
      <c r="I132" s="7">
        <v>26.139077506739465</v>
      </c>
      <c r="J132" s="7">
        <v>49.48948920488828</v>
      </c>
      <c r="K132" s="7">
        <v>33.761758130704116</v>
      </c>
      <c r="L132" s="9">
        <v>1.8933142989506173</v>
      </c>
      <c r="M132" s="9">
        <v>1.2916201087050332</v>
      </c>
    </row>
    <row r="133" spans="1:13" ht="16" customHeight="1">
      <c r="A133" s="6">
        <v>133</v>
      </c>
      <c r="B133" s="14" t="s">
        <v>13260</v>
      </c>
      <c r="C133" s="11" t="s">
        <v>149</v>
      </c>
      <c r="D133" s="11" t="s">
        <v>150</v>
      </c>
      <c r="E133" s="10" t="s">
        <v>13259</v>
      </c>
      <c r="F133" s="10" t="s">
        <v>3657</v>
      </c>
      <c r="G133" s="10" t="s">
        <v>3658</v>
      </c>
      <c r="H133" s="11">
        <v>600</v>
      </c>
      <c r="I133" s="7">
        <v>404.37859364480187</v>
      </c>
      <c r="J133" s="7">
        <v>425.71247857218424</v>
      </c>
      <c r="K133" s="7">
        <v>169.62377735593802</v>
      </c>
      <c r="L133" s="9">
        <v>1.0527572063968391</v>
      </c>
      <c r="M133" s="9">
        <v>-2.3839735203883303</v>
      </c>
    </row>
    <row r="134" spans="1:13" ht="16" customHeight="1">
      <c r="A134" s="6">
        <v>134</v>
      </c>
      <c r="B134" s="14" t="s">
        <v>13258</v>
      </c>
      <c r="C134" s="11"/>
      <c r="D134" s="11" t="s">
        <v>151</v>
      </c>
      <c r="E134" s="10" t="s">
        <v>3397</v>
      </c>
      <c r="F134" s="10" t="s">
        <v>3659</v>
      </c>
      <c r="G134" s="10" t="s">
        <v>3660</v>
      </c>
      <c r="H134" s="11">
        <v>726</v>
      </c>
      <c r="I134" s="7">
        <v>230.45680870597351</v>
      </c>
      <c r="J134" s="7">
        <v>65.762335455655247</v>
      </c>
      <c r="K134" s="7">
        <v>51.2738690917393</v>
      </c>
      <c r="L134" s="9">
        <v>-3.5043890565804916</v>
      </c>
      <c r="M134" s="9">
        <v>-4.4946248993544797</v>
      </c>
    </row>
    <row r="135" spans="1:13" ht="16" customHeight="1">
      <c r="A135" s="6">
        <v>135</v>
      </c>
      <c r="B135" s="14" t="s">
        <v>13257</v>
      </c>
      <c r="C135" s="11"/>
      <c r="D135" s="11" t="s">
        <v>152</v>
      </c>
      <c r="E135" s="10" t="s">
        <v>9607</v>
      </c>
      <c r="F135" s="10" t="s">
        <v>3661</v>
      </c>
      <c r="G135" s="10" t="s">
        <v>3662</v>
      </c>
      <c r="H135" s="11">
        <v>756</v>
      </c>
      <c r="I135" s="7">
        <v>59.506770559502925</v>
      </c>
      <c r="J135" s="7">
        <v>58.942537704698395</v>
      </c>
      <c r="K135" s="7">
        <v>60.239436711546141</v>
      </c>
      <c r="L135" s="9">
        <v>-1.0095725918288645</v>
      </c>
      <c r="M135" s="9">
        <v>1.012312315811368</v>
      </c>
    </row>
    <row r="136" spans="1:13" ht="16" customHeight="1">
      <c r="A136" s="6">
        <v>136</v>
      </c>
      <c r="B136" s="14" t="s">
        <v>13256</v>
      </c>
      <c r="C136" s="11" t="s">
        <v>153</v>
      </c>
      <c r="D136" s="11" t="s">
        <v>154</v>
      </c>
      <c r="E136" s="10" t="s">
        <v>10175</v>
      </c>
      <c r="F136" s="10" t="s">
        <v>3663</v>
      </c>
      <c r="G136" s="10" t="s">
        <v>3664</v>
      </c>
      <c r="H136" s="11">
        <v>708</v>
      </c>
      <c r="I136" s="7">
        <v>14.278905142824925</v>
      </c>
      <c r="J136" s="7">
        <v>13.486851847685227</v>
      </c>
      <c r="K136" s="7">
        <v>7.8306828562393065</v>
      </c>
      <c r="L136" s="9">
        <v>-1.0587278116557379</v>
      </c>
      <c r="M136" s="9">
        <v>-1.8234559367255978</v>
      </c>
    </row>
    <row r="137" spans="1:13" ht="16" customHeight="1">
      <c r="A137" s="6">
        <v>137</v>
      </c>
      <c r="B137" s="14" t="s">
        <v>13255</v>
      </c>
      <c r="C137" s="11" t="s">
        <v>13254</v>
      </c>
      <c r="D137" s="11" t="s">
        <v>155</v>
      </c>
      <c r="E137" s="10" t="s">
        <v>13253</v>
      </c>
      <c r="F137" s="10" t="s">
        <v>3665</v>
      </c>
      <c r="G137" s="10" t="s">
        <v>3666</v>
      </c>
      <c r="H137" s="11">
        <v>1359</v>
      </c>
      <c r="I137" s="7">
        <v>171.83858559961226</v>
      </c>
      <c r="J137" s="7">
        <v>346.62896345544488</v>
      </c>
      <c r="K137" s="7">
        <v>233.99196573954561</v>
      </c>
      <c r="L137" s="9">
        <v>2.0171777034006677</v>
      </c>
      <c r="M137" s="9">
        <v>1.3616962972725586</v>
      </c>
    </row>
    <row r="138" spans="1:13" ht="16" customHeight="1">
      <c r="A138" s="6">
        <v>138</v>
      </c>
      <c r="B138" s="14" t="s">
        <v>13252</v>
      </c>
      <c r="C138" s="11" t="s">
        <v>10179</v>
      </c>
      <c r="D138" s="11" t="s">
        <v>156</v>
      </c>
      <c r="E138" s="10" t="s">
        <v>10178</v>
      </c>
      <c r="F138" s="10" t="s">
        <v>3667</v>
      </c>
      <c r="G138" s="10" t="s">
        <v>3668</v>
      </c>
      <c r="H138" s="11">
        <v>663</v>
      </c>
      <c r="I138" s="7">
        <v>164.67906528521343</v>
      </c>
      <c r="J138" s="7">
        <v>194.43036193088295</v>
      </c>
      <c r="K138" s="7">
        <v>139.7678183752293</v>
      </c>
      <c r="L138" s="9">
        <v>1.180662287547857</v>
      </c>
      <c r="M138" s="9">
        <v>-1.1782330668073093</v>
      </c>
    </row>
    <row r="139" spans="1:13" ht="16" customHeight="1">
      <c r="A139" s="6">
        <v>139</v>
      </c>
      <c r="B139" s="14" t="s">
        <v>13251</v>
      </c>
      <c r="C139" s="11" t="s">
        <v>157</v>
      </c>
      <c r="D139" s="11" t="s">
        <v>158</v>
      </c>
      <c r="E139" s="10" t="s">
        <v>13250</v>
      </c>
      <c r="F139" s="10" t="s">
        <v>3669</v>
      </c>
      <c r="G139" s="10" t="s">
        <v>3670</v>
      </c>
      <c r="H139" s="11">
        <v>1179</v>
      </c>
      <c r="I139" s="7">
        <v>235.37303637722246</v>
      </c>
      <c r="J139" s="7">
        <v>271.99056520984874</v>
      </c>
      <c r="K139" s="7">
        <v>178.35511683251272</v>
      </c>
      <c r="L139" s="9">
        <v>1.1555723178671193</v>
      </c>
      <c r="M139" s="9">
        <v>-1.3196876016641192</v>
      </c>
    </row>
    <row r="140" spans="1:13" ht="16" customHeight="1">
      <c r="A140" s="6">
        <v>140</v>
      </c>
      <c r="B140" s="14" t="s">
        <v>13249</v>
      </c>
      <c r="C140" s="11"/>
      <c r="D140" s="11" t="s">
        <v>159</v>
      </c>
      <c r="E140" s="10" t="s">
        <v>13247</v>
      </c>
      <c r="F140" s="10" t="s">
        <v>3671</v>
      </c>
      <c r="G140" s="10" t="s">
        <v>3672</v>
      </c>
      <c r="H140" s="11">
        <v>816</v>
      </c>
      <c r="I140" s="7">
        <v>29.1142676184217</v>
      </c>
      <c r="J140" s="7">
        <v>35.105482015298314</v>
      </c>
      <c r="K140" s="7">
        <v>18.926892071645632</v>
      </c>
      <c r="L140" s="9">
        <v>1.2057827617510031</v>
      </c>
      <c r="M140" s="9">
        <v>-1.5382487261095428</v>
      </c>
    </row>
    <row r="141" spans="1:13" ht="16" customHeight="1">
      <c r="A141" s="6">
        <v>141</v>
      </c>
      <c r="B141" s="14" t="s">
        <v>13248</v>
      </c>
      <c r="C141" s="11"/>
      <c r="D141" s="11" t="s">
        <v>160</v>
      </c>
      <c r="E141" s="10" t="s">
        <v>13247</v>
      </c>
      <c r="F141" s="10" t="s">
        <v>3673</v>
      </c>
      <c r="G141" s="10" t="s">
        <v>3674</v>
      </c>
      <c r="H141" s="11">
        <v>801</v>
      </c>
      <c r="I141" s="7">
        <v>18.300529362826552</v>
      </c>
      <c r="J141" s="7">
        <v>29.80240670462279</v>
      </c>
      <c r="K141" s="7">
        <v>16.809363092152005</v>
      </c>
      <c r="L141" s="9">
        <v>1.6284997069625613</v>
      </c>
      <c r="M141" s="9">
        <v>-1.088710456339107</v>
      </c>
    </row>
    <row r="142" spans="1:13" ht="16" customHeight="1">
      <c r="A142" s="6">
        <v>142</v>
      </c>
      <c r="B142" s="14" t="s">
        <v>13246</v>
      </c>
      <c r="C142" s="11" t="s">
        <v>13245</v>
      </c>
      <c r="D142" s="11" t="s">
        <v>161</v>
      </c>
      <c r="E142" s="10" t="s">
        <v>13244</v>
      </c>
      <c r="F142" s="10" t="s">
        <v>3675</v>
      </c>
      <c r="G142" s="10" t="s">
        <v>3676</v>
      </c>
      <c r="H142" s="11">
        <v>774</v>
      </c>
      <c r="I142" s="7">
        <v>30.694111597715903</v>
      </c>
      <c r="J142" s="7">
        <v>43.178835760418593</v>
      </c>
      <c r="K142" s="7">
        <v>17.907375523958102</v>
      </c>
      <c r="L142" s="9">
        <v>1.40674655537617</v>
      </c>
      <c r="M142" s="9">
        <v>-1.7140485805220622</v>
      </c>
    </row>
    <row r="143" spans="1:13" ht="16" customHeight="1">
      <c r="A143" s="6">
        <v>143</v>
      </c>
      <c r="B143" s="14" t="s">
        <v>13243</v>
      </c>
      <c r="C143" s="11"/>
      <c r="D143" s="11" t="s">
        <v>162</v>
      </c>
      <c r="E143" s="10" t="s">
        <v>13242</v>
      </c>
      <c r="F143" s="10" t="s">
        <v>3677</v>
      </c>
      <c r="G143" s="10" t="s">
        <v>3678</v>
      </c>
      <c r="H143" s="11">
        <v>957</v>
      </c>
      <c r="I143" s="7">
        <v>34.860223590069118</v>
      </c>
      <c r="J143" s="7">
        <v>71.507091196609025</v>
      </c>
      <c r="K143" s="7">
        <v>33.517987792178815</v>
      </c>
      <c r="L143" s="9">
        <v>2.0512516510932466</v>
      </c>
      <c r="M143" s="9">
        <v>-1.0400452379842295</v>
      </c>
    </row>
    <row r="144" spans="1:13" ht="16" customHeight="1">
      <c r="A144" s="6">
        <v>144</v>
      </c>
      <c r="B144" s="14" t="s">
        <v>13241</v>
      </c>
      <c r="C144" s="11"/>
      <c r="D144" s="11" t="s">
        <v>163</v>
      </c>
      <c r="E144" s="10" t="s">
        <v>3397</v>
      </c>
      <c r="F144" s="10" t="s">
        <v>3679</v>
      </c>
      <c r="G144" s="10" t="s">
        <v>3680</v>
      </c>
      <c r="H144" s="11">
        <v>1545</v>
      </c>
      <c r="I144" s="7">
        <v>51.692409219966585</v>
      </c>
      <c r="J144" s="7">
        <v>56.138475231368091</v>
      </c>
      <c r="K144" s="7">
        <v>40.497989229327487</v>
      </c>
      <c r="L144" s="9">
        <v>1.0860100366473957</v>
      </c>
      <c r="M144" s="9">
        <v>-1.276419155707919</v>
      </c>
    </row>
    <row r="145" spans="1:13" ht="16" customHeight="1">
      <c r="A145" s="6">
        <v>145</v>
      </c>
      <c r="B145" s="14" t="s">
        <v>13240</v>
      </c>
      <c r="C145" s="11"/>
      <c r="D145" s="11" t="s">
        <v>164</v>
      </c>
      <c r="E145" s="10" t="s">
        <v>12053</v>
      </c>
      <c r="F145" s="10" t="s">
        <v>3681</v>
      </c>
      <c r="G145" s="10" t="s">
        <v>3682</v>
      </c>
      <c r="H145" s="11">
        <v>1536</v>
      </c>
      <c r="I145" s="7">
        <v>55.286135849875251</v>
      </c>
      <c r="J145" s="7">
        <v>54.395213018496079</v>
      </c>
      <c r="K145" s="7">
        <v>51.305830030750947</v>
      </c>
      <c r="L145" s="9">
        <v>-1.0163786991895083</v>
      </c>
      <c r="M145" s="9">
        <v>-1.0775799907483934</v>
      </c>
    </row>
    <row r="146" spans="1:13" ht="16" customHeight="1">
      <c r="A146" s="6">
        <v>146</v>
      </c>
      <c r="B146" s="14" t="s">
        <v>13239</v>
      </c>
      <c r="C146" s="11"/>
      <c r="D146" s="11" t="s">
        <v>165</v>
      </c>
      <c r="E146" s="10" t="s">
        <v>3397</v>
      </c>
      <c r="F146" s="10" t="s">
        <v>3683</v>
      </c>
      <c r="G146" s="10" t="s">
        <v>3684</v>
      </c>
      <c r="H146" s="11">
        <v>777</v>
      </c>
      <c r="I146" s="7">
        <v>146.37256044092729</v>
      </c>
      <c r="J146" s="7">
        <v>171.02439028988746</v>
      </c>
      <c r="K146" s="7">
        <v>112.63571292057838</v>
      </c>
      <c r="L146" s="9">
        <v>1.1684183823436574</v>
      </c>
      <c r="M146" s="9">
        <v>-1.2995217648610029</v>
      </c>
    </row>
    <row r="147" spans="1:13" ht="16" customHeight="1">
      <c r="A147" s="6">
        <v>147</v>
      </c>
      <c r="B147" s="14" t="s">
        <v>13238</v>
      </c>
      <c r="C147" s="11"/>
      <c r="D147" s="11" t="s">
        <v>166</v>
      </c>
      <c r="E147" s="10" t="s">
        <v>9164</v>
      </c>
      <c r="F147" s="10" t="s">
        <v>3685</v>
      </c>
      <c r="G147" s="10" t="s">
        <v>3686</v>
      </c>
      <c r="H147" s="11">
        <v>1176</v>
      </c>
      <c r="I147" s="7">
        <v>152.58758582472856</v>
      </c>
      <c r="J147" s="7">
        <v>145.47679905432577</v>
      </c>
      <c r="K147" s="7">
        <v>120.21696282869424</v>
      </c>
      <c r="L147" s="9">
        <v>-1.0488791808496378</v>
      </c>
      <c r="M147" s="9">
        <v>-1.2692683481129161</v>
      </c>
    </row>
    <row r="148" spans="1:13" ht="16" customHeight="1">
      <c r="A148" s="6">
        <v>148</v>
      </c>
      <c r="B148" s="14" t="s">
        <v>13237</v>
      </c>
      <c r="C148" s="11"/>
      <c r="D148" s="11" t="s">
        <v>167</v>
      </c>
      <c r="E148" s="10" t="s">
        <v>13236</v>
      </c>
      <c r="F148" s="10" t="s">
        <v>3687</v>
      </c>
      <c r="G148" s="10" t="s">
        <v>3688</v>
      </c>
      <c r="H148" s="11">
        <v>2610</v>
      </c>
      <c r="I148" s="7">
        <v>38.733581766743477</v>
      </c>
      <c r="J148" s="7">
        <v>85.97480499685318</v>
      </c>
      <c r="K148" s="7">
        <v>54.773633548453525</v>
      </c>
      <c r="L148" s="9">
        <v>2.2196451005899709</v>
      </c>
      <c r="M148" s="9">
        <v>1.4141122780305844</v>
      </c>
    </row>
    <row r="149" spans="1:13" ht="16" customHeight="1">
      <c r="A149" s="6">
        <v>149</v>
      </c>
      <c r="B149" s="14" t="s">
        <v>13235</v>
      </c>
      <c r="C149" s="11"/>
      <c r="D149" s="11" t="s">
        <v>168</v>
      </c>
      <c r="E149" s="10" t="s">
        <v>13234</v>
      </c>
      <c r="F149" s="10" t="s">
        <v>3689</v>
      </c>
      <c r="G149" s="10" t="s">
        <v>3690</v>
      </c>
      <c r="H149" s="11">
        <v>669</v>
      </c>
      <c r="I149" s="7">
        <v>24.933657679892491</v>
      </c>
      <c r="J149" s="7">
        <v>105.85868318713771</v>
      </c>
      <c r="K149" s="7">
        <v>45.579490347079016</v>
      </c>
      <c r="L149" s="9">
        <v>4.2456138824953245</v>
      </c>
      <c r="M149" s="9">
        <v>1.828030645653572</v>
      </c>
    </row>
    <row r="150" spans="1:13" ht="16" customHeight="1">
      <c r="A150" s="6">
        <v>150</v>
      </c>
      <c r="B150" s="14" t="s">
        <v>13233</v>
      </c>
      <c r="C150" s="11"/>
      <c r="D150" s="11" t="s">
        <v>169</v>
      </c>
      <c r="E150" s="10" t="s">
        <v>9252</v>
      </c>
      <c r="F150" s="10" t="s">
        <v>3691</v>
      </c>
      <c r="G150" s="10" t="s">
        <v>3692</v>
      </c>
      <c r="H150" s="11">
        <v>687</v>
      </c>
      <c r="I150" s="7">
        <v>11.03653366934503</v>
      </c>
      <c r="J150" s="7">
        <v>47.488638456405475</v>
      </c>
      <c r="K150" s="7">
        <v>17.292961516585866</v>
      </c>
      <c r="L150" s="9">
        <v>4.3028581146188554</v>
      </c>
      <c r="M150" s="9">
        <v>1.5668834105602043</v>
      </c>
    </row>
    <row r="151" spans="1:13" ht="16" customHeight="1">
      <c r="A151" s="6">
        <v>151</v>
      </c>
      <c r="B151" s="14" t="s">
        <v>13232</v>
      </c>
      <c r="C151" s="11"/>
      <c r="D151" s="11" t="s">
        <v>170</v>
      </c>
      <c r="E151" s="10" t="s">
        <v>9254</v>
      </c>
      <c r="F151" s="10" t="s">
        <v>3693</v>
      </c>
      <c r="G151" s="10" t="s">
        <v>3694</v>
      </c>
      <c r="H151" s="11">
        <v>765</v>
      </c>
      <c r="I151" s="7">
        <v>67.396432274133645</v>
      </c>
      <c r="J151" s="7">
        <v>140.42192806119326</v>
      </c>
      <c r="K151" s="7">
        <v>74.542836466788941</v>
      </c>
      <c r="L151" s="9">
        <v>2.0835216839079829</v>
      </c>
      <c r="M151" s="9">
        <v>1.1060353486307322</v>
      </c>
    </row>
    <row r="152" spans="1:13" ht="16" customHeight="1">
      <c r="A152" s="6">
        <v>152</v>
      </c>
      <c r="B152" s="14" t="s">
        <v>13231</v>
      </c>
      <c r="C152" s="11"/>
      <c r="D152" s="11" t="s">
        <v>171</v>
      </c>
      <c r="E152" s="10" t="s">
        <v>13230</v>
      </c>
      <c r="F152" s="10" t="s">
        <v>3695</v>
      </c>
      <c r="G152" s="10" t="s">
        <v>3696</v>
      </c>
      <c r="H152" s="11">
        <v>1824</v>
      </c>
      <c r="I152" s="7">
        <v>50.159351322443214</v>
      </c>
      <c r="J152" s="7">
        <v>76.780410957436089</v>
      </c>
      <c r="K152" s="7">
        <v>32.783624796163529</v>
      </c>
      <c r="L152" s="9">
        <v>1.5307297429718074</v>
      </c>
      <c r="M152" s="9">
        <v>-1.5300123654512134</v>
      </c>
    </row>
    <row r="153" spans="1:13" ht="16" customHeight="1">
      <c r="A153" s="6">
        <v>153</v>
      </c>
      <c r="B153" s="14" t="s">
        <v>13229</v>
      </c>
      <c r="C153" s="11" t="s">
        <v>13228</v>
      </c>
      <c r="D153" s="11" t="s">
        <v>172</v>
      </c>
      <c r="E153" s="10" t="s">
        <v>13227</v>
      </c>
      <c r="F153" s="10" t="s">
        <v>3697</v>
      </c>
      <c r="G153" s="10" t="s">
        <v>3698</v>
      </c>
      <c r="H153" s="11">
        <v>1029</v>
      </c>
      <c r="I153" s="7">
        <v>83.999926522426037</v>
      </c>
      <c r="J153" s="7">
        <v>140.74034513162681</v>
      </c>
      <c r="K153" s="7">
        <v>43.487848898415209</v>
      </c>
      <c r="L153" s="9">
        <v>1.6754817647852631</v>
      </c>
      <c r="M153" s="9">
        <v>-1.9315723506730447</v>
      </c>
    </row>
    <row r="154" spans="1:13" ht="16" customHeight="1">
      <c r="A154" s="6">
        <v>154</v>
      </c>
      <c r="B154" s="14" t="s">
        <v>13226</v>
      </c>
      <c r="C154" s="11"/>
      <c r="D154" s="11" t="s">
        <v>173</v>
      </c>
      <c r="E154" s="10" t="s">
        <v>13225</v>
      </c>
      <c r="F154" s="10" t="s">
        <v>3699</v>
      </c>
      <c r="G154" s="10" t="s">
        <v>3700</v>
      </c>
      <c r="H154" s="11">
        <v>1110</v>
      </c>
      <c r="I154" s="7">
        <v>34.153597436216373</v>
      </c>
      <c r="J154" s="7">
        <v>91.759193832179136</v>
      </c>
      <c r="K154" s="7">
        <v>44.595587694799129</v>
      </c>
      <c r="L154" s="9">
        <v>2.686662627664457</v>
      </c>
      <c r="M154" s="9">
        <v>1.3057361754668368</v>
      </c>
    </row>
    <row r="155" spans="1:13" ht="16" customHeight="1">
      <c r="A155" s="6">
        <v>155</v>
      </c>
      <c r="B155" s="14" t="s">
        <v>13224</v>
      </c>
      <c r="C155" s="11"/>
      <c r="D155" s="11" t="s">
        <v>174</v>
      </c>
      <c r="E155" s="10" t="s">
        <v>10225</v>
      </c>
      <c r="F155" s="10" t="s">
        <v>3701</v>
      </c>
      <c r="G155" s="10" t="s">
        <v>3702</v>
      </c>
      <c r="H155" s="11">
        <v>1125</v>
      </c>
      <c r="I155" s="7">
        <v>70.541599113593207</v>
      </c>
      <c r="J155" s="7">
        <v>164.80333542233672</v>
      </c>
      <c r="K155" s="7">
        <v>88.353967556607913</v>
      </c>
      <c r="L155" s="9">
        <v>2.3362574352327021</v>
      </c>
      <c r="M155" s="9">
        <v>1.2525087135369788</v>
      </c>
    </row>
    <row r="156" spans="1:13" ht="16" customHeight="1">
      <c r="A156" s="6">
        <v>156</v>
      </c>
      <c r="B156" s="14" t="s">
        <v>13223</v>
      </c>
      <c r="C156" s="11"/>
      <c r="D156" s="11" t="s">
        <v>175</v>
      </c>
      <c r="E156" s="10" t="s">
        <v>3397</v>
      </c>
      <c r="F156" s="10" t="s">
        <v>3703</v>
      </c>
      <c r="G156" s="10" t="s">
        <v>3704</v>
      </c>
      <c r="H156" s="11">
        <v>252</v>
      </c>
      <c r="I156" s="7">
        <v>14.04092339044451</v>
      </c>
      <c r="J156" s="7">
        <v>22.103451639261898</v>
      </c>
      <c r="K156" s="7">
        <v>7.8573178319407999</v>
      </c>
      <c r="L156" s="9">
        <v>1.5742163833971423</v>
      </c>
      <c r="M156" s="9">
        <v>-1.7869868179910864</v>
      </c>
    </row>
    <row r="157" spans="1:13" ht="16" customHeight="1">
      <c r="A157" s="6">
        <v>157</v>
      </c>
      <c r="B157" s="14" t="s">
        <v>13222</v>
      </c>
      <c r="C157" s="11"/>
      <c r="D157" s="11" t="s">
        <v>176</v>
      </c>
      <c r="E157" s="10" t="s">
        <v>13219</v>
      </c>
      <c r="F157" s="10" t="s">
        <v>3705</v>
      </c>
      <c r="G157" s="10" t="s">
        <v>3706</v>
      </c>
      <c r="H157" s="11">
        <v>1110</v>
      </c>
      <c r="I157" s="7">
        <v>18.215251965982066</v>
      </c>
      <c r="J157" s="7">
        <v>83.156769410412338</v>
      </c>
      <c r="K157" s="7">
        <v>33.179117244930559</v>
      </c>
      <c r="L157" s="9">
        <v>4.5652275118517132</v>
      </c>
      <c r="M157" s="9">
        <v>1.8215019647762376</v>
      </c>
    </row>
    <row r="158" spans="1:13" ht="16" customHeight="1">
      <c r="A158" s="6">
        <v>158</v>
      </c>
      <c r="B158" s="14" t="s">
        <v>13221</v>
      </c>
      <c r="C158" s="11"/>
      <c r="D158" s="11" t="s">
        <v>177</v>
      </c>
      <c r="E158" s="10" t="s">
        <v>13219</v>
      </c>
      <c r="F158" s="10" t="s">
        <v>3707</v>
      </c>
      <c r="G158" s="10" t="s">
        <v>3708</v>
      </c>
      <c r="H158" s="11">
        <v>1167</v>
      </c>
      <c r="I158" s="7">
        <v>62.805158610214512</v>
      </c>
      <c r="J158" s="7">
        <v>214.10232847490704</v>
      </c>
      <c r="K158" s="7">
        <v>131.32426122402651</v>
      </c>
      <c r="L158" s="9">
        <v>3.4089927199082948</v>
      </c>
      <c r="M158" s="9">
        <v>2.0909788961613764</v>
      </c>
    </row>
    <row r="159" spans="1:13" ht="16" customHeight="1">
      <c r="A159" s="6">
        <v>159</v>
      </c>
      <c r="B159" s="14" t="s">
        <v>13220</v>
      </c>
      <c r="C159" s="11"/>
      <c r="D159" s="11" t="s">
        <v>178</v>
      </c>
      <c r="E159" s="10" t="s">
        <v>13219</v>
      </c>
      <c r="F159" s="10" t="s">
        <v>3709</v>
      </c>
      <c r="G159" s="10" t="s">
        <v>3710</v>
      </c>
      <c r="H159" s="11">
        <v>1206</v>
      </c>
      <c r="I159" s="7">
        <v>15.507885535714831</v>
      </c>
      <c r="J159" s="7">
        <v>27.711790114895518</v>
      </c>
      <c r="K159" s="7">
        <v>17.731738152081327</v>
      </c>
      <c r="L159" s="9">
        <v>1.7869483270994593</v>
      </c>
      <c r="M159" s="9">
        <v>1.143401407706095</v>
      </c>
    </row>
    <row r="160" spans="1:13" ht="16" customHeight="1">
      <c r="A160" s="6">
        <v>160</v>
      </c>
      <c r="B160" s="14" t="s">
        <v>13218</v>
      </c>
      <c r="C160" s="11" t="s">
        <v>13217</v>
      </c>
      <c r="D160" s="11" t="s">
        <v>179</v>
      </c>
      <c r="E160" s="10" t="s">
        <v>13216</v>
      </c>
      <c r="F160" s="10" t="s">
        <v>3711</v>
      </c>
      <c r="G160" s="10" t="s">
        <v>3712</v>
      </c>
      <c r="H160" s="11">
        <v>1206</v>
      </c>
      <c r="I160" s="7">
        <v>43.170600275098039</v>
      </c>
      <c r="J160" s="7">
        <v>104.24911519413074</v>
      </c>
      <c r="K160" s="7">
        <v>36.776938389502021</v>
      </c>
      <c r="L160" s="9">
        <v>2.4148173648228011</v>
      </c>
      <c r="M160" s="9">
        <v>-1.1738497592671033</v>
      </c>
    </row>
    <row r="161" spans="1:13" ht="16" customHeight="1">
      <c r="A161" s="6">
        <v>161</v>
      </c>
      <c r="B161" s="14" t="s">
        <v>13215</v>
      </c>
      <c r="C161" s="11"/>
      <c r="D161" s="11" t="s">
        <v>180</v>
      </c>
      <c r="E161" s="10" t="s">
        <v>13214</v>
      </c>
      <c r="F161" s="10" t="s">
        <v>3713</v>
      </c>
      <c r="G161" s="10" t="s">
        <v>3714</v>
      </c>
      <c r="H161" s="11">
        <v>558</v>
      </c>
      <c r="I161" s="7">
        <v>75.18688009076736</v>
      </c>
      <c r="J161" s="7">
        <v>162.56732173392621</v>
      </c>
      <c r="K161" s="7">
        <v>79.485641035375309</v>
      </c>
      <c r="L161" s="9">
        <v>2.1621767193647501</v>
      </c>
      <c r="M161" s="9">
        <v>1.0571743492936319</v>
      </c>
    </row>
    <row r="162" spans="1:13" ht="16" customHeight="1">
      <c r="A162" s="6">
        <v>162</v>
      </c>
      <c r="B162" s="14" t="s">
        <v>13213</v>
      </c>
      <c r="C162" s="11" t="s">
        <v>13212</v>
      </c>
      <c r="D162" s="11" t="s">
        <v>181</v>
      </c>
      <c r="E162" s="10" t="s">
        <v>13211</v>
      </c>
      <c r="F162" s="10" t="s">
        <v>3715</v>
      </c>
      <c r="G162" s="10" t="s">
        <v>3716</v>
      </c>
      <c r="H162" s="11">
        <v>888</v>
      </c>
      <c r="I162" s="7">
        <v>19.922931837792884</v>
      </c>
      <c r="J162" s="7">
        <v>36.739520967962342</v>
      </c>
      <c r="K162" s="7">
        <v>13.824632185387731</v>
      </c>
      <c r="L162" s="9">
        <v>1.8440820491223668</v>
      </c>
      <c r="M162" s="9">
        <v>-1.4411184016057146</v>
      </c>
    </row>
    <row r="163" spans="1:13" ht="16" customHeight="1">
      <c r="A163" s="6">
        <v>163</v>
      </c>
      <c r="B163" s="14" t="s">
        <v>13210</v>
      </c>
      <c r="C163" s="11" t="s">
        <v>13209</v>
      </c>
      <c r="D163" s="11" t="s">
        <v>182</v>
      </c>
      <c r="E163" s="10" t="s">
        <v>13208</v>
      </c>
      <c r="F163" s="10" t="s">
        <v>3717</v>
      </c>
      <c r="G163" s="10" t="s">
        <v>3718</v>
      </c>
      <c r="H163" s="11">
        <v>1263</v>
      </c>
      <c r="I163" s="7">
        <v>31.216874806308933</v>
      </c>
      <c r="J163" s="7">
        <v>87.573770390234785</v>
      </c>
      <c r="K163" s="7">
        <v>32.608802175693505</v>
      </c>
      <c r="L163" s="9">
        <v>2.8053343242590101</v>
      </c>
      <c r="M163" s="9">
        <v>1.0445889403734696</v>
      </c>
    </row>
    <row r="164" spans="1:13" ht="16" customHeight="1">
      <c r="A164" s="6">
        <v>164</v>
      </c>
      <c r="B164" s="14" t="s">
        <v>13207</v>
      </c>
      <c r="C164" s="11" t="s">
        <v>13206</v>
      </c>
      <c r="D164" s="11" t="s">
        <v>183</v>
      </c>
      <c r="E164" s="10" t="s">
        <v>13205</v>
      </c>
      <c r="F164" s="10" t="s">
        <v>3719</v>
      </c>
      <c r="G164" s="10" t="s">
        <v>3720</v>
      </c>
      <c r="H164" s="11">
        <v>1146</v>
      </c>
      <c r="I164" s="7">
        <v>59.104201078101497</v>
      </c>
      <c r="J164" s="7">
        <v>115.95632744785563</v>
      </c>
      <c r="K164" s="7">
        <v>39.047989979467054</v>
      </c>
      <c r="L164" s="9">
        <v>1.9618965375173343</v>
      </c>
      <c r="M164" s="9">
        <v>-1.5136297952642574</v>
      </c>
    </row>
    <row r="165" spans="1:13" ht="16" customHeight="1">
      <c r="A165" s="6">
        <v>165</v>
      </c>
      <c r="B165" s="14" t="s">
        <v>13204</v>
      </c>
      <c r="C165" s="11" t="s">
        <v>184</v>
      </c>
      <c r="D165" s="11" t="s">
        <v>185</v>
      </c>
      <c r="E165" s="10" t="s">
        <v>13203</v>
      </c>
      <c r="F165" s="10" t="s">
        <v>3721</v>
      </c>
      <c r="G165" s="10" t="s">
        <v>3722</v>
      </c>
      <c r="H165" s="11">
        <v>327</v>
      </c>
      <c r="I165" s="7">
        <v>26.278425427987891</v>
      </c>
      <c r="J165" s="7">
        <v>63.26859551788727</v>
      </c>
      <c r="K165" s="7">
        <v>31.486939715520563</v>
      </c>
      <c r="L165" s="9">
        <v>2.4076250569603355</v>
      </c>
      <c r="M165" s="9">
        <v>1.1982049610166268</v>
      </c>
    </row>
    <row r="166" spans="1:13" ht="16" customHeight="1">
      <c r="A166" s="6">
        <v>166</v>
      </c>
      <c r="B166" s="14" t="s">
        <v>13202</v>
      </c>
      <c r="C166" s="11"/>
      <c r="D166" s="11" t="s">
        <v>186</v>
      </c>
      <c r="E166" s="10" t="s">
        <v>3397</v>
      </c>
      <c r="F166" s="10" t="s">
        <v>3723</v>
      </c>
      <c r="G166" s="10" t="s">
        <v>3724</v>
      </c>
      <c r="H166" s="11">
        <v>384</v>
      </c>
      <c r="I166" s="7">
        <v>60.55148212129194</v>
      </c>
      <c r="J166" s="7">
        <v>95.321135194316952</v>
      </c>
      <c r="K166" s="7">
        <v>53.626194202995954</v>
      </c>
      <c r="L166" s="9">
        <v>1.5742163833971428</v>
      </c>
      <c r="M166" s="9">
        <v>-1.1291400223570049</v>
      </c>
    </row>
    <row r="167" spans="1:13" ht="16" customHeight="1">
      <c r="A167" s="6">
        <v>167</v>
      </c>
      <c r="B167" s="14" t="s">
        <v>13201</v>
      </c>
      <c r="C167" s="11" t="s">
        <v>187</v>
      </c>
      <c r="D167" s="11" t="s">
        <v>188</v>
      </c>
      <c r="E167" s="10" t="s">
        <v>13200</v>
      </c>
      <c r="F167" s="10" t="s">
        <v>3725</v>
      </c>
      <c r="G167" s="10" t="s">
        <v>3726</v>
      </c>
      <c r="H167" s="11">
        <v>1488</v>
      </c>
      <c r="I167" s="7">
        <v>42.462469930779768</v>
      </c>
      <c r="J167" s="7">
        <v>48.663244334826601</v>
      </c>
      <c r="K167" s="7">
        <v>32.468464976503753</v>
      </c>
      <c r="L167" s="9">
        <v>1.1460295271131196</v>
      </c>
      <c r="M167" s="9">
        <v>-1.3078065119958184</v>
      </c>
    </row>
    <row r="168" spans="1:13" ht="16" customHeight="1">
      <c r="A168" s="6">
        <v>168</v>
      </c>
      <c r="B168" s="14" t="s">
        <v>13199</v>
      </c>
      <c r="C168" s="11"/>
      <c r="D168" s="11" t="s">
        <v>189</v>
      </c>
      <c r="E168" s="10" t="s">
        <v>3397</v>
      </c>
      <c r="F168" s="10" t="s">
        <v>3727</v>
      </c>
      <c r="G168" s="10" t="s">
        <v>3728</v>
      </c>
      <c r="H168" s="11">
        <v>120</v>
      </c>
      <c r="I168" s="7">
        <v>0</v>
      </c>
      <c r="J168" s="7">
        <v>0</v>
      </c>
      <c r="K168" s="7">
        <v>0</v>
      </c>
      <c r="L168" s="17" t="s">
        <v>3391</v>
      </c>
      <c r="M168" s="17" t="s">
        <v>3391</v>
      </c>
    </row>
    <row r="169" spans="1:13" ht="16" customHeight="1">
      <c r="A169" s="6">
        <v>169</v>
      </c>
      <c r="B169" s="14" t="s">
        <v>13198</v>
      </c>
      <c r="C169" s="11"/>
      <c r="D169" s="11" t="s">
        <v>190</v>
      </c>
      <c r="E169" s="10" t="s">
        <v>10163</v>
      </c>
      <c r="F169" s="10" t="s">
        <v>3729</v>
      </c>
      <c r="G169" s="10" t="s">
        <v>3730</v>
      </c>
      <c r="H169" s="11">
        <v>1065</v>
      </c>
      <c r="I169" s="7">
        <v>19.459533262249856</v>
      </c>
      <c r="J169" s="7">
        <v>48.565330362321923</v>
      </c>
      <c r="K169" s="7">
        <v>21.56667745195244</v>
      </c>
      <c r="L169" s="9">
        <v>2.4957089005076649</v>
      </c>
      <c r="M169" s="9">
        <v>1.1082833879572178</v>
      </c>
    </row>
    <row r="170" spans="1:13" ht="16" customHeight="1">
      <c r="A170" s="6">
        <v>170</v>
      </c>
      <c r="B170" s="14" t="s">
        <v>13197</v>
      </c>
      <c r="C170" s="11"/>
      <c r="D170" s="11" t="s">
        <v>191</v>
      </c>
      <c r="E170" s="10" t="s">
        <v>3397</v>
      </c>
      <c r="F170" s="10" t="s">
        <v>3731</v>
      </c>
      <c r="G170" s="10" t="s">
        <v>3732</v>
      </c>
      <c r="H170" s="11">
        <v>204</v>
      </c>
      <c r="I170" s="7">
        <v>7.4334300302353284</v>
      </c>
      <c r="J170" s="7">
        <v>7.801218225621847</v>
      </c>
      <c r="K170" s="7">
        <v>3.8824393993119251</v>
      </c>
      <c r="L170" s="9">
        <v>1.0494775889314283</v>
      </c>
      <c r="M170" s="9">
        <v>-1.9146287335618779</v>
      </c>
    </row>
    <row r="171" spans="1:13" ht="16" customHeight="1">
      <c r="A171" s="6">
        <v>171</v>
      </c>
      <c r="B171" s="14" t="s">
        <v>13196</v>
      </c>
      <c r="C171" s="11"/>
      <c r="D171" s="11" t="s">
        <v>192</v>
      </c>
      <c r="E171" s="10" t="s">
        <v>3397</v>
      </c>
      <c r="F171" s="10" t="s">
        <v>3733</v>
      </c>
      <c r="G171" s="10" t="s">
        <v>3734</v>
      </c>
      <c r="H171" s="11">
        <v>513</v>
      </c>
      <c r="I171" s="7">
        <v>271.9505161938726</v>
      </c>
      <c r="J171" s="7">
        <v>300.91716617661814</v>
      </c>
      <c r="K171" s="7">
        <v>801.28100164044702</v>
      </c>
      <c r="L171" s="9">
        <v>1.106514414416832</v>
      </c>
      <c r="M171" s="9">
        <v>2.9464220655099491</v>
      </c>
    </row>
    <row r="172" spans="1:13" ht="16" customHeight="1">
      <c r="A172" s="6">
        <v>172</v>
      </c>
      <c r="B172" s="14" t="s">
        <v>13195</v>
      </c>
      <c r="C172" s="11"/>
      <c r="D172" s="11" t="s">
        <v>193</v>
      </c>
      <c r="E172" s="10" t="s">
        <v>13194</v>
      </c>
      <c r="F172" s="10" t="s">
        <v>3735</v>
      </c>
      <c r="G172" s="10" t="s">
        <v>3736</v>
      </c>
      <c r="H172" s="11">
        <v>741</v>
      </c>
      <c r="I172" s="7">
        <v>25.921704720820632</v>
      </c>
      <c r="J172" s="7">
        <v>44.0279279616067</v>
      </c>
      <c r="K172" s="7">
        <v>51.839211088788367</v>
      </c>
      <c r="L172" s="9">
        <v>1.6984966241916539</v>
      </c>
      <c r="M172" s="9">
        <v>1.9998380371623659</v>
      </c>
    </row>
    <row r="173" spans="1:13" ht="16" customHeight="1">
      <c r="A173" s="6">
        <v>173</v>
      </c>
      <c r="B173" s="14" t="s">
        <v>13193</v>
      </c>
      <c r="C173" s="11"/>
      <c r="D173" s="11" t="s">
        <v>194</v>
      </c>
      <c r="E173" s="10" t="s">
        <v>3397</v>
      </c>
      <c r="F173" s="10" t="s">
        <v>3737</v>
      </c>
      <c r="G173" s="10" t="s">
        <v>3738</v>
      </c>
      <c r="H173" s="11">
        <v>972</v>
      </c>
      <c r="I173" s="7">
        <v>7.2804787950453012</v>
      </c>
      <c r="J173" s="7">
        <v>9.823756284116401</v>
      </c>
      <c r="K173" s="7">
        <v>18.333741607861871</v>
      </c>
      <c r="L173" s="9">
        <v>1.3493283286261224</v>
      </c>
      <c r="M173" s="9">
        <v>2.5182054812574717</v>
      </c>
    </row>
    <row r="174" spans="1:13" ht="16" customHeight="1">
      <c r="A174" s="6">
        <v>174</v>
      </c>
      <c r="B174" s="14" t="s">
        <v>13192</v>
      </c>
      <c r="C174" s="11"/>
      <c r="D174" s="11" t="s">
        <v>195</v>
      </c>
      <c r="E174" s="10" t="s">
        <v>13191</v>
      </c>
      <c r="F174" s="10" t="s">
        <v>3739</v>
      </c>
      <c r="G174" s="10" t="s">
        <v>3740</v>
      </c>
      <c r="H174" s="11">
        <v>762</v>
      </c>
      <c r="I174" s="7">
        <v>41.127744104294159</v>
      </c>
      <c r="J174" s="7">
        <v>73.098029043228323</v>
      </c>
      <c r="K174" s="7">
        <v>108.61659201382102</v>
      </c>
      <c r="L174" s="9">
        <v>1.7773410780290315</v>
      </c>
      <c r="M174" s="9">
        <v>2.6409567161861505</v>
      </c>
    </row>
    <row r="175" spans="1:13" ht="16" customHeight="1">
      <c r="A175" s="6">
        <v>175</v>
      </c>
      <c r="B175" s="14" t="s">
        <v>13190</v>
      </c>
      <c r="C175" s="11"/>
      <c r="D175" s="11" t="s">
        <v>196</v>
      </c>
      <c r="E175" s="10" t="s">
        <v>3397</v>
      </c>
      <c r="F175" s="10" t="s">
        <v>3741</v>
      </c>
      <c r="G175" s="10" t="s">
        <v>3742</v>
      </c>
      <c r="H175" s="11">
        <v>1032</v>
      </c>
      <c r="I175" s="7">
        <v>29.38797918930246</v>
      </c>
      <c r="J175" s="7">
        <v>32.384126820313945</v>
      </c>
      <c r="K175" s="7">
        <v>56.791962375981413</v>
      </c>
      <c r="L175" s="9">
        <v>1.1019514683779998</v>
      </c>
      <c r="M175" s="9">
        <v>1.932489539690919</v>
      </c>
    </row>
    <row r="176" spans="1:13" ht="16" customHeight="1">
      <c r="A176" s="6">
        <v>176</v>
      </c>
      <c r="B176" s="14" t="s">
        <v>13189</v>
      </c>
      <c r="C176" s="11"/>
      <c r="D176" s="11" t="s">
        <v>197</v>
      </c>
      <c r="E176" s="10" t="s">
        <v>3397</v>
      </c>
      <c r="F176" s="10" t="s">
        <v>3743</v>
      </c>
      <c r="G176" s="10" t="s">
        <v>3744</v>
      </c>
      <c r="H176" s="11">
        <v>360</v>
      </c>
      <c r="I176" s="7">
        <v>224.65477424711216</v>
      </c>
      <c r="J176" s="7">
        <v>373.54833270352611</v>
      </c>
      <c r="K176" s="7">
        <v>179.30399292488906</v>
      </c>
      <c r="L176" s="9">
        <v>1.6627660549632317</v>
      </c>
      <c r="M176" s="9">
        <v>-1.2529267786089999</v>
      </c>
    </row>
    <row r="177" spans="1:13" ht="16" customHeight="1">
      <c r="A177" s="6">
        <v>177</v>
      </c>
      <c r="B177" s="14" t="s">
        <v>13188</v>
      </c>
      <c r="C177" s="11"/>
      <c r="D177" s="11" t="s">
        <v>198</v>
      </c>
      <c r="E177" s="10" t="s">
        <v>13187</v>
      </c>
      <c r="F177" s="10" t="s">
        <v>3745</v>
      </c>
      <c r="G177" s="10" t="s">
        <v>3746</v>
      </c>
      <c r="H177" s="11">
        <v>1176</v>
      </c>
      <c r="I177" s="7">
        <v>14.184198118918433</v>
      </c>
      <c r="J177" s="7">
        <v>33.155177458892851</v>
      </c>
      <c r="K177" s="7">
        <v>6.7348438559492569</v>
      </c>
      <c r="L177" s="9">
        <v>2.3374728117109087</v>
      </c>
      <c r="M177" s="9">
        <v>-2.1060916069180657</v>
      </c>
    </row>
    <row r="178" spans="1:13" ht="16" customHeight="1">
      <c r="A178" s="6">
        <v>178</v>
      </c>
      <c r="B178" s="14" t="s">
        <v>13186</v>
      </c>
      <c r="C178" s="11"/>
      <c r="D178" s="11" t="s">
        <v>199</v>
      </c>
      <c r="E178" s="10" t="s">
        <v>9599</v>
      </c>
      <c r="F178" s="10" t="s">
        <v>3747</v>
      </c>
      <c r="G178" s="10" t="s">
        <v>3748</v>
      </c>
      <c r="H178" s="11">
        <v>1251</v>
      </c>
      <c r="I178" s="7">
        <v>25.051431660649197</v>
      </c>
      <c r="J178" s="7">
        <v>41.980656350828362</v>
      </c>
      <c r="K178" s="7">
        <v>24.374643518941532</v>
      </c>
      <c r="L178" s="9">
        <v>1.6757787307130874</v>
      </c>
      <c r="M178" s="9">
        <v>-1.0277660734271552</v>
      </c>
    </row>
    <row r="179" spans="1:13" ht="16" customHeight="1">
      <c r="A179" s="6">
        <v>179</v>
      </c>
      <c r="B179" s="14" t="s">
        <v>13185</v>
      </c>
      <c r="C179" s="11"/>
      <c r="D179" s="11" t="s">
        <v>200</v>
      </c>
      <c r="E179" s="10" t="s">
        <v>13184</v>
      </c>
      <c r="F179" s="10" t="s">
        <v>3749</v>
      </c>
      <c r="G179" s="10" t="s">
        <v>3750</v>
      </c>
      <c r="H179" s="11">
        <v>7194</v>
      </c>
      <c r="I179" s="7">
        <v>51.221850633698317</v>
      </c>
      <c r="J179" s="7">
        <v>87.492061284351095</v>
      </c>
      <c r="K179" s="7">
        <v>43.046830170519378</v>
      </c>
      <c r="L179" s="9">
        <v>1.7081003556476537</v>
      </c>
      <c r="M179" s="9">
        <v>-1.1899099290422923</v>
      </c>
    </row>
    <row r="180" spans="1:13" ht="16" customHeight="1">
      <c r="A180" s="6">
        <v>180</v>
      </c>
      <c r="B180" s="14" t="s">
        <v>13183</v>
      </c>
      <c r="C180" s="11"/>
      <c r="D180" s="11" t="s">
        <v>201</v>
      </c>
      <c r="E180" s="10" t="s">
        <v>13182</v>
      </c>
      <c r="F180" s="10" t="s">
        <v>3751</v>
      </c>
      <c r="G180" s="10" t="s">
        <v>3752</v>
      </c>
      <c r="H180" s="11">
        <v>645</v>
      </c>
      <c r="I180" s="7">
        <v>32.130857246970692</v>
      </c>
      <c r="J180" s="7">
        <v>61.684051086312287</v>
      </c>
      <c r="K180" s="7">
        <v>24.558686432856824</v>
      </c>
      <c r="L180" s="9">
        <v>1.9197760773135886</v>
      </c>
      <c r="M180" s="9">
        <v>-1.3083296346006166</v>
      </c>
    </row>
    <row r="181" spans="1:13" ht="16" customHeight="1">
      <c r="A181" s="6">
        <v>181</v>
      </c>
      <c r="B181" s="14" t="s">
        <v>13181</v>
      </c>
      <c r="C181" s="11"/>
      <c r="D181" s="11" t="s">
        <v>202</v>
      </c>
      <c r="E181" s="10" t="s">
        <v>3397</v>
      </c>
      <c r="F181" s="10" t="s">
        <v>3753</v>
      </c>
      <c r="G181" s="10" t="s">
        <v>3754</v>
      </c>
      <c r="H181" s="11">
        <v>480</v>
      </c>
      <c r="I181" s="7">
        <v>14.742969559966737</v>
      </c>
      <c r="J181" s="7">
        <v>28.181900840058923</v>
      </c>
      <c r="K181" s="7">
        <v>38.77586350062785</v>
      </c>
      <c r="L181" s="9">
        <v>1.9115484655536727</v>
      </c>
      <c r="M181" s="9">
        <v>2.6301257248689143</v>
      </c>
    </row>
    <row r="182" spans="1:13" ht="16" customHeight="1">
      <c r="A182" s="6">
        <v>182</v>
      </c>
      <c r="B182" s="14" t="s">
        <v>13180</v>
      </c>
      <c r="C182" s="11" t="s">
        <v>203</v>
      </c>
      <c r="D182" s="11" t="s">
        <v>204</v>
      </c>
      <c r="E182" s="10" t="s">
        <v>13179</v>
      </c>
      <c r="F182" s="10" t="s">
        <v>3755</v>
      </c>
      <c r="G182" s="10" t="s">
        <v>3756</v>
      </c>
      <c r="H182" s="11">
        <v>765</v>
      </c>
      <c r="I182" s="7">
        <v>12.554237384397442</v>
      </c>
      <c r="J182" s="7">
        <v>31.204872902487388</v>
      </c>
      <c r="K182" s="7">
        <v>11.388488904648312</v>
      </c>
      <c r="L182" s="9">
        <v>2.4856048158902251</v>
      </c>
      <c r="M182" s="9">
        <v>-1.1023619981113841</v>
      </c>
    </row>
    <row r="183" spans="1:13" ht="16" customHeight="1">
      <c r="A183" s="6">
        <v>183</v>
      </c>
      <c r="B183" s="14" t="s">
        <v>13178</v>
      </c>
      <c r="C183" s="11" t="s">
        <v>205</v>
      </c>
      <c r="D183" s="11" t="s">
        <v>206</v>
      </c>
      <c r="E183" s="10" t="s">
        <v>13177</v>
      </c>
      <c r="F183" s="10" t="s">
        <v>3757</v>
      </c>
      <c r="G183" s="10" t="s">
        <v>3758</v>
      </c>
      <c r="H183" s="11">
        <v>1242</v>
      </c>
      <c r="I183" s="7">
        <v>15.465364893822937</v>
      </c>
      <c r="J183" s="7">
        <v>30.111948610008966</v>
      </c>
      <c r="K183" s="7">
        <v>19.130860808203689</v>
      </c>
      <c r="L183" s="9">
        <v>1.9470571057806765</v>
      </c>
      <c r="M183" s="9">
        <v>1.2370132188633194</v>
      </c>
    </row>
    <row r="184" spans="1:13" ht="16" customHeight="1">
      <c r="A184" s="6">
        <v>184</v>
      </c>
      <c r="B184" s="14" t="s">
        <v>13176</v>
      </c>
      <c r="C184" s="11" t="s">
        <v>207</v>
      </c>
      <c r="D184" s="11" t="s">
        <v>208</v>
      </c>
      <c r="E184" s="10" t="s">
        <v>3759</v>
      </c>
      <c r="F184" s="10" t="s">
        <v>3760</v>
      </c>
      <c r="G184" s="10" t="s">
        <v>3761</v>
      </c>
      <c r="H184" s="11">
        <v>1035</v>
      </c>
      <c r="I184" s="7">
        <v>20.511957648649371</v>
      </c>
      <c r="J184" s="7">
        <v>32.290259786052168</v>
      </c>
      <c r="K184" s="7">
        <v>27.931056779977382</v>
      </c>
      <c r="L184" s="9">
        <v>1.5742163833971425</v>
      </c>
      <c r="M184" s="9">
        <v>1.3616962972725584</v>
      </c>
    </row>
    <row r="185" spans="1:13" ht="16" customHeight="1">
      <c r="A185" s="6">
        <v>185</v>
      </c>
      <c r="B185" s="14" t="s">
        <v>13175</v>
      </c>
      <c r="C185" s="11" t="s">
        <v>12155</v>
      </c>
      <c r="D185" s="11" t="s">
        <v>209</v>
      </c>
      <c r="E185" s="10" t="s">
        <v>12154</v>
      </c>
      <c r="F185" s="10" t="s">
        <v>3762</v>
      </c>
      <c r="G185" s="10" t="s">
        <v>3763</v>
      </c>
      <c r="H185" s="11">
        <v>1185</v>
      </c>
      <c r="I185" s="7">
        <v>19.621746105127517</v>
      </c>
      <c r="J185" s="7">
        <v>26.18839333461916</v>
      </c>
      <c r="K185" s="7">
        <v>18.045971486422008</v>
      </c>
      <c r="L185" s="9">
        <v>1.3346617163584469</v>
      </c>
      <c r="M185" s="9">
        <v>-1.0873200215289678</v>
      </c>
    </row>
    <row r="186" spans="1:13" ht="16" customHeight="1">
      <c r="A186" s="6">
        <v>186</v>
      </c>
      <c r="B186" s="14" t="s">
        <v>13174</v>
      </c>
      <c r="C186" s="11"/>
      <c r="D186" s="11" t="s">
        <v>210</v>
      </c>
      <c r="E186" s="10" t="s">
        <v>12987</v>
      </c>
      <c r="F186" s="10" t="s">
        <v>3764</v>
      </c>
      <c r="G186" s="10" t="s">
        <v>3765</v>
      </c>
      <c r="H186" s="11">
        <v>1350</v>
      </c>
      <c r="I186" s="7">
        <v>21.342203553475656</v>
      </c>
      <c r="J186" s="7">
        <v>35.954947999866029</v>
      </c>
      <c r="K186" s="7">
        <v>28.160627109675829</v>
      </c>
      <c r="L186" s="9">
        <v>1.6846877085478194</v>
      </c>
      <c r="M186" s="9">
        <v>1.3194807667875406</v>
      </c>
    </row>
    <row r="187" spans="1:13" ht="16" customHeight="1">
      <c r="A187" s="6">
        <v>187</v>
      </c>
      <c r="B187" s="14" t="s">
        <v>13173</v>
      </c>
      <c r="C187" s="11"/>
      <c r="D187" s="11" t="s">
        <v>211</v>
      </c>
      <c r="E187" s="10" t="s">
        <v>10506</v>
      </c>
      <c r="F187" s="10" t="s">
        <v>3766</v>
      </c>
      <c r="G187" s="10" t="s">
        <v>3767</v>
      </c>
      <c r="H187" s="11">
        <v>558</v>
      </c>
      <c r="I187" s="7">
        <v>135.87990377849525</v>
      </c>
      <c r="J187" s="7">
        <v>109.80424362730105</v>
      </c>
      <c r="K187" s="7">
        <v>57.485151105941078</v>
      </c>
      <c r="L187" s="9">
        <v>-1.2374740655716416</v>
      </c>
      <c r="M187" s="9">
        <v>-2.3637391772368863</v>
      </c>
    </row>
    <row r="188" spans="1:13" ht="16" customHeight="1">
      <c r="A188" s="6">
        <v>188</v>
      </c>
      <c r="B188" s="14" t="s">
        <v>13172</v>
      </c>
      <c r="C188" s="11"/>
      <c r="D188" s="11" t="s">
        <v>212</v>
      </c>
      <c r="E188" s="10" t="s">
        <v>13171</v>
      </c>
      <c r="F188" s="10" t="s">
        <v>3768</v>
      </c>
      <c r="G188" s="10" t="s">
        <v>3769</v>
      </c>
      <c r="H188" s="11">
        <v>1641</v>
      </c>
      <c r="I188" s="7">
        <v>77.314920021972327</v>
      </c>
      <c r="J188" s="7">
        <v>47.520400599217538</v>
      </c>
      <c r="K188" s="7">
        <v>22.684234589032748</v>
      </c>
      <c r="L188" s="9">
        <v>-1.6269837595444299</v>
      </c>
      <c r="M188" s="9">
        <v>-3.4083107242839099</v>
      </c>
    </row>
    <row r="189" spans="1:13" ht="16" customHeight="1">
      <c r="A189" s="6">
        <v>189</v>
      </c>
      <c r="B189" s="14" t="s">
        <v>13170</v>
      </c>
      <c r="C189" s="11" t="s">
        <v>13169</v>
      </c>
      <c r="D189" s="11" t="s">
        <v>213</v>
      </c>
      <c r="E189" s="10" t="s">
        <v>3770</v>
      </c>
      <c r="F189" s="10" t="s">
        <v>3771</v>
      </c>
      <c r="G189" s="10" t="s">
        <v>3772</v>
      </c>
      <c r="H189" s="11">
        <v>2046</v>
      </c>
      <c r="I189" s="7">
        <v>502.26153523941969</v>
      </c>
      <c r="J189" s="7">
        <v>314.63388345154624</v>
      </c>
      <c r="K189" s="7">
        <v>578.91611770326517</v>
      </c>
      <c r="L189" s="9">
        <v>-1.5963364458067602</v>
      </c>
      <c r="M189" s="9">
        <v>1.1526188590717095</v>
      </c>
    </row>
    <row r="190" spans="1:13" ht="16" customHeight="1">
      <c r="A190" s="6">
        <v>190</v>
      </c>
      <c r="B190" s="14" t="s">
        <v>13168</v>
      </c>
      <c r="C190" s="11"/>
      <c r="D190" s="11" t="s">
        <v>214</v>
      </c>
      <c r="E190" s="10" t="s">
        <v>3397</v>
      </c>
      <c r="F190" s="10" t="s">
        <v>3773</v>
      </c>
      <c r="G190" s="10" t="s">
        <v>3774</v>
      </c>
      <c r="H190" s="11">
        <v>1041</v>
      </c>
      <c r="I190" s="7">
        <v>14.081387146612936</v>
      </c>
      <c r="J190" s="7">
        <v>22.931534841885544</v>
      </c>
      <c r="K190" s="7">
        <v>16.357712973469837</v>
      </c>
      <c r="L190" s="9">
        <v>1.6284997069625613</v>
      </c>
      <c r="M190" s="9">
        <v>1.1616549423118756</v>
      </c>
    </row>
    <row r="191" spans="1:13" ht="16" customHeight="1">
      <c r="A191" s="6">
        <v>191</v>
      </c>
      <c r="B191" s="14" t="s">
        <v>13167</v>
      </c>
      <c r="C191" s="11" t="s">
        <v>215</v>
      </c>
      <c r="D191" s="11" t="s">
        <v>216</v>
      </c>
      <c r="E191" s="10" t="s">
        <v>3775</v>
      </c>
      <c r="F191" s="10" t="s">
        <v>3776</v>
      </c>
      <c r="G191" s="10" t="s">
        <v>3777</v>
      </c>
      <c r="H191" s="11">
        <v>897</v>
      </c>
      <c r="I191" s="7">
        <v>37.755526441195265</v>
      </c>
      <c r="J191" s="7">
        <v>44.354752453368363</v>
      </c>
      <c r="K191" s="7">
        <v>26.488884195974332</v>
      </c>
      <c r="L191" s="9">
        <v>1.1747883458187633</v>
      </c>
      <c r="M191" s="9">
        <v>-1.4253347238738425</v>
      </c>
    </row>
    <row r="192" spans="1:13" ht="16" customHeight="1">
      <c r="A192" s="6">
        <v>192</v>
      </c>
      <c r="B192" s="14" t="s">
        <v>13166</v>
      </c>
      <c r="C192" s="11"/>
      <c r="D192" s="11" t="s">
        <v>217</v>
      </c>
      <c r="E192" s="10" t="s">
        <v>3778</v>
      </c>
      <c r="F192" s="10" t="s">
        <v>3779</v>
      </c>
      <c r="G192" s="10" t="s">
        <v>3780</v>
      </c>
      <c r="H192" s="11">
        <v>1455</v>
      </c>
      <c r="I192" s="7">
        <v>38.561876198086772</v>
      </c>
      <c r="J192" s="7">
        <v>50.313836308752855</v>
      </c>
      <c r="K192" s="7">
        <v>27.489271953066286</v>
      </c>
      <c r="L192" s="9">
        <v>1.3047559213742081</v>
      </c>
      <c r="M192" s="9">
        <v>-1.4027972899364254</v>
      </c>
    </row>
    <row r="193" spans="1:13" ht="16" customHeight="1">
      <c r="A193" s="6">
        <v>193</v>
      </c>
      <c r="B193" s="14" t="s">
        <v>13165</v>
      </c>
      <c r="C193" s="11"/>
      <c r="D193" s="11" t="s">
        <v>218</v>
      </c>
      <c r="E193" s="10" t="s">
        <v>9898</v>
      </c>
      <c r="F193" s="10" t="s">
        <v>3781</v>
      </c>
      <c r="G193" s="10" t="s">
        <v>3782</v>
      </c>
      <c r="H193" s="11">
        <v>879</v>
      </c>
      <c r="I193" s="7">
        <v>24.152305081174173</v>
      </c>
      <c r="J193" s="7">
        <v>28.063085357697702</v>
      </c>
      <c r="K193" s="7">
        <v>13.515659342314549</v>
      </c>
      <c r="L193" s="9">
        <v>1.1619216163169386</v>
      </c>
      <c r="M193" s="9">
        <v>-1.7869868179910864</v>
      </c>
    </row>
    <row r="194" spans="1:13" ht="16" customHeight="1">
      <c r="A194" s="6">
        <v>194</v>
      </c>
      <c r="B194" s="14" t="s">
        <v>13164</v>
      </c>
      <c r="C194" s="11"/>
      <c r="D194" s="11" t="s">
        <v>219</v>
      </c>
      <c r="E194" s="10" t="s">
        <v>13163</v>
      </c>
      <c r="F194" s="10" t="s">
        <v>3783</v>
      </c>
      <c r="G194" s="10" t="s">
        <v>3784</v>
      </c>
      <c r="H194" s="11">
        <v>2790</v>
      </c>
      <c r="I194" s="7">
        <v>136.24225018857126</v>
      </c>
      <c r="J194" s="7">
        <v>103.81492124763008</v>
      </c>
      <c r="K194" s="7">
        <v>97.369910268334777</v>
      </c>
      <c r="L194" s="9">
        <v>-1.3123571115908488</v>
      </c>
      <c r="M194" s="9">
        <v>-1.3992233310384181</v>
      </c>
    </row>
    <row r="195" spans="1:13" ht="16" customHeight="1">
      <c r="A195" s="6">
        <v>195</v>
      </c>
      <c r="B195" s="14" t="s">
        <v>13162</v>
      </c>
      <c r="C195" s="11"/>
      <c r="D195" s="11" t="s">
        <v>220</v>
      </c>
      <c r="E195" s="10" t="s">
        <v>3397</v>
      </c>
      <c r="F195" s="10" t="s">
        <v>3785</v>
      </c>
      <c r="G195" s="10" t="s">
        <v>3786</v>
      </c>
      <c r="H195" s="11">
        <v>600</v>
      </c>
      <c r="I195" s="7">
        <v>7.5820986308400347</v>
      </c>
      <c r="J195" s="7">
        <v>14.588278081912854</v>
      </c>
      <c r="K195" s="7">
        <v>9.2402057703623797</v>
      </c>
      <c r="L195" s="9">
        <v>1.9240422463742854</v>
      </c>
      <c r="M195" s="9">
        <v>1.2186870971023811</v>
      </c>
    </row>
    <row r="196" spans="1:13" ht="16" customHeight="1">
      <c r="A196" s="6">
        <v>196</v>
      </c>
      <c r="B196" s="14" t="s">
        <v>13161</v>
      </c>
      <c r="C196" s="11"/>
      <c r="D196" s="11" t="s">
        <v>221</v>
      </c>
      <c r="E196" s="10" t="s">
        <v>13160</v>
      </c>
      <c r="F196" s="10" t="s">
        <v>3787</v>
      </c>
      <c r="G196" s="10" t="s">
        <v>3788</v>
      </c>
      <c r="H196" s="11">
        <v>1113</v>
      </c>
      <c r="I196" s="7">
        <v>26.340923665092664</v>
      </c>
      <c r="J196" s="7">
        <v>48.615677999023482</v>
      </c>
      <c r="K196" s="7">
        <v>24.550411942818805</v>
      </c>
      <c r="L196" s="9">
        <v>1.8456330012242363</v>
      </c>
      <c r="M196" s="9">
        <v>-1.0729320439283951</v>
      </c>
    </row>
    <row r="197" spans="1:13" ht="16" customHeight="1">
      <c r="A197" s="6">
        <v>197</v>
      </c>
      <c r="B197" s="14" t="s">
        <v>13159</v>
      </c>
      <c r="C197" s="11"/>
      <c r="D197" s="11" t="s">
        <v>222</v>
      </c>
      <c r="E197" s="10" t="s">
        <v>9183</v>
      </c>
      <c r="F197" s="10" t="s">
        <v>3789</v>
      </c>
      <c r="G197" s="10" t="s">
        <v>3790</v>
      </c>
      <c r="H197" s="11">
        <v>681</v>
      </c>
      <c r="I197" s="7">
        <v>42.308333035524427</v>
      </c>
      <c r="J197" s="7">
        <v>54.91782698036878</v>
      </c>
      <c r="K197" s="7">
        <v>28.494026604641704</v>
      </c>
      <c r="L197" s="9">
        <v>1.2980380705204508</v>
      </c>
      <c r="M197" s="9">
        <v>-1.4848141199051299</v>
      </c>
    </row>
    <row r="198" spans="1:13" ht="16" customHeight="1">
      <c r="A198" s="6">
        <v>198</v>
      </c>
      <c r="B198" s="14" t="s">
        <v>13158</v>
      </c>
      <c r="C198" s="11"/>
      <c r="D198" s="11" t="s">
        <v>223</v>
      </c>
      <c r="E198" s="10" t="s">
        <v>9594</v>
      </c>
      <c r="F198" s="10" t="s">
        <v>3791</v>
      </c>
      <c r="G198" s="10" t="s">
        <v>3792</v>
      </c>
      <c r="H198" s="11">
        <v>1179</v>
      </c>
      <c r="I198" s="7">
        <v>42.44431803523684</v>
      </c>
      <c r="J198" s="7">
        <v>56.017907971259163</v>
      </c>
      <c r="K198" s="7">
        <v>45.680406571039036</v>
      </c>
      <c r="L198" s="9">
        <v>1.3197975739592203</v>
      </c>
      <c r="M198" s="9">
        <v>1.0762431506878172</v>
      </c>
    </row>
    <row r="199" spans="1:13" ht="16" customHeight="1">
      <c r="A199" s="6">
        <v>199</v>
      </c>
      <c r="B199" s="14" t="s">
        <v>13157</v>
      </c>
      <c r="C199" s="11"/>
      <c r="D199" s="11" t="s">
        <v>224</v>
      </c>
      <c r="E199" s="10" t="s">
        <v>3397</v>
      </c>
      <c r="F199" s="10" t="s">
        <v>3793</v>
      </c>
      <c r="G199" s="10" t="s">
        <v>3794</v>
      </c>
      <c r="H199" s="11">
        <v>222</v>
      </c>
      <c r="I199" s="7">
        <v>13.661438974486549</v>
      </c>
      <c r="J199" s="7">
        <v>14.337374036277989</v>
      </c>
      <c r="K199" s="7">
        <v>1.7838235077919655</v>
      </c>
      <c r="L199" s="9">
        <v>1.0494775889314285</v>
      </c>
      <c r="M199" s="9">
        <v>-7.6585149342475116</v>
      </c>
    </row>
    <row r="200" spans="1:13" ht="16" customHeight="1">
      <c r="A200" s="6">
        <v>200</v>
      </c>
      <c r="B200" s="14" t="s">
        <v>13156</v>
      </c>
      <c r="C200" s="11"/>
      <c r="D200" s="11" t="s">
        <v>225</v>
      </c>
      <c r="E200" s="10" t="s">
        <v>3397</v>
      </c>
      <c r="F200" s="10" t="s">
        <v>3795</v>
      </c>
      <c r="G200" s="10" t="s">
        <v>3796</v>
      </c>
      <c r="H200" s="11">
        <v>690</v>
      </c>
      <c r="I200" s="7">
        <v>13.918828404440644</v>
      </c>
      <c r="J200" s="7">
        <v>18.451577020601238</v>
      </c>
      <c r="K200" s="7">
        <v>18.365626375875539</v>
      </c>
      <c r="L200" s="9">
        <v>1.32565590180812</v>
      </c>
      <c r="M200" s="9">
        <v>1.3194807667875406</v>
      </c>
    </row>
    <row r="201" spans="1:13" ht="16" customHeight="1">
      <c r="A201" s="6">
        <v>201</v>
      </c>
      <c r="B201" s="14" t="s">
        <v>13155</v>
      </c>
      <c r="C201" s="12"/>
      <c r="D201" s="11" t="s">
        <v>226</v>
      </c>
      <c r="E201" s="10" t="s">
        <v>3397</v>
      </c>
      <c r="F201" s="10" t="s">
        <v>3797</v>
      </c>
      <c r="G201" s="10" t="s">
        <v>3798</v>
      </c>
      <c r="H201" s="11">
        <v>867</v>
      </c>
      <c r="I201" s="7">
        <v>5.2471270801661136</v>
      </c>
      <c r="J201" s="7">
        <v>11.013484553819078</v>
      </c>
      <c r="K201" s="7">
        <v>23.751393972261187</v>
      </c>
      <c r="L201" s="9">
        <v>2.098955177862857</v>
      </c>
      <c r="M201" s="9">
        <v>4.5265520749517023</v>
      </c>
    </row>
    <row r="202" spans="1:13" ht="16" customHeight="1">
      <c r="A202" s="6">
        <v>202</v>
      </c>
      <c r="B202" s="14" t="s">
        <v>13154</v>
      </c>
      <c r="C202" s="11"/>
      <c r="D202" s="11" t="s">
        <v>227</v>
      </c>
      <c r="E202" s="10" t="s">
        <v>3397</v>
      </c>
      <c r="F202" s="10" t="s">
        <v>3799</v>
      </c>
      <c r="G202" s="10" t="s">
        <v>3800</v>
      </c>
      <c r="H202" s="11">
        <v>1089</v>
      </c>
      <c r="I202" s="7">
        <v>77.979343127096783</v>
      </c>
      <c r="J202" s="7">
        <v>70.877183768872882</v>
      </c>
      <c r="K202" s="7">
        <v>54.183024784887628</v>
      </c>
      <c r="L202" s="9">
        <v>-1.1002037465453438</v>
      </c>
      <c r="M202" s="9">
        <v>-1.4391840144894654</v>
      </c>
    </row>
    <row r="203" spans="1:13" ht="16" customHeight="1">
      <c r="A203" s="6">
        <v>203</v>
      </c>
      <c r="B203" s="14" t="s">
        <v>13153</v>
      </c>
      <c r="C203" s="11"/>
      <c r="D203" s="11" t="s">
        <v>228</v>
      </c>
      <c r="E203" s="10" t="s">
        <v>3397</v>
      </c>
      <c r="F203" s="10" t="s">
        <v>3801</v>
      </c>
      <c r="G203" s="10" t="s">
        <v>3802</v>
      </c>
      <c r="H203" s="11">
        <v>465</v>
      </c>
      <c r="I203" s="7">
        <v>52.177883050942171</v>
      </c>
      <c r="J203" s="7">
        <v>88.984218212254362</v>
      </c>
      <c r="K203" s="7">
        <v>52.801175830642173</v>
      </c>
      <c r="L203" s="9">
        <v>1.7054010820135712</v>
      </c>
      <c r="M203" s="9">
        <v>1.0119455359867986</v>
      </c>
    </row>
    <row r="204" spans="1:13" ht="16" customHeight="1">
      <c r="A204" s="6">
        <v>204</v>
      </c>
      <c r="B204" s="14" t="s">
        <v>13152</v>
      </c>
      <c r="C204" s="11"/>
      <c r="D204" s="11" t="s">
        <v>229</v>
      </c>
      <c r="E204" s="10" t="s">
        <v>13151</v>
      </c>
      <c r="F204" s="10" t="s">
        <v>3803</v>
      </c>
      <c r="G204" s="10" t="s">
        <v>3804</v>
      </c>
      <c r="H204" s="11">
        <v>723</v>
      </c>
      <c r="I204" s="7">
        <v>70.612444602567408</v>
      </c>
      <c r="J204" s="7">
        <v>133.17100323737876</v>
      </c>
      <c r="K204" s="7">
        <v>70.657175126066818</v>
      </c>
      <c r="L204" s="9">
        <v>1.8859423999114282</v>
      </c>
      <c r="M204" s="9">
        <v>1.0006334651597346</v>
      </c>
    </row>
    <row r="205" spans="1:13" ht="16" customHeight="1">
      <c r="A205" s="6">
        <v>205</v>
      </c>
      <c r="B205" s="14" t="s">
        <v>13150</v>
      </c>
      <c r="C205" s="11"/>
      <c r="D205" s="11" t="s">
        <v>230</v>
      </c>
      <c r="E205" s="10" t="s">
        <v>3397</v>
      </c>
      <c r="F205" s="10" t="s">
        <v>3805</v>
      </c>
      <c r="G205" s="10" t="s">
        <v>3806</v>
      </c>
      <c r="H205" s="11">
        <v>189</v>
      </c>
      <c r="I205" s="7">
        <v>8.0233847945397212</v>
      </c>
      <c r="J205" s="7">
        <v>8.4203625292426292</v>
      </c>
      <c r="K205" s="7">
        <v>10.476423775921067</v>
      </c>
      <c r="L205" s="9">
        <v>1.0494775889314283</v>
      </c>
      <c r="M205" s="9">
        <v>1.3057361754668366</v>
      </c>
    </row>
    <row r="206" spans="1:13" ht="16" customHeight="1">
      <c r="A206" s="6">
        <v>206</v>
      </c>
      <c r="B206" s="14" t="s">
        <v>13149</v>
      </c>
      <c r="C206" s="11"/>
      <c r="D206" s="11" t="s">
        <v>231</v>
      </c>
      <c r="E206" s="10" t="s">
        <v>3397</v>
      </c>
      <c r="F206" s="10" t="s">
        <v>3807</v>
      </c>
      <c r="G206" s="10" t="s">
        <v>3808</v>
      </c>
      <c r="H206" s="11">
        <v>198</v>
      </c>
      <c r="I206" s="7">
        <v>40.846322590384027</v>
      </c>
      <c r="J206" s="7">
        <v>40.188093889567092</v>
      </c>
      <c r="K206" s="7">
        <v>24.000534468473717</v>
      </c>
      <c r="L206" s="9">
        <v>-1.0163786991895083</v>
      </c>
      <c r="M206" s="9">
        <v>-1.7018922076105583</v>
      </c>
    </row>
    <row r="207" spans="1:13" ht="16" customHeight="1">
      <c r="A207" s="6">
        <v>207</v>
      </c>
      <c r="B207" s="14" t="s">
        <v>13148</v>
      </c>
      <c r="C207" s="11"/>
      <c r="D207" s="11" t="s">
        <v>232</v>
      </c>
      <c r="E207" s="10" t="s">
        <v>9578</v>
      </c>
      <c r="F207" s="10" t="s">
        <v>3809</v>
      </c>
      <c r="G207" s="10" t="s">
        <v>3810</v>
      </c>
      <c r="H207" s="11">
        <v>1593</v>
      </c>
      <c r="I207" s="7">
        <v>43.154024431648658</v>
      </c>
      <c r="J207" s="7">
        <v>45.955198888408923</v>
      </c>
      <c r="K207" s="7">
        <v>34.305848703524575</v>
      </c>
      <c r="L207" s="9">
        <v>1.0649110828863024</v>
      </c>
      <c r="M207" s="9">
        <v>-1.2579203273643256</v>
      </c>
    </row>
    <row r="208" spans="1:13" ht="16" customHeight="1">
      <c r="A208" s="6">
        <v>208</v>
      </c>
      <c r="B208" s="14" t="s">
        <v>13147</v>
      </c>
      <c r="C208" s="11"/>
      <c r="D208" s="11" t="s">
        <v>233</v>
      </c>
      <c r="E208" s="10" t="s">
        <v>9179</v>
      </c>
      <c r="F208" s="10" t="s">
        <v>3811</v>
      </c>
      <c r="G208" s="10" t="s">
        <v>3812</v>
      </c>
      <c r="H208" s="11">
        <v>1434</v>
      </c>
      <c r="I208" s="7">
        <v>11.984721220295732</v>
      </c>
      <c r="J208" s="7">
        <v>12.762662452795574</v>
      </c>
      <c r="K208" s="7">
        <v>7.7323897659936245</v>
      </c>
      <c r="L208" s="9">
        <v>1.0649110828863022</v>
      </c>
      <c r="M208" s="9">
        <v>-1.5499375462167584</v>
      </c>
    </row>
    <row r="209" spans="1:13" ht="16" customHeight="1">
      <c r="A209" s="6">
        <v>209</v>
      </c>
      <c r="B209" s="14" t="s">
        <v>13146</v>
      </c>
      <c r="C209" s="11"/>
      <c r="D209" s="11" t="s">
        <v>234</v>
      </c>
      <c r="E209" s="10" t="s">
        <v>9332</v>
      </c>
      <c r="F209" s="10" t="s">
        <v>3813</v>
      </c>
      <c r="G209" s="10" t="s">
        <v>3814</v>
      </c>
      <c r="H209" s="11">
        <v>1164</v>
      </c>
      <c r="I209" s="7">
        <v>16.501703778460559</v>
      </c>
      <c r="J209" s="7">
        <v>25.293640535650216</v>
      </c>
      <c r="K209" s="7">
        <v>19.051970660540988</v>
      </c>
      <c r="L209" s="9">
        <v>1.5327896364656386</v>
      </c>
      <c r="M209" s="9">
        <v>1.1545456709390975</v>
      </c>
    </row>
    <row r="210" spans="1:13" ht="16" customHeight="1">
      <c r="A210" s="6">
        <v>210</v>
      </c>
      <c r="B210" s="14" t="s">
        <v>13145</v>
      </c>
      <c r="C210" s="11"/>
      <c r="D210" s="11" t="s">
        <v>235</v>
      </c>
      <c r="E210" s="10" t="s">
        <v>12104</v>
      </c>
      <c r="F210" s="10" t="s">
        <v>3815</v>
      </c>
      <c r="G210" s="10" t="s">
        <v>3816</v>
      </c>
      <c r="H210" s="11">
        <v>1776</v>
      </c>
      <c r="I210" s="7">
        <v>31.307464316531675</v>
      </c>
      <c r="J210" s="7">
        <v>45.700379740636087</v>
      </c>
      <c r="K210" s="7">
        <v>31.885845201781386</v>
      </c>
      <c r="L210" s="9">
        <v>1.4597279191500776</v>
      </c>
      <c r="M210" s="9">
        <v>1.018474216864133</v>
      </c>
    </row>
    <row r="211" spans="1:13" ht="16" customHeight="1">
      <c r="A211" s="6">
        <v>211</v>
      </c>
      <c r="B211" s="14" t="s">
        <v>13144</v>
      </c>
      <c r="C211" s="11"/>
      <c r="D211" s="11" t="s">
        <v>236</v>
      </c>
      <c r="E211" s="10" t="s">
        <v>13143</v>
      </c>
      <c r="F211" s="10" t="s">
        <v>3817</v>
      </c>
      <c r="G211" s="10" t="s">
        <v>3818</v>
      </c>
      <c r="H211" s="11">
        <v>2007</v>
      </c>
      <c r="I211" s="7">
        <v>32.237456394204429</v>
      </c>
      <c r="J211" s="7">
        <v>63.832389487375167</v>
      </c>
      <c r="K211" s="7">
        <v>36.700368850894783</v>
      </c>
      <c r="L211" s="9">
        <v>1.9800690447417184</v>
      </c>
      <c r="M211" s="9">
        <v>1.1384387279851484</v>
      </c>
    </row>
    <row r="212" spans="1:13" ht="16" customHeight="1">
      <c r="A212" s="6">
        <v>212</v>
      </c>
      <c r="B212" s="14" t="s">
        <v>13142</v>
      </c>
      <c r="C212" s="11"/>
      <c r="D212" s="11" t="s">
        <v>237</v>
      </c>
      <c r="E212" s="10" t="s">
        <v>3397</v>
      </c>
      <c r="F212" s="10" t="s">
        <v>3819</v>
      </c>
      <c r="G212" s="10" t="s">
        <v>3820</v>
      </c>
      <c r="H212" s="11">
        <v>804</v>
      </c>
      <c r="I212" s="7">
        <v>158.43191168919475</v>
      </c>
      <c r="J212" s="7">
        <v>232.58109560715883</v>
      </c>
      <c r="K212" s="7">
        <v>221.15417861901435</v>
      </c>
      <c r="L212" s="9">
        <v>1.4680192464219388</v>
      </c>
      <c r="M212" s="9">
        <v>1.3958941494871664</v>
      </c>
    </row>
    <row r="213" spans="1:13" ht="16" customHeight="1">
      <c r="A213" s="6">
        <v>213</v>
      </c>
      <c r="B213" s="14" t="s">
        <v>13141</v>
      </c>
      <c r="C213" s="11" t="s">
        <v>238</v>
      </c>
      <c r="D213" s="11" t="s">
        <v>239</v>
      </c>
      <c r="E213" s="10" t="s">
        <v>3821</v>
      </c>
      <c r="F213" s="10" t="s">
        <v>3822</v>
      </c>
      <c r="G213" s="10" t="s">
        <v>3823</v>
      </c>
      <c r="H213" s="11">
        <v>627</v>
      </c>
      <c r="I213" s="7">
        <v>118.50808067341683</v>
      </c>
      <c r="J213" s="7">
        <v>86.298643720754598</v>
      </c>
      <c r="K213" s="7">
        <v>182.5303805628659</v>
      </c>
      <c r="L213" s="9">
        <v>-1.3732322498240601</v>
      </c>
      <c r="M213" s="9">
        <v>1.5402357335098606</v>
      </c>
    </row>
    <row r="214" spans="1:13" ht="16" customHeight="1">
      <c r="A214" s="6">
        <v>214</v>
      </c>
      <c r="B214" s="14" t="s">
        <v>13140</v>
      </c>
      <c r="C214" s="11"/>
      <c r="D214" s="11" t="s">
        <v>240</v>
      </c>
      <c r="E214" s="10" t="s">
        <v>10076</v>
      </c>
      <c r="F214" s="10" t="s">
        <v>3824</v>
      </c>
      <c r="G214" s="10" t="s">
        <v>3825</v>
      </c>
      <c r="H214" s="11">
        <v>579</v>
      </c>
      <c r="I214" s="7">
        <v>103.88828290961014</v>
      </c>
      <c r="J214" s="7">
        <v>232.25803069649294</v>
      </c>
      <c r="K214" s="7">
        <v>135.42270485061076</v>
      </c>
      <c r="L214" s="9">
        <v>2.2356518386060262</v>
      </c>
      <c r="M214" s="9">
        <v>1.3035416608862205</v>
      </c>
    </row>
    <row r="215" spans="1:13" ht="16" customHeight="1">
      <c r="A215" s="6">
        <v>215</v>
      </c>
      <c r="B215" s="14" t="s">
        <v>13139</v>
      </c>
      <c r="C215" s="11"/>
      <c r="D215" s="11" t="s">
        <v>241</v>
      </c>
      <c r="E215" s="10" t="s">
        <v>13138</v>
      </c>
      <c r="F215" s="10" t="s">
        <v>3826</v>
      </c>
      <c r="G215" s="10" t="s">
        <v>3827</v>
      </c>
      <c r="H215" s="11">
        <v>1098</v>
      </c>
      <c r="I215" s="7">
        <v>22.557549053501013</v>
      </c>
      <c r="J215" s="7">
        <v>26.814023300088206</v>
      </c>
      <c r="K215" s="7">
        <v>14.787214542734491</v>
      </c>
      <c r="L215" s="9">
        <v>1.1886940037896792</v>
      </c>
      <c r="M215" s="9">
        <v>-1.5254765519436098</v>
      </c>
    </row>
    <row r="216" spans="1:13" ht="16" customHeight="1">
      <c r="A216" s="6">
        <v>216</v>
      </c>
      <c r="B216" s="14" t="s">
        <v>13137</v>
      </c>
      <c r="C216" s="11"/>
      <c r="D216" s="11" t="s">
        <v>242</v>
      </c>
      <c r="E216" s="10" t="s">
        <v>13136</v>
      </c>
      <c r="F216" s="10" t="s">
        <v>3828</v>
      </c>
      <c r="G216" s="10" t="s">
        <v>3829</v>
      </c>
      <c r="H216" s="11">
        <v>1272</v>
      </c>
      <c r="I216" s="7">
        <v>16.292769594572402</v>
      </c>
      <c r="J216" s="7">
        <v>31.27846930084231</v>
      </c>
      <c r="K216" s="7">
        <v>16.811695134756356</v>
      </c>
      <c r="L216" s="9">
        <v>1.9197760773135883</v>
      </c>
      <c r="M216" s="9">
        <v>1.0318500508567201</v>
      </c>
    </row>
    <row r="217" spans="1:13" ht="16" customHeight="1">
      <c r="A217" s="6">
        <v>217</v>
      </c>
      <c r="B217" s="14" t="s">
        <v>13135</v>
      </c>
      <c r="C217" s="11"/>
      <c r="D217" s="11" t="s">
        <v>243</v>
      </c>
      <c r="E217" s="10" t="s">
        <v>13133</v>
      </c>
      <c r="F217" s="10" t="s">
        <v>3830</v>
      </c>
      <c r="G217" s="10" t="s">
        <v>3831</v>
      </c>
      <c r="H217" s="11">
        <v>1269</v>
      </c>
      <c r="I217" s="7">
        <v>16.331286780375173</v>
      </c>
      <c r="J217" s="7">
        <v>21.3196412974441</v>
      </c>
      <c r="K217" s="7">
        <v>14.666993286289493</v>
      </c>
      <c r="L217" s="9">
        <v>1.3054477325732401</v>
      </c>
      <c r="M217" s="9">
        <v>-1.1134720294473333</v>
      </c>
    </row>
    <row r="218" spans="1:13" ht="16" customHeight="1">
      <c r="A218" s="6">
        <v>218</v>
      </c>
      <c r="B218" s="14" t="s">
        <v>13134</v>
      </c>
      <c r="C218" s="11"/>
      <c r="D218" s="11" t="s">
        <v>244</v>
      </c>
      <c r="E218" s="10" t="s">
        <v>13133</v>
      </c>
      <c r="F218" s="10" t="s">
        <v>3832</v>
      </c>
      <c r="G218" s="10" t="s">
        <v>3833</v>
      </c>
      <c r="H218" s="11">
        <v>840</v>
      </c>
      <c r="I218" s="7">
        <v>15.645600349352453</v>
      </c>
      <c r="J218" s="7">
        <v>35.997049812512238</v>
      </c>
      <c r="K218" s="7">
        <v>14.614611167409887</v>
      </c>
      <c r="L218" s="9">
        <v>2.3007777911189007</v>
      </c>
      <c r="M218" s="9">
        <v>-1.0705450983356737</v>
      </c>
    </row>
    <row r="219" spans="1:13" ht="16" customHeight="1">
      <c r="A219" s="6">
        <v>219</v>
      </c>
      <c r="B219" s="14" t="s">
        <v>13132</v>
      </c>
      <c r="C219" s="11"/>
      <c r="D219" s="11" t="s">
        <v>245</v>
      </c>
      <c r="E219" s="10" t="s">
        <v>9893</v>
      </c>
      <c r="F219" s="10" t="s">
        <v>3834</v>
      </c>
      <c r="G219" s="10" t="s">
        <v>3835</v>
      </c>
      <c r="H219" s="11">
        <v>1080</v>
      </c>
      <c r="I219" s="7">
        <v>29.953969899614954</v>
      </c>
      <c r="J219" s="7">
        <v>44.206903278523797</v>
      </c>
      <c r="K219" s="7">
        <v>19.433766104333579</v>
      </c>
      <c r="L219" s="9">
        <v>1.4758278594348209</v>
      </c>
      <c r="M219" s="9">
        <v>-1.5413363389680528</v>
      </c>
    </row>
    <row r="220" spans="1:13" ht="16" customHeight="1">
      <c r="A220" s="6">
        <v>220</v>
      </c>
      <c r="B220" s="14" t="s">
        <v>13131</v>
      </c>
      <c r="C220" s="11"/>
      <c r="D220" s="11" t="s">
        <v>246</v>
      </c>
      <c r="E220" s="10" t="s">
        <v>13130</v>
      </c>
      <c r="F220" s="10" t="s">
        <v>3836</v>
      </c>
      <c r="G220" s="10" t="s">
        <v>3837</v>
      </c>
      <c r="H220" s="11">
        <v>1041</v>
      </c>
      <c r="I220" s="7">
        <v>38.359640847669723</v>
      </c>
      <c r="J220" s="7">
        <v>59.62199058890242</v>
      </c>
      <c r="K220" s="7">
        <v>28.530894721168323</v>
      </c>
      <c r="L220" s="9">
        <v>1.5542895937338879</v>
      </c>
      <c r="M220" s="9">
        <v>-1.3444948440123408</v>
      </c>
    </row>
    <row r="221" spans="1:13" ht="16" customHeight="1">
      <c r="A221" s="6">
        <v>221</v>
      </c>
      <c r="B221" s="14" t="s">
        <v>13129</v>
      </c>
      <c r="C221" s="11"/>
      <c r="D221" s="11" t="s">
        <v>247</v>
      </c>
      <c r="E221" s="10" t="s">
        <v>13128</v>
      </c>
      <c r="F221" s="10" t="s">
        <v>3838</v>
      </c>
      <c r="G221" s="10" t="s">
        <v>3839</v>
      </c>
      <c r="H221" s="11">
        <v>969</v>
      </c>
      <c r="I221" s="7">
        <v>22.952345356516101</v>
      </c>
      <c r="J221" s="7">
        <v>45.164947622021224</v>
      </c>
      <c r="K221" s="7">
        <v>25.74670338491066</v>
      </c>
      <c r="L221" s="9">
        <v>1.9677704792464283</v>
      </c>
      <c r="M221" s="9">
        <v>1.1217460780146917</v>
      </c>
    </row>
    <row r="222" spans="1:13" ht="16" customHeight="1">
      <c r="A222" s="6">
        <v>222</v>
      </c>
      <c r="B222" s="14" t="s">
        <v>13127</v>
      </c>
      <c r="C222" s="11"/>
      <c r="D222" s="11" t="s">
        <v>248</v>
      </c>
      <c r="E222" s="10" t="s">
        <v>9179</v>
      </c>
      <c r="F222" s="10" t="s">
        <v>3840</v>
      </c>
      <c r="G222" s="10" t="s">
        <v>3841</v>
      </c>
      <c r="H222" s="11">
        <v>495</v>
      </c>
      <c r="I222" s="7">
        <v>457.47881301230109</v>
      </c>
      <c r="J222" s="7">
        <v>323.11227487211943</v>
      </c>
      <c r="K222" s="7">
        <v>383.20853367996369</v>
      </c>
      <c r="L222" s="9">
        <v>-1.4158509242440911</v>
      </c>
      <c r="M222" s="9">
        <v>-1.1938116529376774</v>
      </c>
    </row>
    <row r="223" spans="1:13" ht="16" customHeight="1">
      <c r="A223" s="6">
        <v>223</v>
      </c>
      <c r="B223" s="14" t="s">
        <v>13126</v>
      </c>
      <c r="C223" s="11"/>
      <c r="D223" s="11" t="s">
        <v>249</v>
      </c>
      <c r="E223" s="10" t="s">
        <v>3397</v>
      </c>
      <c r="F223" s="10" t="s">
        <v>3842</v>
      </c>
      <c r="G223" s="10" t="s">
        <v>3843</v>
      </c>
      <c r="H223" s="11">
        <v>924</v>
      </c>
      <c r="I223" s="7">
        <v>32.822937795844311</v>
      </c>
      <c r="J223" s="7">
        <v>67.171528358276433</v>
      </c>
      <c r="K223" s="7">
        <v>37.71512559331584</v>
      </c>
      <c r="L223" s="9">
        <v>2.0464812984162855</v>
      </c>
      <c r="M223" s="9">
        <v>1.1490478344108164</v>
      </c>
    </row>
    <row r="224" spans="1:13" ht="16" customHeight="1">
      <c r="A224" s="6">
        <v>224</v>
      </c>
      <c r="B224" s="14" t="s">
        <v>13125</v>
      </c>
      <c r="C224" s="11"/>
      <c r="D224" s="11" t="s">
        <v>250</v>
      </c>
      <c r="E224" s="10" t="s">
        <v>3397</v>
      </c>
      <c r="F224" s="10" t="s">
        <v>3844</v>
      </c>
      <c r="G224" s="10" t="s">
        <v>3845</v>
      </c>
      <c r="H224" s="11">
        <v>537</v>
      </c>
      <c r="I224" s="7">
        <v>6.5890366748454676</v>
      </c>
      <c r="J224" s="7">
        <v>16.299752046830005</v>
      </c>
      <c r="K224" s="7">
        <v>4.4246795388806301</v>
      </c>
      <c r="L224" s="9">
        <v>2.4737686024812242</v>
      </c>
      <c r="M224" s="9">
        <v>-1.4891556816592382</v>
      </c>
    </row>
    <row r="225" spans="1:13" ht="16" customHeight="1">
      <c r="A225" s="6">
        <v>225</v>
      </c>
      <c r="B225" s="14" t="s">
        <v>13124</v>
      </c>
      <c r="C225" s="11"/>
      <c r="D225" s="11" t="s">
        <v>251</v>
      </c>
      <c r="E225" s="10" t="s">
        <v>3846</v>
      </c>
      <c r="F225" s="10" t="s">
        <v>3847</v>
      </c>
      <c r="G225" s="10" t="s">
        <v>3848</v>
      </c>
      <c r="H225" s="11">
        <v>759</v>
      </c>
      <c r="I225" s="7">
        <v>31.300714593718194</v>
      </c>
      <c r="J225" s="7">
        <v>52.419252899435335</v>
      </c>
      <c r="K225" s="7">
        <v>26.609288215046945</v>
      </c>
      <c r="L225" s="9">
        <v>1.6746982802097261</v>
      </c>
      <c r="M225" s="9">
        <v>-1.1763078493778858</v>
      </c>
    </row>
    <row r="226" spans="1:13" ht="16" customHeight="1">
      <c r="A226" s="6">
        <v>226</v>
      </c>
      <c r="B226" s="14" t="s">
        <v>13123</v>
      </c>
      <c r="C226" s="11"/>
      <c r="D226" s="11" t="s">
        <v>252</v>
      </c>
      <c r="E226" s="10" t="s">
        <v>3849</v>
      </c>
      <c r="F226" s="10" t="s">
        <v>3850</v>
      </c>
      <c r="G226" s="10" t="s">
        <v>3851</v>
      </c>
      <c r="H226" s="11">
        <v>1557</v>
      </c>
      <c r="I226" s="7">
        <v>59.734795464550061</v>
      </c>
      <c r="J226" s="7">
        <v>61.327495877720885</v>
      </c>
      <c r="K226" s="7">
        <v>51.37686665601985</v>
      </c>
      <c r="L226" s="9">
        <v>1.0266628587372668</v>
      </c>
      <c r="M226" s="9">
        <v>-1.1626788349022625</v>
      </c>
    </row>
    <row r="227" spans="1:13" ht="16" customHeight="1">
      <c r="A227" s="6">
        <v>227</v>
      </c>
      <c r="B227" s="14" t="s">
        <v>13122</v>
      </c>
      <c r="C227" s="11"/>
      <c r="D227" s="11" t="s">
        <v>253</v>
      </c>
      <c r="E227" s="10" t="s">
        <v>12226</v>
      </c>
      <c r="F227" s="10" t="s">
        <v>3852</v>
      </c>
      <c r="G227" s="10" t="s">
        <v>3853</v>
      </c>
      <c r="H227" s="11">
        <v>969</v>
      </c>
      <c r="I227" s="7">
        <v>19.300835867979448</v>
      </c>
      <c r="J227" s="7">
        <v>24.635425975647937</v>
      </c>
      <c r="K227" s="7">
        <v>17.981824586286809</v>
      </c>
      <c r="L227" s="9">
        <v>1.2763916622138993</v>
      </c>
      <c r="M227" s="9">
        <v>-1.0733524718452951</v>
      </c>
    </row>
    <row r="228" spans="1:13" ht="16" customHeight="1">
      <c r="A228" s="6">
        <v>228</v>
      </c>
      <c r="B228" s="14" t="s">
        <v>13121</v>
      </c>
      <c r="C228" s="11" t="s">
        <v>254</v>
      </c>
      <c r="D228" s="11" t="s">
        <v>255</v>
      </c>
      <c r="E228" s="10" t="s">
        <v>13120</v>
      </c>
      <c r="F228" s="10" t="s">
        <v>3854</v>
      </c>
      <c r="G228" s="10" t="s">
        <v>3855</v>
      </c>
      <c r="H228" s="11">
        <v>2250</v>
      </c>
      <c r="I228" s="7">
        <v>50.996633754094461</v>
      </c>
      <c r="J228" s="7">
        <v>45.267868957208371</v>
      </c>
      <c r="K228" s="7">
        <v>66.001469788302728</v>
      </c>
      <c r="L228" s="9">
        <v>-1.1265525620899337</v>
      </c>
      <c r="M228" s="9">
        <v>1.2942318919825477</v>
      </c>
    </row>
    <row r="229" spans="1:13" ht="16" customHeight="1">
      <c r="A229" s="6">
        <v>229</v>
      </c>
      <c r="B229" s="14" t="s">
        <v>13119</v>
      </c>
      <c r="C229" s="11" t="s">
        <v>256</v>
      </c>
      <c r="D229" s="11" t="s">
        <v>257</v>
      </c>
      <c r="E229" s="10" t="s">
        <v>13118</v>
      </c>
      <c r="F229" s="10" t="s">
        <v>3856</v>
      </c>
      <c r="G229" s="10" t="s">
        <v>3857</v>
      </c>
      <c r="H229" s="11">
        <v>756</v>
      </c>
      <c r="I229" s="7">
        <v>30.087692979523947</v>
      </c>
      <c r="J229" s="7">
        <v>52.627265807766427</v>
      </c>
      <c r="K229" s="7">
        <v>38.762767970907944</v>
      </c>
      <c r="L229" s="9">
        <v>1.7491293148857139</v>
      </c>
      <c r="M229" s="9">
        <v>1.2883263597939458</v>
      </c>
    </row>
    <row r="230" spans="1:13" ht="16" customHeight="1">
      <c r="A230" s="6">
        <v>230</v>
      </c>
      <c r="B230" s="14" t="s">
        <v>13117</v>
      </c>
      <c r="C230" s="11"/>
      <c r="D230" s="11" t="s">
        <v>258</v>
      </c>
      <c r="E230" s="10" t="s">
        <v>10860</v>
      </c>
      <c r="F230" s="10" t="s">
        <v>3858</v>
      </c>
      <c r="G230" s="10" t="s">
        <v>3859</v>
      </c>
      <c r="H230" s="11">
        <v>1764</v>
      </c>
      <c r="I230" s="7">
        <v>70.49116640917039</v>
      </c>
      <c r="J230" s="7">
        <v>125.40325623907772</v>
      </c>
      <c r="K230" s="7">
        <v>106.41053292399828</v>
      </c>
      <c r="L230" s="9">
        <v>1.778992498310592</v>
      </c>
      <c r="M230" s="9">
        <v>1.5095584077348312</v>
      </c>
    </row>
    <row r="231" spans="1:13" ht="16" customHeight="1">
      <c r="A231" s="6">
        <v>231</v>
      </c>
      <c r="B231" s="14" t="s">
        <v>13116</v>
      </c>
      <c r="C231" s="11"/>
      <c r="D231" s="11" t="s">
        <v>259</v>
      </c>
      <c r="E231" s="10" t="s">
        <v>3397</v>
      </c>
      <c r="F231" s="10" t="s">
        <v>3860</v>
      </c>
      <c r="G231" s="10" t="s">
        <v>3861</v>
      </c>
      <c r="H231" s="11">
        <v>345</v>
      </c>
      <c r="I231" s="7">
        <v>32.23307630502044</v>
      </c>
      <c r="J231" s="7">
        <v>6.919341382725464</v>
      </c>
      <c r="K231" s="7">
        <v>9.1828131879377697</v>
      </c>
      <c r="L231" s="9">
        <v>-4.6584023712852467</v>
      </c>
      <c r="M231" s="9">
        <v>-3.5101526781967767</v>
      </c>
    </row>
    <row r="232" spans="1:13" ht="16" customHeight="1">
      <c r="A232" s="6">
        <v>232</v>
      </c>
      <c r="B232" s="14" t="s">
        <v>13115</v>
      </c>
      <c r="C232" s="11" t="s">
        <v>13444</v>
      </c>
      <c r="D232" s="11" t="s">
        <v>260</v>
      </c>
      <c r="E232" s="10" t="s">
        <v>13114</v>
      </c>
      <c r="F232" s="10" t="s">
        <v>3862</v>
      </c>
      <c r="G232" s="10" t="s">
        <v>3863</v>
      </c>
      <c r="H232" s="11">
        <v>1977</v>
      </c>
      <c r="I232" s="7">
        <v>1204.2382246250741</v>
      </c>
      <c r="J232" s="7">
        <v>120.74723202024711</v>
      </c>
      <c r="K232" s="7">
        <v>194.09840432432577</v>
      </c>
      <c r="L232" s="9">
        <v>-9.9732159857970508</v>
      </c>
      <c r="M232" s="9">
        <v>-6.20426648440072</v>
      </c>
    </row>
    <row r="233" spans="1:13" ht="16" customHeight="1">
      <c r="A233" s="6">
        <v>233</v>
      </c>
      <c r="B233" s="14" t="s">
        <v>13113</v>
      </c>
      <c r="C233" s="11"/>
      <c r="D233" s="11" t="s">
        <v>261</v>
      </c>
      <c r="E233" s="10" t="s">
        <v>12613</v>
      </c>
      <c r="F233" s="10" t="s">
        <v>3864</v>
      </c>
      <c r="G233" s="10" t="s">
        <v>3865</v>
      </c>
      <c r="H233" s="11">
        <v>1185</v>
      </c>
      <c r="I233" s="7">
        <v>16.635828219564633</v>
      </c>
      <c r="J233" s="7">
        <v>20.144917949707047</v>
      </c>
      <c r="K233" s="7">
        <v>12.030647657614672</v>
      </c>
      <c r="L233" s="9">
        <v>1.2109356795362634</v>
      </c>
      <c r="M233" s="9">
        <v>-1.3827874186835787</v>
      </c>
    </row>
    <row r="234" spans="1:13" ht="16" customHeight="1">
      <c r="A234" s="6">
        <v>234</v>
      </c>
      <c r="B234" s="14" t="s">
        <v>13112</v>
      </c>
      <c r="C234" s="11"/>
      <c r="D234" s="11" t="s">
        <v>262</v>
      </c>
      <c r="E234" s="10" t="s">
        <v>9855</v>
      </c>
      <c r="F234" s="10" t="s">
        <v>3866</v>
      </c>
      <c r="G234" s="10" t="s">
        <v>3867</v>
      </c>
      <c r="H234" s="11">
        <v>2262</v>
      </c>
      <c r="I234" s="7">
        <v>13.18431533214153</v>
      </c>
      <c r="J234" s="7">
        <v>24.976314053913981</v>
      </c>
      <c r="K234" s="7">
        <v>13.48040629628464</v>
      </c>
      <c r="L234" s="9">
        <v>1.8943959867999514</v>
      </c>
      <c r="M234" s="9">
        <v>1.0224578187553874</v>
      </c>
    </row>
    <row r="235" spans="1:13" ht="16" customHeight="1">
      <c r="A235" s="6">
        <v>235</v>
      </c>
      <c r="B235" s="14" t="s">
        <v>13111</v>
      </c>
      <c r="C235" s="11"/>
      <c r="D235" s="11" t="s">
        <v>263</v>
      </c>
      <c r="E235" s="10" t="s">
        <v>13110</v>
      </c>
      <c r="F235" s="10" t="s">
        <v>3868</v>
      </c>
      <c r="G235" s="10" t="s">
        <v>3869</v>
      </c>
      <c r="H235" s="11">
        <v>1212</v>
      </c>
      <c r="I235" s="7">
        <v>10.42642826023107</v>
      </c>
      <c r="J235" s="7">
        <v>10.504610680045259</v>
      </c>
      <c r="K235" s="7">
        <v>9.1487185845172085</v>
      </c>
      <c r="L235" s="9">
        <v>1.0074984853741713</v>
      </c>
      <c r="M235" s="9">
        <v>-1.1396599604534985</v>
      </c>
    </row>
    <row r="236" spans="1:13" ht="16" customHeight="1">
      <c r="A236" s="6">
        <v>236</v>
      </c>
      <c r="B236" s="14" t="s">
        <v>13109</v>
      </c>
      <c r="C236" s="11"/>
      <c r="D236" s="11" t="s">
        <v>264</v>
      </c>
      <c r="E236" s="10" t="s">
        <v>12615</v>
      </c>
      <c r="F236" s="10" t="s">
        <v>3870</v>
      </c>
      <c r="G236" s="10" t="s">
        <v>3871</v>
      </c>
      <c r="H236" s="11">
        <v>1506</v>
      </c>
      <c r="I236" s="7">
        <v>13.089944515394482</v>
      </c>
      <c r="J236" s="7">
        <v>28.003576180419458</v>
      </c>
      <c r="K236" s="7">
        <v>17.6179222144075</v>
      </c>
      <c r="L236" s="9">
        <v>2.1393197005140654</v>
      </c>
      <c r="M236" s="9">
        <v>1.3459126731735089</v>
      </c>
    </row>
    <row r="237" spans="1:13" ht="16" customHeight="1">
      <c r="A237" s="6">
        <v>237</v>
      </c>
      <c r="B237" s="14" t="s">
        <v>13108</v>
      </c>
      <c r="C237" s="11"/>
      <c r="D237" s="11" t="s">
        <v>265</v>
      </c>
      <c r="E237" s="10" t="s">
        <v>13107</v>
      </c>
      <c r="F237" s="10" t="s">
        <v>3872</v>
      </c>
      <c r="G237" s="10" t="s">
        <v>3873</v>
      </c>
      <c r="H237" s="11">
        <v>1578</v>
      </c>
      <c r="I237" s="7">
        <v>19.539840155523535</v>
      </c>
      <c r="J237" s="7">
        <v>41.853684092594776</v>
      </c>
      <c r="K237" s="7">
        <v>15.810238010125746</v>
      </c>
      <c r="L237" s="9">
        <v>2.1419665544584072</v>
      </c>
      <c r="M237" s="9">
        <v>-1.2358979126695719</v>
      </c>
    </row>
    <row r="238" spans="1:13" ht="16" customHeight="1">
      <c r="A238" s="6">
        <v>238</v>
      </c>
      <c r="B238" s="14" t="s">
        <v>13106</v>
      </c>
      <c r="C238" s="11"/>
      <c r="D238" s="11" t="s">
        <v>266</v>
      </c>
      <c r="E238" s="10" t="s">
        <v>13105</v>
      </c>
      <c r="F238" s="10" t="s">
        <v>3874</v>
      </c>
      <c r="G238" s="10" t="s">
        <v>3875</v>
      </c>
      <c r="H238" s="11">
        <v>1230</v>
      </c>
      <c r="I238" s="7">
        <v>131.9161875609567</v>
      </c>
      <c r="J238" s="7">
        <v>106.74349816033795</v>
      </c>
      <c r="K238" s="7">
        <v>93.367932871257509</v>
      </c>
      <c r="L238" s="9">
        <v>-1.2358241001508794</v>
      </c>
      <c r="M238" s="9">
        <v>-1.4128639620077306</v>
      </c>
    </row>
    <row r="239" spans="1:13" ht="16" customHeight="1">
      <c r="A239" s="6">
        <v>239</v>
      </c>
      <c r="B239" s="14" t="s">
        <v>13104</v>
      </c>
      <c r="C239" s="11"/>
      <c r="D239" s="11" t="s">
        <v>267</v>
      </c>
      <c r="E239" s="10" t="s">
        <v>13103</v>
      </c>
      <c r="F239" s="10" t="s">
        <v>3876</v>
      </c>
      <c r="G239" s="10" t="s">
        <v>3877</v>
      </c>
      <c r="H239" s="11">
        <v>1476</v>
      </c>
      <c r="I239" s="7">
        <v>24.314769773696586</v>
      </c>
      <c r="J239" s="7">
        <v>51.754423350466887</v>
      </c>
      <c r="K239" s="7">
        <v>23.610281875490404</v>
      </c>
      <c r="L239" s="9">
        <v>2.128517926846841</v>
      </c>
      <c r="M239" s="9">
        <v>-1.0298381824461615</v>
      </c>
    </row>
    <row r="240" spans="1:13" ht="16" customHeight="1">
      <c r="A240" s="6">
        <v>240</v>
      </c>
      <c r="B240" s="14" t="s">
        <v>13102</v>
      </c>
      <c r="C240" s="11"/>
      <c r="D240" s="11" t="s">
        <v>268</v>
      </c>
      <c r="E240" s="10" t="s">
        <v>3397</v>
      </c>
      <c r="F240" s="10" t="s">
        <v>3878</v>
      </c>
      <c r="G240" s="10" t="s">
        <v>3879</v>
      </c>
      <c r="H240" s="11">
        <v>357</v>
      </c>
      <c r="I240" s="7">
        <v>9.9112400403137695</v>
      </c>
      <c r="J240" s="7">
        <v>40.120550874626645</v>
      </c>
      <c r="K240" s="7">
        <v>17.748294396854511</v>
      </c>
      <c r="L240" s="9">
        <v>4.0479849858783679</v>
      </c>
      <c r="M240" s="9">
        <v>1.7907238977830908</v>
      </c>
    </row>
    <row r="241" spans="1:13" ht="16" customHeight="1">
      <c r="A241" s="6">
        <v>241</v>
      </c>
      <c r="B241" s="14" t="s">
        <v>13101</v>
      </c>
      <c r="C241" s="11"/>
      <c r="D241" s="11" t="s">
        <v>269</v>
      </c>
      <c r="E241" s="10" t="s">
        <v>3397</v>
      </c>
      <c r="F241" s="10" t="s">
        <v>3880</v>
      </c>
      <c r="G241" s="10" t="s">
        <v>3881</v>
      </c>
      <c r="H241" s="11">
        <v>174</v>
      </c>
      <c r="I241" s="7">
        <v>0</v>
      </c>
      <c r="J241" s="7">
        <v>0</v>
      </c>
      <c r="K241" s="7">
        <v>2.2759127513207833</v>
      </c>
      <c r="L241" s="17" t="s">
        <v>3391</v>
      </c>
      <c r="M241" s="17" t="s">
        <v>3391</v>
      </c>
    </row>
    <row r="242" spans="1:13" ht="16" customHeight="1">
      <c r="A242" s="6">
        <v>242</v>
      </c>
      <c r="B242" s="14" t="s">
        <v>13100</v>
      </c>
      <c r="C242" s="11"/>
      <c r="D242" s="11" t="s">
        <v>270</v>
      </c>
      <c r="E242" s="10" t="s">
        <v>13099</v>
      </c>
      <c r="F242" s="10" t="s">
        <v>3882</v>
      </c>
      <c r="G242" s="10" t="s">
        <v>3883</v>
      </c>
      <c r="H242" s="11">
        <v>1146</v>
      </c>
      <c r="I242" s="7">
        <v>110.71010798957816</v>
      </c>
      <c r="J242" s="7">
        <v>155.53423561868058</v>
      </c>
      <c r="K242" s="7">
        <v>128.89292267558594</v>
      </c>
      <c r="L242" s="9">
        <v>1.4048783660596014</v>
      </c>
      <c r="M242" s="9">
        <v>1.1642380719899528</v>
      </c>
    </row>
    <row r="243" spans="1:13" ht="16" customHeight="1">
      <c r="A243" s="6">
        <v>243</v>
      </c>
      <c r="B243" s="14" t="s">
        <v>13098</v>
      </c>
      <c r="C243" s="11" t="s">
        <v>13097</v>
      </c>
      <c r="D243" s="11" t="s">
        <v>271</v>
      </c>
      <c r="E243" s="10" t="s">
        <v>3884</v>
      </c>
      <c r="F243" s="10" t="s">
        <v>3885</v>
      </c>
      <c r="G243" s="10" t="s">
        <v>3886</v>
      </c>
      <c r="H243" s="11">
        <v>954</v>
      </c>
      <c r="I243" s="7">
        <v>233.6621590636237</v>
      </c>
      <c r="J243" s="7">
        <v>323.62789569938178</v>
      </c>
      <c r="K243" s="7">
        <v>550.84245540300446</v>
      </c>
      <c r="L243" s="9">
        <v>1.3850248452564429</v>
      </c>
      <c r="M243" s="9">
        <v>2.3574311630537315</v>
      </c>
    </row>
    <row r="244" spans="1:13" ht="16" customHeight="1">
      <c r="A244" s="6">
        <v>244</v>
      </c>
      <c r="B244" s="14" t="s">
        <v>13096</v>
      </c>
      <c r="C244" s="11"/>
      <c r="D244" s="11" t="s">
        <v>272</v>
      </c>
      <c r="E244" s="10" t="s">
        <v>13095</v>
      </c>
      <c r="F244" s="10" t="s">
        <v>3887</v>
      </c>
      <c r="G244" s="10" t="s">
        <v>3888</v>
      </c>
      <c r="H244" s="11">
        <v>1530</v>
      </c>
      <c r="I244" s="7">
        <v>50.87769887361069</v>
      </c>
      <c r="J244" s="7">
        <v>44.726984493565261</v>
      </c>
      <c r="K244" s="7">
        <v>25.106441448883778</v>
      </c>
      <c r="L244" s="9">
        <v>-1.1375168581045367</v>
      </c>
      <c r="M244" s="9">
        <v>-2.0264798966909225</v>
      </c>
    </row>
    <row r="245" spans="1:13" ht="16" customHeight="1">
      <c r="A245" s="6">
        <v>245</v>
      </c>
      <c r="B245" s="14" t="s">
        <v>13094</v>
      </c>
      <c r="C245" s="11"/>
      <c r="D245" s="11" t="s">
        <v>273</v>
      </c>
      <c r="E245" s="10" t="s">
        <v>3397</v>
      </c>
      <c r="F245" s="10" t="s">
        <v>3889</v>
      </c>
      <c r="G245" s="10" t="s">
        <v>3890</v>
      </c>
      <c r="H245" s="11">
        <v>936</v>
      </c>
      <c r="I245" s="7">
        <v>28.621882295906115</v>
      </c>
      <c r="J245" s="7">
        <v>37.405841235673989</v>
      </c>
      <c r="K245" s="7">
        <v>32.154562204557735</v>
      </c>
      <c r="L245" s="9">
        <v>1.30689662017876</v>
      </c>
      <c r="M245" s="9">
        <v>1.1234258415337313</v>
      </c>
    </row>
    <row r="246" spans="1:13" ht="16" customHeight="1">
      <c r="A246" s="6">
        <v>246</v>
      </c>
      <c r="B246" s="14" t="s">
        <v>13093</v>
      </c>
      <c r="C246" s="11"/>
      <c r="D246" s="11" t="s">
        <v>274</v>
      </c>
      <c r="E246" s="10" t="s">
        <v>13092</v>
      </c>
      <c r="F246" s="10" t="s">
        <v>3891</v>
      </c>
      <c r="G246" s="10" t="s">
        <v>3892</v>
      </c>
      <c r="H246" s="11">
        <v>2097</v>
      </c>
      <c r="I246" s="7">
        <v>29.166553308906192</v>
      </c>
      <c r="J246" s="7">
        <v>44.017174079903533</v>
      </c>
      <c r="K246" s="7">
        <v>24.36105751842933</v>
      </c>
      <c r="L246" s="9">
        <v>1.5091661196204014</v>
      </c>
      <c r="M246" s="9">
        <v>-1.1972613786097532</v>
      </c>
    </row>
    <row r="247" spans="1:13" ht="16" customHeight="1">
      <c r="A247" s="6">
        <v>247</v>
      </c>
      <c r="B247" s="14" t="s">
        <v>13091</v>
      </c>
      <c r="C247" s="11"/>
      <c r="D247" s="11" t="s">
        <v>275</v>
      </c>
      <c r="E247" s="10" t="s">
        <v>13090</v>
      </c>
      <c r="F247" s="10" t="s">
        <v>3893</v>
      </c>
      <c r="G247" s="10" t="s">
        <v>3894</v>
      </c>
      <c r="H247" s="11">
        <v>468</v>
      </c>
      <c r="I247" s="7">
        <v>24.841633690786438</v>
      </c>
      <c r="J247" s="7">
        <v>30.604779192824168</v>
      </c>
      <c r="K247" s="7">
        <v>15.231108412685245</v>
      </c>
      <c r="L247" s="9">
        <v>1.2319954304847203</v>
      </c>
      <c r="M247" s="9">
        <v>-1.6309800322934511</v>
      </c>
    </row>
    <row r="248" spans="1:13" ht="16" customHeight="1">
      <c r="A248" s="6">
        <v>248</v>
      </c>
      <c r="B248" s="14" t="s">
        <v>13089</v>
      </c>
      <c r="C248" s="11"/>
      <c r="D248" s="11" t="s">
        <v>276</v>
      </c>
      <c r="E248" s="10" t="s">
        <v>13088</v>
      </c>
      <c r="F248" s="10" t="s">
        <v>3895</v>
      </c>
      <c r="G248" s="10" t="s">
        <v>3896</v>
      </c>
      <c r="H248" s="11">
        <v>279</v>
      </c>
      <c r="I248" s="7">
        <v>19.929052554179304</v>
      </c>
      <c r="J248" s="7">
        <v>25.66852448430414</v>
      </c>
      <c r="K248" s="7">
        <v>5.6775457882410949</v>
      </c>
      <c r="L248" s="9">
        <v>1.2879952227794802</v>
      </c>
      <c r="M248" s="9">
        <v>-3.5101526781967758</v>
      </c>
    </row>
    <row r="249" spans="1:13" ht="16" customHeight="1">
      <c r="A249" s="6">
        <v>249</v>
      </c>
      <c r="B249" s="14" t="s">
        <v>13087</v>
      </c>
      <c r="C249" s="11"/>
      <c r="D249" s="11" t="s">
        <v>277</v>
      </c>
      <c r="E249" s="10" t="s">
        <v>13086</v>
      </c>
      <c r="F249" s="10" t="s">
        <v>3897</v>
      </c>
      <c r="G249" s="10" t="s">
        <v>3898</v>
      </c>
      <c r="H249" s="11">
        <v>1260</v>
      </c>
      <c r="I249" s="7">
        <v>37.308739294609694</v>
      </c>
      <c r="J249" s="7">
        <v>42.312321709444205</v>
      </c>
      <c r="K249" s="7">
        <v>19.486148223213185</v>
      </c>
      <c r="L249" s="9">
        <v>1.1341128783613823</v>
      </c>
      <c r="M249" s="9">
        <v>-1.9146287335618779</v>
      </c>
    </row>
    <row r="250" spans="1:13" ht="16" customHeight="1">
      <c r="A250" s="6">
        <v>250</v>
      </c>
      <c r="B250" s="14" t="s">
        <v>13085</v>
      </c>
      <c r="C250" s="11"/>
      <c r="D250" s="11" t="s">
        <v>278</v>
      </c>
      <c r="E250" s="10" t="s">
        <v>13084</v>
      </c>
      <c r="F250" s="10" t="s">
        <v>3899</v>
      </c>
      <c r="G250" s="10" t="s">
        <v>3900</v>
      </c>
      <c r="H250" s="11">
        <v>1059</v>
      </c>
      <c r="I250" s="7">
        <v>64.914410688967251</v>
      </c>
      <c r="J250" s="7">
        <v>74.387820247714274</v>
      </c>
      <c r="K250" s="7">
        <v>35.898816428765222</v>
      </c>
      <c r="L250" s="9">
        <v>1.1459369261493906</v>
      </c>
      <c r="M250" s="9">
        <v>-1.8082604705862177</v>
      </c>
    </row>
    <row r="251" spans="1:13" ht="16" customHeight="1">
      <c r="A251" s="6">
        <v>251</v>
      </c>
      <c r="B251" s="14" t="s">
        <v>13083</v>
      </c>
      <c r="C251" s="11"/>
      <c r="D251" s="11" t="s">
        <v>279</v>
      </c>
      <c r="E251" s="10" t="s">
        <v>3397</v>
      </c>
      <c r="F251" s="10" t="s">
        <v>3901</v>
      </c>
      <c r="G251" s="10" t="s">
        <v>3902</v>
      </c>
      <c r="H251" s="11">
        <v>147</v>
      </c>
      <c r="I251" s="7">
        <v>0</v>
      </c>
      <c r="J251" s="7">
        <v>0</v>
      </c>
      <c r="K251" s="7">
        <v>0</v>
      </c>
      <c r="L251" s="17" t="s">
        <v>3391</v>
      </c>
      <c r="M251" s="17" t="s">
        <v>3391</v>
      </c>
    </row>
    <row r="252" spans="1:13" ht="16" customHeight="1">
      <c r="A252" s="6">
        <v>252</v>
      </c>
      <c r="B252" s="14" t="s">
        <v>13082</v>
      </c>
      <c r="C252" s="11"/>
      <c r="D252" s="11" t="s">
        <v>280</v>
      </c>
      <c r="E252" s="10" t="s">
        <v>13081</v>
      </c>
      <c r="F252" s="10" t="s">
        <v>3903</v>
      </c>
      <c r="G252" s="10" t="s">
        <v>3904</v>
      </c>
      <c r="H252" s="11">
        <v>1044</v>
      </c>
      <c r="I252" s="7">
        <v>10.167565213770162</v>
      </c>
      <c r="J252" s="7">
        <v>19.054699689018882</v>
      </c>
      <c r="K252" s="7">
        <v>8.3450134215095382</v>
      </c>
      <c r="L252" s="9">
        <v>1.8740671230918367</v>
      </c>
      <c r="M252" s="9">
        <v>-1.2184001031757408</v>
      </c>
    </row>
    <row r="253" spans="1:13" ht="16" customHeight="1">
      <c r="A253" s="6">
        <v>253</v>
      </c>
      <c r="B253" s="14" t="s">
        <v>13080</v>
      </c>
      <c r="C253" s="11" t="s">
        <v>13079</v>
      </c>
      <c r="D253" s="11" t="s">
        <v>281</v>
      </c>
      <c r="E253" s="10" t="s">
        <v>13078</v>
      </c>
      <c r="F253" s="10" t="s">
        <v>3905</v>
      </c>
      <c r="G253" s="10" t="s">
        <v>3906</v>
      </c>
      <c r="H253" s="11">
        <v>717</v>
      </c>
      <c r="I253" s="7">
        <v>61.333573303866388</v>
      </c>
      <c r="J253" s="7">
        <v>72.13678777667063</v>
      </c>
      <c r="K253" s="7">
        <v>77.876211214650084</v>
      </c>
      <c r="L253" s="9">
        <v>1.1761386772507387</v>
      </c>
      <c r="M253" s="9">
        <v>1.2697158671780968</v>
      </c>
    </row>
    <row r="254" spans="1:13" ht="16" customHeight="1">
      <c r="A254" s="6">
        <v>254</v>
      </c>
      <c r="B254" s="14" t="s">
        <v>13077</v>
      </c>
      <c r="C254" s="11" t="s">
        <v>13076</v>
      </c>
      <c r="D254" s="11" t="s">
        <v>282</v>
      </c>
      <c r="E254" s="10" t="s">
        <v>13075</v>
      </c>
      <c r="F254" s="10" t="s">
        <v>3907</v>
      </c>
      <c r="G254" s="10" t="s">
        <v>3908</v>
      </c>
      <c r="H254" s="11">
        <v>1026</v>
      </c>
      <c r="I254" s="7">
        <v>67.002301091243964</v>
      </c>
      <c r="J254" s="7">
        <v>71.351493010950691</v>
      </c>
      <c r="K254" s="7">
        <v>52.878370532148963</v>
      </c>
      <c r="L254" s="9">
        <v>1.0649110828863024</v>
      </c>
      <c r="M254" s="9">
        <v>-1.2671022275640649</v>
      </c>
    </row>
    <row r="255" spans="1:13" ht="16" customHeight="1">
      <c r="A255" s="6">
        <v>255</v>
      </c>
      <c r="B255" s="14" t="s">
        <v>13074</v>
      </c>
      <c r="C255" s="11"/>
      <c r="D255" s="11" t="s">
        <v>283</v>
      </c>
      <c r="E255" s="10" t="s">
        <v>13073</v>
      </c>
      <c r="F255" s="10" t="s">
        <v>3909</v>
      </c>
      <c r="G255" s="10" t="s">
        <v>3910</v>
      </c>
      <c r="H255" s="11">
        <v>1695</v>
      </c>
      <c r="I255" s="7">
        <v>80.219647264344914</v>
      </c>
      <c r="J255" s="7">
        <v>118.77182155185687</v>
      </c>
      <c r="K255" s="7">
        <v>79.66903078871232</v>
      </c>
      <c r="L255" s="9">
        <v>1.4805826951653422</v>
      </c>
      <c r="M255" s="9">
        <v>-1.0069112987842523</v>
      </c>
    </row>
    <row r="256" spans="1:13" ht="16" customHeight="1">
      <c r="A256" s="6">
        <v>256</v>
      </c>
      <c r="B256" s="14" t="s">
        <v>13072</v>
      </c>
      <c r="C256" s="11"/>
      <c r="D256" s="11" t="s">
        <v>284</v>
      </c>
      <c r="E256" s="10" t="s">
        <v>13071</v>
      </c>
      <c r="F256" s="10" t="s">
        <v>3911</v>
      </c>
      <c r="G256" s="10" t="s">
        <v>3912</v>
      </c>
      <c r="H256" s="11">
        <v>1170</v>
      </c>
      <c r="I256" s="7">
        <v>82.085398282598675</v>
      </c>
      <c r="J256" s="7">
        <v>280.20375616541241</v>
      </c>
      <c r="K256" s="7">
        <v>125.23355805985645</v>
      </c>
      <c r="L256" s="9">
        <v>3.4135639471559092</v>
      </c>
      <c r="M256" s="9">
        <v>1.5256496365980936</v>
      </c>
    </row>
    <row r="257" spans="1:13" ht="16" customHeight="1">
      <c r="A257" s="6">
        <v>257</v>
      </c>
      <c r="B257" s="14" t="s">
        <v>13070</v>
      </c>
      <c r="C257" s="11" t="s">
        <v>13069</v>
      </c>
      <c r="D257" s="11" t="s">
        <v>285</v>
      </c>
      <c r="E257" s="10" t="s">
        <v>13068</v>
      </c>
      <c r="F257" s="10" t="s">
        <v>3913</v>
      </c>
      <c r="G257" s="10" t="s">
        <v>3914</v>
      </c>
      <c r="H257" s="11">
        <v>717</v>
      </c>
      <c r="I257" s="7">
        <v>230.52963759039437</v>
      </c>
      <c r="J257" s="7">
        <v>565.99633486310813</v>
      </c>
      <c r="K257" s="7">
        <v>567.22602069110371</v>
      </c>
      <c r="L257" s="9">
        <v>2.4551998640138923</v>
      </c>
      <c r="M257" s="9">
        <v>2.4605340407420946</v>
      </c>
    </row>
    <row r="258" spans="1:13" ht="16" customHeight="1">
      <c r="A258" s="6">
        <v>258</v>
      </c>
      <c r="B258" s="14" t="s">
        <v>13067</v>
      </c>
      <c r="C258" s="11" t="s">
        <v>13066</v>
      </c>
      <c r="D258" s="11" t="s">
        <v>286</v>
      </c>
      <c r="E258" s="10" t="s">
        <v>13065</v>
      </c>
      <c r="F258" s="10" t="s">
        <v>3915</v>
      </c>
      <c r="G258" s="10" t="s">
        <v>3916</v>
      </c>
      <c r="H258" s="11">
        <v>1053</v>
      </c>
      <c r="I258" s="7">
        <v>218.41436385135904</v>
      </c>
      <c r="J258" s="7">
        <v>482.87540504233692</v>
      </c>
      <c r="K258" s="7">
        <v>405.03466075214834</v>
      </c>
      <c r="L258" s="9">
        <v>2.2108225692104924</v>
      </c>
      <c r="M258" s="9">
        <v>1.8544323441465276</v>
      </c>
    </row>
    <row r="259" spans="1:13" ht="16" customHeight="1">
      <c r="A259" s="6">
        <v>259</v>
      </c>
      <c r="B259" s="14" t="s">
        <v>13064</v>
      </c>
      <c r="C259" s="11"/>
      <c r="D259" s="11" t="s">
        <v>287</v>
      </c>
      <c r="E259" s="10" t="s">
        <v>3397</v>
      </c>
      <c r="F259" s="10" t="s">
        <v>3917</v>
      </c>
      <c r="G259" s="10" t="s">
        <v>3918</v>
      </c>
      <c r="H259" s="11">
        <v>1689</v>
      </c>
      <c r="I259" s="7">
        <v>844.25104549436503</v>
      </c>
      <c r="J259" s="7">
        <v>1232.9250360202143</v>
      </c>
      <c r="K259" s="7">
        <v>1062.1195671083883</v>
      </c>
      <c r="L259" s="9">
        <v>1.4603772688232264</v>
      </c>
      <c r="M259" s="9">
        <v>1.2580612991559244</v>
      </c>
    </row>
    <row r="260" spans="1:13" ht="16" customHeight="1">
      <c r="A260" s="6">
        <v>260</v>
      </c>
      <c r="B260" s="14" t="s">
        <v>13063</v>
      </c>
      <c r="C260" s="11"/>
      <c r="D260" s="11" t="s">
        <v>288</v>
      </c>
      <c r="E260" s="10" t="s">
        <v>13062</v>
      </c>
      <c r="F260" s="10" t="s">
        <v>3919</v>
      </c>
      <c r="G260" s="10" t="s">
        <v>3920</v>
      </c>
      <c r="H260" s="11">
        <v>1722</v>
      </c>
      <c r="I260" s="7">
        <v>772.00617108437052</v>
      </c>
      <c r="J260" s="7">
        <v>1364.560822802935</v>
      </c>
      <c r="K260" s="7">
        <v>1112.1362644468013</v>
      </c>
      <c r="L260" s="9">
        <v>1.767551703487362</v>
      </c>
      <c r="M260" s="9">
        <v>1.4405795006595341</v>
      </c>
    </row>
    <row r="261" spans="1:13" ht="16" customHeight="1">
      <c r="A261" s="6">
        <v>261</v>
      </c>
      <c r="B261" s="14" t="s">
        <v>13061</v>
      </c>
      <c r="C261" s="11" t="s">
        <v>289</v>
      </c>
      <c r="D261" s="11" t="s">
        <v>290</v>
      </c>
      <c r="E261" s="10" t="s">
        <v>13060</v>
      </c>
      <c r="F261" s="10" t="s">
        <v>3921</v>
      </c>
      <c r="G261" s="10" t="s">
        <v>3922</v>
      </c>
      <c r="H261" s="11">
        <v>675</v>
      </c>
      <c r="I261" s="7">
        <v>153.51409573552661</v>
      </c>
      <c r="J261" s="7">
        <v>201.58347895006852</v>
      </c>
      <c r="K261" s="7">
        <v>98.562194883865402</v>
      </c>
      <c r="L261" s="9">
        <v>1.3131268368824947</v>
      </c>
      <c r="M261" s="9">
        <v>-1.5575352792864479</v>
      </c>
    </row>
    <row r="262" spans="1:13" ht="16" customHeight="1">
      <c r="A262" s="6">
        <v>262</v>
      </c>
      <c r="B262" s="14" t="s">
        <v>13059</v>
      </c>
      <c r="C262" s="11" t="s">
        <v>13058</v>
      </c>
      <c r="D262" s="11" t="s">
        <v>291</v>
      </c>
      <c r="E262" s="10" t="s">
        <v>13057</v>
      </c>
      <c r="F262" s="10" t="s">
        <v>3923</v>
      </c>
      <c r="G262" s="10" t="s">
        <v>3924</v>
      </c>
      <c r="H262" s="11">
        <v>1740</v>
      </c>
      <c r="I262" s="7">
        <v>180.69215894185831</v>
      </c>
      <c r="J262" s="7">
        <v>131.24877145796205</v>
      </c>
      <c r="K262" s="7">
        <v>143.61009460834146</v>
      </c>
      <c r="L262" s="9">
        <v>-1.3767150498603531</v>
      </c>
      <c r="M262" s="9">
        <v>-1.2582134942160466</v>
      </c>
    </row>
    <row r="263" spans="1:13" ht="16" customHeight="1">
      <c r="A263" s="6">
        <v>263</v>
      </c>
      <c r="B263" s="14" t="s">
        <v>13056</v>
      </c>
      <c r="C263" s="11" t="s">
        <v>13055</v>
      </c>
      <c r="D263" s="11" t="s">
        <v>292</v>
      </c>
      <c r="E263" s="10" t="s">
        <v>13054</v>
      </c>
      <c r="F263" s="10" t="s">
        <v>3925</v>
      </c>
      <c r="G263" s="10" t="s">
        <v>3926</v>
      </c>
      <c r="H263" s="11">
        <v>741</v>
      </c>
      <c r="I263" s="7">
        <v>92.090266771336445</v>
      </c>
      <c r="J263" s="7">
        <v>63.357262188653536</v>
      </c>
      <c r="K263" s="7">
        <v>76.957179348304393</v>
      </c>
      <c r="L263" s="9">
        <v>-1.4535076736290637</v>
      </c>
      <c r="M263" s="9">
        <v>-1.1966429584761733</v>
      </c>
    </row>
    <row r="264" spans="1:13" ht="16" customHeight="1">
      <c r="A264" s="6">
        <v>264</v>
      </c>
      <c r="B264" s="14" t="s">
        <v>13053</v>
      </c>
      <c r="C264" s="11" t="s">
        <v>293</v>
      </c>
      <c r="D264" s="11" t="s">
        <v>294</v>
      </c>
      <c r="E264" s="10" t="s">
        <v>13052</v>
      </c>
      <c r="F264" s="10" t="s">
        <v>3927</v>
      </c>
      <c r="G264" s="10" t="s">
        <v>3928</v>
      </c>
      <c r="H264" s="11">
        <v>444</v>
      </c>
      <c r="I264" s="7">
        <v>35.292050684090256</v>
      </c>
      <c r="J264" s="7">
        <v>55.5573243905772</v>
      </c>
      <c r="K264" s="7">
        <v>43.703675940903153</v>
      </c>
      <c r="L264" s="9">
        <v>1.5742163833971421</v>
      </c>
      <c r="M264" s="9">
        <v>1.2383433406040323</v>
      </c>
    </row>
    <row r="265" spans="1:13" ht="16" customHeight="1">
      <c r="A265" s="6">
        <v>265</v>
      </c>
      <c r="B265" s="14" t="s">
        <v>13051</v>
      </c>
      <c r="C265" s="11" t="s">
        <v>295</v>
      </c>
      <c r="D265" s="11" t="s">
        <v>296</v>
      </c>
      <c r="E265" s="10" t="s">
        <v>13050</v>
      </c>
      <c r="F265" s="10" t="s">
        <v>3929</v>
      </c>
      <c r="G265" s="10" t="s">
        <v>3930</v>
      </c>
      <c r="H265" s="11">
        <v>702</v>
      </c>
      <c r="I265" s="7">
        <v>25.921704720820632</v>
      </c>
      <c r="J265" s="7">
        <v>41.93988259757387</v>
      </c>
      <c r="K265" s="7">
        <v>34.975137836536483</v>
      </c>
      <c r="L265" s="9">
        <v>1.6179446162692859</v>
      </c>
      <c r="M265" s="9">
        <v>1.3492607146490647</v>
      </c>
    </row>
    <row r="266" spans="1:13" ht="16" customHeight="1">
      <c r="A266" s="6">
        <v>266</v>
      </c>
      <c r="B266" s="14" t="s">
        <v>13049</v>
      </c>
      <c r="C266" s="11"/>
      <c r="D266" s="11" t="s">
        <v>297</v>
      </c>
      <c r="E266" s="10" t="s">
        <v>9607</v>
      </c>
      <c r="F266" s="10" t="s">
        <v>3931</v>
      </c>
      <c r="G266" s="10" t="s">
        <v>3932</v>
      </c>
      <c r="H266" s="11">
        <v>705</v>
      </c>
      <c r="I266" s="7">
        <v>137.66079783652827</v>
      </c>
      <c r="J266" s="7">
        <v>69.978587317492995</v>
      </c>
      <c r="K266" s="7">
        <v>137.62008594156737</v>
      </c>
      <c r="L266" s="9">
        <v>-1.9671845790764675</v>
      </c>
      <c r="M266" s="9">
        <v>0.99970425934179707</v>
      </c>
    </row>
    <row r="267" spans="1:13" ht="16" customHeight="1">
      <c r="A267" s="6">
        <v>267</v>
      </c>
      <c r="B267" s="14" t="s">
        <v>13048</v>
      </c>
      <c r="C267" s="11"/>
      <c r="D267" s="11" t="s">
        <v>298</v>
      </c>
      <c r="E267" s="10" t="s">
        <v>3397</v>
      </c>
      <c r="F267" s="10" t="s">
        <v>3933</v>
      </c>
      <c r="G267" s="10" t="s">
        <v>3934</v>
      </c>
      <c r="H267" s="11">
        <v>792</v>
      </c>
      <c r="I267" s="7">
        <v>52.334350818929529</v>
      </c>
      <c r="J267" s="7">
        <v>127.5971980993755</v>
      </c>
      <c r="K267" s="7">
        <v>97.002160143414613</v>
      </c>
      <c r="L267" s="9">
        <v>2.4381156181882573</v>
      </c>
      <c r="M267" s="9">
        <v>1.8535084246870714</v>
      </c>
    </row>
    <row r="268" spans="1:13" ht="16" customHeight="1">
      <c r="A268" s="6">
        <v>268</v>
      </c>
      <c r="B268" s="14" t="s">
        <v>13047</v>
      </c>
      <c r="C268" s="11"/>
      <c r="D268" s="11" t="s">
        <v>299</v>
      </c>
      <c r="E268" s="10" t="s">
        <v>13046</v>
      </c>
      <c r="F268" s="10" t="s">
        <v>3935</v>
      </c>
      <c r="G268" s="10" t="s">
        <v>3936</v>
      </c>
      <c r="H268" s="11">
        <v>1437</v>
      </c>
      <c r="I268" s="7">
        <v>50.652850978472053</v>
      </c>
      <c r="J268" s="7">
        <v>95.243265518656713</v>
      </c>
      <c r="K268" s="7">
        <v>62.832296917465641</v>
      </c>
      <c r="L268" s="9">
        <v>1.8803140135021426</v>
      </c>
      <c r="M268" s="9">
        <v>1.240449366693495</v>
      </c>
    </row>
    <row r="269" spans="1:13" ht="16" customHeight="1">
      <c r="A269" s="6">
        <v>269</v>
      </c>
      <c r="B269" s="14" t="s">
        <v>13045</v>
      </c>
      <c r="C269" s="11"/>
      <c r="D269" s="11" t="s">
        <v>300</v>
      </c>
      <c r="E269" s="10" t="s">
        <v>3397</v>
      </c>
      <c r="F269" s="10" t="s">
        <v>3937</v>
      </c>
      <c r="G269" s="10" t="s">
        <v>3938</v>
      </c>
      <c r="H269" s="11">
        <v>174</v>
      </c>
      <c r="I269" s="7">
        <v>0</v>
      </c>
      <c r="J269" s="7">
        <v>0</v>
      </c>
      <c r="K269" s="7">
        <v>0</v>
      </c>
      <c r="L269" s="17" t="s">
        <v>3391</v>
      </c>
      <c r="M269" s="17" t="s">
        <v>3391</v>
      </c>
    </row>
    <row r="270" spans="1:13" ht="16" customHeight="1">
      <c r="A270" s="6">
        <v>270</v>
      </c>
      <c r="B270" s="14" t="s">
        <v>13044</v>
      </c>
      <c r="C270" s="11"/>
      <c r="D270" s="11" t="s">
        <v>301</v>
      </c>
      <c r="E270" s="10" t="s">
        <v>3397</v>
      </c>
      <c r="F270" s="10" t="s">
        <v>3939</v>
      </c>
      <c r="G270" s="10" t="s">
        <v>3940</v>
      </c>
      <c r="H270" s="11">
        <v>762</v>
      </c>
      <c r="I270" s="7">
        <v>21.89057347486624</v>
      </c>
      <c r="J270" s="7">
        <v>52.212877888020238</v>
      </c>
      <c r="K270" s="7">
        <v>17.669684825214901</v>
      </c>
      <c r="L270" s="9">
        <v>2.3851763384805191</v>
      </c>
      <c r="M270" s="9">
        <v>-1.2388774158341562</v>
      </c>
    </row>
    <row r="271" spans="1:13" ht="16" customHeight="1">
      <c r="A271" s="6">
        <v>271</v>
      </c>
      <c r="B271" s="14" t="s">
        <v>13043</v>
      </c>
      <c r="C271" s="11" t="s">
        <v>302</v>
      </c>
      <c r="D271" s="11" t="s">
        <v>303</v>
      </c>
      <c r="E271" s="10" t="s">
        <v>13042</v>
      </c>
      <c r="F271" s="10" t="s">
        <v>3941</v>
      </c>
      <c r="G271" s="10" t="s">
        <v>3942</v>
      </c>
      <c r="H271" s="11">
        <v>915</v>
      </c>
      <c r="I271" s="7">
        <v>34.25064590980562</v>
      </c>
      <c r="J271" s="7">
        <v>45.221487943932537</v>
      </c>
      <c r="K271" s="7">
        <v>35.056518379360789</v>
      </c>
      <c r="L271" s="9">
        <v>1.3203105151072807</v>
      </c>
      <c r="M271" s="9">
        <v>1.0235286794788432</v>
      </c>
    </row>
    <row r="272" spans="1:13" ht="16" customHeight="1">
      <c r="A272" s="6">
        <v>272</v>
      </c>
      <c r="B272" s="14" t="s">
        <v>13041</v>
      </c>
      <c r="C272" s="11" t="s">
        <v>304</v>
      </c>
      <c r="D272" s="11" t="s">
        <v>305</v>
      </c>
      <c r="E272" s="10" t="s">
        <v>3943</v>
      </c>
      <c r="F272" s="10" t="s">
        <v>3944</v>
      </c>
      <c r="G272" s="10" t="s">
        <v>3945</v>
      </c>
      <c r="H272" s="11">
        <v>405</v>
      </c>
      <c r="I272" s="7">
        <v>37.442462374518691</v>
      </c>
      <c r="J272" s="7">
        <v>45.189278906935442</v>
      </c>
      <c r="K272" s="7">
        <v>40.089781649191281</v>
      </c>
      <c r="L272" s="9">
        <v>1.2068992272711427</v>
      </c>
      <c r="M272" s="9">
        <v>1.0707036638828062</v>
      </c>
    </row>
    <row r="273" spans="1:13" ht="16" customHeight="1">
      <c r="A273" s="6">
        <v>273</v>
      </c>
      <c r="B273" s="14" t="s">
        <v>13040</v>
      </c>
      <c r="C273" s="11"/>
      <c r="D273" s="11" t="s">
        <v>306</v>
      </c>
      <c r="E273" s="10" t="s">
        <v>13039</v>
      </c>
      <c r="F273" s="10" t="s">
        <v>3946</v>
      </c>
      <c r="G273" s="10" t="s">
        <v>3947</v>
      </c>
      <c r="H273" s="11">
        <v>882</v>
      </c>
      <c r="I273" s="7">
        <v>6.3040880528526362</v>
      </c>
      <c r="J273" s="7">
        <v>6.3152718969319714</v>
      </c>
      <c r="K273" s="7">
        <v>10.775750169518812</v>
      </c>
      <c r="L273" s="9">
        <v>1.0017740621618181</v>
      </c>
      <c r="M273" s="9">
        <v>1.7093273569747687</v>
      </c>
    </row>
    <row r="274" spans="1:13" ht="16" customHeight="1">
      <c r="A274" s="6">
        <v>274</v>
      </c>
      <c r="B274" s="14" t="s">
        <v>13038</v>
      </c>
      <c r="C274" s="11"/>
      <c r="D274" s="11" t="s">
        <v>307</v>
      </c>
      <c r="E274" s="10" t="s">
        <v>10331</v>
      </c>
      <c r="F274" s="10" t="s">
        <v>3948</v>
      </c>
      <c r="G274" s="10" t="s">
        <v>3949</v>
      </c>
      <c r="H274" s="11">
        <v>999</v>
      </c>
      <c r="I274" s="7">
        <v>19.227210408536624</v>
      </c>
      <c r="J274" s="7">
        <v>42.215601329040744</v>
      </c>
      <c r="K274" s="7">
        <v>21.009476869549818</v>
      </c>
      <c r="L274" s="9">
        <v>2.195617587369699</v>
      </c>
      <c r="M274" s="9">
        <v>1.0926950099959323</v>
      </c>
    </row>
    <row r="275" spans="1:13" ht="16" customHeight="1">
      <c r="A275" s="6">
        <v>275</v>
      </c>
      <c r="B275" s="14" t="s">
        <v>13037</v>
      </c>
      <c r="C275" s="11"/>
      <c r="D275" s="11" t="s">
        <v>308</v>
      </c>
      <c r="E275" s="10" t="s">
        <v>3397</v>
      </c>
      <c r="F275" s="10" t="s">
        <v>3950</v>
      </c>
      <c r="G275" s="10" t="s">
        <v>3951</v>
      </c>
      <c r="H275" s="11">
        <v>393</v>
      </c>
      <c r="I275" s="7">
        <v>39.871935124010363</v>
      </c>
      <c r="J275" s="7">
        <v>52.643335201906211</v>
      </c>
      <c r="K275" s="7">
        <v>42.321553146697923</v>
      </c>
      <c r="L275" s="9">
        <v>1.3203105151072809</v>
      </c>
      <c r="M275" s="9">
        <v>1.0614371490891705</v>
      </c>
    </row>
    <row r="276" spans="1:13" ht="16" customHeight="1">
      <c r="A276" s="6">
        <v>276</v>
      </c>
      <c r="B276" s="14" t="s">
        <v>13036</v>
      </c>
      <c r="C276" s="11"/>
      <c r="D276" s="11" t="s">
        <v>309</v>
      </c>
      <c r="E276" s="10" t="s">
        <v>9599</v>
      </c>
      <c r="F276" s="10" t="s">
        <v>3952</v>
      </c>
      <c r="G276" s="10" t="s">
        <v>3953</v>
      </c>
      <c r="H276" s="11">
        <v>1377</v>
      </c>
      <c r="I276" s="7">
        <v>26.429973440836722</v>
      </c>
      <c r="J276" s="7">
        <v>70.499898038952992</v>
      </c>
      <c r="K276" s="7">
        <v>44.288567962521213</v>
      </c>
      <c r="L276" s="9">
        <v>2.6674222052007139</v>
      </c>
      <c r="M276" s="9">
        <v>1.675694758515774</v>
      </c>
    </row>
    <row r="277" spans="1:13" ht="16" customHeight="1">
      <c r="A277" s="6">
        <v>277</v>
      </c>
      <c r="B277" s="14" t="s">
        <v>13035</v>
      </c>
      <c r="C277" s="11"/>
      <c r="D277" s="11" t="s">
        <v>310</v>
      </c>
      <c r="E277" s="10" t="s">
        <v>10497</v>
      </c>
      <c r="F277" s="10" t="s">
        <v>3954</v>
      </c>
      <c r="G277" s="10" t="s">
        <v>3955</v>
      </c>
      <c r="H277" s="11">
        <v>993</v>
      </c>
      <c r="I277" s="7">
        <v>50.394613256338609</v>
      </c>
      <c r="J277" s="7">
        <v>64.106687533810955</v>
      </c>
      <c r="K277" s="7">
        <v>32.302834156208583</v>
      </c>
      <c r="L277" s="9">
        <v>1.2720940471896101</v>
      </c>
      <c r="M277" s="9">
        <v>-1.5600678569763453</v>
      </c>
    </row>
    <row r="278" spans="1:13" ht="16" customHeight="1">
      <c r="A278" s="6">
        <v>278</v>
      </c>
      <c r="B278" s="14" t="s">
        <v>13034</v>
      </c>
      <c r="C278" s="13" t="s">
        <v>13033</v>
      </c>
      <c r="D278" s="11" t="s">
        <v>311</v>
      </c>
      <c r="E278" s="10" t="s">
        <v>13032</v>
      </c>
      <c r="F278" s="10" t="s">
        <v>3956</v>
      </c>
      <c r="G278" s="10" t="s">
        <v>3957</v>
      </c>
      <c r="H278" s="11">
        <v>969</v>
      </c>
      <c r="I278" s="7">
        <v>152.8417543058913</v>
      </c>
      <c r="J278" s="7">
        <v>4366.2186637506702</v>
      </c>
      <c r="K278" s="7">
        <v>859.04080182670157</v>
      </c>
      <c r="L278" s="9">
        <v>28.566923244104466</v>
      </c>
      <c r="M278" s="9">
        <v>5.6204589232040094</v>
      </c>
    </row>
    <row r="279" spans="1:13" ht="16" customHeight="1">
      <c r="A279" s="6">
        <v>279</v>
      </c>
      <c r="B279" s="14" t="s">
        <v>13031</v>
      </c>
      <c r="C279" s="11"/>
      <c r="D279" s="11" t="s">
        <v>312</v>
      </c>
      <c r="E279" s="10" t="s">
        <v>9726</v>
      </c>
      <c r="F279" s="10" t="s">
        <v>3958</v>
      </c>
      <c r="G279" s="10" t="s">
        <v>3959</v>
      </c>
      <c r="H279" s="11">
        <v>660</v>
      </c>
      <c r="I279" s="7">
        <v>53.61079839987903</v>
      </c>
      <c r="J279" s="7">
        <v>182.05206531973894</v>
      </c>
      <c r="K279" s="7">
        <v>112.20249864011463</v>
      </c>
      <c r="L279" s="9">
        <v>3.3958096270424081</v>
      </c>
      <c r="M279" s="9">
        <v>2.0929085555339872</v>
      </c>
    </row>
    <row r="280" spans="1:13" ht="16" customHeight="1">
      <c r="A280" s="6">
        <v>280</v>
      </c>
      <c r="B280" s="14" t="s">
        <v>13030</v>
      </c>
      <c r="C280" s="11"/>
      <c r="D280" s="11" t="s">
        <v>313</v>
      </c>
      <c r="E280" s="10" t="s">
        <v>13029</v>
      </c>
      <c r="F280" s="10" t="s">
        <v>3960</v>
      </c>
      <c r="G280" s="10" t="s">
        <v>3961</v>
      </c>
      <c r="H280" s="11">
        <v>921</v>
      </c>
      <c r="I280" s="7">
        <v>22.502066150158626</v>
      </c>
      <c r="J280" s="7">
        <v>38.879035456682168</v>
      </c>
      <c r="K280" s="7">
        <v>15.909149069493163</v>
      </c>
      <c r="L280" s="9">
        <v>1.7277984695822297</v>
      </c>
      <c r="M280" s="9">
        <v>-1.4144104157844504</v>
      </c>
    </row>
    <row r="281" spans="1:13" ht="16" customHeight="1">
      <c r="A281" s="6">
        <v>281</v>
      </c>
      <c r="B281" s="14" t="s">
        <v>13028</v>
      </c>
      <c r="C281" s="11"/>
      <c r="D281" s="11" t="s">
        <v>314</v>
      </c>
      <c r="E281" s="10" t="s">
        <v>9179</v>
      </c>
      <c r="F281" s="10" t="s">
        <v>3962</v>
      </c>
      <c r="G281" s="10" t="s">
        <v>3963</v>
      </c>
      <c r="H281" s="11">
        <v>1167</v>
      </c>
      <c r="I281" s="7">
        <v>12.561031722042904</v>
      </c>
      <c r="J281" s="7">
        <v>29.319745619175169</v>
      </c>
      <c r="K281" s="7">
        <v>29.183169160894778</v>
      </c>
      <c r="L281" s="9">
        <v>2.3341829133130045</v>
      </c>
      <c r="M281" s="9">
        <v>2.3233098846237512</v>
      </c>
    </row>
    <row r="282" spans="1:13" ht="16" customHeight="1">
      <c r="A282" s="6">
        <v>282</v>
      </c>
      <c r="B282" s="14" t="s">
        <v>13027</v>
      </c>
      <c r="C282" s="11"/>
      <c r="D282" s="11" t="s">
        <v>315</v>
      </c>
      <c r="E282" s="10" t="s">
        <v>3397</v>
      </c>
      <c r="F282" s="10" t="s">
        <v>3964</v>
      </c>
      <c r="G282" s="10" t="s">
        <v>3965</v>
      </c>
      <c r="H282" s="11">
        <v>1524</v>
      </c>
      <c r="I282" s="7">
        <v>154.2290403911031</v>
      </c>
      <c r="J282" s="7">
        <v>341.99435016653251</v>
      </c>
      <c r="K282" s="7">
        <v>356.51187617933596</v>
      </c>
      <c r="L282" s="9">
        <v>2.2174445830647915</v>
      </c>
      <c r="M282" s="9">
        <v>2.3115742357941937</v>
      </c>
    </row>
    <row r="283" spans="1:13" ht="16" customHeight="1">
      <c r="A283" s="6">
        <v>283</v>
      </c>
      <c r="B283" s="14" t="s">
        <v>13026</v>
      </c>
      <c r="C283" s="11"/>
      <c r="D283" s="11" t="s">
        <v>316</v>
      </c>
      <c r="E283" s="10" t="s">
        <v>9550</v>
      </c>
      <c r="F283" s="10" t="s">
        <v>3966</v>
      </c>
      <c r="G283" s="10" t="s">
        <v>3967</v>
      </c>
      <c r="H283" s="11">
        <v>903</v>
      </c>
      <c r="I283" s="7">
        <v>45.341453606352367</v>
      </c>
      <c r="J283" s="7">
        <v>53.753244518072123</v>
      </c>
      <c r="K283" s="7">
        <v>43.854797201530047</v>
      </c>
      <c r="L283" s="9">
        <v>1.1855209800892059</v>
      </c>
      <c r="M283" s="9">
        <v>-1.0338995161234141</v>
      </c>
    </row>
    <row r="284" spans="1:13" ht="16" customHeight="1">
      <c r="A284" s="6">
        <v>284</v>
      </c>
      <c r="B284" s="14" t="s">
        <v>13025</v>
      </c>
      <c r="C284" s="11" t="s">
        <v>317</v>
      </c>
      <c r="D284" s="11" t="s">
        <v>318</v>
      </c>
      <c r="E284" s="10" t="s">
        <v>13024</v>
      </c>
      <c r="F284" s="10" t="s">
        <v>3968</v>
      </c>
      <c r="G284" s="10" t="s">
        <v>3969</v>
      </c>
      <c r="H284" s="11">
        <v>294</v>
      </c>
      <c r="I284" s="7">
        <v>257.89451125306243</v>
      </c>
      <c r="J284" s="7">
        <v>319.37232164484539</v>
      </c>
      <c r="K284" s="7">
        <v>237.06650372941385</v>
      </c>
      <c r="L284" s="9">
        <v>1.2383835549390854</v>
      </c>
      <c r="M284" s="9">
        <v>-1.0878572349783397</v>
      </c>
    </row>
    <row r="285" spans="1:13" ht="16" customHeight="1">
      <c r="A285" s="6">
        <v>285</v>
      </c>
      <c r="B285" s="14" t="s">
        <v>13023</v>
      </c>
      <c r="C285" s="11" t="s">
        <v>13022</v>
      </c>
      <c r="D285" s="11" t="s">
        <v>319</v>
      </c>
      <c r="E285" s="10" t="s">
        <v>13021</v>
      </c>
      <c r="F285" s="10" t="s">
        <v>3970</v>
      </c>
      <c r="G285" s="10" t="s">
        <v>3971</v>
      </c>
      <c r="H285" s="11">
        <v>3030</v>
      </c>
      <c r="I285" s="7">
        <v>74.569814917172621</v>
      </c>
      <c r="J285" s="7">
        <v>101.89472359643902</v>
      </c>
      <c r="K285" s="7">
        <v>79.855243644857353</v>
      </c>
      <c r="L285" s="9">
        <v>1.3664339077362222</v>
      </c>
      <c r="M285" s="9">
        <v>1.0708789304835402</v>
      </c>
    </row>
    <row r="286" spans="1:13" ht="16" customHeight="1">
      <c r="A286" s="6">
        <v>286</v>
      </c>
      <c r="B286" s="14" t="s">
        <v>13020</v>
      </c>
      <c r="C286" s="11" t="s">
        <v>13019</v>
      </c>
      <c r="D286" s="11" t="s">
        <v>320</v>
      </c>
      <c r="E286" s="10" t="s">
        <v>13018</v>
      </c>
      <c r="F286" s="10" t="s">
        <v>3972</v>
      </c>
      <c r="G286" s="10" t="s">
        <v>3973</v>
      </c>
      <c r="H286" s="11">
        <v>459</v>
      </c>
      <c r="I286" s="7">
        <v>94.707404829664938</v>
      </c>
      <c r="J286" s="7">
        <v>145.62274021160781</v>
      </c>
      <c r="K286" s="7">
        <v>143.21887561906212</v>
      </c>
      <c r="L286" s="9">
        <v>1.537606700062325</v>
      </c>
      <c r="M286" s="9">
        <v>1.512224686936011</v>
      </c>
    </row>
    <row r="287" spans="1:13" ht="16" customHeight="1">
      <c r="A287" s="6">
        <v>287</v>
      </c>
      <c r="B287" s="14" t="s">
        <v>13017</v>
      </c>
      <c r="C287" s="11" t="s">
        <v>13016</v>
      </c>
      <c r="D287" s="11" t="s">
        <v>321</v>
      </c>
      <c r="E287" s="10" t="s">
        <v>13015</v>
      </c>
      <c r="F287" s="10" t="s">
        <v>3974</v>
      </c>
      <c r="G287" s="10" t="s">
        <v>3975</v>
      </c>
      <c r="H287" s="11">
        <v>243</v>
      </c>
      <c r="I287" s="7">
        <v>22.881504784428088</v>
      </c>
      <c r="J287" s="7">
        <v>72.040879416853599</v>
      </c>
      <c r="K287" s="7">
        <v>35.852650255374314</v>
      </c>
      <c r="L287" s="9">
        <v>3.1484327667942851</v>
      </c>
      <c r="M287" s="9">
        <v>1.5668834105602043</v>
      </c>
    </row>
    <row r="288" spans="1:13" ht="16" customHeight="1">
      <c r="A288" s="6">
        <v>288</v>
      </c>
      <c r="B288" s="14" t="s">
        <v>13014</v>
      </c>
      <c r="C288" s="11" t="s">
        <v>13013</v>
      </c>
      <c r="D288" s="11" t="s">
        <v>322</v>
      </c>
      <c r="E288" s="10" t="s">
        <v>13012</v>
      </c>
      <c r="F288" s="10" t="s">
        <v>3976</v>
      </c>
      <c r="G288" s="10" t="s">
        <v>3977</v>
      </c>
      <c r="H288" s="11">
        <v>1335</v>
      </c>
      <c r="I288" s="7">
        <v>47.328955248689361</v>
      </c>
      <c r="J288" s="7">
        <v>108.48076040482695</v>
      </c>
      <c r="K288" s="7">
        <v>49.241545999362934</v>
      </c>
      <c r="L288" s="9">
        <v>2.2920590542262396</v>
      </c>
      <c r="M288" s="9">
        <v>1.0404105846119758</v>
      </c>
    </row>
    <row r="289" spans="1:13" ht="16" customHeight="1">
      <c r="A289" s="6">
        <v>289</v>
      </c>
      <c r="B289" s="14" t="s">
        <v>13011</v>
      </c>
      <c r="C289" s="11"/>
      <c r="D289" s="11" t="s">
        <v>323</v>
      </c>
      <c r="E289" s="10" t="s">
        <v>3397</v>
      </c>
      <c r="F289" s="10" t="s">
        <v>3978</v>
      </c>
      <c r="G289" s="10" t="s">
        <v>3979</v>
      </c>
      <c r="H289" s="11">
        <v>3234</v>
      </c>
      <c r="I289" s="7">
        <v>45.952112914182031</v>
      </c>
      <c r="J289" s="7">
        <v>75.045114099905902</v>
      </c>
      <c r="K289" s="7">
        <v>42.000935319829011</v>
      </c>
      <c r="L289" s="9">
        <v>1.6331156358371719</v>
      </c>
      <c r="M289" s="9">
        <v>-1.0940735620353585</v>
      </c>
    </row>
    <row r="290" spans="1:13" ht="16" customHeight="1">
      <c r="A290" s="6">
        <v>290</v>
      </c>
      <c r="B290" s="14" t="s">
        <v>13010</v>
      </c>
      <c r="C290" s="11"/>
      <c r="D290" s="11" t="s">
        <v>324</v>
      </c>
      <c r="E290" s="10" t="s">
        <v>3397</v>
      </c>
      <c r="F290" s="10" t="s">
        <v>3980</v>
      </c>
      <c r="G290" s="10" t="s">
        <v>3981</v>
      </c>
      <c r="H290" s="11">
        <v>1038</v>
      </c>
      <c r="I290" s="7">
        <v>81.32372969494449</v>
      </c>
      <c r="J290" s="7">
        <v>149.48577120194463</v>
      </c>
      <c r="K290" s="7">
        <v>71.34262919313646</v>
      </c>
      <c r="L290" s="9">
        <v>1.838156854864927</v>
      </c>
      <c r="M290" s="9">
        <v>-1.1399037379851467</v>
      </c>
    </row>
    <row r="291" spans="1:13" ht="16" customHeight="1">
      <c r="A291" s="6">
        <v>291</v>
      </c>
      <c r="B291" s="14" t="s">
        <v>13009</v>
      </c>
      <c r="C291" s="11"/>
      <c r="D291" s="11" t="s">
        <v>325</v>
      </c>
      <c r="E291" s="10" t="s">
        <v>13008</v>
      </c>
      <c r="F291" s="10" t="s">
        <v>3982</v>
      </c>
      <c r="G291" s="10" t="s">
        <v>3983</v>
      </c>
      <c r="H291" s="11">
        <v>393</v>
      </c>
      <c r="I291" s="7">
        <v>59.164806958208921</v>
      </c>
      <c r="J291" s="7">
        <v>129.58359434315375</v>
      </c>
      <c r="K291" s="7">
        <v>54.413425474325912</v>
      </c>
      <c r="L291" s="9">
        <v>2.1902140986395029</v>
      </c>
      <c r="M291" s="9">
        <v>-1.0873200215289676</v>
      </c>
    </row>
    <row r="292" spans="1:13" ht="16" customHeight="1">
      <c r="A292" s="6">
        <v>292</v>
      </c>
      <c r="B292" s="14" t="s">
        <v>13007</v>
      </c>
      <c r="C292" s="11" t="s">
        <v>13006</v>
      </c>
      <c r="D292" s="11" t="s">
        <v>326</v>
      </c>
      <c r="E292" s="10" t="s">
        <v>13005</v>
      </c>
      <c r="F292" s="10" t="s">
        <v>3984</v>
      </c>
      <c r="G292" s="10" t="s">
        <v>3985</v>
      </c>
      <c r="H292" s="11">
        <v>315</v>
      </c>
      <c r="I292" s="7">
        <v>30.488862219250937</v>
      </c>
      <c r="J292" s="7">
        <v>50.522175175455772</v>
      </c>
      <c r="K292" s="7">
        <v>18.85756279665792</v>
      </c>
      <c r="L292" s="9">
        <v>1.65706987726015</v>
      </c>
      <c r="M292" s="9">
        <v>-1.6167975972300304</v>
      </c>
    </row>
    <row r="293" spans="1:13" ht="16" customHeight="1">
      <c r="A293" s="6">
        <v>293</v>
      </c>
      <c r="B293" s="14" t="s">
        <v>13004</v>
      </c>
      <c r="C293" s="11"/>
      <c r="D293" s="11" t="s">
        <v>327</v>
      </c>
      <c r="E293" s="10" t="s">
        <v>13003</v>
      </c>
      <c r="F293" s="10" t="s">
        <v>3986</v>
      </c>
      <c r="G293" s="10" t="s">
        <v>3987</v>
      </c>
      <c r="H293" s="11">
        <v>678</v>
      </c>
      <c r="I293" s="7">
        <v>30.566965965038488</v>
      </c>
      <c r="J293" s="7">
        <v>72.765345219517059</v>
      </c>
      <c r="K293" s="7">
        <v>25.699687351197518</v>
      </c>
      <c r="L293" s="9">
        <v>2.3805223358688501</v>
      </c>
      <c r="M293" s="9">
        <v>-1.1893905769096513</v>
      </c>
    </row>
    <row r="294" spans="1:13" ht="16" customHeight="1">
      <c r="A294" s="6">
        <v>294</v>
      </c>
      <c r="B294" s="14" t="s">
        <v>13002</v>
      </c>
      <c r="C294" s="11"/>
      <c r="D294" s="11" t="s">
        <v>328</v>
      </c>
      <c r="E294" s="10" t="s">
        <v>3397</v>
      </c>
      <c r="F294" s="10" t="s">
        <v>3988</v>
      </c>
      <c r="G294" s="10" t="s">
        <v>3989</v>
      </c>
      <c r="H294" s="11">
        <v>318</v>
      </c>
      <c r="I294" s="7">
        <v>28.611692946566169</v>
      </c>
      <c r="J294" s="7">
        <v>40.036440705078164</v>
      </c>
      <c r="K294" s="7">
        <v>26.151525765176551</v>
      </c>
      <c r="L294" s="9">
        <v>1.3993034519085714</v>
      </c>
      <c r="M294" s="9">
        <v>-1.0940735620353588</v>
      </c>
    </row>
    <row r="295" spans="1:13" ht="16" customHeight="1">
      <c r="A295" s="6">
        <v>295</v>
      </c>
      <c r="B295" s="14" t="s">
        <v>13001</v>
      </c>
      <c r="C295" s="11"/>
      <c r="D295" s="11" t="s">
        <v>329</v>
      </c>
      <c r="E295" s="10" t="s">
        <v>3397</v>
      </c>
      <c r="F295" s="10" t="s">
        <v>3990</v>
      </c>
      <c r="G295" s="10" t="s">
        <v>3991</v>
      </c>
      <c r="H295" s="11">
        <v>1845</v>
      </c>
      <c r="I295" s="7">
        <v>229.03828203729969</v>
      </c>
      <c r="J295" s="7">
        <v>433.87458242141406</v>
      </c>
      <c r="K295" s="7">
        <v>260.78629526109853</v>
      </c>
      <c r="L295" s="9">
        <v>1.8943321551405805</v>
      </c>
      <c r="M295" s="9">
        <v>1.1386144400901006</v>
      </c>
    </row>
    <row r="296" spans="1:13" ht="16" customHeight="1">
      <c r="A296" s="6">
        <v>296</v>
      </c>
      <c r="B296" s="14" t="s">
        <v>13000</v>
      </c>
      <c r="C296" s="11"/>
      <c r="D296" s="11" t="s">
        <v>330</v>
      </c>
      <c r="E296" s="10" t="s">
        <v>3397</v>
      </c>
      <c r="F296" s="10" t="s">
        <v>3992</v>
      </c>
      <c r="G296" s="10" t="s">
        <v>3993</v>
      </c>
      <c r="H296" s="11">
        <v>492</v>
      </c>
      <c r="I296" s="7">
        <v>928.75571304598793</v>
      </c>
      <c r="J296" s="7">
        <v>1683.6360846198761</v>
      </c>
      <c r="K296" s="7">
        <v>1376.3721138780204</v>
      </c>
      <c r="L296" s="9">
        <v>1.8127867866332144</v>
      </c>
      <c r="M296" s="9">
        <v>1.4819527832178927</v>
      </c>
    </row>
    <row r="297" spans="1:13" ht="16" customHeight="1">
      <c r="A297" s="6">
        <v>297</v>
      </c>
      <c r="B297" s="14" t="s">
        <v>12999</v>
      </c>
      <c r="C297" s="11"/>
      <c r="D297" s="11" t="s">
        <v>331</v>
      </c>
      <c r="E297" s="10" t="s">
        <v>12998</v>
      </c>
      <c r="F297" s="10" t="s">
        <v>3994</v>
      </c>
      <c r="G297" s="10" t="s">
        <v>3995</v>
      </c>
      <c r="H297" s="11">
        <v>684</v>
      </c>
      <c r="I297" s="7">
        <v>91.635500021848372</v>
      </c>
      <c r="J297" s="7">
        <v>174.5009339941729</v>
      </c>
      <c r="K297" s="7">
        <v>111.7393304310739</v>
      </c>
      <c r="L297" s="9">
        <v>1.9042940121739629</v>
      </c>
      <c r="M297" s="9">
        <v>1.2193891057988686</v>
      </c>
    </row>
    <row r="298" spans="1:13" ht="16" customHeight="1">
      <c r="A298" s="6">
        <v>298</v>
      </c>
      <c r="B298" s="14" t="s">
        <v>12997</v>
      </c>
      <c r="C298" s="11"/>
      <c r="D298" s="11" t="s">
        <v>332</v>
      </c>
      <c r="E298" s="10" t="s">
        <v>12996</v>
      </c>
      <c r="F298" s="10" t="s">
        <v>3996</v>
      </c>
      <c r="G298" s="10" t="s">
        <v>3997</v>
      </c>
      <c r="H298" s="11">
        <v>612</v>
      </c>
      <c r="I298" s="7">
        <v>64.423060262039499</v>
      </c>
      <c r="J298" s="7">
        <v>126.11969464755319</v>
      </c>
      <c r="K298" s="7">
        <v>86.060740018080992</v>
      </c>
      <c r="L298" s="9">
        <v>1.9576793485836264</v>
      </c>
      <c r="M298" s="9">
        <v>1.3358685487468411</v>
      </c>
    </row>
    <row r="299" spans="1:13" ht="16" customHeight="1">
      <c r="A299" s="6">
        <v>299</v>
      </c>
      <c r="B299" s="14" t="s">
        <v>12995</v>
      </c>
      <c r="C299" s="11"/>
      <c r="D299" s="11" t="s">
        <v>333</v>
      </c>
      <c r="E299" s="10" t="s">
        <v>3397</v>
      </c>
      <c r="F299" s="10" t="s">
        <v>3998</v>
      </c>
      <c r="G299" s="10" t="s">
        <v>3999</v>
      </c>
      <c r="H299" s="11">
        <v>219</v>
      </c>
      <c r="I299" s="7">
        <v>129.25343175861249</v>
      </c>
      <c r="J299" s="7">
        <v>98.102990837271989</v>
      </c>
      <c r="K299" s="7">
        <v>63.289080618920416</v>
      </c>
      <c r="L299" s="9">
        <v>-1.3175279433938072</v>
      </c>
      <c r="M299" s="9">
        <v>-2.0422706491326701</v>
      </c>
    </row>
    <row r="300" spans="1:13" ht="16" customHeight="1">
      <c r="A300" s="6">
        <v>300</v>
      </c>
      <c r="B300" s="14" t="s">
        <v>12994</v>
      </c>
      <c r="C300" s="11"/>
      <c r="D300" s="11" t="s">
        <v>334</v>
      </c>
      <c r="E300" s="10" t="s">
        <v>3397</v>
      </c>
      <c r="F300" s="10" t="s">
        <v>4000</v>
      </c>
      <c r="G300" s="10" t="s">
        <v>4001</v>
      </c>
      <c r="H300" s="11">
        <v>501</v>
      </c>
      <c r="I300" s="7">
        <v>56.500003104064128</v>
      </c>
      <c r="J300" s="7">
        <v>174.70991714865693</v>
      </c>
      <c r="K300" s="7">
        <v>79.834113157108675</v>
      </c>
      <c r="L300" s="9">
        <v>3.0922107531015302</v>
      </c>
      <c r="M300" s="9">
        <v>1.41299307559447</v>
      </c>
    </row>
    <row r="301" spans="1:13" ht="16" customHeight="1">
      <c r="A301" s="6">
        <v>301</v>
      </c>
      <c r="B301" s="14" t="s">
        <v>12993</v>
      </c>
      <c r="C301" s="11"/>
      <c r="D301" s="11" t="s">
        <v>335</v>
      </c>
      <c r="E301" s="10" t="s">
        <v>3397</v>
      </c>
      <c r="F301" s="10" t="s">
        <v>4002</v>
      </c>
      <c r="G301" s="10" t="s">
        <v>4003</v>
      </c>
      <c r="H301" s="11">
        <v>501</v>
      </c>
      <c r="I301" s="7">
        <v>113.00000620812826</v>
      </c>
      <c r="J301" s="7">
        <v>190.59263688944392</v>
      </c>
      <c r="K301" s="7">
        <v>95.642848435744071</v>
      </c>
      <c r="L301" s="9">
        <v>1.6866604107826528</v>
      </c>
      <c r="M301" s="9">
        <v>-1.1814788879279905</v>
      </c>
    </row>
    <row r="302" spans="1:13" ht="16" customHeight="1">
      <c r="A302" s="6">
        <v>302</v>
      </c>
      <c r="B302" s="14" t="s">
        <v>12992</v>
      </c>
      <c r="C302" s="11"/>
      <c r="D302" s="11" t="s">
        <v>336</v>
      </c>
      <c r="E302" s="10" t="s">
        <v>3397</v>
      </c>
      <c r="F302" s="10" t="s">
        <v>4004</v>
      </c>
      <c r="G302" s="10" t="s">
        <v>4005</v>
      </c>
      <c r="H302" s="11">
        <v>486</v>
      </c>
      <c r="I302" s="7">
        <v>86.325677141251433</v>
      </c>
      <c r="J302" s="7">
        <v>206.29888196644438</v>
      </c>
      <c r="K302" s="7">
        <v>88.816792678086372</v>
      </c>
      <c r="L302" s="9">
        <v>2.3897742687715655</v>
      </c>
      <c r="M302" s="9">
        <v>1.0288571792232666</v>
      </c>
    </row>
    <row r="303" spans="1:13" ht="16" customHeight="1">
      <c r="A303" s="6">
        <v>303</v>
      </c>
      <c r="B303" s="14" t="s">
        <v>12991</v>
      </c>
      <c r="C303" s="11"/>
      <c r="D303" s="11" t="s">
        <v>337</v>
      </c>
      <c r="E303" s="10" t="s">
        <v>3397</v>
      </c>
      <c r="F303" s="10" t="s">
        <v>4006</v>
      </c>
      <c r="G303" s="10" t="s">
        <v>4007</v>
      </c>
      <c r="H303" s="11">
        <v>375</v>
      </c>
      <c r="I303" s="7">
        <v>60.656789046720277</v>
      </c>
      <c r="J303" s="7">
        <v>231.2905179532365</v>
      </c>
      <c r="K303" s="7">
        <v>44.35298769773943</v>
      </c>
      <c r="L303" s="9">
        <v>3.8131019064508562</v>
      </c>
      <c r="M303" s="9">
        <v>-1.3675919525441984</v>
      </c>
    </row>
    <row r="304" spans="1:13" ht="16" customHeight="1">
      <c r="A304" s="6">
        <v>304</v>
      </c>
      <c r="B304" s="14" t="s">
        <v>12990</v>
      </c>
      <c r="C304" s="11"/>
      <c r="D304" s="11" t="s">
        <v>338</v>
      </c>
      <c r="E304" s="10" t="s">
        <v>9179</v>
      </c>
      <c r="F304" s="10" t="s">
        <v>4008</v>
      </c>
      <c r="G304" s="10" t="s">
        <v>4009</v>
      </c>
      <c r="H304" s="11">
        <v>399</v>
      </c>
      <c r="I304" s="7">
        <v>29.137555306486348</v>
      </c>
      <c r="J304" s="7">
        <v>137.60645080683346</v>
      </c>
      <c r="K304" s="7">
        <v>60.542701610322794</v>
      </c>
      <c r="L304" s="9">
        <v>4.7226491501914269</v>
      </c>
      <c r="M304" s="9">
        <v>2.077823653134184</v>
      </c>
    </row>
    <row r="305" spans="1:13" ht="16" customHeight="1">
      <c r="A305" s="6">
        <v>305</v>
      </c>
      <c r="B305" s="14" t="s">
        <v>12989</v>
      </c>
      <c r="C305" s="11"/>
      <c r="D305" s="11" t="s">
        <v>339</v>
      </c>
      <c r="E305" s="10" t="s">
        <v>9772</v>
      </c>
      <c r="F305" s="10" t="s">
        <v>4010</v>
      </c>
      <c r="G305" s="10" t="s">
        <v>4011</v>
      </c>
      <c r="H305" s="11">
        <v>846</v>
      </c>
      <c r="I305" s="7">
        <v>109.33995661495085</v>
      </c>
      <c r="J305" s="7">
        <v>256.77626797951058</v>
      </c>
      <c r="K305" s="7">
        <v>454.98885556191658</v>
      </c>
      <c r="L305" s="9">
        <v>2.3484211621170488</v>
      </c>
      <c r="M305" s="9">
        <v>4.1612313526352969</v>
      </c>
    </row>
    <row r="306" spans="1:13" ht="16" customHeight="1">
      <c r="A306" s="6">
        <v>306</v>
      </c>
      <c r="B306" s="14" t="s">
        <v>12988</v>
      </c>
      <c r="C306" s="11"/>
      <c r="D306" s="11" t="s">
        <v>340</v>
      </c>
      <c r="E306" s="10" t="s">
        <v>12987</v>
      </c>
      <c r="F306" s="10" t="s">
        <v>4012</v>
      </c>
      <c r="G306" s="10" t="s">
        <v>4013</v>
      </c>
      <c r="H306" s="11">
        <v>1308</v>
      </c>
      <c r="I306" s="7">
        <v>100.86277995154174</v>
      </c>
      <c r="J306" s="7">
        <v>110.11169027632306</v>
      </c>
      <c r="K306" s="7">
        <v>161.67332507776908</v>
      </c>
      <c r="L306" s="9">
        <v>1.091697951704532</v>
      </c>
      <c r="M306" s="9">
        <v>1.6029037188489452</v>
      </c>
    </row>
    <row r="307" spans="1:13" ht="16" customHeight="1">
      <c r="A307" s="6">
        <v>307</v>
      </c>
      <c r="B307" s="14" t="s">
        <v>12986</v>
      </c>
      <c r="C307" s="11"/>
      <c r="D307" s="11" t="s">
        <v>341</v>
      </c>
      <c r="E307" s="10" t="s">
        <v>12985</v>
      </c>
      <c r="F307" s="10" t="s">
        <v>4014</v>
      </c>
      <c r="G307" s="10" t="s">
        <v>4015</v>
      </c>
      <c r="H307" s="11">
        <v>891</v>
      </c>
      <c r="I307" s="7">
        <v>104.95235665584785</v>
      </c>
      <c r="J307" s="7">
        <v>290.24734475798459</v>
      </c>
      <c r="K307" s="7">
        <v>88.001959717736966</v>
      </c>
      <c r="L307" s="9">
        <v>2.7655152681301156</v>
      </c>
      <c r="M307" s="9">
        <v>-1.1926138576058833</v>
      </c>
    </row>
    <row r="308" spans="1:13" ht="16" customHeight="1">
      <c r="A308" s="6">
        <v>308</v>
      </c>
      <c r="B308" s="14" t="s">
        <v>12984</v>
      </c>
      <c r="C308" s="11"/>
      <c r="D308" s="11" t="s">
        <v>342</v>
      </c>
      <c r="E308" s="10" t="s">
        <v>9332</v>
      </c>
      <c r="F308" s="10" t="s">
        <v>4016</v>
      </c>
      <c r="G308" s="10" t="s">
        <v>4017</v>
      </c>
      <c r="H308" s="11">
        <v>1050</v>
      </c>
      <c r="I308" s="7">
        <v>129.97883367154344</v>
      </c>
      <c r="J308" s="7">
        <v>189.45815690795916</v>
      </c>
      <c r="K308" s="7">
        <v>131.62578832067229</v>
      </c>
      <c r="L308" s="9">
        <v>1.4576077624047619</v>
      </c>
      <c r="M308" s="9">
        <v>1.0126709449731692</v>
      </c>
    </row>
    <row r="309" spans="1:13" ht="16" customHeight="1">
      <c r="A309" s="6">
        <v>309</v>
      </c>
      <c r="B309" s="14" t="s">
        <v>12983</v>
      </c>
      <c r="C309" s="11"/>
      <c r="D309" s="11" t="s">
        <v>343</v>
      </c>
      <c r="E309" s="10" t="s">
        <v>9183</v>
      </c>
      <c r="F309" s="10" t="s">
        <v>4018</v>
      </c>
      <c r="G309" s="10" t="s">
        <v>4019</v>
      </c>
      <c r="H309" s="11">
        <v>678</v>
      </c>
      <c r="I309" s="7">
        <v>48.45982409091468</v>
      </c>
      <c r="J309" s="7">
        <v>64.549903017313511</v>
      </c>
      <c r="K309" s="7">
        <v>57.24021273675811</v>
      </c>
      <c r="L309" s="9">
        <v>1.3320292474898898</v>
      </c>
      <c r="M309" s="9">
        <v>1.181189032576154</v>
      </c>
    </row>
    <row r="310" spans="1:13" ht="16" customHeight="1">
      <c r="A310" s="6">
        <v>310</v>
      </c>
      <c r="B310" s="14" t="s">
        <v>12982</v>
      </c>
      <c r="C310" s="11"/>
      <c r="D310" s="11" t="s">
        <v>344</v>
      </c>
      <c r="E310" s="10" t="s">
        <v>9164</v>
      </c>
      <c r="F310" s="10" t="s">
        <v>4020</v>
      </c>
      <c r="G310" s="10" t="s">
        <v>4021</v>
      </c>
      <c r="H310" s="11">
        <v>1038</v>
      </c>
      <c r="I310" s="7">
        <v>79.375855929796117</v>
      </c>
      <c r="J310" s="7">
        <v>79.725744641037139</v>
      </c>
      <c r="K310" s="7">
        <v>54.556128206516121</v>
      </c>
      <c r="L310" s="9">
        <v>1.0044079992227168</v>
      </c>
      <c r="M310" s="9">
        <v>-1.4549393173453895</v>
      </c>
    </row>
    <row r="311" spans="1:13" ht="16" customHeight="1">
      <c r="A311" s="6">
        <v>311</v>
      </c>
      <c r="B311" s="14" t="s">
        <v>12981</v>
      </c>
      <c r="C311" s="11"/>
      <c r="D311" s="11" t="s">
        <v>345</v>
      </c>
      <c r="E311" s="10" t="s">
        <v>12980</v>
      </c>
      <c r="F311" s="10" t="s">
        <v>4022</v>
      </c>
      <c r="G311" s="10" t="s">
        <v>4023</v>
      </c>
      <c r="H311" s="11">
        <v>1119</v>
      </c>
      <c r="I311" s="7">
        <v>23.03765446367839</v>
      </c>
      <c r="J311" s="7">
        <v>46.221695116955175</v>
      </c>
      <c r="K311" s="7">
        <v>30.081098831129928</v>
      </c>
      <c r="L311" s="9">
        <v>2.006354214133613</v>
      </c>
      <c r="M311" s="9">
        <v>1.3057361754668371</v>
      </c>
    </row>
    <row r="312" spans="1:13" ht="16" customHeight="1">
      <c r="A312" s="6">
        <v>312</v>
      </c>
      <c r="B312" s="14" t="s">
        <v>12979</v>
      </c>
      <c r="C312" s="11" t="s">
        <v>346</v>
      </c>
      <c r="D312" s="11" t="s">
        <v>347</v>
      </c>
      <c r="E312" s="10" t="s">
        <v>12978</v>
      </c>
      <c r="F312" s="10" t="s">
        <v>4024</v>
      </c>
      <c r="G312" s="10" t="s">
        <v>4025</v>
      </c>
      <c r="H312" s="11">
        <v>924</v>
      </c>
      <c r="I312" s="7">
        <v>7.6586854856970055</v>
      </c>
      <c r="J312" s="7">
        <v>25.835203214721705</v>
      </c>
      <c r="K312" s="7">
        <v>6.4287145897697453</v>
      </c>
      <c r="L312" s="9">
        <v>3.3733208215653057</v>
      </c>
      <c r="M312" s="9">
        <v>-1.1913245453273908</v>
      </c>
    </row>
    <row r="313" spans="1:13" ht="16" customHeight="1">
      <c r="A313" s="6">
        <v>313</v>
      </c>
      <c r="B313" s="14" t="s">
        <v>12977</v>
      </c>
      <c r="C313" s="11"/>
      <c r="D313" s="11" t="s">
        <v>348</v>
      </c>
      <c r="E313" s="10" t="s">
        <v>12703</v>
      </c>
      <c r="F313" s="10" t="s">
        <v>4026</v>
      </c>
      <c r="G313" s="10" t="s">
        <v>4027</v>
      </c>
      <c r="H313" s="11">
        <v>1221</v>
      </c>
      <c r="I313" s="7">
        <v>13.247455975259685</v>
      </c>
      <c r="J313" s="7">
        <v>14.337374036277989</v>
      </c>
      <c r="K313" s="7">
        <v>10.05427795300926</v>
      </c>
      <c r="L313" s="9">
        <v>1.0822737635855355</v>
      </c>
      <c r="M313" s="9">
        <v>-1.3175939671823675</v>
      </c>
    </row>
    <row r="314" spans="1:13" ht="16" customHeight="1">
      <c r="A314" s="6">
        <v>314</v>
      </c>
      <c r="B314" s="14" t="s">
        <v>12976</v>
      </c>
      <c r="C314" s="11"/>
      <c r="D314" s="11" t="s">
        <v>349</v>
      </c>
      <c r="E314" s="10" t="s">
        <v>3397</v>
      </c>
      <c r="F314" s="10" t="s">
        <v>4028</v>
      </c>
      <c r="G314" s="10" t="s">
        <v>4029</v>
      </c>
      <c r="H314" s="11">
        <v>1533</v>
      </c>
      <c r="I314" s="7">
        <v>20.11341667672286</v>
      </c>
      <c r="J314" s="7">
        <v>33.739123832924236</v>
      </c>
      <c r="K314" s="7">
        <v>16.790980572366642</v>
      </c>
      <c r="L314" s="9">
        <v>1.6774436872264635</v>
      </c>
      <c r="M314" s="9">
        <v>-1.1978702845874314</v>
      </c>
    </row>
    <row r="315" spans="1:13" ht="16" customHeight="1">
      <c r="A315" s="6">
        <v>315</v>
      </c>
      <c r="B315" s="14" t="s">
        <v>12975</v>
      </c>
      <c r="C315" s="11" t="s">
        <v>350</v>
      </c>
      <c r="D315" s="11" t="s">
        <v>351</v>
      </c>
      <c r="E315" s="10" t="s">
        <v>4030</v>
      </c>
      <c r="F315" s="10" t="s">
        <v>4031</v>
      </c>
      <c r="G315" s="10" t="s">
        <v>4032</v>
      </c>
      <c r="H315" s="11">
        <v>882</v>
      </c>
      <c r="I315" s="7">
        <v>22.350857641932077</v>
      </c>
      <c r="J315" s="7">
        <v>38.793813081153537</v>
      </c>
      <c r="K315" s="7">
        <v>22.000489929434242</v>
      </c>
      <c r="L315" s="9">
        <v>1.7356744740019776</v>
      </c>
      <c r="M315" s="9">
        <v>-1.0159254504614046</v>
      </c>
    </row>
    <row r="316" spans="1:13" ht="16" customHeight="1">
      <c r="A316" s="6">
        <v>316</v>
      </c>
      <c r="B316" s="14" t="s">
        <v>12974</v>
      </c>
      <c r="C316" s="11"/>
      <c r="D316" s="11" t="s">
        <v>352</v>
      </c>
      <c r="E316" s="10" t="s">
        <v>12973</v>
      </c>
      <c r="F316" s="10" t="s">
        <v>4033</v>
      </c>
      <c r="G316" s="10" t="s">
        <v>4034</v>
      </c>
      <c r="H316" s="11">
        <v>903</v>
      </c>
      <c r="I316" s="7">
        <v>55.417332185541781</v>
      </c>
      <c r="J316" s="7">
        <v>57.27804743728997</v>
      </c>
      <c r="K316" s="7">
        <v>47.363180977652448</v>
      </c>
      <c r="L316" s="9">
        <v>1.0335764133415581</v>
      </c>
      <c r="M316" s="9">
        <v>-1.1700508927322586</v>
      </c>
    </row>
    <row r="317" spans="1:13" ht="16" customHeight="1">
      <c r="A317" s="6">
        <v>317</v>
      </c>
      <c r="B317" s="14" t="s">
        <v>12972</v>
      </c>
      <c r="C317" s="11"/>
      <c r="D317" s="11" t="s">
        <v>353</v>
      </c>
      <c r="E317" s="10" t="s">
        <v>9898</v>
      </c>
      <c r="F317" s="10" t="s">
        <v>4035</v>
      </c>
      <c r="G317" s="10" t="s">
        <v>4036</v>
      </c>
      <c r="H317" s="11">
        <v>801</v>
      </c>
      <c r="I317" s="7">
        <v>95.288963234027904</v>
      </c>
      <c r="J317" s="7">
        <v>67.552121863811649</v>
      </c>
      <c r="K317" s="7">
        <v>112.22721829172075</v>
      </c>
      <c r="L317" s="9">
        <v>-1.4105991137648506</v>
      </c>
      <c r="M317" s="9">
        <v>1.1777567357522067</v>
      </c>
    </row>
    <row r="318" spans="1:13" ht="16" customHeight="1">
      <c r="A318" s="6">
        <v>318</v>
      </c>
      <c r="B318" s="14" t="s">
        <v>12971</v>
      </c>
      <c r="C318" s="11" t="s">
        <v>354</v>
      </c>
      <c r="D318" s="11" t="s">
        <v>355</v>
      </c>
      <c r="E318" s="10" t="s">
        <v>12970</v>
      </c>
      <c r="F318" s="10" t="s">
        <v>4037</v>
      </c>
      <c r="G318" s="10" t="s">
        <v>4038</v>
      </c>
      <c r="H318" s="11">
        <v>669</v>
      </c>
      <c r="I318" s="7">
        <v>102.00132687228746</v>
      </c>
      <c r="J318" s="7">
        <v>55.902900110061481</v>
      </c>
      <c r="K318" s="7">
        <v>47.947256079394805</v>
      </c>
      <c r="L318" s="9">
        <v>-1.8246160158322291</v>
      </c>
      <c r="M318" s="9">
        <v>-2.1273652595131973</v>
      </c>
    </row>
    <row r="319" spans="1:13" ht="16" customHeight="1">
      <c r="A319" s="6">
        <v>319</v>
      </c>
      <c r="B319" s="14" t="s">
        <v>12969</v>
      </c>
      <c r="C319" s="11"/>
      <c r="D319" s="11" t="s">
        <v>356</v>
      </c>
      <c r="E319" s="10" t="s">
        <v>12968</v>
      </c>
      <c r="F319" s="10" t="s">
        <v>4039</v>
      </c>
      <c r="G319" s="10" t="s">
        <v>4040</v>
      </c>
      <c r="H319" s="11">
        <v>1362</v>
      </c>
      <c r="I319" s="7">
        <v>10.020394666308416</v>
      </c>
      <c r="J319" s="7">
        <v>17.526966057564501</v>
      </c>
      <c r="K319" s="7">
        <v>9.8856826995695712</v>
      </c>
      <c r="L319" s="9">
        <v>1.7491293148857139</v>
      </c>
      <c r="M319" s="9">
        <v>-1.0136269765915822</v>
      </c>
    </row>
    <row r="320" spans="1:13" ht="16" customHeight="1">
      <c r="A320" s="6">
        <v>320</v>
      </c>
      <c r="B320" s="14" t="s">
        <v>12967</v>
      </c>
      <c r="C320" s="11" t="s">
        <v>12966</v>
      </c>
      <c r="D320" s="11" t="s">
        <v>357</v>
      </c>
      <c r="E320" s="10" t="s">
        <v>12965</v>
      </c>
      <c r="F320" s="10" t="s">
        <v>4041</v>
      </c>
      <c r="G320" s="10" t="s">
        <v>4042</v>
      </c>
      <c r="H320" s="11">
        <v>2076</v>
      </c>
      <c r="I320" s="7">
        <v>154.12551166736486</v>
      </c>
      <c r="J320" s="7">
        <v>240.71042132005448</v>
      </c>
      <c r="K320" s="7">
        <v>40.058695536253097</v>
      </c>
      <c r="L320" s="9">
        <v>1.5617818148079079</v>
      </c>
      <c r="M320" s="9">
        <v>-3.8474920264910111</v>
      </c>
    </row>
    <row r="321" spans="1:13" ht="16" customHeight="1">
      <c r="A321" s="6">
        <v>321</v>
      </c>
      <c r="B321" s="14" t="s">
        <v>12964</v>
      </c>
      <c r="C321" s="11"/>
      <c r="D321" s="11" t="s">
        <v>358</v>
      </c>
      <c r="E321" s="10" t="s">
        <v>10102</v>
      </c>
      <c r="F321" s="10" t="s">
        <v>4043</v>
      </c>
      <c r="G321" s="10" t="s">
        <v>4044</v>
      </c>
      <c r="H321" s="11">
        <v>828</v>
      </c>
      <c r="I321" s="7">
        <v>102.55978824324684</v>
      </c>
      <c r="J321" s="7">
        <v>166.25639711270907</v>
      </c>
      <c r="K321" s="7">
        <v>125.78540981393924</v>
      </c>
      <c r="L321" s="9">
        <v>1.6210680614744386</v>
      </c>
      <c r="M321" s="9">
        <v>1.2264593362420648</v>
      </c>
    </row>
    <row r="322" spans="1:13" ht="16" customHeight="1">
      <c r="A322" s="6">
        <v>322</v>
      </c>
      <c r="B322" s="14" t="s">
        <v>12963</v>
      </c>
      <c r="C322" s="11"/>
      <c r="D322" s="11" t="s">
        <v>359</v>
      </c>
      <c r="E322" s="10" t="s">
        <v>12157</v>
      </c>
      <c r="F322" s="10" t="s">
        <v>4045</v>
      </c>
      <c r="G322" s="10" t="s">
        <v>4046</v>
      </c>
      <c r="H322" s="11">
        <v>1200</v>
      </c>
      <c r="I322" s="7">
        <v>38.752948557626844</v>
      </c>
      <c r="J322" s="7">
        <v>94.823807532433548</v>
      </c>
      <c r="K322" s="7">
        <v>40.590903919806173</v>
      </c>
      <c r="L322" s="9">
        <v>2.4468798133238194</v>
      </c>
      <c r="M322" s="9">
        <v>1.0474274972766584</v>
      </c>
    </row>
    <row r="323" spans="1:13" ht="16" customHeight="1">
      <c r="A323" s="6">
        <v>323</v>
      </c>
      <c r="B323" s="14" t="s">
        <v>12962</v>
      </c>
      <c r="C323" s="11"/>
      <c r="D323" s="11" t="s">
        <v>360</v>
      </c>
      <c r="E323" s="10" t="s">
        <v>12939</v>
      </c>
      <c r="F323" s="10" t="s">
        <v>4047</v>
      </c>
      <c r="G323" s="10" t="s">
        <v>4048</v>
      </c>
      <c r="H323" s="11">
        <v>1002</v>
      </c>
      <c r="I323" s="7">
        <v>98.370541118683079</v>
      </c>
      <c r="J323" s="7">
        <v>142.94447766708294</v>
      </c>
      <c r="K323" s="7">
        <v>75.486710955483943</v>
      </c>
      <c r="L323" s="9">
        <v>1.4531228154435163</v>
      </c>
      <c r="M323" s="9">
        <v>-1.3031504469269326</v>
      </c>
    </row>
    <row r="324" spans="1:13" ht="16" customHeight="1">
      <c r="A324" s="6">
        <v>324</v>
      </c>
      <c r="B324" s="14" t="s">
        <v>12961</v>
      </c>
      <c r="C324" s="11"/>
      <c r="D324" s="11" t="s">
        <v>361</v>
      </c>
      <c r="E324" s="10" t="s">
        <v>3397</v>
      </c>
      <c r="F324" s="10" t="s">
        <v>4049</v>
      </c>
      <c r="G324" s="10" t="s">
        <v>4050</v>
      </c>
      <c r="H324" s="11">
        <v>333</v>
      </c>
      <c r="I324" s="7">
        <v>56.16369356177804</v>
      </c>
      <c r="J324" s="7">
        <v>100.36161825394592</v>
      </c>
      <c r="K324" s="7">
        <v>79.677450014707787</v>
      </c>
      <c r="L324" s="9">
        <v>1.7869483270994588</v>
      </c>
      <c r="M324" s="9">
        <v>1.4186647095612659</v>
      </c>
    </row>
    <row r="325" spans="1:13" ht="16" customHeight="1">
      <c r="A325" s="6">
        <v>325</v>
      </c>
      <c r="B325" s="14" t="s">
        <v>12960</v>
      </c>
      <c r="C325" s="11"/>
      <c r="D325" s="11" t="s">
        <v>362</v>
      </c>
      <c r="E325" s="10" t="s">
        <v>3397</v>
      </c>
      <c r="F325" s="10" t="s">
        <v>4051</v>
      </c>
      <c r="G325" s="10" t="s">
        <v>4052</v>
      </c>
      <c r="H325" s="11">
        <v>801</v>
      </c>
      <c r="I325" s="7">
        <v>22.086845782721703</v>
      </c>
      <c r="J325" s="7">
        <v>31.789233818264307</v>
      </c>
      <c r="K325" s="7">
        <v>19.281328252762592</v>
      </c>
      <c r="L325" s="9">
        <v>1.4392835505345303</v>
      </c>
      <c r="M325" s="9">
        <v>-1.1455043705071066</v>
      </c>
    </row>
    <row r="326" spans="1:13" ht="16" customHeight="1">
      <c r="A326" s="6">
        <v>326</v>
      </c>
      <c r="B326" s="14" t="s">
        <v>12959</v>
      </c>
      <c r="C326" s="11"/>
      <c r="D326" s="11" t="s">
        <v>363</v>
      </c>
      <c r="E326" s="10" t="s">
        <v>12958</v>
      </c>
      <c r="F326" s="10" t="s">
        <v>4053</v>
      </c>
      <c r="G326" s="10" t="s">
        <v>4054</v>
      </c>
      <c r="H326" s="11">
        <v>945</v>
      </c>
      <c r="I326" s="7">
        <v>44.930954849422427</v>
      </c>
      <c r="J326" s="7">
        <v>72.415117751486605</v>
      </c>
      <c r="K326" s="7">
        <v>46.096264614052693</v>
      </c>
      <c r="L326" s="9">
        <v>1.6116977258589793</v>
      </c>
      <c r="M326" s="9">
        <v>1.025935566438229</v>
      </c>
    </row>
    <row r="327" spans="1:13" ht="16" customHeight="1">
      <c r="A327" s="6">
        <v>327</v>
      </c>
      <c r="B327" s="14" t="s">
        <v>12957</v>
      </c>
      <c r="C327" s="11"/>
      <c r="D327" s="11" t="s">
        <v>364</v>
      </c>
      <c r="E327" s="10" t="s">
        <v>12049</v>
      </c>
      <c r="F327" s="10" t="s">
        <v>4055</v>
      </c>
      <c r="G327" s="10" t="s">
        <v>4056</v>
      </c>
      <c r="H327" s="11">
        <v>1023</v>
      </c>
      <c r="I327" s="7">
        <v>117.59788036102499</v>
      </c>
      <c r="J327" s="7">
        <v>150.12197652941515</v>
      </c>
      <c r="K327" s="7">
        <v>81.679238271741198</v>
      </c>
      <c r="L327" s="9">
        <v>1.276570428553145</v>
      </c>
      <c r="M327" s="9">
        <v>-1.4397524125994534</v>
      </c>
    </row>
    <row r="328" spans="1:13" ht="16" customHeight="1">
      <c r="A328" s="6">
        <v>328</v>
      </c>
      <c r="B328" s="14" t="s">
        <v>12956</v>
      </c>
      <c r="C328" s="11"/>
      <c r="D328" s="11" t="s">
        <v>365</v>
      </c>
      <c r="E328" s="10" t="s">
        <v>12955</v>
      </c>
      <c r="F328" s="10" t="s">
        <v>4057</v>
      </c>
      <c r="G328" s="10" t="s">
        <v>4058</v>
      </c>
      <c r="H328" s="11">
        <v>1026</v>
      </c>
      <c r="I328" s="7">
        <v>89.664844107400015</v>
      </c>
      <c r="J328" s="7">
        <v>208.62556108636673</v>
      </c>
      <c r="K328" s="7">
        <v>139.33643621975017</v>
      </c>
      <c r="L328" s="9">
        <v>2.3267264128232497</v>
      </c>
      <c r="M328" s="9">
        <v>1.5539695362973454</v>
      </c>
    </row>
    <row r="329" spans="1:13" ht="16" customHeight="1">
      <c r="A329" s="6">
        <v>329</v>
      </c>
      <c r="B329" s="14" t="s">
        <v>12954</v>
      </c>
      <c r="C329" s="11" t="s">
        <v>366</v>
      </c>
      <c r="D329" s="11" t="s">
        <v>367</v>
      </c>
      <c r="E329" s="10" t="s">
        <v>12953</v>
      </c>
      <c r="F329" s="10" t="s">
        <v>4059</v>
      </c>
      <c r="G329" s="10" t="s">
        <v>4060</v>
      </c>
      <c r="H329" s="11">
        <v>1347</v>
      </c>
      <c r="I329" s="7">
        <v>13.509307137354181</v>
      </c>
      <c r="J329" s="7">
        <v>36.035025835055045</v>
      </c>
      <c r="K329" s="7">
        <v>17.639591034735695</v>
      </c>
      <c r="L329" s="9">
        <v>2.6674222052007148</v>
      </c>
      <c r="M329" s="9">
        <v>1.3057361754668371</v>
      </c>
    </row>
    <row r="330" spans="1:13" ht="16" customHeight="1">
      <c r="A330" s="6">
        <v>330</v>
      </c>
      <c r="B330" s="14" t="s">
        <v>12952</v>
      </c>
      <c r="C330" s="11"/>
      <c r="D330" s="11" t="s">
        <v>368</v>
      </c>
      <c r="E330" s="10" t="s">
        <v>10150</v>
      </c>
      <c r="F330" s="10" t="s">
        <v>4061</v>
      </c>
      <c r="G330" s="10" t="s">
        <v>4062</v>
      </c>
      <c r="H330" s="11">
        <v>285</v>
      </c>
      <c r="I330" s="7">
        <v>19.509493553038688</v>
      </c>
      <c r="J330" s="7">
        <v>16.7520896634406</v>
      </c>
      <c r="K330" s="7">
        <v>6.9475231356108127</v>
      </c>
      <c r="L330" s="9">
        <v>-1.1646005928213115</v>
      </c>
      <c r="M330" s="9">
        <v>-2.8081221425574214</v>
      </c>
    </row>
    <row r="331" spans="1:13" ht="16" customHeight="1">
      <c r="A331" s="6">
        <v>331</v>
      </c>
      <c r="B331" s="14" t="s">
        <v>12951</v>
      </c>
      <c r="C331" s="11"/>
      <c r="D331" s="11" t="s">
        <v>369</v>
      </c>
      <c r="E331" s="10" t="s">
        <v>12790</v>
      </c>
      <c r="F331" s="10" t="s">
        <v>4063</v>
      </c>
      <c r="G331" s="10" t="s">
        <v>4064</v>
      </c>
      <c r="H331" s="11">
        <v>444</v>
      </c>
      <c r="I331" s="7">
        <v>48.9534896585768</v>
      </c>
      <c r="J331" s="7">
        <v>41.219950354299215</v>
      </c>
      <c r="K331" s="7">
        <v>21.405882093503585</v>
      </c>
      <c r="L331" s="9">
        <v>-1.1876164148138277</v>
      </c>
      <c r="M331" s="9">
        <v>-2.2869176539766873</v>
      </c>
    </row>
    <row r="332" spans="1:13" ht="16" customHeight="1">
      <c r="A332" s="6">
        <v>332</v>
      </c>
      <c r="B332" s="14" t="s">
        <v>12950</v>
      </c>
      <c r="C332" s="11"/>
      <c r="D332" s="11" t="s">
        <v>370</v>
      </c>
      <c r="E332" s="10" t="s">
        <v>3397</v>
      </c>
      <c r="F332" s="10" t="s">
        <v>4065</v>
      </c>
      <c r="G332" s="10" t="s">
        <v>4066</v>
      </c>
      <c r="H332" s="11">
        <v>1956</v>
      </c>
      <c r="I332" s="7">
        <v>24.808502677595204</v>
      </c>
      <c r="J332" s="7">
        <v>32.544959468851879</v>
      </c>
      <c r="K332" s="7">
        <v>14.779470228669014</v>
      </c>
      <c r="L332" s="9">
        <v>1.3118469861642856</v>
      </c>
      <c r="M332" s="9">
        <v>-1.6785786157254816</v>
      </c>
    </row>
    <row r="333" spans="1:13" ht="16" customHeight="1">
      <c r="A333" s="6">
        <v>333</v>
      </c>
      <c r="B333" s="14" t="s">
        <v>12949</v>
      </c>
      <c r="C333" s="11"/>
      <c r="D333" s="11" t="s">
        <v>371</v>
      </c>
      <c r="E333" s="10" t="s">
        <v>12948</v>
      </c>
      <c r="F333" s="10" t="s">
        <v>4067</v>
      </c>
      <c r="G333" s="10" t="s">
        <v>4068</v>
      </c>
      <c r="H333" s="11">
        <v>420</v>
      </c>
      <c r="I333" s="7">
        <v>178.11914243878175</v>
      </c>
      <c r="J333" s="7">
        <v>111.78031257569589</v>
      </c>
      <c r="K333" s="7">
        <v>125.40279259777517</v>
      </c>
      <c r="L333" s="9">
        <v>-1.5934750792377883</v>
      </c>
      <c r="M333" s="9">
        <v>-1.4203762033441498</v>
      </c>
    </row>
    <row r="334" spans="1:13" ht="16" customHeight="1">
      <c r="A334" s="6">
        <v>334</v>
      </c>
      <c r="B334" s="14" t="s">
        <v>12947</v>
      </c>
      <c r="C334" s="11" t="s">
        <v>372</v>
      </c>
      <c r="D334" s="11" t="s">
        <v>373</v>
      </c>
      <c r="E334" s="10" t="s">
        <v>12946</v>
      </c>
      <c r="F334" s="10" t="s">
        <v>4069</v>
      </c>
      <c r="G334" s="10" t="s">
        <v>4070</v>
      </c>
      <c r="H334" s="11">
        <v>1356</v>
      </c>
      <c r="I334" s="7">
        <v>58.151788909097611</v>
      </c>
      <c r="J334" s="7">
        <v>49.879470513378628</v>
      </c>
      <c r="K334" s="7">
        <v>42.930159552568583</v>
      </c>
      <c r="L334" s="9">
        <v>-1.1658461549526713</v>
      </c>
      <c r="M334" s="9">
        <v>-1.3545672672818727</v>
      </c>
    </row>
    <row r="335" spans="1:13" ht="16" customHeight="1">
      <c r="A335" s="6">
        <v>335</v>
      </c>
      <c r="B335" s="14" t="s">
        <v>12945</v>
      </c>
      <c r="C335" s="11"/>
      <c r="D335" s="11" t="s">
        <v>374</v>
      </c>
      <c r="E335" s="10" t="s">
        <v>3397</v>
      </c>
      <c r="F335" s="10" t="s">
        <v>4071</v>
      </c>
      <c r="G335" s="10" t="s">
        <v>4072</v>
      </c>
      <c r="H335" s="11">
        <v>459</v>
      </c>
      <c r="I335" s="7">
        <v>40.746209054623279</v>
      </c>
      <c r="J335" s="7">
        <v>46.807309353731078</v>
      </c>
      <c r="K335" s="7">
        <v>40.549922615035662</v>
      </c>
      <c r="L335" s="9">
        <v>1.1487524959925095</v>
      </c>
      <c r="M335" s="9">
        <v>0.99518270670715692</v>
      </c>
    </row>
    <row r="336" spans="1:13" ht="16" customHeight="1">
      <c r="A336" s="6">
        <v>336</v>
      </c>
      <c r="B336" s="14" t="s">
        <v>12944</v>
      </c>
      <c r="C336" s="11"/>
      <c r="D336" s="11" t="s">
        <v>375</v>
      </c>
      <c r="E336" s="10" t="s">
        <v>12943</v>
      </c>
      <c r="F336" s="10" t="s">
        <v>4073</v>
      </c>
      <c r="G336" s="10" t="s">
        <v>4074</v>
      </c>
      <c r="H336" s="11">
        <v>1116</v>
      </c>
      <c r="I336" s="7">
        <v>89.680736493806862</v>
      </c>
      <c r="J336" s="7">
        <v>99.822039661182785</v>
      </c>
      <c r="K336" s="7">
        <v>53.936684988290395</v>
      </c>
      <c r="L336" s="9">
        <v>1.1130822912909091</v>
      </c>
      <c r="M336" s="9">
        <v>-1.6627039001984729</v>
      </c>
    </row>
    <row r="337" spans="1:13" ht="16" customHeight="1">
      <c r="A337" s="6">
        <v>337</v>
      </c>
      <c r="B337" s="14" t="s">
        <v>12942</v>
      </c>
      <c r="C337" s="11"/>
      <c r="D337" s="11" t="s">
        <v>376</v>
      </c>
      <c r="E337" s="10" t="s">
        <v>3397</v>
      </c>
      <c r="F337" s="10" t="s">
        <v>4075</v>
      </c>
      <c r="G337" s="10" t="s">
        <v>4076</v>
      </c>
      <c r="H337" s="11">
        <v>225</v>
      </c>
      <c r="I337" s="7">
        <v>38.191311622009067</v>
      </c>
      <c r="J337" s="7">
        <v>45.975179409664754</v>
      </c>
      <c r="K337" s="7">
        <v>29.920666304030565</v>
      </c>
      <c r="L337" s="9">
        <v>1.2038125284801677</v>
      </c>
      <c r="M337" s="9">
        <v>-1.2764191557079188</v>
      </c>
    </row>
    <row r="338" spans="1:13" ht="16" customHeight="1">
      <c r="A338" s="6">
        <v>338</v>
      </c>
      <c r="B338" s="14" t="s">
        <v>12941</v>
      </c>
      <c r="C338" s="11"/>
      <c r="D338" s="11" t="s">
        <v>377</v>
      </c>
      <c r="E338" s="10" t="s">
        <v>9499</v>
      </c>
      <c r="F338" s="10" t="s">
        <v>4077</v>
      </c>
      <c r="G338" s="10" t="s">
        <v>4078</v>
      </c>
      <c r="H338" s="11">
        <v>990</v>
      </c>
      <c r="I338" s="7">
        <v>54.631956464638634</v>
      </c>
      <c r="J338" s="7">
        <v>77.964902145760149</v>
      </c>
      <c r="K338" s="7">
        <v>74.001647944460629</v>
      </c>
      <c r="L338" s="9">
        <v>1.4270933569114281</v>
      </c>
      <c r="M338" s="9">
        <v>1.3545487427740086</v>
      </c>
    </row>
    <row r="339" spans="1:13" ht="16" customHeight="1">
      <c r="A339" s="6">
        <v>339</v>
      </c>
      <c r="B339" s="14" t="s">
        <v>12940</v>
      </c>
      <c r="C339" s="11"/>
      <c r="D339" s="11" t="s">
        <v>378</v>
      </c>
      <c r="E339" s="10" t="s">
        <v>12939</v>
      </c>
      <c r="F339" s="10" t="s">
        <v>4079</v>
      </c>
      <c r="G339" s="10" t="s">
        <v>4080</v>
      </c>
      <c r="H339" s="11">
        <v>1062</v>
      </c>
      <c r="I339" s="7">
        <v>47.596350476083082</v>
      </c>
      <c r="J339" s="7">
        <v>77.924032897736865</v>
      </c>
      <c r="K339" s="7">
        <v>41.390752240122048</v>
      </c>
      <c r="L339" s="9">
        <v>1.6371850387330282</v>
      </c>
      <c r="M339" s="9">
        <v>-1.1499271673044311</v>
      </c>
    </row>
    <row r="340" spans="1:13" ht="16" customHeight="1">
      <c r="A340" s="6">
        <v>340</v>
      </c>
      <c r="B340" s="14" t="s">
        <v>12938</v>
      </c>
      <c r="C340" s="11"/>
      <c r="D340" s="11" t="s">
        <v>379</v>
      </c>
      <c r="E340" s="10" t="s">
        <v>12937</v>
      </c>
      <c r="F340" s="10" t="s">
        <v>4081</v>
      </c>
      <c r="G340" s="10" t="s">
        <v>4082</v>
      </c>
      <c r="H340" s="11">
        <v>567</v>
      </c>
      <c r="I340" s="7">
        <v>20.504205586045948</v>
      </c>
      <c r="J340" s="7">
        <v>42.101812646213141</v>
      </c>
      <c r="K340" s="7">
        <v>41.207266851956199</v>
      </c>
      <c r="L340" s="9">
        <v>2.0533257174745336</v>
      </c>
      <c r="M340" s="9">
        <v>2.0096982874576539</v>
      </c>
    </row>
    <row r="341" spans="1:13" ht="16" customHeight="1">
      <c r="A341" s="6">
        <v>341</v>
      </c>
      <c r="B341" s="14" t="s">
        <v>12936</v>
      </c>
      <c r="C341" s="11"/>
      <c r="D341" s="11" t="s">
        <v>380</v>
      </c>
      <c r="E341" s="10" t="s">
        <v>9179</v>
      </c>
      <c r="F341" s="10" t="s">
        <v>4083</v>
      </c>
      <c r="G341" s="10" t="s">
        <v>4084</v>
      </c>
      <c r="H341" s="11">
        <v>1113</v>
      </c>
      <c r="I341" s="7">
        <v>45.415385629470116</v>
      </c>
      <c r="J341" s="7">
        <v>40.036440705078164</v>
      </c>
      <c r="K341" s="7">
        <v>44.119580882746824</v>
      </c>
      <c r="L341" s="9">
        <v>-1.1343512267740048</v>
      </c>
      <c r="M341" s="9">
        <v>-1.0293702868612249</v>
      </c>
    </row>
    <row r="342" spans="1:13" ht="16" customHeight="1">
      <c r="A342" s="6">
        <v>342</v>
      </c>
      <c r="B342" s="14" t="s">
        <v>12935</v>
      </c>
      <c r="C342" s="11"/>
      <c r="D342" s="11" t="s">
        <v>381</v>
      </c>
      <c r="E342" s="10" t="s">
        <v>12934</v>
      </c>
      <c r="F342" s="10" t="s">
        <v>4085</v>
      </c>
      <c r="G342" s="10" t="s">
        <v>4086</v>
      </c>
      <c r="H342" s="11">
        <v>546</v>
      </c>
      <c r="I342" s="7">
        <v>17.589728203413998</v>
      </c>
      <c r="J342" s="7">
        <v>39.349001819345354</v>
      </c>
      <c r="K342" s="7">
        <v>27.561053318192346</v>
      </c>
      <c r="L342" s="9">
        <v>2.2370443343012028</v>
      </c>
      <c r="M342" s="9">
        <v>1.5668834105602047</v>
      </c>
    </row>
    <row r="343" spans="1:13" ht="16" customHeight="1">
      <c r="A343" s="6">
        <v>343</v>
      </c>
      <c r="B343" s="14" t="s">
        <v>12933</v>
      </c>
      <c r="C343" s="11"/>
      <c r="D343" s="11" t="s">
        <v>382</v>
      </c>
      <c r="E343" s="10" t="s">
        <v>12932</v>
      </c>
      <c r="F343" s="10" t="s">
        <v>4087</v>
      </c>
      <c r="G343" s="10" t="s">
        <v>4088</v>
      </c>
      <c r="H343" s="11">
        <v>855</v>
      </c>
      <c r="I343" s="7">
        <v>23.647870973380225</v>
      </c>
      <c r="J343" s="7">
        <v>52.117612286259636</v>
      </c>
      <c r="K343" s="7">
        <v>39.832465977501997</v>
      </c>
      <c r="L343" s="9">
        <v>2.2039029367559997</v>
      </c>
      <c r="M343" s="9">
        <v>1.6843996663522198</v>
      </c>
    </row>
    <row r="344" spans="1:13" ht="16" customHeight="1">
      <c r="A344" s="6">
        <v>344</v>
      </c>
      <c r="B344" s="14" t="s">
        <v>12931</v>
      </c>
      <c r="C344" s="11"/>
      <c r="D344" s="11" t="s">
        <v>383</v>
      </c>
      <c r="E344" s="10" t="s">
        <v>12930</v>
      </c>
      <c r="F344" s="10" t="s">
        <v>4089</v>
      </c>
      <c r="G344" s="10" t="s">
        <v>4090</v>
      </c>
      <c r="H344" s="11">
        <v>1230</v>
      </c>
      <c r="I344" s="7">
        <v>34.109169992396907</v>
      </c>
      <c r="J344" s="7">
        <v>49.813632474824381</v>
      </c>
      <c r="K344" s="7">
        <v>23.50296241241999</v>
      </c>
      <c r="L344" s="9">
        <v>1.4604176086937346</v>
      </c>
      <c r="M344" s="9">
        <v>-1.4512710948459899</v>
      </c>
    </row>
    <row r="345" spans="1:13" ht="16" customHeight="1">
      <c r="A345" s="6">
        <v>345</v>
      </c>
      <c r="B345" s="14" t="s">
        <v>12929</v>
      </c>
      <c r="C345" s="11"/>
      <c r="D345" s="11" t="s">
        <v>384</v>
      </c>
      <c r="E345" s="10" t="s">
        <v>12928</v>
      </c>
      <c r="F345" s="10" t="s">
        <v>4091</v>
      </c>
      <c r="G345" s="10" t="s">
        <v>4092</v>
      </c>
      <c r="H345" s="11">
        <v>1713</v>
      </c>
      <c r="I345" s="7">
        <v>33.344119294996062</v>
      </c>
      <c r="J345" s="7">
        <v>52.026338009050775</v>
      </c>
      <c r="K345" s="7">
        <v>30.746744244638396</v>
      </c>
      <c r="L345" s="9">
        <v>1.5602852649599999</v>
      </c>
      <c r="M345" s="9">
        <v>-1.0844764255262764</v>
      </c>
    </row>
    <row r="346" spans="1:13" ht="16" customHeight="1">
      <c r="A346" s="6">
        <v>346</v>
      </c>
      <c r="B346" s="14" t="s">
        <v>12927</v>
      </c>
      <c r="C346" s="11" t="s">
        <v>12926</v>
      </c>
      <c r="D346" s="11" t="s">
        <v>385</v>
      </c>
      <c r="E346" s="10" t="s">
        <v>12925</v>
      </c>
      <c r="F346" s="10" t="s">
        <v>4093</v>
      </c>
      <c r="G346" s="10" t="s">
        <v>4094</v>
      </c>
      <c r="H346" s="11">
        <v>606</v>
      </c>
      <c r="I346" s="7">
        <v>57.553883996475506</v>
      </c>
      <c r="J346" s="7">
        <v>98.4807251254243</v>
      </c>
      <c r="K346" s="7">
        <v>123.50770089098232</v>
      </c>
      <c r="L346" s="9">
        <v>1.7111047645621116</v>
      </c>
      <c r="M346" s="9">
        <v>2.1459490188107151</v>
      </c>
    </row>
    <row r="347" spans="1:13" ht="16" customHeight="1">
      <c r="A347" s="6">
        <v>347</v>
      </c>
      <c r="B347" s="14" t="s">
        <v>12924</v>
      </c>
      <c r="C347" s="11" t="s">
        <v>12923</v>
      </c>
      <c r="D347" s="11" t="s">
        <v>386</v>
      </c>
      <c r="E347" s="10" t="s">
        <v>12922</v>
      </c>
      <c r="F347" s="10" t="s">
        <v>4095</v>
      </c>
      <c r="G347" s="10" t="s">
        <v>4096</v>
      </c>
      <c r="H347" s="11">
        <v>216</v>
      </c>
      <c r="I347" s="7">
        <v>210.61385085666763</v>
      </c>
      <c r="J347" s="7">
        <v>114.20116680285315</v>
      </c>
      <c r="K347" s="7">
        <v>205.33790600805293</v>
      </c>
      <c r="L347" s="9">
        <v>-1.8442355428841883</v>
      </c>
      <c r="M347" s="9">
        <v>-1.0256939644081486</v>
      </c>
    </row>
    <row r="348" spans="1:13" ht="16" customHeight="1">
      <c r="A348" s="6">
        <v>348</v>
      </c>
      <c r="B348" s="14" t="s">
        <v>12921</v>
      </c>
      <c r="C348" s="11"/>
      <c r="D348" s="11" t="s">
        <v>387</v>
      </c>
      <c r="E348" s="10" t="s">
        <v>3397</v>
      </c>
      <c r="F348" s="10" t="s">
        <v>4097</v>
      </c>
      <c r="G348" s="10" t="s">
        <v>4098</v>
      </c>
      <c r="H348" s="11">
        <v>390</v>
      </c>
      <c r="I348" s="7">
        <v>73.876858454338802</v>
      </c>
      <c r="J348" s="7">
        <v>79.572425901342839</v>
      </c>
      <c r="K348" s="7">
        <v>124.895088984019</v>
      </c>
      <c r="L348" s="9">
        <v>1.0770954202190974</v>
      </c>
      <c r="M348" s="9">
        <v>1.6905847324465364</v>
      </c>
    </row>
    <row r="349" spans="1:13" ht="16" customHeight="1">
      <c r="A349" s="6">
        <v>349</v>
      </c>
      <c r="B349" s="14" t="s">
        <v>12920</v>
      </c>
      <c r="C349" s="11"/>
      <c r="D349" s="11" t="s">
        <v>388</v>
      </c>
      <c r="E349" s="10" t="s">
        <v>9164</v>
      </c>
      <c r="F349" s="10" t="s">
        <v>4099</v>
      </c>
      <c r="G349" s="10" t="s">
        <v>4100</v>
      </c>
      <c r="H349" s="11">
        <v>204</v>
      </c>
      <c r="I349" s="7">
        <v>56.989630231804185</v>
      </c>
      <c r="J349" s="7">
        <v>23.403654676865539</v>
      </c>
      <c r="K349" s="7">
        <v>52.412931890710986</v>
      </c>
      <c r="L349" s="9">
        <v>-2.4350739668081971</v>
      </c>
      <c r="M349" s="9">
        <v>-1.0873200215289676</v>
      </c>
    </row>
    <row r="350" spans="1:13" ht="16" customHeight="1">
      <c r="A350" s="6">
        <v>350</v>
      </c>
      <c r="B350" s="14" t="s">
        <v>12919</v>
      </c>
      <c r="C350" s="11"/>
      <c r="D350" s="11" t="s">
        <v>389</v>
      </c>
      <c r="E350" s="10" t="s">
        <v>3397</v>
      </c>
      <c r="F350" s="10" t="s">
        <v>4101</v>
      </c>
      <c r="G350" s="10" t="s">
        <v>4102</v>
      </c>
      <c r="H350" s="11">
        <v>714</v>
      </c>
      <c r="I350" s="7">
        <v>98.404454685972453</v>
      </c>
      <c r="J350" s="7">
        <v>130.39179034253661</v>
      </c>
      <c r="K350" s="7">
        <v>127.01123177749011</v>
      </c>
      <c r="L350" s="9">
        <v>1.3250598335069474</v>
      </c>
      <c r="M350" s="9">
        <v>1.2907061187708158</v>
      </c>
    </row>
    <row r="351" spans="1:13" ht="16" customHeight="1">
      <c r="A351" s="6">
        <v>351</v>
      </c>
      <c r="B351" s="14" t="s">
        <v>12918</v>
      </c>
      <c r="C351" s="11"/>
      <c r="D351" s="11" t="s">
        <v>390</v>
      </c>
      <c r="E351" s="10" t="s">
        <v>9183</v>
      </c>
      <c r="F351" s="10" t="s">
        <v>4103</v>
      </c>
      <c r="G351" s="10" t="s">
        <v>4104</v>
      </c>
      <c r="H351" s="11">
        <v>843</v>
      </c>
      <c r="I351" s="7">
        <v>140.90891089342887</v>
      </c>
      <c r="J351" s="7">
        <v>194.44744644930753</v>
      </c>
      <c r="K351" s="7">
        <v>147.9748255040239</v>
      </c>
      <c r="L351" s="9">
        <v>1.3799513828928145</v>
      </c>
      <c r="M351" s="9">
        <v>1.0501452645243925</v>
      </c>
    </row>
    <row r="352" spans="1:13" ht="16" customHeight="1">
      <c r="A352" s="6">
        <v>352</v>
      </c>
      <c r="B352" s="14" t="s">
        <v>12917</v>
      </c>
      <c r="C352" s="11"/>
      <c r="D352" s="11" t="s">
        <v>391</v>
      </c>
      <c r="E352" s="10" t="s">
        <v>9179</v>
      </c>
      <c r="F352" s="10" t="s">
        <v>4105</v>
      </c>
      <c r="G352" s="10" t="s">
        <v>4106</v>
      </c>
      <c r="H352" s="11">
        <v>630</v>
      </c>
      <c r="I352" s="7">
        <v>72.210463150857478</v>
      </c>
      <c r="J352" s="7">
        <v>116.20100290354827</v>
      </c>
      <c r="K352" s="7">
        <v>82.34469087873957</v>
      </c>
      <c r="L352" s="9">
        <v>1.6091989696948568</v>
      </c>
      <c r="M352" s="9">
        <v>1.1403429265743708</v>
      </c>
    </row>
    <row r="353" spans="1:13" ht="16" customHeight="1">
      <c r="A353" s="6">
        <v>353</v>
      </c>
      <c r="B353" s="14" t="s">
        <v>12916</v>
      </c>
      <c r="C353" s="11"/>
      <c r="D353" s="11" t="s">
        <v>392</v>
      </c>
      <c r="E353" s="10" t="s">
        <v>3397</v>
      </c>
      <c r="F353" s="10" t="s">
        <v>4107</v>
      </c>
      <c r="G353" s="10" t="s">
        <v>4108</v>
      </c>
      <c r="H353" s="11">
        <v>1134</v>
      </c>
      <c r="I353" s="7">
        <v>62.404103957531149</v>
      </c>
      <c r="J353" s="7">
        <v>82.80023153755252</v>
      </c>
      <c r="K353" s="7">
        <v>106.16109426266681</v>
      </c>
      <c r="L353" s="9">
        <v>1.3268395231490202</v>
      </c>
      <c r="M353" s="9">
        <v>1.7011877028939362</v>
      </c>
    </row>
    <row r="354" spans="1:13" ht="16" customHeight="1">
      <c r="A354" s="6">
        <v>354</v>
      </c>
      <c r="B354" s="14" t="s">
        <v>12915</v>
      </c>
      <c r="C354" s="11"/>
      <c r="D354" s="11" t="s">
        <v>393</v>
      </c>
      <c r="E354" s="10" t="s">
        <v>4109</v>
      </c>
      <c r="F354" s="10" t="s">
        <v>4110</v>
      </c>
      <c r="G354" s="10" t="s">
        <v>4111</v>
      </c>
      <c r="H354" s="11">
        <v>1182</v>
      </c>
      <c r="I354" s="7">
        <v>137.27319010150316</v>
      </c>
      <c r="J354" s="7">
        <v>241.67936462421386</v>
      </c>
      <c r="K354" s="7">
        <v>186.61329275169857</v>
      </c>
      <c r="L354" s="9">
        <v>1.7605722169457141</v>
      </c>
      <c r="M354" s="9">
        <v>1.3594299995047257</v>
      </c>
    </row>
    <row r="355" spans="1:13" ht="16" customHeight="1">
      <c r="A355" s="6">
        <v>355</v>
      </c>
      <c r="B355" s="14" t="s">
        <v>12914</v>
      </c>
      <c r="C355" s="11"/>
      <c r="D355" s="11" t="s">
        <v>394</v>
      </c>
      <c r="E355" s="10" t="s">
        <v>6873</v>
      </c>
      <c r="F355" s="10" t="s">
        <v>4112</v>
      </c>
      <c r="G355" s="10" t="s">
        <v>4113</v>
      </c>
      <c r="H355" s="11">
        <v>753</v>
      </c>
      <c r="I355" s="7">
        <v>25.5086098248713</v>
      </c>
      <c r="J355" s="7">
        <v>31.702161713682408</v>
      </c>
      <c r="K355" s="7">
        <v>26.295406290160447</v>
      </c>
      <c r="L355" s="9">
        <v>1.2428024079451125</v>
      </c>
      <c r="M355" s="9">
        <v>1.0308443490527659</v>
      </c>
    </row>
    <row r="356" spans="1:13" ht="16" customHeight="1">
      <c r="A356" s="6">
        <v>356</v>
      </c>
      <c r="B356" s="14" t="s">
        <v>12913</v>
      </c>
      <c r="C356" s="11" t="s">
        <v>395</v>
      </c>
      <c r="D356" s="11" t="s">
        <v>396</v>
      </c>
      <c r="E356" s="10" t="s">
        <v>4114</v>
      </c>
      <c r="F356" s="10" t="s">
        <v>4115</v>
      </c>
      <c r="G356" s="10" t="s">
        <v>4116</v>
      </c>
      <c r="H356" s="11">
        <v>2229</v>
      </c>
      <c r="I356" s="7">
        <v>24.491301095580194</v>
      </c>
      <c r="J356" s="7">
        <v>37.840633223608528</v>
      </c>
      <c r="K356" s="7">
        <v>26.116328556878869</v>
      </c>
      <c r="L356" s="9">
        <v>1.5450642281490472</v>
      </c>
      <c r="M356" s="9">
        <v>1.0663512099645835</v>
      </c>
    </row>
    <row r="357" spans="1:13" ht="16" customHeight="1">
      <c r="A357" s="6">
        <v>357</v>
      </c>
      <c r="B357" s="14" t="s">
        <v>12912</v>
      </c>
      <c r="C357" s="11"/>
      <c r="D357" s="11" t="s">
        <v>397</v>
      </c>
      <c r="E357" s="10" t="s">
        <v>12911</v>
      </c>
      <c r="F357" s="10" t="s">
        <v>4117</v>
      </c>
      <c r="G357" s="10" t="s">
        <v>4118</v>
      </c>
      <c r="H357" s="11">
        <v>1842</v>
      </c>
      <c r="I357" s="7">
        <v>24.148558795292185</v>
      </c>
      <c r="J357" s="7">
        <v>37.583067608126093</v>
      </c>
      <c r="K357" s="7">
        <v>12.039356052589422</v>
      </c>
      <c r="L357" s="9">
        <v>1.5563275608585385</v>
      </c>
      <c r="M357" s="9">
        <v>-2.0058015303981578</v>
      </c>
    </row>
    <row r="358" spans="1:13" ht="16" customHeight="1">
      <c r="A358" s="6">
        <v>358</v>
      </c>
      <c r="B358" s="14" t="s">
        <v>12910</v>
      </c>
      <c r="C358" s="11"/>
      <c r="D358" s="11" t="s">
        <v>398</v>
      </c>
      <c r="E358" s="10" t="s">
        <v>12909</v>
      </c>
      <c r="F358" s="10" t="s">
        <v>4119</v>
      </c>
      <c r="G358" s="10" t="s">
        <v>4120</v>
      </c>
      <c r="H358" s="11">
        <v>1161</v>
      </c>
      <c r="I358" s="7">
        <v>3.4830197557691807</v>
      </c>
      <c r="J358" s="7">
        <v>10.280675181052047</v>
      </c>
      <c r="K358" s="7">
        <v>4.0931144054761379</v>
      </c>
      <c r="L358" s="9">
        <v>2.9516557188696422</v>
      </c>
      <c r="M358" s="9">
        <v>1.1751625579201532</v>
      </c>
    </row>
    <row r="359" spans="1:13" ht="16" customHeight="1">
      <c r="A359" s="6">
        <v>359</v>
      </c>
      <c r="B359" s="14" t="s">
        <v>12908</v>
      </c>
      <c r="C359" s="11"/>
      <c r="D359" s="11" t="s">
        <v>399</v>
      </c>
      <c r="E359" s="10" t="s">
        <v>12811</v>
      </c>
      <c r="F359" s="10" t="s">
        <v>4121</v>
      </c>
      <c r="G359" s="10" t="s">
        <v>4122</v>
      </c>
      <c r="H359" s="11">
        <v>1104</v>
      </c>
      <c r="I359" s="7">
        <v>8.2414115552609069</v>
      </c>
      <c r="J359" s="7">
        <v>22.343706548384311</v>
      </c>
      <c r="K359" s="7">
        <v>9.6849982841531173</v>
      </c>
      <c r="L359" s="9">
        <v>2.7111504380728566</v>
      </c>
      <c r="M359" s="9">
        <v>1.1751625579201534</v>
      </c>
    </row>
    <row r="360" spans="1:13" ht="16" customHeight="1">
      <c r="A360" s="6">
        <v>360</v>
      </c>
      <c r="B360" s="14" t="s">
        <v>12907</v>
      </c>
      <c r="C360" s="11"/>
      <c r="D360" s="11" t="s">
        <v>400</v>
      </c>
      <c r="E360" s="10" t="s">
        <v>3397</v>
      </c>
      <c r="F360" s="10" t="s">
        <v>4123</v>
      </c>
      <c r="G360" s="10" t="s">
        <v>4124</v>
      </c>
      <c r="H360" s="11">
        <v>390</v>
      </c>
      <c r="I360" s="7">
        <v>1.2960852360410315</v>
      </c>
      <c r="J360" s="7">
        <v>2.0403186128549446</v>
      </c>
      <c r="K360" s="7">
        <v>8.1232578200987966</v>
      </c>
      <c r="L360" s="9">
        <v>1.5742163833971428</v>
      </c>
      <c r="M360" s="9">
        <v>6.2675336422408181</v>
      </c>
    </row>
    <row r="361" spans="1:13" ht="16" customHeight="1">
      <c r="A361" s="6">
        <v>361</v>
      </c>
      <c r="B361" s="14" t="s">
        <v>12906</v>
      </c>
      <c r="C361" s="11"/>
      <c r="D361" s="11" t="s">
        <v>401</v>
      </c>
      <c r="E361" s="10" t="s">
        <v>9453</v>
      </c>
      <c r="F361" s="10" t="s">
        <v>4125</v>
      </c>
      <c r="G361" s="10" t="s">
        <v>4126</v>
      </c>
      <c r="H361" s="11">
        <v>846</v>
      </c>
      <c r="I361" s="7">
        <v>82.453082037503933</v>
      </c>
      <c r="J361" s="7">
        <v>123.21498573375781</v>
      </c>
      <c r="K361" s="7">
        <v>78.171953579053579</v>
      </c>
      <c r="L361" s="9">
        <v>1.4943648277175772</v>
      </c>
      <c r="M361" s="9">
        <v>-1.0547655298664238</v>
      </c>
    </row>
    <row r="362" spans="1:13" ht="16" customHeight="1">
      <c r="A362" s="6">
        <v>362</v>
      </c>
      <c r="B362" s="14" t="s">
        <v>12905</v>
      </c>
      <c r="C362" s="11"/>
      <c r="D362" s="11" t="s">
        <v>402</v>
      </c>
      <c r="E362" s="10" t="s">
        <v>12904</v>
      </c>
      <c r="F362" s="10" t="s">
        <v>4127</v>
      </c>
      <c r="G362" s="10" t="s">
        <v>4128</v>
      </c>
      <c r="H362" s="11">
        <v>870</v>
      </c>
      <c r="I362" s="7">
        <v>148.15595025779376</v>
      </c>
      <c r="J362" s="7">
        <v>238.7172777040285</v>
      </c>
      <c r="K362" s="7">
        <v>123.35447112158646</v>
      </c>
      <c r="L362" s="9">
        <v>1.6112567688888402</v>
      </c>
      <c r="M362" s="9">
        <v>-1.2010586151495175</v>
      </c>
    </row>
    <row r="363" spans="1:13" ht="16" customHeight="1">
      <c r="A363" s="6">
        <v>363</v>
      </c>
      <c r="B363" s="14" t="s">
        <v>12903</v>
      </c>
      <c r="C363" s="11"/>
      <c r="D363" s="11" t="s">
        <v>403</v>
      </c>
      <c r="E363" s="10" t="s">
        <v>3397</v>
      </c>
      <c r="F363" s="10" t="s">
        <v>4129</v>
      </c>
      <c r="G363" s="10" t="s">
        <v>4130</v>
      </c>
      <c r="H363" s="11">
        <v>204</v>
      </c>
      <c r="I363" s="7">
        <v>123.89050050392215</v>
      </c>
      <c r="J363" s="7">
        <v>156.0243645124369</v>
      </c>
      <c r="K363" s="7">
        <v>137.82659867557334</v>
      </c>
      <c r="L363" s="9">
        <v>1.2593731067177136</v>
      </c>
      <c r="M363" s="9">
        <v>1.112487221497745</v>
      </c>
    </row>
    <row r="364" spans="1:13" ht="16" customHeight="1">
      <c r="A364" s="6">
        <v>364</v>
      </c>
      <c r="B364" s="14" t="s">
        <v>12902</v>
      </c>
      <c r="C364" s="11" t="s">
        <v>404</v>
      </c>
      <c r="D364" s="11" t="s">
        <v>405</v>
      </c>
      <c r="E364" s="10" t="s">
        <v>12901</v>
      </c>
      <c r="F364" s="10" t="s">
        <v>4131</v>
      </c>
      <c r="G364" s="10" t="s">
        <v>4132</v>
      </c>
      <c r="H364" s="11">
        <v>1098</v>
      </c>
      <c r="I364" s="7">
        <v>939.59097179990954</v>
      </c>
      <c r="J364" s="7">
        <v>1047.9210187007445</v>
      </c>
      <c r="K364" s="7">
        <v>929.79119734559799</v>
      </c>
      <c r="L364" s="9">
        <v>1.115294899751234</v>
      </c>
      <c r="M364" s="9">
        <v>-1.0105397582621649</v>
      </c>
    </row>
    <row r="365" spans="1:13" ht="16" customHeight="1">
      <c r="A365" s="6">
        <v>365</v>
      </c>
      <c r="B365" s="14" t="s">
        <v>12900</v>
      </c>
      <c r="C365" s="11"/>
      <c r="D365" s="11" t="s">
        <v>406</v>
      </c>
      <c r="E365" s="10" t="s">
        <v>3397</v>
      </c>
      <c r="F365" s="10" t="s">
        <v>4133</v>
      </c>
      <c r="G365" s="10" t="s">
        <v>4134</v>
      </c>
      <c r="H365" s="11">
        <v>192</v>
      </c>
      <c r="I365" s="7">
        <v>13.163365678541727</v>
      </c>
      <c r="J365" s="7">
        <v>12.433191547084819</v>
      </c>
      <c r="K365" s="7">
        <v>6.1876377926533799</v>
      </c>
      <c r="L365" s="9">
        <v>-1.0587278116557377</v>
      </c>
      <c r="M365" s="9">
        <v>-2.1273652595131978</v>
      </c>
    </row>
    <row r="366" spans="1:13" ht="16" customHeight="1">
      <c r="A366" s="6">
        <v>366</v>
      </c>
      <c r="B366" s="14" t="s">
        <v>12899</v>
      </c>
      <c r="C366" s="11" t="s">
        <v>407</v>
      </c>
      <c r="D366" s="11" t="s">
        <v>408</v>
      </c>
      <c r="E366" s="10" t="s">
        <v>4135</v>
      </c>
      <c r="F366" s="10" t="s">
        <v>4136</v>
      </c>
      <c r="G366" s="10" t="s">
        <v>4137</v>
      </c>
      <c r="H366" s="11">
        <v>297</v>
      </c>
      <c r="I366" s="7">
        <v>15964.104412408424</v>
      </c>
      <c r="J366" s="7">
        <v>13473.728278042192</v>
      </c>
      <c r="K366" s="7">
        <v>17587.058313287132</v>
      </c>
      <c r="L366" s="9">
        <v>-1.1848319992043135</v>
      </c>
      <c r="M366" s="9">
        <v>1.1016626964439817</v>
      </c>
    </row>
    <row r="367" spans="1:13" ht="16" customHeight="1">
      <c r="A367" s="6">
        <v>367</v>
      </c>
      <c r="B367" s="14" t="s">
        <v>12898</v>
      </c>
      <c r="C367" s="11"/>
      <c r="D367" s="11" t="s">
        <v>409</v>
      </c>
      <c r="E367" s="10" t="s">
        <v>9425</v>
      </c>
      <c r="F367" s="10" t="s">
        <v>4138</v>
      </c>
      <c r="G367" s="10" t="s">
        <v>4139</v>
      </c>
      <c r="H367" s="11">
        <v>504</v>
      </c>
      <c r="I367" s="7">
        <v>13440.172453953348</v>
      </c>
      <c r="J367" s="7">
        <v>11386.435230168343</v>
      </c>
      <c r="K367" s="7">
        <v>13946.739151694919</v>
      </c>
      <c r="L367" s="9">
        <v>-1.180367005324338</v>
      </c>
      <c r="M367" s="9">
        <v>1.0376904909127538</v>
      </c>
    </row>
    <row r="368" spans="1:13" ht="16" customHeight="1">
      <c r="A368" s="6">
        <v>368</v>
      </c>
      <c r="B368" s="14" t="s">
        <v>12897</v>
      </c>
      <c r="C368" s="11" t="s">
        <v>410</v>
      </c>
      <c r="D368" s="11" t="s">
        <v>411</v>
      </c>
      <c r="E368" s="10" t="s">
        <v>4140</v>
      </c>
      <c r="F368" s="10" t="s">
        <v>4141</v>
      </c>
      <c r="G368" s="10" t="s">
        <v>4142</v>
      </c>
      <c r="H368" s="11">
        <v>243</v>
      </c>
      <c r="I368" s="7">
        <v>603.23967158946778</v>
      </c>
      <c r="J368" s="7">
        <v>510.83532677405282</v>
      </c>
      <c r="K368" s="7">
        <v>396.00881872981631</v>
      </c>
      <c r="L368" s="9">
        <v>-1.1808887130006307</v>
      </c>
      <c r="M368" s="9">
        <v>-1.5232985808859933</v>
      </c>
    </row>
    <row r="369" spans="1:13" ht="16" customHeight="1">
      <c r="A369" s="6">
        <v>369</v>
      </c>
      <c r="B369" s="14" t="s">
        <v>12896</v>
      </c>
      <c r="C369" s="11"/>
      <c r="D369" s="11" t="s">
        <v>412</v>
      </c>
      <c r="E369" s="10" t="s">
        <v>9912</v>
      </c>
      <c r="F369" s="10" t="s">
        <v>4143</v>
      </c>
      <c r="G369" s="10" t="s">
        <v>4144</v>
      </c>
      <c r="H369" s="11">
        <v>975</v>
      </c>
      <c r="I369" s="7">
        <v>64.285827707635164</v>
      </c>
      <c r="J369" s="7">
        <v>145.27068523527205</v>
      </c>
      <c r="K369" s="7">
        <v>125.09817042952146</v>
      </c>
      <c r="L369" s="9">
        <v>2.2597622277797691</v>
      </c>
      <c r="M369" s="9">
        <v>1.9459681066634797</v>
      </c>
    </row>
    <row r="370" spans="1:13" ht="16" customHeight="1">
      <c r="A370" s="6">
        <v>370</v>
      </c>
      <c r="B370" s="14" t="s">
        <v>12895</v>
      </c>
      <c r="C370" s="11"/>
      <c r="D370" s="11" t="s">
        <v>413</v>
      </c>
      <c r="E370" s="10" t="s">
        <v>3397</v>
      </c>
      <c r="F370" s="10" t="s">
        <v>4145</v>
      </c>
      <c r="G370" s="10" t="s">
        <v>4146</v>
      </c>
      <c r="H370" s="11">
        <v>129</v>
      </c>
      <c r="I370" s="7">
        <v>0</v>
      </c>
      <c r="J370" s="7">
        <v>0</v>
      </c>
      <c r="K370" s="7">
        <v>0</v>
      </c>
      <c r="L370" s="17" t="s">
        <v>3391</v>
      </c>
      <c r="M370" s="17" t="s">
        <v>3391</v>
      </c>
    </row>
    <row r="371" spans="1:13" ht="16" customHeight="1">
      <c r="A371" s="6">
        <v>371</v>
      </c>
      <c r="B371" s="14" t="s">
        <v>12894</v>
      </c>
      <c r="C371" s="11"/>
      <c r="D371" s="11" t="s">
        <v>414</v>
      </c>
      <c r="E371" s="10" t="s">
        <v>9407</v>
      </c>
      <c r="F371" s="10" t="s">
        <v>4147</v>
      </c>
      <c r="G371" s="10" t="s">
        <v>4148</v>
      </c>
      <c r="H371" s="11">
        <v>141</v>
      </c>
      <c r="I371" s="7">
        <v>0</v>
      </c>
      <c r="J371" s="7">
        <v>0</v>
      </c>
      <c r="K371" s="7">
        <v>0</v>
      </c>
      <c r="L371" s="17" t="s">
        <v>3391</v>
      </c>
      <c r="M371" s="17" t="s">
        <v>3391</v>
      </c>
    </row>
    <row r="372" spans="1:13" ht="16" customHeight="1">
      <c r="A372" s="6">
        <v>372</v>
      </c>
      <c r="B372" s="14" t="s">
        <v>12893</v>
      </c>
      <c r="C372" s="11"/>
      <c r="D372" s="11" t="s">
        <v>415</v>
      </c>
      <c r="E372" s="10" t="s">
        <v>12892</v>
      </c>
      <c r="F372" s="10" t="s">
        <v>4149</v>
      </c>
      <c r="G372" s="10" t="s">
        <v>4150</v>
      </c>
      <c r="H372" s="11">
        <v>612</v>
      </c>
      <c r="I372" s="7">
        <v>69.378680282196399</v>
      </c>
      <c r="J372" s="7">
        <v>126.11969464755319</v>
      </c>
      <c r="K372" s="7">
        <v>63.413176855428105</v>
      </c>
      <c r="L372" s="9">
        <v>1.8178451093990813</v>
      </c>
      <c r="M372" s="9">
        <v>-1.0940735620353588</v>
      </c>
    </row>
    <row r="373" spans="1:13" ht="16" customHeight="1">
      <c r="A373" s="6">
        <v>373</v>
      </c>
      <c r="B373" s="14" t="s">
        <v>12891</v>
      </c>
      <c r="C373" s="11"/>
      <c r="D373" s="11" t="s">
        <v>416</v>
      </c>
      <c r="E373" s="10" t="s">
        <v>3397</v>
      </c>
      <c r="F373" s="10" t="s">
        <v>4151</v>
      </c>
      <c r="G373" s="10" t="s">
        <v>4152</v>
      </c>
      <c r="H373" s="11">
        <v>120</v>
      </c>
      <c r="I373" s="7">
        <v>0</v>
      </c>
      <c r="J373" s="7">
        <v>0</v>
      </c>
      <c r="K373" s="7">
        <v>0</v>
      </c>
      <c r="L373" s="17" t="s">
        <v>3391</v>
      </c>
      <c r="M373" s="17" t="s">
        <v>3391</v>
      </c>
    </row>
    <row r="374" spans="1:13" ht="16" customHeight="1">
      <c r="A374" s="6">
        <v>374</v>
      </c>
      <c r="B374" s="14" t="s">
        <v>12890</v>
      </c>
      <c r="C374" s="11"/>
      <c r="D374" s="11" t="s">
        <v>417</v>
      </c>
      <c r="E374" s="10" t="s">
        <v>3397</v>
      </c>
      <c r="F374" s="10" t="s">
        <v>4153</v>
      </c>
      <c r="G374" s="10" t="s">
        <v>4154</v>
      </c>
      <c r="H374" s="11">
        <v>369</v>
      </c>
      <c r="I374" s="7">
        <v>50.68430882404359</v>
      </c>
      <c r="J374" s="7">
        <v>239.36420799590934</v>
      </c>
      <c r="K374" s="7">
        <v>107.31946307041092</v>
      </c>
      <c r="L374" s="9">
        <v>4.7226491501914278</v>
      </c>
      <c r="M374" s="9">
        <v>2.1174100142705465</v>
      </c>
    </row>
    <row r="375" spans="1:13" ht="16" customHeight="1">
      <c r="A375" s="6">
        <v>375</v>
      </c>
      <c r="B375" s="14" t="s">
        <v>12889</v>
      </c>
      <c r="C375" s="11"/>
      <c r="D375" s="11" t="s">
        <v>418</v>
      </c>
      <c r="E375" s="10" t="s">
        <v>9469</v>
      </c>
      <c r="F375" s="10" t="s">
        <v>4155</v>
      </c>
      <c r="G375" s="10" t="s">
        <v>4156</v>
      </c>
      <c r="H375" s="11">
        <v>573</v>
      </c>
      <c r="I375" s="7">
        <v>120.85485892089412</v>
      </c>
      <c r="J375" s="7">
        <v>1108.1814287830994</v>
      </c>
      <c r="K375" s="7">
        <v>165.86756805437332</v>
      </c>
      <c r="L375" s="9">
        <v>9.1695231675249609</v>
      </c>
      <c r="M375" s="9">
        <v>1.3724526223884999</v>
      </c>
    </row>
    <row r="376" spans="1:13" ht="16" customHeight="1">
      <c r="A376" s="6">
        <v>376</v>
      </c>
      <c r="B376" s="14" t="s">
        <v>12888</v>
      </c>
      <c r="C376" s="11"/>
      <c r="D376" s="11" t="s">
        <v>419</v>
      </c>
      <c r="E376" s="10" t="s">
        <v>9164</v>
      </c>
      <c r="F376" s="10" t="s">
        <v>4157</v>
      </c>
      <c r="G376" s="10" t="s">
        <v>4158</v>
      </c>
      <c r="H376" s="11">
        <v>264</v>
      </c>
      <c r="I376" s="7">
        <v>11.488028228545508</v>
      </c>
      <c r="J376" s="7">
        <v>12.056428166870129</v>
      </c>
      <c r="K376" s="7">
        <v>9.0002004256776438</v>
      </c>
      <c r="L376" s="9">
        <v>1.0494775889314285</v>
      </c>
      <c r="M376" s="9">
        <v>-1.2764191557079185</v>
      </c>
    </row>
    <row r="377" spans="1:13" ht="16" customHeight="1">
      <c r="A377" s="6">
        <v>377</v>
      </c>
      <c r="B377" s="14" t="s">
        <v>12887</v>
      </c>
      <c r="C377" s="11"/>
      <c r="D377" s="11" t="s">
        <v>420</v>
      </c>
      <c r="E377" s="10" t="s">
        <v>9179</v>
      </c>
      <c r="F377" s="10" t="s">
        <v>4159</v>
      </c>
      <c r="G377" s="10" t="s">
        <v>4160</v>
      </c>
      <c r="H377" s="11">
        <v>252</v>
      </c>
      <c r="I377" s="7">
        <v>842.4554034266705</v>
      </c>
      <c r="J377" s="7">
        <v>1623.0248775115165</v>
      </c>
      <c r="K377" s="7">
        <v>592.44176452833631</v>
      </c>
      <c r="L377" s="9">
        <v>1.9265410025384078</v>
      </c>
      <c r="M377" s="9">
        <v>-1.4220054254570977</v>
      </c>
    </row>
    <row r="378" spans="1:13" ht="16" customHeight="1">
      <c r="A378" s="6">
        <v>378</v>
      </c>
      <c r="B378" s="14" t="s">
        <v>12886</v>
      </c>
      <c r="C378" s="11"/>
      <c r="D378" s="11" t="s">
        <v>421</v>
      </c>
      <c r="E378" s="10" t="s">
        <v>3397</v>
      </c>
      <c r="F378" s="10" t="s">
        <v>4161</v>
      </c>
      <c r="G378" s="10" t="s">
        <v>4162</v>
      </c>
      <c r="H378" s="11">
        <v>210</v>
      </c>
      <c r="I378" s="7">
        <v>0</v>
      </c>
      <c r="J378" s="7">
        <v>11.367489414477548</v>
      </c>
      <c r="K378" s="7">
        <v>13.200293957660543</v>
      </c>
      <c r="L378" s="17" t="s">
        <v>3391</v>
      </c>
      <c r="M378" s="17" t="s">
        <v>3391</v>
      </c>
    </row>
    <row r="379" spans="1:13" ht="16" customHeight="1">
      <c r="A379" s="6">
        <v>379</v>
      </c>
      <c r="B379" s="14" t="s">
        <v>12885</v>
      </c>
      <c r="C379" s="11"/>
      <c r="D379" s="11" t="s">
        <v>422</v>
      </c>
      <c r="E379" s="10" t="s">
        <v>12247</v>
      </c>
      <c r="F379" s="10" t="s">
        <v>4164</v>
      </c>
      <c r="G379" s="10" t="s">
        <v>4165</v>
      </c>
      <c r="H379" s="11">
        <v>582</v>
      </c>
      <c r="I379" s="7">
        <v>59.92724003756728</v>
      </c>
      <c r="J379" s="7">
        <v>138.08960508652279</v>
      </c>
      <c r="K379" s="7">
        <v>77.568737689345468</v>
      </c>
      <c r="L379" s="9">
        <v>2.3042877496103102</v>
      </c>
      <c r="M379" s="9">
        <v>1.2943819478540821</v>
      </c>
    </row>
    <row r="380" spans="1:13" ht="16" customHeight="1">
      <c r="A380" s="6">
        <v>380</v>
      </c>
      <c r="B380" s="14" t="s">
        <v>12884</v>
      </c>
      <c r="C380" s="11"/>
      <c r="D380" s="11" t="s">
        <v>423</v>
      </c>
      <c r="E380" s="10" t="s">
        <v>3397</v>
      </c>
      <c r="F380" s="10" t="s">
        <v>4166</v>
      </c>
      <c r="G380" s="10" t="s">
        <v>4167</v>
      </c>
      <c r="H380" s="11">
        <v>387</v>
      </c>
      <c r="I380" s="7">
        <v>73.143414871152785</v>
      </c>
      <c r="J380" s="7">
        <v>45.234970796629007</v>
      </c>
      <c r="K380" s="7">
        <v>51.16393006845172</v>
      </c>
      <c r="L380" s="9">
        <v>-1.616966112346945</v>
      </c>
      <c r="M380" s="9">
        <v>-1.4295894543928687</v>
      </c>
    </row>
    <row r="381" spans="1:13" ht="16" customHeight="1">
      <c r="A381" s="6">
        <v>381</v>
      </c>
      <c r="B381" s="14" t="s">
        <v>12883</v>
      </c>
      <c r="C381" s="11"/>
      <c r="D381" s="11" t="s">
        <v>424</v>
      </c>
      <c r="E381" s="10" t="s">
        <v>3397</v>
      </c>
      <c r="F381" s="10" t="s">
        <v>4168</v>
      </c>
      <c r="G381" s="10" t="s">
        <v>4169</v>
      </c>
      <c r="H381" s="11">
        <v>96</v>
      </c>
      <c r="I381" s="7">
        <v>0</v>
      </c>
      <c r="J381" s="7">
        <v>0</v>
      </c>
      <c r="K381" s="7">
        <v>0</v>
      </c>
      <c r="L381" s="17" t="s">
        <v>3391</v>
      </c>
      <c r="M381" s="17" t="s">
        <v>3391</v>
      </c>
    </row>
    <row r="382" spans="1:13" ht="16" customHeight="1">
      <c r="A382" s="6">
        <v>382</v>
      </c>
      <c r="B382" s="14" t="s">
        <v>12882</v>
      </c>
      <c r="C382" s="11"/>
      <c r="D382" s="11" t="s">
        <v>425</v>
      </c>
      <c r="E382" s="10" t="s">
        <v>3397</v>
      </c>
      <c r="F382" s="10" t="s">
        <v>4170</v>
      </c>
      <c r="G382" s="10" t="s">
        <v>4171</v>
      </c>
      <c r="H382" s="11">
        <v>627</v>
      </c>
      <c r="I382" s="7">
        <v>179.77756455899285</v>
      </c>
      <c r="J382" s="7">
        <v>217.01570700366227</v>
      </c>
      <c r="K382" s="7">
        <v>205.89932201901138</v>
      </c>
      <c r="L382" s="9">
        <v>1.2071345361475845</v>
      </c>
      <c r="M382" s="9">
        <v>1.1453004301404186</v>
      </c>
    </row>
    <row r="383" spans="1:13" ht="16" customHeight="1">
      <c r="A383" s="6">
        <v>383</v>
      </c>
      <c r="B383" s="14" t="s">
        <v>12881</v>
      </c>
      <c r="C383" s="11"/>
      <c r="D383" s="11" t="s">
        <v>426</v>
      </c>
      <c r="E383" s="10" t="s">
        <v>3397</v>
      </c>
      <c r="F383" s="10" t="s">
        <v>4172</v>
      </c>
      <c r="G383" s="10" t="s">
        <v>4173</v>
      </c>
      <c r="H383" s="11">
        <v>246</v>
      </c>
      <c r="I383" s="7">
        <v>71.916924682764559</v>
      </c>
      <c r="J383" s="7">
        <v>74.396983566296143</v>
      </c>
      <c r="K383" s="7">
        <v>120.7343959542123</v>
      </c>
      <c r="L383" s="9">
        <v>1.0344850519466935</v>
      </c>
      <c r="M383" s="9">
        <v>1.6788036541716476</v>
      </c>
    </row>
    <row r="384" spans="1:13" ht="16" customHeight="1">
      <c r="A384" s="6">
        <v>384</v>
      </c>
      <c r="B384" s="14" t="s">
        <v>12880</v>
      </c>
      <c r="C384" s="11" t="s">
        <v>427</v>
      </c>
      <c r="D384" s="11" t="s">
        <v>428</v>
      </c>
      <c r="E384" s="10" t="s">
        <v>12879</v>
      </c>
      <c r="F384" s="10" t="s">
        <v>4174</v>
      </c>
      <c r="G384" s="10" t="s">
        <v>4175</v>
      </c>
      <c r="H384" s="11">
        <v>1524</v>
      </c>
      <c r="I384" s="7">
        <v>562.18972787724658</v>
      </c>
      <c r="J384" s="7">
        <v>1051.0452318858474</v>
      </c>
      <c r="K384" s="7">
        <v>969.23418232428799</v>
      </c>
      <c r="L384" s="9">
        <v>1.8695560942645715</v>
      </c>
      <c r="M384" s="9">
        <v>1.7240339591119656</v>
      </c>
    </row>
    <row r="385" spans="1:13" ht="16" customHeight="1">
      <c r="A385" s="6">
        <v>385</v>
      </c>
      <c r="B385" s="14" t="s">
        <v>12878</v>
      </c>
      <c r="C385" s="11" t="s">
        <v>429</v>
      </c>
      <c r="D385" s="11" t="s">
        <v>430</v>
      </c>
      <c r="E385" s="10" t="s">
        <v>12877</v>
      </c>
      <c r="F385" s="10" t="s">
        <v>4176</v>
      </c>
      <c r="G385" s="10" t="s">
        <v>4177</v>
      </c>
      <c r="H385" s="11">
        <v>570</v>
      </c>
      <c r="I385" s="7">
        <v>1088.9844583241595</v>
      </c>
      <c r="J385" s="7">
        <v>2624.4940472723601</v>
      </c>
      <c r="K385" s="7">
        <v>3126.3854110248662</v>
      </c>
      <c r="L385" s="9">
        <v>2.410038111389762</v>
      </c>
      <c r="M385" s="9">
        <v>2.8709183011078663</v>
      </c>
    </row>
    <row r="386" spans="1:13" ht="16" customHeight="1">
      <c r="A386" s="6">
        <v>386</v>
      </c>
      <c r="B386" s="14" t="s">
        <v>12876</v>
      </c>
      <c r="C386" s="11" t="s">
        <v>431</v>
      </c>
      <c r="D386" s="11" t="s">
        <v>432</v>
      </c>
      <c r="E386" s="10" t="s">
        <v>4178</v>
      </c>
      <c r="F386" s="10" t="s">
        <v>4179</v>
      </c>
      <c r="G386" s="10" t="s">
        <v>4180</v>
      </c>
      <c r="H386" s="11">
        <v>756</v>
      </c>
      <c r="I386" s="7">
        <v>189.88677347077336</v>
      </c>
      <c r="J386" s="7">
        <v>157.88179742329928</v>
      </c>
      <c r="K386" s="7">
        <v>141.95554216373043</v>
      </c>
      <c r="L386" s="9">
        <v>-1.2027147940409182</v>
      </c>
      <c r="M386" s="9">
        <v>-1.3376495949116198</v>
      </c>
    </row>
    <row r="387" spans="1:13" ht="16" customHeight="1">
      <c r="A387" s="6">
        <v>387</v>
      </c>
      <c r="B387" s="14" t="s">
        <v>12875</v>
      </c>
      <c r="C387" s="11"/>
      <c r="D387" s="11" t="s">
        <v>433</v>
      </c>
      <c r="E387" s="10" t="s">
        <v>12874</v>
      </c>
      <c r="F387" s="10" t="s">
        <v>4181</v>
      </c>
      <c r="G387" s="10" t="s">
        <v>4182</v>
      </c>
      <c r="H387" s="11">
        <v>1389</v>
      </c>
      <c r="I387" s="7">
        <v>81.152291561186843</v>
      </c>
      <c r="J387" s="7">
        <v>75.619584009915428</v>
      </c>
      <c r="K387" s="7">
        <v>71.846092382947248</v>
      </c>
      <c r="L387" s="9">
        <v>-1.0731650090874072</v>
      </c>
      <c r="M387" s="9">
        <v>-1.129529649693912</v>
      </c>
    </row>
    <row r="388" spans="1:13" ht="16" customHeight="1">
      <c r="A388" s="6">
        <v>388</v>
      </c>
      <c r="B388" s="14" t="s">
        <v>12873</v>
      </c>
      <c r="C388" s="11"/>
      <c r="D388" s="11" t="s">
        <v>434</v>
      </c>
      <c r="E388" s="10" t="s">
        <v>9159</v>
      </c>
      <c r="F388" s="10" t="s">
        <v>4183</v>
      </c>
      <c r="G388" s="10" t="s">
        <v>4184</v>
      </c>
      <c r="H388" s="11">
        <v>1320</v>
      </c>
      <c r="I388" s="7">
        <v>1.1488028228545506</v>
      </c>
      <c r="J388" s="7">
        <v>0</v>
      </c>
      <c r="K388" s="7">
        <v>0.30000668085592147</v>
      </c>
      <c r="L388" s="17" t="s">
        <v>13442</v>
      </c>
      <c r="M388" s="9">
        <v>-3.8292574671237549</v>
      </c>
    </row>
    <row r="389" spans="1:13" ht="16" customHeight="1">
      <c r="A389" s="6">
        <v>389</v>
      </c>
      <c r="B389" s="14" t="s">
        <v>12872</v>
      </c>
      <c r="C389" s="11"/>
      <c r="D389" s="11" t="s">
        <v>435</v>
      </c>
      <c r="E389" s="10" t="s">
        <v>3397</v>
      </c>
      <c r="F389" s="10" t="s">
        <v>4185</v>
      </c>
      <c r="G389" s="10" t="s">
        <v>4186</v>
      </c>
      <c r="H389" s="11">
        <v>957</v>
      </c>
      <c r="I389" s="7">
        <v>550.3689845583641</v>
      </c>
      <c r="J389" s="7">
        <v>487.24599350247547</v>
      </c>
      <c r="K389" s="7">
        <v>729.53348737791669</v>
      </c>
      <c r="L389" s="9">
        <v>-1.1295505594661559</v>
      </c>
      <c r="M389" s="9">
        <v>1.3255352460737237</v>
      </c>
    </row>
    <row r="390" spans="1:13" ht="16" customHeight="1">
      <c r="A390" s="6">
        <v>390</v>
      </c>
      <c r="B390" s="14" t="s">
        <v>12871</v>
      </c>
      <c r="C390" s="11"/>
      <c r="D390" s="11" t="s">
        <v>436</v>
      </c>
      <c r="E390" s="10" t="s">
        <v>3397</v>
      </c>
      <c r="F390" s="10" t="s">
        <v>4187</v>
      </c>
      <c r="G390" s="10" t="s">
        <v>4188</v>
      </c>
      <c r="H390" s="11">
        <v>663</v>
      </c>
      <c r="I390" s="7">
        <v>183.73914228581683</v>
      </c>
      <c r="J390" s="7">
        <v>151.2236148351312</v>
      </c>
      <c r="K390" s="7">
        <v>223.9868884218418</v>
      </c>
      <c r="L390" s="9">
        <v>-1.2150162029001561</v>
      </c>
      <c r="M390" s="9">
        <v>1.2190482965976694</v>
      </c>
    </row>
    <row r="391" spans="1:13" ht="16" customHeight="1">
      <c r="A391" s="6">
        <v>391</v>
      </c>
      <c r="B391" s="14" t="s">
        <v>12870</v>
      </c>
      <c r="C391" s="11"/>
      <c r="D391" s="11" t="s">
        <v>437</v>
      </c>
      <c r="E391" s="10" t="s">
        <v>3397</v>
      </c>
      <c r="F391" s="10" t="s">
        <v>4189</v>
      </c>
      <c r="G391" s="10" t="s">
        <v>4190</v>
      </c>
      <c r="H391" s="11">
        <v>408</v>
      </c>
      <c r="I391" s="7">
        <v>167.25217568029487</v>
      </c>
      <c r="J391" s="7">
        <v>214.53350120460078</v>
      </c>
      <c r="K391" s="7">
        <v>192.18075026594028</v>
      </c>
      <c r="L391" s="9">
        <v>1.2826948309161903</v>
      </c>
      <c r="M391" s="9">
        <v>1.1490478344108166</v>
      </c>
    </row>
    <row r="392" spans="1:13" ht="16" customHeight="1">
      <c r="A392" s="6">
        <v>392</v>
      </c>
      <c r="B392" s="14" t="s">
        <v>12869</v>
      </c>
      <c r="C392" s="11" t="s">
        <v>438</v>
      </c>
      <c r="D392" s="11" t="s">
        <v>439</v>
      </c>
      <c r="E392" s="10" t="s">
        <v>12868</v>
      </c>
      <c r="F392" s="10" t="s">
        <v>4191</v>
      </c>
      <c r="G392" s="10" t="s">
        <v>4192</v>
      </c>
      <c r="H392" s="11">
        <v>579</v>
      </c>
      <c r="I392" s="7">
        <v>237.4589323648232</v>
      </c>
      <c r="J392" s="7">
        <v>96.201551176062154</v>
      </c>
      <c r="K392" s="7">
        <v>257.85030166000126</v>
      </c>
      <c r="L392" s="9">
        <v>-2.4683482694602343</v>
      </c>
      <c r="M392" s="9">
        <v>1.0858732459213178</v>
      </c>
    </row>
    <row r="393" spans="1:13" ht="16" customHeight="1">
      <c r="A393" s="6">
        <v>393</v>
      </c>
      <c r="B393" s="14" t="s">
        <v>12867</v>
      </c>
      <c r="C393" s="11"/>
      <c r="D393" s="11" t="s">
        <v>440</v>
      </c>
      <c r="E393" s="10" t="s">
        <v>12866</v>
      </c>
      <c r="F393" s="10" t="s">
        <v>4193</v>
      </c>
      <c r="G393" s="10" t="s">
        <v>4194</v>
      </c>
      <c r="H393" s="11">
        <v>1269</v>
      </c>
      <c r="I393" s="7">
        <v>1113.3157695402101</v>
      </c>
      <c r="J393" s="7">
        <v>493.48699120848556</v>
      </c>
      <c r="K393" s="7">
        <v>1081.6127389421147</v>
      </c>
      <c r="L393" s="9">
        <v>-2.2560184754087325</v>
      </c>
      <c r="M393" s="9">
        <v>-1.0293108886911808</v>
      </c>
    </row>
    <row r="394" spans="1:13" ht="16" customHeight="1">
      <c r="A394" s="6">
        <v>394</v>
      </c>
      <c r="B394" s="14" t="s">
        <v>12865</v>
      </c>
      <c r="C394" s="11" t="s">
        <v>441</v>
      </c>
      <c r="D394" s="11" t="s">
        <v>442</v>
      </c>
      <c r="E394" s="10" t="s">
        <v>12864</v>
      </c>
      <c r="F394" s="10" t="s">
        <v>4195</v>
      </c>
      <c r="G394" s="10" t="s">
        <v>4196</v>
      </c>
      <c r="H394" s="11">
        <v>1467</v>
      </c>
      <c r="I394" s="7">
        <v>2591.1102796599439</v>
      </c>
      <c r="J394" s="7">
        <v>1420.045064824237</v>
      </c>
      <c r="K394" s="7">
        <v>2989.6371284476591</v>
      </c>
      <c r="L394" s="9">
        <v>-1.8246676417840675</v>
      </c>
      <c r="M394" s="9">
        <v>1.1538054369650441</v>
      </c>
    </row>
    <row r="395" spans="1:13" ht="16" customHeight="1">
      <c r="A395" s="6">
        <v>395</v>
      </c>
      <c r="B395" s="14" t="s">
        <v>12863</v>
      </c>
      <c r="C395" s="11" t="s">
        <v>443</v>
      </c>
      <c r="D395" s="11" t="s">
        <v>444</v>
      </c>
      <c r="E395" s="10" t="s">
        <v>4197</v>
      </c>
      <c r="F395" s="10" t="s">
        <v>4198</v>
      </c>
      <c r="G395" s="10" t="s">
        <v>4199</v>
      </c>
      <c r="H395" s="11">
        <v>1542</v>
      </c>
      <c r="I395" s="7">
        <v>1452.1702090195135</v>
      </c>
      <c r="J395" s="7">
        <v>769.40653060247837</v>
      </c>
      <c r="K395" s="7">
        <v>1440.4756577532683</v>
      </c>
      <c r="L395" s="9">
        <v>-1.8873900223882969</v>
      </c>
      <c r="M395" s="9">
        <v>-1.008118534459989</v>
      </c>
    </row>
    <row r="396" spans="1:13" ht="16" customHeight="1">
      <c r="A396" s="6">
        <v>396</v>
      </c>
      <c r="B396" s="14" t="s">
        <v>12862</v>
      </c>
      <c r="C396" s="11"/>
      <c r="D396" s="11" t="s">
        <v>445</v>
      </c>
      <c r="E396" s="10" t="s">
        <v>3397</v>
      </c>
      <c r="F396" s="10" t="s">
        <v>4200</v>
      </c>
      <c r="G396" s="10" t="s">
        <v>4201</v>
      </c>
      <c r="H396" s="11">
        <v>537</v>
      </c>
      <c r="I396" s="7">
        <v>38.592929095523459</v>
      </c>
      <c r="J396" s="7">
        <v>56.308234343594563</v>
      </c>
      <c r="K396" s="7">
        <v>33.922543131418159</v>
      </c>
      <c r="L396" s="9">
        <v>1.459029818758327</v>
      </c>
      <c r="M396" s="9">
        <v>-1.1376779431309709</v>
      </c>
    </row>
    <row r="397" spans="1:13" ht="16" customHeight="1">
      <c r="A397" s="6">
        <v>397</v>
      </c>
      <c r="B397" s="14" t="s">
        <v>12861</v>
      </c>
      <c r="C397" s="11"/>
      <c r="D397" s="11" t="s">
        <v>446</v>
      </c>
      <c r="E397" s="10" t="s">
        <v>9410</v>
      </c>
      <c r="F397" s="10" t="s">
        <v>4202</v>
      </c>
      <c r="G397" s="10" t="s">
        <v>4203</v>
      </c>
      <c r="H397" s="11">
        <v>705</v>
      </c>
      <c r="I397" s="7">
        <v>44.452965968045596</v>
      </c>
      <c r="J397" s="7">
        <v>90.294951377410314</v>
      </c>
      <c r="K397" s="7">
        <v>44.37545628319927</v>
      </c>
      <c r="L397" s="9">
        <v>2.0312469463188934</v>
      </c>
      <c r="M397" s="9">
        <v>0.99825636640529136</v>
      </c>
    </row>
    <row r="398" spans="1:13" ht="16" customHeight="1">
      <c r="A398" s="6">
        <v>398</v>
      </c>
      <c r="B398" s="14" t="s">
        <v>12860</v>
      </c>
      <c r="C398" s="11"/>
      <c r="D398" s="11" t="s">
        <v>447</v>
      </c>
      <c r="E398" s="10" t="s">
        <v>9159</v>
      </c>
      <c r="F398" s="10" t="s">
        <v>4204</v>
      </c>
      <c r="G398" s="10" t="s">
        <v>4205</v>
      </c>
      <c r="H398" s="11">
        <v>273</v>
      </c>
      <c r="I398" s="7">
        <v>42.585657755633896</v>
      </c>
      <c r="J398" s="7">
        <v>99.101189767240172</v>
      </c>
      <c r="K398" s="7">
        <v>62.375015404330043</v>
      </c>
      <c r="L398" s="9">
        <v>2.3271024798044717</v>
      </c>
      <c r="M398" s="9">
        <v>1.4646953620454084</v>
      </c>
    </row>
    <row r="399" spans="1:13" ht="16" customHeight="1">
      <c r="A399" s="6">
        <v>399</v>
      </c>
      <c r="B399" s="14" t="s">
        <v>12859</v>
      </c>
      <c r="C399" s="11"/>
      <c r="D399" s="11" t="s">
        <v>448</v>
      </c>
      <c r="E399" s="10" t="s">
        <v>3397</v>
      </c>
      <c r="F399" s="10" t="s">
        <v>4206</v>
      </c>
      <c r="G399" s="10" t="s">
        <v>4207</v>
      </c>
      <c r="H399" s="11">
        <v>240</v>
      </c>
      <c r="I399" s="7">
        <v>2.1061385085666764</v>
      </c>
      <c r="J399" s="7">
        <v>3.3155177458892848</v>
      </c>
      <c r="K399" s="7">
        <v>6.6001469788302716</v>
      </c>
      <c r="L399" s="9">
        <v>1.5742163833971425</v>
      </c>
      <c r="M399" s="9">
        <v>3.1337668211204086</v>
      </c>
    </row>
    <row r="400" spans="1:13" ht="16" customHeight="1">
      <c r="A400" s="6">
        <v>400</v>
      </c>
      <c r="B400" s="14" t="s">
        <v>12858</v>
      </c>
      <c r="C400" s="11"/>
      <c r="D400" s="11" t="s">
        <v>449</v>
      </c>
      <c r="E400" s="10" t="s">
        <v>3397</v>
      </c>
      <c r="F400" s="10" t="s">
        <v>4208</v>
      </c>
      <c r="G400" s="10" t="s">
        <v>4209</v>
      </c>
      <c r="H400" s="11">
        <v>153</v>
      </c>
      <c r="I400" s="7">
        <v>36.341213481150497</v>
      </c>
      <c r="J400" s="7">
        <v>67.610557955389339</v>
      </c>
      <c r="K400" s="7">
        <v>12.941464664373083</v>
      </c>
      <c r="L400" s="9">
        <v>1.8604375440148047</v>
      </c>
      <c r="M400" s="9">
        <v>-2.8081221425574214</v>
      </c>
    </row>
    <row r="401" spans="1:13" ht="16" customHeight="1">
      <c r="A401" s="6">
        <v>401</v>
      </c>
      <c r="B401" s="14" t="s">
        <v>12857</v>
      </c>
      <c r="C401" s="11"/>
      <c r="D401" s="11" t="s">
        <v>450</v>
      </c>
      <c r="E401" s="10" t="s">
        <v>9179</v>
      </c>
      <c r="F401" s="10" t="s">
        <v>4210</v>
      </c>
      <c r="G401" s="10" t="s">
        <v>4211</v>
      </c>
      <c r="H401" s="11">
        <v>360</v>
      </c>
      <c r="I401" s="7">
        <v>23.869569763755663</v>
      </c>
      <c r="J401" s="7">
        <v>13.262070983557139</v>
      </c>
      <c r="K401" s="7">
        <v>18.700416440019104</v>
      </c>
      <c r="L401" s="9">
        <v>-1.7998372798147542</v>
      </c>
      <c r="M401" s="9">
        <v>-1.2764191557079185</v>
      </c>
    </row>
    <row r="402" spans="1:13" ht="16" customHeight="1">
      <c r="A402" s="6">
        <v>402</v>
      </c>
      <c r="B402" s="14" t="s">
        <v>12856</v>
      </c>
      <c r="C402" s="11"/>
      <c r="D402" s="11" t="s">
        <v>451</v>
      </c>
      <c r="E402" s="10" t="s">
        <v>12855</v>
      </c>
      <c r="F402" s="10" t="s">
        <v>4212</v>
      </c>
      <c r="G402" s="10" t="s">
        <v>4213</v>
      </c>
      <c r="H402" s="11">
        <v>846</v>
      </c>
      <c r="I402" s="7">
        <v>74.685762715130366</v>
      </c>
      <c r="J402" s="7">
        <v>151.43215803919855</v>
      </c>
      <c r="K402" s="7">
        <v>99.704347978074324</v>
      </c>
      <c r="L402" s="9">
        <v>2.0275907018155199</v>
      </c>
      <c r="M402" s="9">
        <v>1.3349846657972941</v>
      </c>
    </row>
    <row r="403" spans="1:13" ht="16" customHeight="1">
      <c r="A403" s="6">
        <v>403</v>
      </c>
      <c r="B403" s="14" t="s">
        <v>12854</v>
      </c>
      <c r="C403" s="11"/>
      <c r="D403" s="11" t="s">
        <v>452</v>
      </c>
      <c r="E403" s="10" t="s">
        <v>3397</v>
      </c>
      <c r="F403" s="10" t="s">
        <v>4214</v>
      </c>
      <c r="G403" s="10" t="s">
        <v>4215</v>
      </c>
      <c r="H403" s="11">
        <v>681</v>
      </c>
      <c r="I403" s="7">
        <v>43.7928359490516</v>
      </c>
      <c r="J403" s="7">
        <v>79.455579460959086</v>
      </c>
      <c r="K403" s="7">
        <v>41.287263039378793</v>
      </c>
      <c r="L403" s="9">
        <v>1.8143510859492491</v>
      </c>
      <c r="M403" s="9">
        <v>-1.060686340658693</v>
      </c>
    </row>
    <row r="404" spans="1:13" ht="16" customHeight="1">
      <c r="A404" s="6">
        <v>404</v>
      </c>
      <c r="B404" s="14" t="s">
        <v>12853</v>
      </c>
      <c r="C404" s="11"/>
      <c r="D404" s="11" t="s">
        <v>453</v>
      </c>
      <c r="E404" s="10" t="s">
        <v>3397</v>
      </c>
      <c r="F404" s="10" t="s">
        <v>4216</v>
      </c>
      <c r="G404" s="10" t="s">
        <v>4217</v>
      </c>
      <c r="H404" s="11">
        <v>696</v>
      </c>
      <c r="I404" s="7">
        <v>19.608875769413885</v>
      </c>
      <c r="J404" s="7">
        <v>53.734253123033241</v>
      </c>
      <c r="K404" s="7">
        <v>29.017887579339991</v>
      </c>
      <c r="L404" s="9">
        <v>2.7403025933209517</v>
      </c>
      <c r="M404" s="9">
        <v>1.4798343321957486</v>
      </c>
    </row>
    <row r="405" spans="1:13" ht="16" customHeight="1">
      <c r="A405" s="6">
        <v>405</v>
      </c>
      <c r="B405" s="14" t="s">
        <v>12852</v>
      </c>
      <c r="C405" s="11"/>
      <c r="D405" s="11" t="s">
        <v>454</v>
      </c>
      <c r="E405" s="10" t="s">
        <v>3397</v>
      </c>
      <c r="F405" s="10" t="s">
        <v>4218</v>
      </c>
      <c r="G405" s="10" t="s">
        <v>4219</v>
      </c>
      <c r="H405" s="11">
        <v>1071</v>
      </c>
      <c r="I405" s="7">
        <v>57.107621184665064</v>
      </c>
      <c r="J405" s="7">
        <v>79.498128584908343</v>
      </c>
      <c r="K405" s="7">
        <v>41.042930792726068</v>
      </c>
      <c r="L405" s="9">
        <v>1.3920756448222664</v>
      </c>
      <c r="M405" s="9">
        <v>-1.3914118724383615</v>
      </c>
    </row>
    <row r="406" spans="1:13" ht="16" customHeight="1">
      <c r="A406" s="6">
        <v>406</v>
      </c>
      <c r="B406" s="14" t="s">
        <v>12851</v>
      </c>
      <c r="C406" s="11"/>
      <c r="D406" s="11" t="s">
        <v>455</v>
      </c>
      <c r="E406" s="10" t="s">
        <v>3397</v>
      </c>
      <c r="F406" s="10" t="s">
        <v>4220</v>
      </c>
      <c r="G406" s="10" t="s">
        <v>4221</v>
      </c>
      <c r="H406" s="11">
        <v>879</v>
      </c>
      <c r="I406" s="7">
        <v>52.905049225429146</v>
      </c>
      <c r="J406" s="7">
        <v>58.84195316936615</v>
      </c>
      <c r="K406" s="7">
        <v>53.61211539118105</v>
      </c>
      <c r="L406" s="9">
        <v>1.1122180969653723</v>
      </c>
      <c r="M406" s="9">
        <v>1.0133648144383929</v>
      </c>
    </row>
    <row r="407" spans="1:13" ht="16" customHeight="1">
      <c r="A407" s="6">
        <v>407</v>
      </c>
      <c r="B407" s="14" t="s">
        <v>12850</v>
      </c>
      <c r="C407" s="11"/>
      <c r="D407" s="11" t="s">
        <v>456</v>
      </c>
      <c r="E407" s="10" t="s">
        <v>3397</v>
      </c>
      <c r="F407" s="10" t="s">
        <v>4222</v>
      </c>
      <c r="G407" s="10" t="s">
        <v>4223</v>
      </c>
      <c r="H407" s="11">
        <v>705</v>
      </c>
      <c r="I407" s="7">
        <v>62.377549019676891</v>
      </c>
      <c r="J407" s="7">
        <v>106.09656786845711</v>
      </c>
      <c r="K407" s="7">
        <v>83.695480837932806</v>
      </c>
      <c r="L407" s="9">
        <v>1.7008774717164525</v>
      </c>
      <c r="M407" s="9">
        <v>1.3417564837555771</v>
      </c>
    </row>
    <row r="408" spans="1:13" ht="16" customHeight="1">
      <c r="A408" s="6">
        <v>408</v>
      </c>
      <c r="B408" s="14" t="s">
        <v>12849</v>
      </c>
      <c r="C408" s="11"/>
      <c r="D408" s="11" t="s">
        <v>457</v>
      </c>
      <c r="E408" s="10" t="s">
        <v>3397</v>
      </c>
      <c r="F408" s="10" t="s">
        <v>4224</v>
      </c>
      <c r="G408" s="10" t="s">
        <v>4225</v>
      </c>
      <c r="H408" s="11">
        <v>696</v>
      </c>
      <c r="I408" s="7">
        <v>77.709248419529089</v>
      </c>
      <c r="J408" s="7">
        <v>273.24439354053078</v>
      </c>
      <c r="K408" s="7">
        <v>182.07302010566269</v>
      </c>
      <c r="L408" s="9">
        <v>3.5162403330085716</v>
      </c>
      <c r="M408" s="9">
        <v>2.3430032307442312</v>
      </c>
    </row>
    <row r="409" spans="1:13" ht="16" customHeight="1">
      <c r="A409" s="6">
        <v>409</v>
      </c>
      <c r="B409" s="14" t="s">
        <v>12848</v>
      </c>
      <c r="C409" s="11"/>
      <c r="D409" s="11" t="s">
        <v>458</v>
      </c>
      <c r="E409" s="10" t="s">
        <v>3397</v>
      </c>
      <c r="F409" s="10" t="s">
        <v>4226</v>
      </c>
      <c r="G409" s="10" t="s">
        <v>4227</v>
      </c>
      <c r="H409" s="11">
        <v>699</v>
      </c>
      <c r="I409" s="7">
        <v>41.218848064652548</v>
      </c>
      <c r="J409" s="7">
        <v>116.11426955560758</v>
      </c>
      <c r="K409" s="7">
        <v>44.756361487346915</v>
      </c>
      <c r="L409" s="9">
        <v>2.8170187913422553</v>
      </c>
      <c r="M409" s="9">
        <v>1.0858227143355803</v>
      </c>
    </row>
    <row r="410" spans="1:13" ht="16" customHeight="1">
      <c r="A410" s="6">
        <v>410</v>
      </c>
      <c r="B410" s="14" t="s">
        <v>12847</v>
      </c>
      <c r="C410" s="11"/>
      <c r="D410" s="11" t="s">
        <v>459</v>
      </c>
      <c r="E410" s="10" t="s">
        <v>3397</v>
      </c>
      <c r="F410" s="10" t="s">
        <v>4228</v>
      </c>
      <c r="G410" s="10" t="s">
        <v>4229</v>
      </c>
      <c r="H410" s="11">
        <v>699</v>
      </c>
      <c r="I410" s="7">
        <v>40.495710379307766</v>
      </c>
      <c r="J410" s="7">
        <v>83.10138899567994</v>
      </c>
      <c r="K410" s="7">
        <v>58.919767021317448</v>
      </c>
      <c r="L410" s="9">
        <v>2.0521034997855612</v>
      </c>
      <c r="M410" s="9">
        <v>1.4549631669487613</v>
      </c>
    </row>
    <row r="411" spans="1:13" ht="16" customHeight="1">
      <c r="A411" s="6">
        <v>411</v>
      </c>
      <c r="B411" s="14" t="s">
        <v>12846</v>
      </c>
      <c r="C411" s="11"/>
      <c r="D411" s="11" t="s">
        <v>460</v>
      </c>
      <c r="E411" s="10" t="s">
        <v>3397</v>
      </c>
      <c r="F411" s="10" t="s">
        <v>4230</v>
      </c>
      <c r="G411" s="10" t="s">
        <v>4231</v>
      </c>
      <c r="H411" s="11">
        <v>684</v>
      </c>
      <c r="I411" s="7">
        <v>125.62931454608244</v>
      </c>
      <c r="J411" s="7">
        <v>607.26325029972156</v>
      </c>
      <c r="K411" s="7">
        <v>182.95144257108475</v>
      </c>
      <c r="L411" s="9">
        <v>4.8337703066665192</v>
      </c>
      <c r="M411" s="9">
        <v>1.4562798756971314</v>
      </c>
    </row>
    <row r="412" spans="1:13" ht="16" customHeight="1">
      <c r="A412" s="6">
        <v>412</v>
      </c>
      <c r="B412" s="14" t="s">
        <v>12845</v>
      </c>
      <c r="C412" s="11"/>
      <c r="D412" s="11" t="s">
        <v>461</v>
      </c>
      <c r="E412" s="10" t="s">
        <v>10727</v>
      </c>
      <c r="F412" s="10" t="s">
        <v>4232</v>
      </c>
      <c r="G412" s="10" t="s">
        <v>4233</v>
      </c>
      <c r="H412" s="11">
        <v>1557</v>
      </c>
      <c r="I412" s="7">
        <v>107.13305708316041</v>
      </c>
      <c r="J412" s="7">
        <v>87.391681625752241</v>
      </c>
      <c r="K412" s="7">
        <v>80.117391072506194</v>
      </c>
      <c r="L412" s="9">
        <v>-1.2258953608645384</v>
      </c>
      <c r="M412" s="9">
        <v>-1.3372010202654385</v>
      </c>
    </row>
    <row r="413" spans="1:13" ht="16" customHeight="1">
      <c r="A413" s="6">
        <v>413</v>
      </c>
      <c r="B413" s="14" t="s">
        <v>12844</v>
      </c>
      <c r="C413" s="11"/>
      <c r="D413" s="11" t="s">
        <v>462</v>
      </c>
      <c r="E413" s="10" t="s">
        <v>12843</v>
      </c>
      <c r="F413" s="10" t="s">
        <v>4234</v>
      </c>
      <c r="G413" s="10" t="s">
        <v>4235</v>
      </c>
      <c r="H413" s="11">
        <v>1212</v>
      </c>
      <c r="I413" s="7">
        <v>156.39642390346606</v>
      </c>
      <c r="J413" s="7">
        <v>147.72108768813646</v>
      </c>
      <c r="K413" s="7">
        <v>176.11283275195626</v>
      </c>
      <c r="L413" s="9">
        <v>-1.0587278116557377</v>
      </c>
      <c r="M413" s="9">
        <v>1.1260668777226002</v>
      </c>
    </row>
    <row r="414" spans="1:13" ht="16" customHeight="1">
      <c r="A414" s="6">
        <v>414</v>
      </c>
      <c r="B414" s="14" t="s">
        <v>12842</v>
      </c>
      <c r="C414" s="11"/>
      <c r="D414" s="11" t="s">
        <v>463</v>
      </c>
      <c r="E414" s="10" t="s">
        <v>3397</v>
      </c>
      <c r="F414" s="10" t="s">
        <v>4236</v>
      </c>
      <c r="G414" s="10" t="s">
        <v>4237</v>
      </c>
      <c r="H414" s="11">
        <v>684</v>
      </c>
      <c r="I414" s="7">
        <v>170.70806858908853</v>
      </c>
      <c r="J414" s="7">
        <v>65.147015357824543</v>
      </c>
      <c r="K414" s="7">
        <v>46.895781165372988</v>
      </c>
      <c r="L414" s="9">
        <v>-2.6203513338479514</v>
      </c>
      <c r="M414" s="9">
        <v>-3.6401583329448046</v>
      </c>
    </row>
    <row r="415" spans="1:13" ht="16" customHeight="1">
      <c r="A415" s="6">
        <v>415</v>
      </c>
      <c r="B415" s="14" t="s">
        <v>12841</v>
      </c>
      <c r="C415" s="11"/>
      <c r="D415" s="11" t="s">
        <v>464</v>
      </c>
      <c r="E415" s="10" t="s">
        <v>3397</v>
      </c>
      <c r="F415" s="10" t="s">
        <v>4238</v>
      </c>
      <c r="G415" s="10" t="s">
        <v>4239</v>
      </c>
      <c r="H415" s="11">
        <v>1488</v>
      </c>
      <c r="I415" s="7">
        <v>193.28916312490946</v>
      </c>
      <c r="J415" s="7">
        <v>67.37987677129837</v>
      </c>
      <c r="K415" s="7">
        <v>50.831777135346051</v>
      </c>
      <c r="L415" s="9">
        <v>-2.8686482134862605</v>
      </c>
      <c r="M415" s="9">
        <v>-3.8025261759047408</v>
      </c>
    </row>
    <row r="416" spans="1:13" ht="16" customHeight="1">
      <c r="A416" s="6">
        <v>416</v>
      </c>
      <c r="B416" s="14" t="s">
        <v>12840</v>
      </c>
      <c r="C416" s="11"/>
      <c r="D416" s="11" t="s">
        <v>465</v>
      </c>
      <c r="E416" s="10" t="s">
        <v>3397</v>
      </c>
      <c r="F416" s="10" t="s">
        <v>4240</v>
      </c>
      <c r="G416" s="10" t="s">
        <v>4241</v>
      </c>
      <c r="H416" s="11">
        <v>309</v>
      </c>
      <c r="I416" s="7">
        <v>35.988386165799518</v>
      </c>
      <c r="J416" s="7">
        <v>149.35924602841052</v>
      </c>
      <c r="K416" s="7">
        <v>32.039548440923653</v>
      </c>
      <c r="L416" s="9">
        <v>4.1502068289561036</v>
      </c>
      <c r="M416" s="9">
        <v>-1.1232488570229682</v>
      </c>
    </row>
    <row r="417" spans="1:13" ht="16" customHeight="1">
      <c r="A417" s="6">
        <v>417</v>
      </c>
      <c r="B417" s="14" t="s">
        <v>12839</v>
      </c>
      <c r="C417" s="11"/>
      <c r="D417" s="11" t="s">
        <v>466</v>
      </c>
      <c r="E417" s="10" t="s">
        <v>9640</v>
      </c>
      <c r="F417" s="10" t="s">
        <v>4242</v>
      </c>
      <c r="G417" s="10" t="s">
        <v>4243</v>
      </c>
      <c r="H417" s="11">
        <v>804</v>
      </c>
      <c r="I417" s="7">
        <v>27.662714739383208</v>
      </c>
      <c r="J417" s="7">
        <v>52.454459860337941</v>
      </c>
      <c r="K417" s="7">
        <v>29.060348638133288</v>
      </c>
      <c r="L417" s="9">
        <v>1.8962151890920129</v>
      </c>
      <c r="M417" s="9">
        <v>1.0505241048074099</v>
      </c>
    </row>
    <row r="418" spans="1:13" ht="16" customHeight="1">
      <c r="A418" s="6">
        <v>418</v>
      </c>
      <c r="B418" s="14" t="s">
        <v>12838</v>
      </c>
      <c r="C418" s="11"/>
      <c r="D418" s="11" t="s">
        <v>467</v>
      </c>
      <c r="E418" s="10" t="s">
        <v>9640</v>
      </c>
      <c r="F418" s="10" t="s">
        <v>4244</v>
      </c>
      <c r="G418" s="10" t="s">
        <v>4245</v>
      </c>
      <c r="H418" s="11">
        <v>795</v>
      </c>
      <c r="I418" s="7">
        <v>54.68012429788201</v>
      </c>
      <c r="J418" s="7">
        <v>160.14576282031265</v>
      </c>
      <c r="K418" s="7">
        <v>69.239277740181734</v>
      </c>
      <c r="L418" s="9">
        <v>2.9287746667853822</v>
      </c>
      <c r="M418" s="9">
        <v>1.2662604306271421</v>
      </c>
    </row>
    <row r="419" spans="1:13" ht="16" customHeight="1">
      <c r="A419" s="6">
        <v>419</v>
      </c>
      <c r="B419" s="14" t="s">
        <v>12837</v>
      </c>
      <c r="C419" s="11"/>
      <c r="D419" s="11" t="s">
        <v>468</v>
      </c>
      <c r="E419" s="10" t="s">
        <v>9640</v>
      </c>
      <c r="F419" s="10" t="s">
        <v>4246</v>
      </c>
      <c r="G419" s="10" t="s">
        <v>4247</v>
      </c>
      <c r="H419" s="11">
        <v>789</v>
      </c>
      <c r="I419" s="7">
        <v>25.626019876096439</v>
      </c>
      <c r="J419" s="7">
        <v>46.392035379743611</v>
      </c>
      <c r="K419" s="7">
        <v>27.103265160215567</v>
      </c>
      <c r="L419" s="9">
        <v>1.8103488409067143</v>
      </c>
      <c r="M419" s="9">
        <v>1.0576463021281381</v>
      </c>
    </row>
    <row r="420" spans="1:13" ht="16" customHeight="1">
      <c r="A420" s="6">
        <v>420</v>
      </c>
      <c r="B420" s="14" t="s">
        <v>12836</v>
      </c>
      <c r="C420" s="11"/>
      <c r="D420" s="11" t="s">
        <v>469</v>
      </c>
      <c r="E420" s="10" t="s">
        <v>9640</v>
      </c>
      <c r="F420" s="10" t="s">
        <v>4248</v>
      </c>
      <c r="G420" s="10" t="s">
        <v>4249</v>
      </c>
      <c r="H420" s="11">
        <v>762</v>
      </c>
      <c r="I420" s="7">
        <v>78.2753839404308</v>
      </c>
      <c r="J420" s="7">
        <v>155.59437610630033</v>
      </c>
      <c r="K420" s="7">
        <v>54.048447700657341</v>
      </c>
      <c r="L420" s="9">
        <v>1.9877817044591042</v>
      </c>
      <c r="M420" s="9">
        <v>-1.4482448112839845</v>
      </c>
    </row>
    <row r="421" spans="1:13" ht="16" customHeight="1">
      <c r="A421" s="6">
        <v>421</v>
      </c>
      <c r="B421" s="14" t="s">
        <v>12835</v>
      </c>
      <c r="C421" s="11"/>
      <c r="D421" s="11" t="s">
        <v>470</v>
      </c>
      <c r="E421" s="10" t="s">
        <v>9640</v>
      </c>
      <c r="F421" s="10" t="s">
        <v>4250</v>
      </c>
      <c r="G421" s="10" t="s">
        <v>4251</v>
      </c>
      <c r="H421" s="11">
        <v>807</v>
      </c>
      <c r="I421" s="7">
        <v>50.108871579281519</v>
      </c>
      <c r="J421" s="7">
        <v>174.52688208844711</v>
      </c>
      <c r="K421" s="7">
        <v>51.034593739654149</v>
      </c>
      <c r="L421" s="9">
        <v>3.4829537482661777</v>
      </c>
      <c r="M421" s="9">
        <v>1.0184742168641328</v>
      </c>
    </row>
    <row r="422" spans="1:13" ht="16" customHeight="1">
      <c r="A422" s="6">
        <v>422</v>
      </c>
      <c r="B422" s="14" t="s">
        <v>12834</v>
      </c>
      <c r="C422" s="11"/>
      <c r="D422" s="11" t="s">
        <v>471</v>
      </c>
      <c r="E422" s="10" t="s">
        <v>9640</v>
      </c>
      <c r="F422" s="10" t="s">
        <v>4252</v>
      </c>
      <c r="G422" s="10" t="s">
        <v>4253</v>
      </c>
      <c r="H422" s="11">
        <v>783</v>
      </c>
      <c r="I422" s="7">
        <v>60.68261143456477</v>
      </c>
      <c r="J422" s="7">
        <v>195.12012481555331</v>
      </c>
      <c r="K422" s="7">
        <v>68.783140928805906</v>
      </c>
      <c r="L422" s="9">
        <v>3.2154206980026743</v>
      </c>
      <c r="M422" s="9">
        <v>1.1334901267882331</v>
      </c>
    </row>
    <row r="423" spans="1:13" ht="16" customHeight="1">
      <c r="A423" s="6">
        <v>423</v>
      </c>
      <c r="B423" s="14" t="s">
        <v>12833</v>
      </c>
      <c r="C423" s="11"/>
      <c r="D423" s="11" t="s">
        <v>472</v>
      </c>
      <c r="E423" s="10" t="s">
        <v>9640</v>
      </c>
      <c r="F423" s="10" t="s">
        <v>4254</v>
      </c>
      <c r="G423" s="10" t="s">
        <v>4255</v>
      </c>
      <c r="H423" s="11">
        <v>795</v>
      </c>
      <c r="I423" s="7">
        <v>34.969846934691986</v>
      </c>
      <c r="J423" s="7">
        <v>149.13574162641615</v>
      </c>
      <c r="K423" s="7">
        <v>26.898712215610164</v>
      </c>
      <c r="L423" s="9">
        <v>4.2646952932031681</v>
      </c>
      <c r="M423" s="9">
        <v>-1.3000565474802876</v>
      </c>
    </row>
    <row r="424" spans="1:13" ht="16" customHeight="1">
      <c r="A424" s="6">
        <v>424</v>
      </c>
      <c r="B424" s="14" t="s">
        <v>12832</v>
      </c>
      <c r="C424" s="11"/>
      <c r="D424" s="11" t="s">
        <v>473</v>
      </c>
      <c r="E424" s="10" t="s">
        <v>9640</v>
      </c>
      <c r="F424" s="10" t="s">
        <v>4256</v>
      </c>
      <c r="G424" s="10" t="s">
        <v>4257</v>
      </c>
      <c r="H424" s="11">
        <v>801</v>
      </c>
      <c r="I424" s="7">
        <v>29.659478622512001</v>
      </c>
      <c r="J424" s="7">
        <v>109.27549125028355</v>
      </c>
      <c r="K424" s="7">
        <v>19.281328252762592</v>
      </c>
      <c r="L424" s="9">
        <v>3.6843362164613969</v>
      </c>
      <c r="M424" s="9">
        <v>-1.5382487261095432</v>
      </c>
    </row>
    <row r="425" spans="1:13" ht="16" customHeight="1">
      <c r="A425" s="6">
        <v>425</v>
      </c>
      <c r="B425" s="14" t="s">
        <v>12831</v>
      </c>
      <c r="C425" s="11"/>
      <c r="D425" s="11" t="s">
        <v>474</v>
      </c>
      <c r="E425" s="10" t="s">
        <v>3397</v>
      </c>
      <c r="F425" s="10" t="s">
        <v>4258</v>
      </c>
      <c r="G425" s="10" t="s">
        <v>4259</v>
      </c>
      <c r="H425" s="11">
        <v>570</v>
      </c>
      <c r="I425" s="7">
        <v>58.528480659116063</v>
      </c>
      <c r="J425" s="7">
        <v>173.1049265222195</v>
      </c>
      <c r="K425" s="7">
        <v>70.169983669669207</v>
      </c>
      <c r="L425" s="9">
        <v>2.9576186597158434</v>
      </c>
      <c r="M425" s="9">
        <v>1.1989032156559138</v>
      </c>
    </row>
    <row r="426" spans="1:13" ht="16" customHeight="1">
      <c r="A426" s="6">
        <v>426</v>
      </c>
      <c r="B426" s="14" t="s">
        <v>12830</v>
      </c>
      <c r="C426" s="11"/>
      <c r="D426" s="11" t="s">
        <v>475</v>
      </c>
      <c r="E426" s="10" t="s">
        <v>3397</v>
      </c>
      <c r="F426" s="10" t="s">
        <v>4260</v>
      </c>
      <c r="G426" s="10" t="s">
        <v>4261</v>
      </c>
      <c r="H426" s="11">
        <v>210</v>
      </c>
      <c r="I426" s="7">
        <v>12.035077191809579</v>
      </c>
      <c r="J426" s="7">
        <v>11.367489414477548</v>
      </c>
      <c r="K426" s="7">
        <v>1.8857562796657921</v>
      </c>
      <c r="L426" s="9">
        <v>-1.0587278116557379</v>
      </c>
      <c r="M426" s="9">
        <v>-6.3820957785395924</v>
      </c>
    </row>
    <row r="427" spans="1:13" ht="16" customHeight="1">
      <c r="A427" s="6">
        <v>427</v>
      </c>
      <c r="B427" s="14" t="s">
        <v>12829</v>
      </c>
      <c r="C427" s="11"/>
      <c r="D427" s="11" t="s">
        <v>476</v>
      </c>
      <c r="E427" s="10" t="s">
        <v>9640</v>
      </c>
      <c r="F427" s="10" t="s">
        <v>4262</v>
      </c>
      <c r="G427" s="10" t="s">
        <v>4263</v>
      </c>
      <c r="H427" s="11">
        <v>861</v>
      </c>
      <c r="I427" s="7">
        <v>106.26092544963581</v>
      </c>
      <c r="J427" s="7">
        <v>253.2269999647844</v>
      </c>
      <c r="K427" s="7">
        <v>178.91687629024224</v>
      </c>
      <c r="L427" s="9">
        <v>2.3830678953083813</v>
      </c>
      <c r="M427" s="9">
        <v>1.6837504052704959</v>
      </c>
    </row>
    <row r="428" spans="1:13" ht="16" customHeight="1">
      <c r="A428" s="6">
        <v>428</v>
      </c>
      <c r="B428" s="14" t="s">
        <v>12828</v>
      </c>
      <c r="C428" s="11"/>
      <c r="D428" s="11" t="s">
        <v>477</v>
      </c>
      <c r="E428" s="10" t="s">
        <v>3397</v>
      </c>
      <c r="F428" s="10" t="s">
        <v>4264</v>
      </c>
      <c r="G428" s="10" t="s">
        <v>4265</v>
      </c>
      <c r="H428" s="11">
        <v>1326</v>
      </c>
      <c r="I428" s="7">
        <v>125.41530666397041</v>
      </c>
      <c r="J428" s="7">
        <v>346.25407047567734</v>
      </c>
      <c r="K428" s="7">
        <v>218.31255391515515</v>
      </c>
      <c r="L428" s="9">
        <v>2.7608597362314624</v>
      </c>
      <c r="M428" s="9">
        <v>1.7407169804247862</v>
      </c>
    </row>
    <row r="429" spans="1:13" ht="16" customHeight="1">
      <c r="A429" s="6">
        <v>429</v>
      </c>
      <c r="B429" s="14" t="s">
        <v>12827</v>
      </c>
      <c r="C429" s="11"/>
      <c r="D429" s="11" t="s">
        <v>478</v>
      </c>
      <c r="E429" s="10" t="s">
        <v>3397</v>
      </c>
      <c r="F429" s="10" t="s">
        <v>4266</v>
      </c>
      <c r="G429" s="10" t="s">
        <v>4267</v>
      </c>
      <c r="H429" s="11">
        <v>324</v>
      </c>
      <c r="I429" s="7">
        <v>107.64707932674123</v>
      </c>
      <c r="J429" s="7">
        <v>260.32954152908462</v>
      </c>
      <c r="K429" s="7">
        <v>113.66919796874356</v>
      </c>
      <c r="L429" s="9">
        <v>2.4183614005811176</v>
      </c>
      <c r="M429" s="9">
        <v>1.0559431679862246</v>
      </c>
    </row>
    <row r="430" spans="1:13" ht="16" customHeight="1">
      <c r="A430" s="6">
        <v>430</v>
      </c>
      <c r="B430" s="14" t="s">
        <v>12826</v>
      </c>
      <c r="C430" s="11"/>
      <c r="D430" s="11" t="s">
        <v>479</v>
      </c>
      <c r="E430" s="10" t="s">
        <v>3397</v>
      </c>
      <c r="F430" s="10" t="s">
        <v>4268</v>
      </c>
      <c r="G430" s="10" t="s">
        <v>4269</v>
      </c>
      <c r="H430" s="11">
        <v>315</v>
      </c>
      <c r="I430" s="7">
        <v>36.907570054882711</v>
      </c>
      <c r="J430" s="7">
        <v>90.939915315820386</v>
      </c>
      <c r="K430" s="7">
        <v>50.286834124421127</v>
      </c>
      <c r="L430" s="9">
        <v>2.4639908609694405</v>
      </c>
      <c r="M430" s="9">
        <v>1.3625073135306125</v>
      </c>
    </row>
    <row r="431" spans="1:13" ht="16" customHeight="1">
      <c r="A431" s="6">
        <v>431</v>
      </c>
      <c r="B431" s="14" t="s">
        <v>12825</v>
      </c>
      <c r="C431" s="11"/>
      <c r="D431" s="11" t="s">
        <v>480</v>
      </c>
      <c r="E431" s="10" t="s">
        <v>3397</v>
      </c>
      <c r="F431" s="10" t="s">
        <v>4270</v>
      </c>
      <c r="G431" s="10" t="s">
        <v>4271</v>
      </c>
      <c r="H431" s="11">
        <v>195</v>
      </c>
      <c r="I431" s="7">
        <v>108.87115982744665</v>
      </c>
      <c r="J431" s="7">
        <v>57.12892115993845</v>
      </c>
      <c r="K431" s="7">
        <v>32.493031280395186</v>
      </c>
      <c r="L431" s="9">
        <v>-1.9057100609803277</v>
      </c>
      <c r="M431" s="9">
        <v>-3.3506002837332862</v>
      </c>
    </row>
    <row r="432" spans="1:13" ht="16" customHeight="1">
      <c r="A432" s="6">
        <v>432</v>
      </c>
      <c r="B432" s="14" t="s">
        <v>12824</v>
      </c>
      <c r="C432" s="11"/>
      <c r="D432" s="11" t="s">
        <v>481</v>
      </c>
      <c r="E432" s="10" t="s">
        <v>12823</v>
      </c>
      <c r="F432" s="10" t="s">
        <v>4272</v>
      </c>
      <c r="G432" s="10" t="s">
        <v>4273</v>
      </c>
      <c r="H432" s="11">
        <v>1203</v>
      </c>
      <c r="I432" s="7">
        <v>36.975598753888782</v>
      </c>
      <c r="J432" s="7">
        <v>46.962944630052718</v>
      </c>
      <c r="K432" s="7">
        <v>96.451025675674302</v>
      </c>
      <c r="L432" s="9">
        <v>1.2701064002408764</v>
      </c>
      <c r="M432" s="9">
        <v>2.608504768716704</v>
      </c>
    </row>
    <row r="433" spans="1:13" ht="16" customHeight="1">
      <c r="A433" s="6">
        <v>433</v>
      </c>
      <c r="B433" s="14" t="s">
        <v>12822</v>
      </c>
      <c r="C433" s="11"/>
      <c r="D433" s="11" t="s">
        <v>482</v>
      </c>
      <c r="E433" s="10" t="s">
        <v>12821</v>
      </c>
      <c r="F433" s="10" t="s">
        <v>4274</v>
      </c>
      <c r="G433" s="10" t="s">
        <v>4275</v>
      </c>
      <c r="H433" s="11">
        <v>1485</v>
      </c>
      <c r="I433" s="7">
        <v>40.505936568797495</v>
      </c>
      <c r="J433" s="7">
        <v>73.410251504942551</v>
      </c>
      <c r="K433" s="7">
        <v>30.134004388194782</v>
      </c>
      <c r="L433" s="9">
        <v>1.8123331472723405</v>
      </c>
      <c r="M433" s="9">
        <v>-1.3441936241525867</v>
      </c>
    </row>
    <row r="434" spans="1:13" ht="16" customHeight="1">
      <c r="A434" s="6">
        <v>434</v>
      </c>
      <c r="B434" s="14" t="s">
        <v>12820</v>
      </c>
      <c r="C434" s="11"/>
      <c r="D434" s="11" t="s">
        <v>483</v>
      </c>
      <c r="E434" s="10" t="s">
        <v>12819</v>
      </c>
      <c r="F434" s="10" t="s">
        <v>4276</v>
      </c>
      <c r="G434" s="10" t="s">
        <v>4277</v>
      </c>
      <c r="H434" s="11">
        <v>2706</v>
      </c>
      <c r="I434" s="7">
        <v>244.14394950746308</v>
      </c>
      <c r="J434" s="7">
        <v>419.32845282821461</v>
      </c>
      <c r="K434" s="7">
        <v>215.85846549389473</v>
      </c>
      <c r="L434" s="9">
        <v>1.7175459546475325</v>
      </c>
      <c r="M434" s="9">
        <v>-1.1310371772950845</v>
      </c>
    </row>
    <row r="435" spans="1:13" ht="16" customHeight="1">
      <c r="A435" s="6">
        <v>435</v>
      </c>
      <c r="B435" s="14" t="s">
        <v>12818</v>
      </c>
      <c r="C435" s="11"/>
      <c r="D435" s="11" t="s">
        <v>484</v>
      </c>
      <c r="E435" s="10" t="s">
        <v>3397</v>
      </c>
      <c r="F435" s="10" t="s">
        <v>4278</v>
      </c>
      <c r="G435" s="10" t="s">
        <v>4279</v>
      </c>
      <c r="H435" s="11">
        <v>363</v>
      </c>
      <c r="I435" s="7">
        <v>793.71831397223502</v>
      </c>
      <c r="J435" s="7">
        <v>925.05685207621696</v>
      </c>
      <c r="K435" s="7">
        <v>1154.2075212565996</v>
      </c>
      <c r="L435" s="9">
        <v>1.1654724803396388</v>
      </c>
      <c r="M435" s="9">
        <v>1.4541777617304354</v>
      </c>
    </row>
    <row r="436" spans="1:13" ht="16" customHeight="1">
      <c r="A436" s="6">
        <v>436</v>
      </c>
      <c r="B436" s="14" t="s">
        <v>12817</v>
      </c>
      <c r="C436" s="11"/>
      <c r="D436" s="11" t="s">
        <v>485</v>
      </c>
      <c r="E436" s="10" t="s">
        <v>3397</v>
      </c>
      <c r="F436" s="10" t="s">
        <v>4280</v>
      </c>
      <c r="G436" s="10" t="s">
        <v>4281</v>
      </c>
      <c r="H436" s="11">
        <v>417</v>
      </c>
      <c r="I436" s="7">
        <v>15.758158625247075</v>
      </c>
      <c r="J436" s="7">
        <v>13.357481566172661</v>
      </c>
      <c r="K436" s="7">
        <v>25.640858766678758</v>
      </c>
      <c r="L436" s="9">
        <v>-1.179725275844965</v>
      </c>
      <c r="M436" s="9">
        <v>1.6271481571202124</v>
      </c>
    </row>
    <row r="437" spans="1:13" ht="16" customHeight="1">
      <c r="A437" s="6">
        <v>437</v>
      </c>
      <c r="B437" s="14" t="s">
        <v>12816</v>
      </c>
      <c r="C437" s="11"/>
      <c r="D437" s="11" t="s">
        <v>486</v>
      </c>
      <c r="E437" s="10" t="s">
        <v>12130</v>
      </c>
      <c r="F437" s="10" t="s">
        <v>4282</v>
      </c>
      <c r="G437" s="10" t="s">
        <v>4283</v>
      </c>
      <c r="H437" s="11">
        <v>675</v>
      </c>
      <c r="I437" s="7">
        <v>166.24453294286297</v>
      </c>
      <c r="J437" s="7">
        <v>137.92553822899427</v>
      </c>
      <c r="K437" s="7">
        <v>124.3761030677349</v>
      </c>
      <c r="L437" s="9">
        <v>-1.2053208932696089</v>
      </c>
      <c r="M437" s="9">
        <v>-1.336627606448858</v>
      </c>
    </row>
    <row r="438" spans="1:13" ht="16" customHeight="1">
      <c r="A438" s="6">
        <v>438</v>
      </c>
      <c r="B438" s="14" t="s">
        <v>12815</v>
      </c>
      <c r="C438" s="11"/>
      <c r="D438" s="11" t="s">
        <v>487</v>
      </c>
      <c r="E438" s="10" t="s">
        <v>9589</v>
      </c>
      <c r="F438" s="10" t="s">
        <v>4284</v>
      </c>
      <c r="G438" s="10" t="s">
        <v>4285</v>
      </c>
      <c r="H438" s="11">
        <v>735</v>
      </c>
      <c r="I438" s="7">
        <v>362.42775314763708</v>
      </c>
      <c r="J438" s="7">
        <v>333.44635615800809</v>
      </c>
      <c r="K438" s="7">
        <v>313.03554242452145</v>
      </c>
      <c r="L438" s="9">
        <v>-1.086914720927092</v>
      </c>
      <c r="M438" s="9">
        <v>-1.1577846730775787</v>
      </c>
    </row>
    <row r="439" spans="1:13" ht="16" customHeight="1">
      <c r="A439" s="6">
        <v>439</v>
      </c>
      <c r="B439" s="14" t="s">
        <v>12814</v>
      </c>
      <c r="C439" s="11"/>
      <c r="D439" s="11" t="s">
        <v>488</v>
      </c>
      <c r="E439" s="10" t="s">
        <v>9403</v>
      </c>
      <c r="F439" s="10" t="s">
        <v>4286</v>
      </c>
      <c r="G439" s="10" t="s">
        <v>4287</v>
      </c>
      <c r="H439" s="11">
        <v>1341</v>
      </c>
      <c r="I439" s="7">
        <v>275.16440469864409</v>
      </c>
      <c r="J439" s="7">
        <v>292.536957265936</v>
      </c>
      <c r="K439" s="7">
        <v>274.63698838085696</v>
      </c>
      <c r="L439" s="9">
        <v>1.0631351739928645</v>
      </c>
      <c r="M439" s="9">
        <v>0.99808326837054107</v>
      </c>
    </row>
    <row r="440" spans="1:13" ht="16" customHeight="1">
      <c r="A440" s="6">
        <v>440</v>
      </c>
      <c r="B440" s="14" t="s">
        <v>12813</v>
      </c>
      <c r="C440" s="11"/>
      <c r="D440" s="11" t="s">
        <v>489</v>
      </c>
      <c r="E440" s="10" t="s">
        <v>12719</v>
      </c>
      <c r="F440" s="10" t="s">
        <v>4288</v>
      </c>
      <c r="G440" s="10" t="s">
        <v>4289</v>
      </c>
      <c r="H440" s="11">
        <v>957</v>
      </c>
      <c r="I440" s="7">
        <v>254.05708404277649</v>
      </c>
      <c r="J440" s="7">
        <v>308.47826551095295</v>
      </c>
      <c r="K440" s="7">
        <v>492.01095660371118</v>
      </c>
      <c r="L440" s="9">
        <v>1.2142084786701455</v>
      </c>
      <c r="M440" s="9">
        <v>1.9366157745905228</v>
      </c>
    </row>
    <row r="441" spans="1:13" ht="16" customHeight="1">
      <c r="A441" s="6">
        <v>441</v>
      </c>
      <c r="B441" s="14" t="s">
        <v>12812</v>
      </c>
      <c r="C441" s="11"/>
      <c r="D441" s="11" t="s">
        <v>490</v>
      </c>
      <c r="E441" s="10" t="s">
        <v>12811</v>
      </c>
      <c r="F441" s="10" t="s">
        <v>4290</v>
      </c>
      <c r="G441" s="10" t="s">
        <v>4291</v>
      </c>
      <c r="H441" s="11">
        <v>1143</v>
      </c>
      <c r="I441" s="7">
        <v>273.74272688772129</v>
      </c>
      <c r="J441" s="7">
        <v>268.0261064918372</v>
      </c>
      <c r="K441" s="7">
        <v>558.84709064846345</v>
      </c>
      <c r="L441" s="9">
        <v>-1.021328595451795</v>
      </c>
      <c r="M441" s="9">
        <v>2.0415047990578432</v>
      </c>
    </row>
    <row r="442" spans="1:13" ht="16" customHeight="1">
      <c r="A442" s="6">
        <v>442</v>
      </c>
      <c r="B442" s="14" t="s">
        <v>12810</v>
      </c>
      <c r="C442" s="11" t="s">
        <v>12809</v>
      </c>
      <c r="D442" s="11" t="s">
        <v>491</v>
      </c>
      <c r="E442" s="10" t="s">
        <v>12808</v>
      </c>
      <c r="F442" s="10" t="s">
        <v>4292</v>
      </c>
      <c r="G442" s="10" t="s">
        <v>4293</v>
      </c>
      <c r="H442" s="11">
        <v>1029</v>
      </c>
      <c r="I442" s="7">
        <v>24.561382024101182</v>
      </c>
      <c r="J442" s="7">
        <v>47.171214577083703</v>
      </c>
      <c r="K442" s="7">
        <v>32.327250508556439</v>
      </c>
      <c r="L442" s="9">
        <v>1.9205439877445138</v>
      </c>
      <c r="M442" s="9">
        <v>1.3161820648705718</v>
      </c>
    </row>
    <row r="443" spans="1:13" ht="16" customHeight="1">
      <c r="A443" s="6">
        <v>443</v>
      </c>
      <c r="B443" s="14" t="s">
        <v>12807</v>
      </c>
      <c r="C443" s="11"/>
      <c r="D443" s="11" t="s">
        <v>492</v>
      </c>
      <c r="E443" s="10" t="s">
        <v>9594</v>
      </c>
      <c r="F443" s="10" t="s">
        <v>4294</v>
      </c>
      <c r="G443" s="10" t="s">
        <v>4295</v>
      </c>
      <c r="H443" s="11">
        <v>660</v>
      </c>
      <c r="I443" s="7">
        <v>68.928169371273043</v>
      </c>
      <c r="J443" s="7">
        <v>65.104712101098684</v>
      </c>
      <c r="K443" s="7">
        <v>69.601549958573784</v>
      </c>
      <c r="L443" s="9">
        <v>-1.0587278116557379</v>
      </c>
      <c r="M443" s="9">
        <v>1.0097693090276874</v>
      </c>
    </row>
    <row r="444" spans="1:13" ht="16" customHeight="1">
      <c r="A444" s="6">
        <v>444</v>
      </c>
      <c r="B444" s="14" t="s">
        <v>12806</v>
      </c>
      <c r="C444" s="11"/>
      <c r="D444" s="11" t="s">
        <v>493</v>
      </c>
      <c r="E444" s="10" t="s">
        <v>12226</v>
      </c>
      <c r="F444" s="10" t="s">
        <v>4296</v>
      </c>
      <c r="G444" s="10" t="s">
        <v>4297</v>
      </c>
      <c r="H444" s="11">
        <v>843</v>
      </c>
      <c r="I444" s="7">
        <v>178.68449126060341</v>
      </c>
      <c r="J444" s="7">
        <v>281.28805360142547</v>
      </c>
      <c r="K444" s="7">
        <v>253.2013680846631</v>
      </c>
      <c r="L444" s="9">
        <v>1.5742163833971428</v>
      </c>
      <c r="M444" s="9">
        <v>1.4170304669328024</v>
      </c>
    </row>
    <row r="445" spans="1:13" ht="16" customHeight="1">
      <c r="A445" s="6">
        <v>445</v>
      </c>
      <c r="B445" s="14" t="s">
        <v>12805</v>
      </c>
      <c r="C445" s="11" t="s">
        <v>12804</v>
      </c>
      <c r="D445" s="11" t="s">
        <v>494</v>
      </c>
      <c r="E445" s="10" t="s">
        <v>12803</v>
      </c>
      <c r="F445" s="10" t="s">
        <v>4298</v>
      </c>
      <c r="G445" s="10" t="s">
        <v>4299</v>
      </c>
      <c r="H445" s="11">
        <v>1005</v>
      </c>
      <c r="I445" s="7">
        <v>840.9465280772497</v>
      </c>
      <c r="J445" s="7">
        <v>764.05364173926216</v>
      </c>
      <c r="K445" s="7">
        <v>789.65340570602177</v>
      </c>
      <c r="L445" s="9">
        <v>-1.1006380732155814</v>
      </c>
      <c r="M445" s="9">
        <v>-1.064956501169481</v>
      </c>
    </row>
    <row r="446" spans="1:13" ht="16" customHeight="1">
      <c r="A446" s="6">
        <v>446</v>
      </c>
      <c r="B446" s="14" t="s">
        <v>12802</v>
      </c>
      <c r="C446" s="11"/>
      <c r="D446" s="11" t="s">
        <v>495</v>
      </c>
      <c r="E446" s="10" t="s">
        <v>3397</v>
      </c>
      <c r="F446" s="10" t="s">
        <v>4300</v>
      </c>
      <c r="G446" s="10" t="s">
        <v>4301</v>
      </c>
      <c r="H446" s="11">
        <v>270</v>
      </c>
      <c r="I446" s="7">
        <v>48.675201086874296</v>
      </c>
      <c r="J446" s="7">
        <v>38.312649508053958</v>
      </c>
      <c r="K446" s="7">
        <v>54.267875159271128</v>
      </c>
      <c r="L446" s="9">
        <v>-1.2704733739868854</v>
      </c>
      <c r="M446" s="9">
        <v>1.1148978113601455</v>
      </c>
    </row>
    <row r="447" spans="1:13" ht="16" customHeight="1">
      <c r="A447" s="6">
        <v>447</v>
      </c>
      <c r="B447" s="14" t="s">
        <v>12801</v>
      </c>
      <c r="C447" s="11"/>
      <c r="D447" s="11" t="s">
        <v>496</v>
      </c>
      <c r="E447" s="10" t="s">
        <v>9636</v>
      </c>
      <c r="F447" s="10" t="s">
        <v>4302</v>
      </c>
      <c r="G447" s="10" t="s">
        <v>4303</v>
      </c>
      <c r="H447" s="11">
        <v>396</v>
      </c>
      <c r="I447" s="7">
        <v>61.269483885576044</v>
      </c>
      <c r="J447" s="7">
        <v>56.263331445393931</v>
      </c>
      <c r="K447" s="7">
        <v>56.001247093105341</v>
      </c>
      <c r="L447" s="9">
        <v>-1.0889771777030446</v>
      </c>
      <c r="M447" s="9">
        <v>-1.0940735620353588</v>
      </c>
    </row>
    <row r="448" spans="1:13" ht="16" customHeight="1">
      <c r="A448" s="6">
        <v>448</v>
      </c>
      <c r="B448" s="14" t="s">
        <v>12800</v>
      </c>
      <c r="C448" s="11"/>
      <c r="D448" s="11" t="s">
        <v>497</v>
      </c>
      <c r="E448" s="10" t="s">
        <v>9256</v>
      </c>
      <c r="F448" s="10" t="s">
        <v>4304</v>
      </c>
      <c r="G448" s="10" t="s">
        <v>4305</v>
      </c>
      <c r="H448" s="11">
        <v>498</v>
      </c>
      <c r="I448" s="7">
        <v>157.32600907365534</v>
      </c>
      <c r="J448" s="7">
        <v>185.34942579429259</v>
      </c>
      <c r="K448" s="7">
        <v>144.72611447555536</v>
      </c>
      <c r="L448" s="9">
        <v>1.1781232288649586</v>
      </c>
      <c r="M448" s="9">
        <v>-1.0870602699710297</v>
      </c>
    </row>
    <row r="449" spans="1:13" ht="16" customHeight="1">
      <c r="A449" s="6">
        <v>449</v>
      </c>
      <c r="B449" s="14" t="s">
        <v>12799</v>
      </c>
      <c r="C449" s="11"/>
      <c r="D449" s="11" t="s">
        <v>498</v>
      </c>
      <c r="E449" s="10" t="s">
        <v>3397</v>
      </c>
      <c r="F449" s="10" t="s">
        <v>4306</v>
      </c>
      <c r="G449" s="10" t="s">
        <v>4307</v>
      </c>
      <c r="H449" s="11">
        <v>783</v>
      </c>
      <c r="I449" s="7">
        <v>65.201529307351521</v>
      </c>
      <c r="J449" s="7">
        <v>129.06383256028786</v>
      </c>
      <c r="K449" s="7">
        <v>93.059543609560933</v>
      </c>
      <c r="L449" s="9">
        <v>1.9794602048657135</v>
      </c>
      <c r="M449" s="9">
        <v>1.4272601363518693</v>
      </c>
    </row>
    <row r="450" spans="1:13" ht="16" customHeight="1">
      <c r="A450" s="6">
        <v>450</v>
      </c>
      <c r="B450" s="14" t="s">
        <v>12798</v>
      </c>
      <c r="C450" s="11"/>
      <c r="D450" s="11" t="s">
        <v>499</v>
      </c>
      <c r="E450" s="10" t="s">
        <v>3397</v>
      </c>
      <c r="F450" s="10" t="s">
        <v>4308</v>
      </c>
      <c r="G450" s="10" t="s">
        <v>4309</v>
      </c>
      <c r="H450" s="11">
        <v>1113</v>
      </c>
      <c r="I450" s="7">
        <v>74.935386288625679</v>
      </c>
      <c r="J450" s="7">
        <v>206.61663149584979</v>
      </c>
      <c r="K450" s="7">
        <v>180.747960390608</v>
      </c>
      <c r="L450" s="9">
        <v>2.7572638472834803</v>
      </c>
      <c r="M450" s="9">
        <v>2.4120508259532847</v>
      </c>
    </row>
    <row r="451" spans="1:13" ht="16" customHeight="1">
      <c r="A451" s="6">
        <v>451</v>
      </c>
      <c r="B451" s="14" t="s">
        <v>12797</v>
      </c>
      <c r="C451" s="11"/>
      <c r="D451" s="11" t="s">
        <v>500</v>
      </c>
      <c r="E451" s="10" t="s">
        <v>9885</v>
      </c>
      <c r="F451" s="10" t="s">
        <v>4310</v>
      </c>
      <c r="G451" s="10" t="s">
        <v>4311</v>
      </c>
      <c r="H451" s="11">
        <v>885</v>
      </c>
      <c r="I451" s="7">
        <v>31.984747519927833</v>
      </c>
      <c r="J451" s="7">
        <v>44.956172825617429</v>
      </c>
      <c r="K451" s="7">
        <v>38.929680485303976</v>
      </c>
      <c r="L451" s="9">
        <v>1.4055503423188773</v>
      </c>
      <c r="M451" s="9">
        <v>1.2171326492744443</v>
      </c>
    </row>
    <row r="452" spans="1:13" ht="16" customHeight="1">
      <c r="A452" s="6">
        <v>452</v>
      </c>
      <c r="B452" s="14" t="s">
        <v>12796</v>
      </c>
      <c r="C452" s="11"/>
      <c r="D452" s="11" t="s">
        <v>501</v>
      </c>
      <c r="E452" s="10" t="s">
        <v>12795</v>
      </c>
      <c r="F452" s="10" t="s">
        <v>4312</v>
      </c>
      <c r="G452" s="10" t="s">
        <v>4313</v>
      </c>
      <c r="H452" s="11">
        <v>4500</v>
      </c>
      <c r="I452" s="7">
        <v>26.958572909653459</v>
      </c>
      <c r="J452" s="7">
        <v>53.048283934228557</v>
      </c>
      <c r="K452" s="7">
        <v>30.184672183183778</v>
      </c>
      <c r="L452" s="9">
        <v>1.9677704792464281</v>
      </c>
      <c r="M452" s="9">
        <v>1.1196687704628128</v>
      </c>
    </row>
    <row r="453" spans="1:13" ht="16" customHeight="1">
      <c r="A453" s="6">
        <v>453</v>
      </c>
      <c r="B453" s="14" t="s">
        <v>12794</v>
      </c>
      <c r="C453" s="11" t="s">
        <v>12793</v>
      </c>
      <c r="D453" s="11" t="s">
        <v>502</v>
      </c>
      <c r="E453" s="10" t="s">
        <v>12792</v>
      </c>
      <c r="F453" s="10" t="s">
        <v>4314</v>
      </c>
      <c r="G453" s="10" t="s">
        <v>4315</v>
      </c>
      <c r="H453" s="11">
        <v>1464</v>
      </c>
      <c r="I453" s="7">
        <v>24.859339773246013</v>
      </c>
      <c r="J453" s="7">
        <v>34.785759956871182</v>
      </c>
      <c r="K453" s="7">
        <v>24.074306603110415</v>
      </c>
      <c r="L453" s="9">
        <v>1.3993034519085712</v>
      </c>
      <c r="M453" s="9">
        <v>-1.0326087551794398</v>
      </c>
    </row>
    <row r="454" spans="1:13" ht="16" customHeight="1">
      <c r="A454" s="6">
        <v>454</v>
      </c>
      <c r="B454" s="14" t="s">
        <v>12791</v>
      </c>
      <c r="C454" s="11"/>
      <c r="D454" s="11" t="s">
        <v>503</v>
      </c>
      <c r="E454" s="10" t="s">
        <v>12790</v>
      </c>
      <c r="F454" s="10" t="s">
        <v>4316</v>
      </c>
      <c r="G454" s="10" t="s">
        <v>4317</v>
      </c>
      <c r="H454" s="11">
        <v>1428</v>
      </c>
      <c r="I454" s="7">
        <v>113.62528760502573</v>
      </c>
      <c r="J454" s="7">
        <v>98.072457693531788</v>
      </c>
      <c r="K454" s="7">
        <v>85.690983884813207</v>
      </c>
      <c r="L454" s="9">
        <v>-1.1585850938914495</v>
      </c>
      <c r="M454" s="9">
        <v>-1.3259888316577406</v>
      </c>
    </row>
    <row r="455" spans="1:13" ht="16" customHeight="1">
      <c r="A455" s="6">
        <v>455</v>
      </c>
      <c r="B455" s="14" t="s">
        <v>12789</v>
      </c>
      <c r="C455" s="11"/>
      <c r="D455" s="11" t="s">
        <v>504</v>
      </c>
      <c r="E455" s="10" t="s">
        <v>12788</v>
      </c>
      <c r="F455" s="10" t="s">
        <v>4318</v>
      </c>
      <c r="G455" s="10" t="s">
        <v>4319</v>
      </c>
      <c r="H455" s="11">
        <v>1641</v>
      </c>
      <c r="I455" s="7">
        <v>103.18923588589932</v>
      </c>
      <c r="J455" s="7">
        <v>99.889821667742979</v>
      </c>
      <c r="K455" s="7">
        <v>88.565043555053379</v>
      </c>
      <c r="L455" s="9">
        <v>-1.0330305346738027</v>
      </c>
      <c r="M455" s="9">
        <v>-1.1651237524854299</v>
      </c>
    </row>
    <row r="456" spans="1:13" ht="16" customHeight="1">
      <c r="A456" s="6">
        <v>456</v>
      </c>
      <c r="B456" s="14" t="s">
        <v>12787</v>
      </c>
      <c r="C456" s="11"/>
      <c r="D456" s="11" t="s">
        <v>505</v>
      </c>
      <c r="E456" s="10" t="s">
        <v>12786</v>
      </c>
      <c r="F456" s="10" t="s">
        <v>4320</v>
      </c>
      <c r="G456" s="10" t="s">
        <v>4321</v>
      </c>
      <c r="H456" s="11">
        <v>729</v>
      </c>
      <c r="I456" s="7">
        <v>44.376251703133264</v>
      </c>
      <c r="J456" s="7">
        <v>51.301838372607868</v>
      </c>
      <c r="K456" s="7">
        <v>29.877208546145265</v>
      </c>
      <c r="L456" s="9">
        <v>1.1560651565572766</v>
      </c>
      <c r="M456" s="9">
        <v>-1.4852877448237598</v>
      </c>
    </row>
    <row r="457" spans="1:13" ht="16" customHeight="1">
      <c r="A457" s="6">
        <v>457</v>
      </c>
      <c r="B457" s="14" t="s">
        <v>12785</v>
      </c>
      <c r="C457" s="11"/>
      <c r="D457" s="11" t="s">
        <v>506</v>
      </c>
      <c r="E457" s="10" t="s">
        <v>9256</v>
      </c>
      <c r="F457" s="10" t="s">
        <v>4322</v>
      </c>
      <c r="G457" s="10" t="s">
        <v>4323</v>
      </c>
      <c r="H457" s="11">
        <v>525</v>
      </c>
      <c r="I457" s="7">
        <v>96.280617534476633</v>
      </c>
      <c r="J457" s="7">
        <v>95.48691108161141</v>
      </c>
      <c r="K457" s="7">
        <v>92.779208959556968</v>
      </c>
      <c r="L457" s="9">
        <v>-1.0083122015768931</v>
      </c>
      <c r="M457" s="9">
        <v>-1.0377391509820477</v>
      </c>
    </row>
    <row r="458" spans="1:13" ht="16" customHeight="1">
      <c r="A458" s="6">
        <v>458</v>
      </c>
      <c r="B458" s="14" t="s">
        <v>12784</v>
      </c>
      <c r="C458" s="11"/>
      <c r="D458" s="11" t="s">
        <v>507</v>
      </c>
      <c r="E458" s="10" t="s">
        <v>12783</v>
      </c>
      <c r="F458" s="10" t="s">
        <v>4324</v>
      </c>
      <c r="G458" s="10" t="s">
        <v>4325</v>
      </c>
      <c r="H458" s="11">
        <v>1698</v>
      </c>
      <c r="I458" s="7">
        <v>501.60330557383037</v>
      </c>
      <c r="J458" s="7">
        <v>370.21328894028767</v>
      </c>
      <c r="K458" s="7">
        <v>442.41974624879953</v>
      </c>
      <c r="L458" s="9">
        <v>-1.3549035665619631</v>
      </c>
      <c r="M458" s="9">
        <v>-1.1337724182223736</v>
      </c>
    </row>
    <row r="459" spans="1:13" ht="16" customHeight="1">
      <c r="A459" s="6">
        <v>459</v>
      </c>
      <c r="B459" s="14" t="s">
        <v>12782</v>
      </c>
      <c r="C459" s="11"/>
      <c r="D459" s="11" t="s">
        <v>508</v>
      </c>
      <c r="E459" s="10" t="s">
        <v>12781</v>
      </c>
      <c r="F459" s="10" t="s">
        <v>4326</v>
      </c>
      <c r="G459" s="10" t="s">
        <v>4327</v>
      </c>
      <c r="H459" s="11">
        <v>318</v>
      </c>
      <c r="I459" s="7">
        <v>343.34031535879404</v>
      </c>
      <c r="J459" s="7">
        <v>270.2459747592776</v>
      </c>
      <c r="K459" s="7">
        <v>342.46045644874056</v>
      </c>
      <c r="L459" s="9">
        <v>-1.2704733739868852</v>
      </c>
      <c r="M459" s="9">
        <v>0.99743735625938934</v>
      </c>
    </row>
    <row r="460" spans="1:13" ht="16" customHeight="1">
      <c r="A460" s="6">
        <v>460</v>
      </c>
      <c r="B460" s="14" t="s">
        <v>12780</v>
      </c>
      <c r="C460" s="11" t="s">
        <v>509</v>
      </c>
      <c r="D460" s="11" t="s">
        <v>510</v>
      </c>
      <c r="E460" s="10" t="s">
        <v>12779</v>
      </c>
      <c r="F460" s="10" t="s">
        <v>4328</v>
      </c>
      <c r="G460" s="10" t="s">
        <v>4329</v>
      </c>
      <c r="H460" s="11">
        <v>597</v>
      </c>
      <c r="I460" s="7">
        <v>1112.549145831804</v>
      </c>
      <c r="J460" s="7">
        <v>670.43434218384334</v>
      </c>
      <c r="K460" s="7">
        <v>557.86166926595558</v>
      </c>
      <c r="L460" s="9">
        <v>-1.6594453413705441</v>
      </c>
      <c r="M460" s="9">
        <v>-1.9943100720573188</v>
      </c>
    </row>
    <row r="461" spans="1:13" ht="16" customHeight="1">
      <c r="A461" s="6">
        <v>461</v>
      </c>
      <c r="B461" s="14" t="s">
        <v>12778</v>
      </c>
      <c r="C461" s="11"/>
      <c r="D461" s="11" t="s">
        <v>511</v>
      </c>
      <c r="E461" s="10" t="s">
        <v>12777</v>
      </c>
      <c r="F461" s="10" t="s">
        <v>4330</v>
      </c>
      <c r="G461" s="10" t="s">
        <v>4331</v>
      </c>
      <c r="H461" s="11">
        <v>1338</v>
      </c>
      <c r="I461" s="7">
        <v>60.445230739133322</v>
      </c>
      <c r="J461" s="7">
        <v>74.338962912315807</v>
      </c>
      <c r="K461" s="7">
        <v>44.395607480921115</v>
      </c>
      <c r="L461" s="9">
        <v>1.2298565495290175</v>
      </c>
      <c r="M461" s="9">
        <v>-1.3615137660884467</v>
      </c>
    </row>
    <row r="462" spans="1:13" ht="16" customHeight="1">
      <c r="A462" s="6">
        <v>462</v>
      </c>
      <c r="B462" s="14" t="s">
        <v>12776</v>
      </c>
      <c r="C462" s="11" t="s">
        <v>512</v>
      </c>
      <c r="D462" s="11" t="s">
        <v>513</v>
      </c>
      <c r="E462" s="10" t="s">
        <v>12775</v>
      </c>
      <c r="F462" s="10" t="s">
        <v>4332</v>
      </c>
      <c r="G462" s="10" t="s">
        <v>4333</v>
      </c>
      <c r="H462" s="11">
        <v>618</v>
      </c>
      <c r="I462" s="7">
        <v>233.10659221029232</v>
      </c>
      <c r="J462" s="7">
        <v>321.89492678536743</v>
      </c>
      <c r="K462" s="7">
        <v>247.34531396393058</v>
      </c>
      <c r="L462" s="9">
        <v>1.3808915643834583</v>
      </c>
      <c r="M462" s="9">
        <v>1.0610824499583138</v>
      </c>
    </row>
    <row r="463" spans="1:13" ht="16" customHeight="1">
      <c r="A463" s="6">
        <v>463</v>
      </c>
      <c r="B463" s="14" t="s">
        <v>12774</v>
      </c>
      <c r="C463" s="11"/>
      <c r="D463" s="11" t="s">
        <v>514</v>
      </c>
      <c r="E463" s="10" t="s">
        <v>3397</v>
      </c>
      <c r="F463" s="10" t="s">
        <v>4334</v>
      </c>
      <c r="G463" s="10" t="s">
        <v>4335</v>
      </c>
      <c r="H463" s="11">
        <v>330</v>
      </c>
      <c r="I463" s="7">
        <v>1418.3885519510854</v>
      </c>
      <c r="J463" s="7">
        <v>725.7969756455816</v>
      </c>
      <c r="K463" s="7">
        <v>618.01376256319816</v>
      </c>
      <c r="L463" s="9">
        <v>-1.9542497413818205</v>
      </c>
      <c r="M463" s="9">
        <v>-2.2950759964767626</v>
      </c>
    </row>
    <row r="464" spans="1:13" ht="16" customHeight="1">
      <c r="A464" s="6">
        <v>464</v>
      </c>
      <c r="B464" s="14" t="s">
        <v>12773</v>
      </c>
      <c r="C464" s="11"/>
      <c r="D464" s="11" t="s">
        <v>515</v>
      </c>
      <c r="E464" s="10" t="s">
        <v>12772</v>
      </c>
      <c r="F464" s="10" t="s">
        <v>4336</v>
      </c>
      <c r="G464" s="10" t="s">
        <v>4337</v>
      </c>
      <c r="H464" s="11">
        <v>927</v>
      </c>
      <c r="I464" s="7">
        <v>319.53324686603816</v>
      </c>
      <c r="J464" s="7">
        <v>257.51594142829396</v>
      </c>
      <c r="K464" s="7">
        <v>247.77250794314287</v>
      </c>
      <c r="L464" s="9">
        <v>-1.2408289952605249</v>
      </c>
      <c r="M464" s="9">
        <v>-1.2896234918014489</v>
      </c>
    </row>
    <row r="465" spans="1:13" ht="16" customHeight="1">
      <c r="A465" s="6">
        <v>465</v>
      </c>
      <c r="B465" s="14" t="s">
        <v>12771</v>
      </c>
      <c r="C465" s="11"/>
      <c r="D465" s="11" t="s">
        <v>516</v>
      </c>
      <c r="E465" s="10" t="s">
        <v>12770</v>
      </c>
      <c r="F465" s="10" t="s">
        <v>4338</v>
      </c>
      <c r="G465" s="10" t="s">
        <v>4339</v>
      </c>
      <c r="H465" s="11">
        <v>804</v>
      </c>
      <c r="I465" s="7">
        <v>739.97761927850092</v>
      </c>
      <c r="J465" s="7">
        <v>641.32999980186753</v>
      </c>
      <c r="K465" s="7">
        <v>619.13319047683979</v>
      </c>
      <c r="L465" s="9">
        <v>-1.1538172539988922</v>
      </c>
      <c r="M465" s="9">
        <v>-1.1951832508100397</v>
      </c>
    </row>
    <row r="466" spans="1:13" ht="16" customHeight="1">
      <c r="A466" s="6">
        <v>466</v>
      </c>
      <c r="B466" s="14" t="s">
        <v>12769</v>
      </c>
      <c r="C466" s="11"/>
      <c r="D466" s="11" t="s">
        <v>517</v>
      </c>
      <c r="E466" s="10" t="s">
        <v>12768</v>
      </c>
      <c r="F466" s="10" t="s">
        <v>4340</v>
      </c>
      <c r="G466" s="10" t="s">
        <v>4341</v>
      </c>
      <c r="H466" s="11">
        <v>318</v>
      </c>
      <c r="I466" s="7">
        <v>141.46892623579939</v>
      </c>
      <c r="J466" s="7">
        <v>152.63893018811046</v>
      </c>
      <c r="K466" s="7">
        <v>114.56858906648775</v>
      </c>
      <c r="L466" s="9">
        <v>1.0789572964856819</v>
      </c>
      <c r="M466" s="9">
        <v>-1.2347967919348342</v>
      </c>
    </row>
    <row r="467" spans="1:13" ht="16" customHeight="1">
      <c r="A467" s="6">
        <v>467</v>
      </c>
      <c r="B467" s="14" t="s">
        <v>12767</v>
      </c>
      <c r="C467" s="11"/>
      <c r="D467" s="11" t="s">
        <v>518</v>
      </c>
      <c r="E467" s="10" t="s">
        <v>11027</v>
      </c>
      <c r="F467" s="10" t="s">
        <v>4342</v>
      </c>
      <c r="G467" s="10" t="s">
        <v>4343</v>
      </c>
      <c r="H467" s="11">
        <v>726</v>
      </c>
      <c r="I467" s="7">
        <v>170.5798130905242</v>
      </c>
      <c r="J467" s="7">
        <v>110.699931350353</v>
      </c>
      <c r="K467" s="7">
        <v>75.819870252678328</v>
      </c>
      <c r="L467" s="9">
        <v>-1.5409206763702321</v>
      </c>
      <c r="M467" s="9">
        <v>-2.2498035478305041</v>
      </c>
    </row>
    <row r="468" spans="1:13" ht="16" customHeight="1">
      <c r="A468" s="6">
        <v>468</v>
      </c>
      <c r="B468" s="14" t="s">
        <v>12766</v>
      </c>
      <c r="C468" s="11"/>
      <c r="D468" s="11" t="s">
        <v>519</v>
      </c>
      <c r="E468" s="10" t="s">
        <v>12765</v>
      </c>
      <c r="F468" s="10" t="s">
        <v>4344</v>
      </c>
      <c r="G468" s="10" t="s">
        <v>4345</v>
      </c>
      <c r="H468" s="11">
        <v>249</v>
      </c>
      <c r="I468" s="7">
        <v>103.53066403556674</v>
      </c>
      <c r="J468" s="7">
        <v>31.956797550740099</v>
      </c>
      <c r="K468" s="7">
        <v>62.025477632380877</v>
      </c>
      <c r="L468" s="9">
        <v>-3.2397071036665577</v>
      </c>
      <c r="M468" s="9">
        <v>-1.6691635113103549</v>
      </c>
    </row>
    <row r="469" spans="1:13" ht="16" customHeight="1">
      <c r="A469" s="6">
        <v>469</v>
      </c>
      <c r="B469" s="14" t="s">
        <v>12764</v>
      </c>
      <c r="C469" s="11" t="s">
        <v>520</v>
      </c>
      <c r="D469" s="11" t="s">
        <v>521</v>
      </c>
      <c r="E469" s="10" t="s">
        <v>12763</v>
      </c>
      <c r="F469" s="10" t="s">
        <v>4346</v>
      </c>
      <c r="G469" s="10" t="s">
        <v>4347</v>
      </c>
      <c r="H469" s="11">
        <v>840</v>
      </c>
      <c r="I469" s="7">
        <v>79.431509465943222</v>
      </c>
      <c r="J469" s="7">
        <v>65.363064133245899</v>
      </c>
      <c r="K469" s="7">
        <v>49.972541411143496</v>
      </c>
      <c r="L469" s="9">
        <v>-1.215235401204847</v>
      </c>
      <c r="M469" s="9">
        <v>-1.5895030995608039</v>
      </c>
    </row>
    <row r="470" spans="1:13" ht="16" customHeight="1">
      <c r="A470" s="6">
        <v>470</v>
      </c>
      <c r="B470" s="14" t="s">
        <v>12762</v>
      </c>
      <c r="C470" s="11" t="s">
        <v>522</v>
      </c>
      <c r="D470" s="11" t="s">
        <v>523</v>
      </c>
      <c r="E470" s="10" t="s">
        <v>12761</v>
      </c>
      <c r="F470" s="10" t="s">
        <v>4348</v>
      </c>
      <c r="G470" s="10" t="s">
        <v>4349</v>
      </c>
      <c r="H470" s="11">
        <v>1974</v>
      </c>
      <c r="I470" s="7">
        <v>373.85558936259542</v>
      </c>
      <c r="J470" s="7">
        <v>312.00130520587317</v>
      </c>
      <c r="K470" s="7">
        <v>315.76387065893158</v>
      </c>
      <c r="L470" s="9">
        <v>-1.1982500814088193</v>
      </c>
      <c r="M470" s="9">
        <v>-1.183972024989556</v>
      </c>
    </row>
    <row r="471" spans="1:13" ht="16" customHeight="1">
      <c r="A471" s="6">
        <v>471</v>
      </c>
      <c r="B471" s="14" t="s">
        <v>12760</v>
      </c>
      <c r="C471" s="11"/>
      <c r="D471" s="11" t="s">
        <v>524</v>
      </c>
      <c r="E471" s="10" t="s">
        <v>12759</v>
      </c>
      <c r="F471" s="10" t="s">
        <v>4350</v>
      </c>
      <c r="G471" s="10" t="s">
        <v>4351</v>
      </c>
      <c r="H471" s="11">
        <v>774</v>
      </c>
      <c r="I471" s="7">
        <v>658.94380004458174</v>
      </c>
      <c r="J471" s="7">
        <v>579.83008021133548</v>
      </c>
      <c r="K471" s="7">
        <v>384.24111481407243</v>
      </c>
      <c r="L471" s="9">
        <v>-1.1364429382559991</v>
      </c>
      <c r="M471" s="9">
        <v>-1.7149226739138344</v>
      </c>
    </row>
    <row r="472" spans="1:13" ht="16" customHeight="1">
      <c r="A472" s="6">
        <v>472</v>
      </c>
      <c r="B472" s="14" t="s">
        <v>12758</v>
      </c>
      <c r="C472" s="11" t="s">
        <v>12757</v>
      </c>
      <c r="D472" s="11" t="s">
        <v>525</v>
      </c>
      <c r="E472" s="10" t="s">
        <v>12756</v>
      </c>
      <c r="F472" s="10" t="s">
        <v>4352</v>
      </c>
      <c r="G472" s="10" t="s">
        <v>4353</v>
      </c>
      <c r="H472" s="11">
        <v>537</v>
      </c>
      <c r="I472" s="7">
        <v>322.86279706742789</v>
      </c>
      <c r="J472" s="7">
        <v>155.58854226519551</v>
      </c>
      <c r="K472" s="7">
        <v>174.03739519597144</v>
      </c>
      <c r="L472" s="9">
        <v>-2.0751065108452456</v>
      </c>
      <c r="M472" s="9">
        <v>-1.8551346203721015</v>
      </c>
    </row>
    <row r="473" spans="1:13" ht="16" customHeight="1">
      <c r="A473" s="6">
        <v>473</v>
      </c>
      <c r="B473" s="14" t="s">
        <v>12755</v>
      </c>
      <c r="C473" s="11" t="s">
        <v>526</v>
      </c>
      <c r="D473" s="11" t="s">
        <v>527</v>
      </c>
      <c r="E473" s="10" t="s">
        <v>12754</v>
      </c>
      <c r="F473" s="10" t="s">
        <v>4354</v>
      </c>
      <c r="G473" s="10" t="s">
        <v>4355</v>
      </c>
      <c r="H473" s="11">
        <v>894</v>
      </c>
      <c r="I473" s="7">
        <v>342.07081816988972</v>
      </c>
      <c r="J473" s="7">
        <v>358.69896687070656</v>
      </c>
      <c r="K473" s="7">
        <v>347.72586432092373</v>
      </c>
      <c r="L473" s="9">
        <v>1.0486102520810718</v>
      </c>
      <c r="M473" s="9">
        <v>1.0165317994130252</v>
      </c>
    </row>
    <row r="474" spans="1:13" ht="16" customHeight="1">
      <c r="A474" s="6">
        <v>474</v>
      </c>
      <c r="B474" s="14" t="s">
        <v>12753</v>
      </c>
      <c r="C474" s="11"/>
      <c r="D474" s="11" t="s">
        <v>528</v>
      </c>
      <c r="E474" s="10" t="s">
        <v>3397</v>
      </c>
      <c r="F474" s="10" t="s">
        <v>4356</v>
      </c>
      <c r="G474" s="10" t="s">
        <v>4357</v>
      </c>
      <c r="H474" s="11">
        <v>264</v>
      </c>
      <c r="I474" s="7">
        <v>9933.315074949016</v>
      </c>
      <c r="J474" s="7">
        <v>5407.3080328412525</v>
      </c>
      <c r="K474" s="7">
        <v>8259.1839239635174</v>
      </c>
      <c r="L474" s="9">
        <v>-1.8370166845718954</v>
      </c>
      <c r="M474" s="9">
        <v>-1.2026993425013952</v>
      </c>
    </row>
    <row r="475" spans="1:13" ht="16" customHeight="1">
      <c r="A475" s="6">
        <v>475</v>
      </c>
      <c r="B475" s="14" t="s">
        <v>12752</v>
      </c>
      <c r="C475" s="12"/>
      <c r="D475" s="11" t="s">
        <v>529</v>
      </c>
      <c r="E475" s="10" t="s">
        <v>9159</v>
      </c>
      <c r="F475" s="10" t="s">
        <v>3433</v>
      </c>
      <c r="G475" s="10" t="s">
        <v>3434</v>
      </c>
      <c r="H475" s="11">
        <v>1173</v>
      </c>
      <c r="I475" s="7">
        <v>0</v>
      </c>
      <c r="J475" s="7">
        <v>0</v>
      </c>
      <c r="K475" s="7">
        <v>0</v>
      </c>
      <c r="L475" s="17" t="s">
        <v>3391</v>
      </c>
      <c r="M475" s="17" t="s">
        <v>3391</v>
      </c>
    </row>
    <row r="476" spans="1:13" ht="16" customHeight="1">
      <c r="A476" s="6">
        <v>476</v>
      </c>
      <c r="B476" s="14" t="s">
        <v>12751</v>
      </c>
      <c r="C476" s="11"/>
      <c r="D476" s="11" t="s">
        <v>530</v>
      </c>
      <c r="E476" s="10" t="s">
        <v>12750</v>
      </c>
      <c r="F476" s="10" t="s">
        <v>4358</v>
      </c>
      <c r="G476" s="10" t="s">
        <v>4359</v>
      </c>
      <c r="H476" s="11">
        <v>849</v>
      </c>
      <c r="I476" s="7">
        <v>989.51298974920587</v>
      </c>
      <c r="J476" s="7">
        <v>338.34682862644007</v>
      </c>
      <c r="K476" s="7">
        <v>569.99149174067793</v>
      </c>
      <c r="L476" s="9">
        <v>-2.9245522819476504</v>
      </c>
      <c r="M476" s="9">
        <v>-1.7360136143916205</v>
      </c>
    </row>
    <row r="477" spans="1:13" ht="16" customHeight="1">
      <c r="A477" s="6">
        <v>477</v>
      </c>
      <c r="B477" s="14" t="s">
        <v>12749</v>
      </c>
      <c r="C477" s="11"/>
      <c r="D477" s="11" t="s">
        <v>531</v>
      </c>
      <c r="E477" s="10" t="s">
        <v>12748</v>
      </c>
      <c r="F477" s="10" t="s">
        <v>4360</v>
      </c>
      <c r="G477" s="10" t="s">
        <v>4361</v>
      </c>
      <c r="H477" s="11">
        <v>825</v>
      </c>
      <c r="I477" s="7">
        <v>515.27635947769443</v>
      </c>
      <c r="J477" s="7">
        <v>296.1058757783303</v>
      </c>
      <c r="K477" s="7">
        <v>405.12902182783631</v>
      </c>
      <c r="L477" s="9">
        <v>-1.740176070884317</v>
      </c>
      <c r="M477" s="9">
        <v>-1.2718821207942648</v>
      </c>
    </row>
    <row r="478" spans="1:13" ht="16" customHeight="1">
      <c r="A478" s="6">
        <v>478</v>
      </c>
      <c r="B478" s="14" t="s">
        <v>12747</v>
      </c>
      <c r="C478" s="11"/>
      <c r="D478" s="11" t="s">
        <v>532</v>
      </c>
      <c r="E478" s="10" t="s">
        <v>12746</v>
      </c>
      <c r="F478" s="10" t="s">
        <v>4362</v>
      </c>
      <c r="G478" s="10" t="s">
        <v>4363</v>
      </c>
      <c r="H478" s="11">
        <v>381</v>
      </c>
      <c r="I478" s="7">
        <v>1136.9831192703252</v>
      </c>
      <c r="J478" s="7">
        <v>1931.876481856749</v>
      </c>
      <c r="K478" s="7">
        <v>1272.217307415473</v>
      </c>
      <c r="L478" s="9">
        <v>1.6991250345885149</v>
      </c>
      <c r="M478" s="9">
        <v>1.118941245347544</v>
      </c>
    </row>
    <row r="479" spans="1:13" ht="16" customHeight="1">
      <c r="A479" s="6">
        <v>479</v>
      </c>
      <c r="B479" s="14" t="s">
        <v>12745</v>
      </c>
      <c r="C479" s="11" t="s">
        <v>533</v>
      </c>
      <c r="D479" s="11" t="s">
        <v>534</v>
      </c>
      <c r="E479" s="10" t="s">
        <v>12744</v>
      </c>
      <c r="F479" s="10" t="s">
        <v>4364</v>
      </c>
      <c r="G479" s="10" t="s">
        <v>4365</v>
      </c>
      <c r="H479" s="11">
        <v>303</v>
      </c>
      <c r="I479" s="7">
        <v>688.97837943606908</v>
      </c>
      <c r="J479" s="7">
        <v>614.5197247826477</v>
      </c>
      <c r="K479" s="7">
        <v>484.88208497941207</v>
      </c>
      <c r="L479" s="9">
        <v>-1.1211656056764605</v>
      </c>
      <c r="M479" s="9">
        <v>-1.4209194374861733</v>
      </c>
    </row>
    <row r="480" spans="1:13" ht="16" customHeight="1">
      <c r="A480" s="6">
        <v>480</v>
      </c>
      <c r="B480" s="14" t="s">
        <v>12743</v>
      </c>
      <c r="C480" s="11" t="s">
        <v>535</v>
      </c>
      <c r="D480" s="11" t="s">
        <v>536</v>
      </c>
      <c r="E480" s="10" t="s">
        <v>12742</v>
      </c>
      <c r="F480" s="10" t="s">
        <v>4366</v>
      </c>
      <c r="G480" s="10" t="s">
        <v>4367</v>
      </c>
      <c r="H480" s="11">
        <v>1353</v>
      </c>
      <c r="I480" s="7">
        <v>583.55447456871821</v>
      </c>
      <c r="J480" s="7">
        <v>528.13036555362805</v>
      </c>
      <c r="K480" s="7">
        <v>573.96400113020673</v>
      </c>
      <c r="L480" s="9">
        <v>-1.104943992298171</v>
      </c>
      <c r="M480" s="9">
        <v>-1.0167091898091634</v>
      </c>
    </row>
    <row r="481" spans="1:13" ht="16" customHeight="1">
      <c r="A481" s="6">
        <v>481</v>
      </c>
      <c r="B481" s="14" t="s">
        <v>12741</v>
      </c>
      <c r="C481" s="11" t="s">
        <v>537</v>
      </c>
      <c r="D481" s="11" t="s">
        <v>538</v>
      </c>
      <c r="E481" s="10" t="s">
        <v>12740</v>
      </c>
      <c r="F481" s="10" t="s">
        <v>4368</v>
      </c>
      <c r="G481" s="10" t="s">
        <v>4369</v>
      </c>
      <c r="H481" s="11">
        <v>966</v>
      </c>
      <c r="I481" s="7">
        <v>713.20913967115018</v>
      </c>
      <c r="J481" s="7">
        <v>616.97460662635388</v>
      </c>
      <c r="K481" s="7">
        <v>672.72305541990534</v>
      </c>
      <c r="L481" s="9">
        <v>-1.1559781099760511</v>
      </c>
      <c r="M481" s="9">
        <v>-1.0601823944118787</v>
      </c>
    </row>
    <row r="482" spans="1:13" ht="16" customHeight="1">
      <c r="A482" s="6">
        <v>482</v>
      </c>
      <c r="B482" s="14" t="s">
        <v>12739</v>
      </c>
      <c r="C482" s="11" t="s">
        <v>539</v>
      </c>
      <c r="D482" s="11" t="s">
        <v>540</v>
      </c>
      <c r="E482" s="10" t="s">
        <v>4370</v>
      </c>
      <c r="F482" s="10" t="s">
        <v>4371</v>
      </c>
      <c r="G482" s="10" t="s">
        <v>4372</v>
      </c>
      <c r="H482" s="11">
        <v>660</v>
      </c>
      <c r="I482" s="7">
        <v>8853.440421465737</v>
      </c>
      <c r="J482" s="7">
        <v>6523.7332810934258</v>
      </c>
      <c r="K482" s="7">
        <v>4346.4967922405904</v>
      </c>
      <c r="L482" s="9">
        <v>-1.3571125672970239</v>
      </c>
      <c r="M482" s="9">
        <v>-2.0369140585289256</v>
      </c>
    </row>
    <row r="483" spans="1:13" ht="16" customHeight="1">
      <c r="A483" s="6">
        <v>483</v>
      </c>
      <c r="B483" s="14" t="s">
        <v>12738</v>
      </c>
      <c r="C483" s="11" t="s">
        <v>541</v>
      </c>
      <c r="D483" s="11" t="s">
        <v>542</v>
      </c>
      <c r="E483" s="10" t="s">
        <v>12737</v>
      </c>
      <c r="F483" s="10" t="s">
        <v>4373</v>
      </c>
      <c r="G483" s="10" t="s">
        <v>4374</v>
      </c>
      <c r="H483" s="11">
        <v>573</v>
      </c>
      <c r="I483" s="7">
        <v>149.08373107759928</v>
      </c>
      <c r="J483" s="7">
        <v>188.86300039411216</v>
      </c>
      <c r="K483" s="7">
        <v>185.21878432738359</v>
      </c>
      <c r="L483" s="9">
        <v>1.2668250185917835</v>
      </c>
      <c r="M483" s="9">
        <v>1.2423809290832393</v>
      </c>
    </row>
    <row r="484" spans="1:13" ht="16" customHeight="1">
      <c r="A484" s="6">
        <v>484</v>
      </c>
      <c r="B484" s="14" t="s">
        <v>12736</v>
      </c>
      <c r="C484" s="11" t="s">
        <v>543</v>
      </c>
      <c r="D484" s="11" t="s">
        <v>544</v>
      </c>
      <c r="E484" s="10" t="s">
        <v>12735</v>
      </c>
      <c r="F484" s="10" t="s">
        <v>4375</v>
      </c>
      <c r="G484" s="10" t="s">
        <v>4376</v>
      </c>
      <c r="H484" s="11">
        <v>3507</v>
      </c>
      <c r="I484" s="7">
        <v>288.55358728147036</v>
      </c>
      <c r="J484" s="7">
        <v>298.36823513049853</v>
      </c>
      <c r="K484" s="7">
        <v>254.0689598352115</v>
      </c>
      <c r="L484" s="9">
        <v>1.0340132588247966</v>
      </c>
      <c r="M484" s="9">
        <v>-1.135729399878779</v>
      </c>
    </row>
    <row r="485" spans="1:13" ht="16" customHeight="1">
      <c r="A485" s="6">
        <v>485</v>
      </c>
      <c r="B485" s="14" t="s">
        <v>12734</v>
      </c>
      <c r="C485" s="11"/>
      <c r="D485" s="11" t="s">
        <v>545</v>
      </c>
      <c r="E485" s="10" t="s">
        <v>12733</v>
      </c>
      <c r="F485" s="10" t="s">
        <v>4377</v>
      </c>
      <c r="G485" s="10" t="s">
        <v>4378</v>
      </c>
      <c r="H485" s="11">
        <v>1527</v>
      </c>
      <c r="I485" s="7">
        <v>350.88515820521445</v>
      </c>
      <c r="J485" s="7">
        <v>381.44738546026821</v>
      </c>
      <c r="K485" s="7">
        <v>344.40059677354031</v>
      </c>
      <c r="L485" s="9">
        <v>1.0871003704214228</v>
      </c>
      <c r="M485" s="9">
        <v>-1.018828542959634</v>
      </c>
    </row>
    <row r="486" spans="1:13" ht="16" customHeight="1">
      <c r="A486" s="6">
        <v>486</v>
      </c>
      <c r="B486" s="14" t="s">
        <v>12732</v>
      </c>
      <c r="C486" s="11"/>
      <c r="D486" s="11" t="s">
        <v>546</v>
      </c>
      <c r="E486" s="10" t="s">
        <v>12731</v>
      </c>
      <c r="F486" s="10" t="s">
        <v>4379</v>
      </c>
      <c r="G486" s="10" t="s">
        <v>4380</v>
      </c>
      <c r="H486" s="11">
        <v>1194</v>
      </c>
      <c r="I486" s="7">
        <v>474.14575469239747</v>
      </c>
      <c r="J486" s="7">
        <v>399.86143669016502</v>
      </c>
      <c r="K486" s="7">
        <v>301.48410069129227</v>
      </c>
      <c r="L486" s="9">
        <v>-1.1857751490544262</v>
      </c>
      <c r="M486" s="9">
        <v>-1.5727056703991957</v>
      </c>
    </row>
    <row r="487" spans="1:13" ht="16" customHeight="1">
      <c r="A487" s="6">
        <v>487</v>
      </c>
      <c r="B487" s="14" t="s">
        <v>12730</v>
      </c>
      <c r="C487" s="11"/>
      <c r="D487" s="11" t="s">
        <v>547</v>
      </c>
      <c r="E487" s="10" t="s">
        <v>3397</v>
      </c>
      <c r="F487" s="10" t="s">
        <v>4381</v>
      </c>
      <c r="G487" s="10" t="s">
        <v>4382</v>
      </c>
      <c r="H487" s="11">
        <v>264</v>
      </c>
      <c r="I487" s="7">
        <v>388.67828839912301</v>
      </c>
      <c r="J487" s="7">
        <v>313.46713233862329</v>
      </c>
      <c r="K487" s="7">
        <v>250.50557851469441</v>
      </c>
      <c r="L487" s="9">
        <v>-1.2399331486506624</v>
      </c>
      <c r="M487" s="9">
        <v>-1.551575380890464</v>
      </c>
    </row>
    <row r="488" spans="1:13" ht="16" customHeight="1">
      <c r="A488" s="6">
        <v>488</v>
      </c>
      <c r="B488" s="14" t="s">
        <v>12729</v>
      </c>
      <c r="C488" s="11"/>
      <c r="D488" s="11" t="s">
        <v>548</v>
      </c>
      <c r="E488" s="10" t="s">
        <v>12728</v>
      </c>
      <c r="F488" s="10" t="s">
        <v>4383</v>
      </c>
      <c r="G488" s="10" t="s">
        <v>4384</v>
      </c>
      <c r="H488" s="11">
        <v>393</v>
      </c>
      <c r="I488" s="7">
        <v>331.83739554821523</v>
      </c>
      <c r="J488" s="7">
        <v>346.23116613561388</v>
      </c>
      <c r="K488" s="7">
        <v>220.6766699792106</v>
      </c>
      <c r="L488" s="9">
        <v>1.0433759750422922</v>
      </c>
      <c r="M488" s="9">
        <v>-1.5037266765874109</v>
      </c>
    </row>
    <row r="489" spans="1:13" ht="16" customHeight="1">
      <c r="A489" s="6">
        <v>489</v>
      </c>
      <c r="B489" s="14" t="s">
        <v>12727</v>
      </c>
      <c r="C489" s="11"/>
      <c r="D489" s="11" t="s">
        <v>549</v>
      </c>
      <c r="E489" s="10" t="s">
        <v>12726</v>
      </c>
      <c r="F489" s="10" t="s">
        <v>4385</v>
      </c>
      <c r="G489" s="10" t="s">
        <v>4386</v>
      </c>
      <c r="H489" s="11">
        <v>402</v>
      </c>
      <c r="I489" s="7">
        <v>671.44953049230151</v>
      </c>
      <c r="J489" s="7">
        <v>528.50342576265018</v>
      </c>
      <c r="K489" s="7">
        <v>602.87909717076514</v>
      </c>
      <c r="L489" s="9">
        <v>-1.2704733739868852</v>
      </c>
      <c r="M489" s="9">
        <v>-1.1137382829216151</v>
      </c>
    </row>
    <row r="490" spans="1:13" ht="16" customHeight="1">
      <c r="A490" s="6">
        <v>490</v>
      </c>
      <c r="B490" s="14" t="s">
        <v>12725</v>
      </c>
      <c r="C490" s="11" t="s">
        <v>550</v>
      </c>
      <c r="D490" s="11" t="s">
        <v>551</v>
      </c>
      <c r="E490" s="10" t="s">
        <v>4387</v>
      </c>
      <c r="F490" s="10" t="s">
        <v>4388</v>
      </c>
      <c r="G490" s="10" t="s">
        <v>4389</v>
      </c>
      <c r="H490" s="11">
        <v>1296</v>
      </c>
      <c r="I490" s="7">
        <v>599.46942364203369</v>
      </c>
      <c r="J490" s="7">
        <v>597.40717902782853</v>
      </c>
      <c r="K490" s="7">
        <v>750.15559412168147</v>
      </c>
      <c r="L490" s="9">
        <v>0.99655988356891312</v>
      </c>
      <c r="M490" s="9">
        <v>1.2513658988045875</v>
      </c>
    </row>
    <row r="491" spans="1:13" ht="16" customHeight="1">
      <c r="A491" s="6">
        <v>491</v>
      </c>
      <c r="B491" s="14" t="s">
        <v>12724</v>
      </c>
      <c r="C491" s="11"/>
      <c r="D491" s="11" t="s">
        <v>552</v>
      </c>
      <c r="E491" s="10" t="s">
        <v>12723</v>
      </c>
      <c r="F491" s="10" t="s">
        <v>4390</v>
      </c>
      <c r="G491" s="10" t="s">
        <v>4391</v>
      </c>
      <c r="H491" s="11">
        <v>558</v>
      </c>
      <c r="I491" s="7">
        <v>724.69282015197473</v>
      </c>
      <c r="J491" s="7">
        <v>785.74205504731015</v>
      </c>
      <c r="K491" s="7">
        <v>1073.0561539775667</v>
      </c>
      <c r="L491" s="9">
        <v>1.084241534064782</v>
      </c>
      <c r="M491" s="9">
        <v>1.4807048229793929</v>
      </c>
    </row>
    <row r="492" spans="1:13" ht="16" customHeight="1">
      <c r="A492" s="6">
        <v>492</v>
      </c>
      <c r="B492" s="14" t="s">
        <v>12722</v>
      </c>
      <c r="C492" s="11" t="s">
        <v>553</v>
      </c>
      <c r="D492" s="11" t="s">
        <v>554</v>
      </c>
      <c r="E492" s="10" t="s">
        <v>4392</v>
      </c>
      <c r="F492" s="10" t="s">
        <v>4393</v>
      </c>
      <c r="G492" s="10" t="s">
        <v>4394</v>
      </c>
      <c r="H492" s="11">
        <v>2094</v>
      </c>
      <c r="I492" s="7">
        <v>1450.7613107720028</v>
      </c>
      <c r="J492" s="7">
        <v>1367.6273200522105</v>
      </c>
      <c r="K492" s="7">
        <v>1353.3138045991238</v>
      </c>
      <c r="L492" s="9">
        <v>-1.0607870210699057</v>
      </c>
      <c r="M492" s="9">
        <v>-1.0720065854953313</v>
      </c>
    </row>
    <row r="493" spans="1:13" ht="16" customHeight="1">
      <c r="A493" s="6">
        <v>493</v>
      </c>
      <c r="B493" s="14" t="s">
        <v>12721</v>
      </c>
      <c r="C493" s="11" t="s">
        <v>555</v>
      </c>
      <c r="D493" s="11" t="s">
        <v>556</v>
      </c>
      <c r="E493" s="10" t="s">
        <v>4395</v>
      </c>
      <c r="F493" s="10" t="s">
        <v>4396</v>
      </c>
      <c r="G493" s="10" t="s">
        <v>4397</v>
      </c>
      <c r="H493" s="11">
        <v>882</v>
      </c>
      <c r="I493" s="7">
        <v>588.57258457087801</v>
      </c>
      <c r="J493" s="7">
        <v>560.25483542782206</v>
      </c>
      <c r="K493" s="7">
        <v>472.33704909724128</v>
      </c>
      <c r="L493" s="9">
        <v>-1.050544408280621</v>
      </c>
      <c r="M493" s="9">
        <v>-1.246086000866951</v>
      </c>
    </row>
    <row r="494" spans="1:13" ht="16" customHeight="1">
      <c r="A494" s="6">
        <v>494</v>
      </c>
      <c r="B494" s="14" t="s">
        <v>12720</v>
      </c>
      <c r="C494" s="11"/>
      <c r="D494" s="11" t="s">
        <v>557</v>
      </c>
      <c r="E494" s="10" t="s">
        <v>12719</v>
      </c>
      <c r="F494" s="10" t="s">
        <v>4398</v>
      </c>
      <c r="G494" s="10" t="s">
        <v>4399</v>
      </c>
      <c r="H494" s="11">
        <v>933</v>
      </c>
      <c r="I494" s="7">
        <v>1280.7489219939866</v>
      </c>
      <c r="J494" s="7">
        <v>1231.5389389232482</v>
      </c>
      <c r="K494" s="7">
        <v>1679.5357939055557</v>
      </c>
      <c r="L494" s="9">
        <v>-1.0399581219200129</v>
      </c>
      <c r="M494" s="9">
        <v>1.3113700625183438</v>
      </c>
    </row>
    <row r="495" spans="1:13" ht="16" customHeight="1">
      <c r="A495" s="6">
        <v>495</v>
      </c>
      <c r="B495" s="14" t="s">
        <v>12718</v>
      </c>
      <c r="C495" s="11"/>
      <c r="D495" s="11" t="s">
        <v>558</v>
      </c>
      <c r="E495" s="10" t="s">
        <v>12717</v>
      </c>
      <c r="F495" s="10" t="s">
        <v>4400</v>
      </c>
      <c r="G495" s="10" t="s">
        <v>4401</v>
      </c>
      <c r="H495" s="11">
        <v>804</v>
      </c>
      <c r="I495" s="7">
        <v>210.61385085666763</v>
      </c>
      <c r="J495" s="7">
        <v>169.23986105882616</v>
      </c>
      <c r="K495" s="7">
        <v>201.94479562092624</v>
      </c>
      <c r="L495" s="9">
        <v>-1.2444695329988498</v>
      </c>
      <c r="M495" s="9">
        <v>-1.0429278467369578</v>
      </c>
    </row>
    <row r="496" spans="1:13" ht="16" customHeight="1">
      <c r="A496" s="6">
        <v>496</v>
      </c>
      <c r="B496" s="14" t="s">
        <v>12716</v>
      </c>
      <c r="C496" s="11"/>
      <c r="D496" s="11" t="s">
        <v>559</v>
      </c>
      <c r="E496" s="10" t="s">
        <v>12715</v>
      </c>
      <c r="F496" s="10" t="s">
        <v>4402</v>
      </c>
      <c r="G496" s="10" t="s">
        <v>4403</v>
      </c>
      <c r="H496" s="11">
        <v>366</v>
      </c>
      <c r="I496" s="7">
        <v>164.34785738979312</v>
      </c>
      <c r="J496" s="7">
        <v>115.2278298571358</v>
      </c>
      <c r="K496" s="7">
        <v>148.23280919667988</v>
      </c>
      <c r="L496" s="9">
        <v>-1.4262861462682961</v>
      </c>
      <c r="M496" s="9">
        <v>-1.1087144491185572</v>
      </c>
    </row>
    <row r="497" spans="1:13" ht="16" customHeight="1">
      <c r="A497" s="6">
        <v>497</v>
      </c>
      <c r="B497" s="14" t="s">
        <v>12714</v>
      </c>
      <c r="C497" s="11"/>
      <c r="D497" s="11" t="s">
        <v>560</v>
      </c>
      <c r="E497" s="10" t="s">
        <v>12713</v>
      </c>
      <c r="F497" s="10" t="s">
        <v>4404</v>
      </c>
      <c r="G497" s="10" t="s">
        <v>4405</v>
      </c>
      <c r="H497" s="11">
        <v>477</v>
      </c>
      <c r="I497" s="7">
        <v>287.17662179701603</v>
      </c>
      <c r="J497" s="7">
        <v>245.22319931860372</v>
      </c>
      <c r="K497" s="7">
        <v>239.09966413875702</v>
      </c>
      <c r="L497" s="9">
        <v>-1.1710825998314489</v>
      </c>
      <c r="M497" s="9">
        <v>-1.201074969433493</v>
      </c>
    </row>
    <row r="498" spans="1:13" ht="16" customHeight="1">
      <c r="A498" s="6">
        <v>498</v>
      </c>
      <c r="B498" s="14" t="s">
        <v>12712</v>
      </c>
      <c r="C498" s="11" t="s">
        <v>561</v>
      </c>
      <c r="D498" s="11" t="s">
        <v>562</v>
      </c>
      <c r="E498" s="10" t="s">
        <v>12711</v>
      </c>
      <c r="F498" s="10" t="s">
        <v>4406</v>
      </c>
      <c r="G498" s="10" t="s">
        <v>4407</v>
      </c>
      <c r="H498" s="11">
        <v>1548</v>
      </c>
      <c r="I498" s="7">
        <v>926.3744106672342</v>
      </c>
      <c r="J498" s="7">
        <v>951.99052176541954</v>
      </c>
      <c r="K498" s="7">
        <v>1294.7032503821708</v>
      </c>
      <c r="L498" s="9">
        <v>1.0276520063628862</v>
      </c>
      <c r="M498" s="9">
        <v>1.3976025627150501</v>
      </c>
    </row>
    <row r="499" spans="1:13" ht="16" customHeight="1">
      <c r="A499" s="6">
        <v>499</v>
      </c>
      <c r="B499" s="14" t="s">
        <v>12710</v>
      </c>
      <c r="C499" s="11"/>
      <c r="D499" s="11" t="s">
        <v>563</v>
      </c>
      <c r="E499" s="10" t="s">
        <v>9607</v>
      </c>
      <c r="F499" s="10" t="s">
        <v>4408</v>
      </c>
      <c r="G499" s="10" t="s">
        <v>4409</v>
      </c>
      <c r="H499" s="11">
        <v>1383</v>
      </c>
      <c r="I499" s="7">
        <v>21.198443990779563</v>
      </c>
      <c r="J499" s="7">
        <v>54.083933729039963</v>
      </c>
      <c r="K499" s="7">
        <v>26.629660261657932</v>
      </c>
      <c r="L499" s="9">
        <v>2.5513162075746791</v>
      </c>
      <c r="M499" s="9">
        <v>1.256208251569819</v>
      </c>
    </row>
    <row r="500" spans="1:13" ht="16" customHeight="1">
      <c r="A500" s="6">
        <v>500</v>
      </c>
      <c r="B500" s="14" t="s">
        <v>12709</v>
      </c>
      <c r="C500" s="11" t="s">
        <v>564</v>
      </c>
      <c r="D500" s="11" t="s">
        <v>565</v>
      </c>
      <c r="E500" s="10" t="s">
        <v>12708</v>
      </c>
      <c r="F500" s="10" t="s">
        <v>4410</v>
      </c>
      <c r="G500" s="10" t="s">
        <v>4411</v>
      </c>
      <c r="H500" s="11">
        <v>888</v>
      </c>
      <c r="I500" s="7">
        <v>1121.3764491557711</v>
      </c>
      <c r="J500" s="7">
        <v>793.93208725889372</v>
      </c>
      <c r="K500" s="7">
        <v>1451.140423588764</v>
      </c>
      <c r="L500" s="9">
        <v>-1.4124337171298895</v>
      </c>
      <c r="M500" s="9">
        <v>1.2940707152190114</v>
      </c>
    </row>
    <row r="501" spans="1:13" ht="16" customHeight="1">
      <c r="A501" s="6">
        <v>501</v>
      </c>
      <c r="B501" s="14" t="s">
        <v>12707</v>
      </c>
      <c r="C501" s="11" t="s">
        <v>566</v>
      </c>
      <c r="D501" s="11" t="s">
        <v>567</v>
      </c>
      <c r="E501" s="10" t="s">
        <v>12706</v>
      </c>
      <c r="F501" s="10" t="s">
        <v>4412</v>
      </c>
      <c r="G501" s="10" t="s">
        <v>4413</v>
      </c>
      <c r="H501" s="11">
        <v>561</v>
      </c>
      <c r="I501" s="7">
        <v>370.31996877899638</v>
      </c>
      <c r="J501" s="7">
        <v>280.84385612238651</v>
      </c>
      <c r="K501" s="7">
        <v>393.89112451200987</v>
      </c>
      <c r="L501" s="9">
        <v>-1.3185973654257825</v>
      </c>
      <c r="M501" s="9">
        <v>1.0636507823510877</v>
      </c>
    </row>
    <row r="502" spans="1:13" ht="16" customHeight="1">
      <c r="A502" s="6">
        <v>502</v>
      </c>
      <c r="B502" s="14" t="s">
        <v>12705</v>
      </c>
      <c r="C502" s="11"/>
      <c r="D502" s="11" t="s">
        <v>568</v>
      </c>
      <c r="E502" s="10" t="s">
        <v>3397</v>
      </c>
      <c r="F502" s="10" t="s">
        <v>4414</v>
      </c>
      <c r="G502" s="10" t="s">
        <v>4415</v>
      </c>
      <c r="H502" s="11">
        <v>153</v>
      </c>
      <c r="I502" s="7">
        <v>0</v>
      </c>
      <c r="J502" s="7">
        <v>0</v>
      </c>
      <c r="K502" s="7">
        <v>0</v>
      </c>
      <c r="L502" s="17" t="s">
        <v>3391</v>
      </c>
      <c r="M502" s="17" t="s">
        <v>3391</v>
      </c>
    </row>
    <row r="503" spans="1:13" ht="16" customHeight="1">
      <c r="A503" s="6">
        <v>503</v>
      </c>
      <c r="B503" s="14" t="s">
        <v>12704</v>
      </c>
      <c r="C503" s="11"/>
      <c r="D503" s="11" t="s">
        <v>569</v>
      </c>
      <c r="E503" s="10" t="s">
        <v>12703</v>
      </c>
      <c r="F503" s="10" t="s">
        <v>4416</v>
      </c>
      <c r="G503" s="10" t="s">
        <v>4417</v>
      </c>
      <c r="H503" s="11">
        <v>1215</v>
      </c>
      <c r="I503" s="7">
        <v>478.01543631468866</v>
      </c>
      <c r="J503" s="7">
        <v>222.01689202103066</v>
      </c>
      <c r="K503" s="7">
        <v>402.52748241261168</v>
      </c>
      <c r="L503" s="9">
        <v>-2.1530588594556508</v>
      </c>
      <c r="M503" s="9">
        <v>-1.1875349068084198</v>
      </c>
    </row>
    <row r="504" spans="1:13" ht="16" customHeight="1">
      <c r="A504" s="6">
        <v>504</v>
      </c>
      <c r="B504" s="14" t="s">
        <v>12702</v>
      </c>
      <c r="C504" s="11" t="s">
        <v>570</v>
      </c>
      <c r="D504" s="11" t="s">
        <v>571</v>
      </c>
      <c r="E504" s="10" t="s">
        <v>12701</v>
      </c>
      <c r="F504" s="10" t="s">
        <v>4418</v>
      </c>
      <c r="G504" s="10" t="s">
        <v>4419</v>
      </c>
      <c r="H504" s="11">
        <v>462</v>
      </c>
      <c r="I504" s="7">
        <v>212.25499774645982</v>
      </c>
      <c r="J504" s="7">
        <v>387.5280482208255</v>
      </c>
      <c r="K504" s="7">
        <v>264.86304109851352</v>
      </c>
      <c r="L504" s="9">
        <v>1.8257664240430778</v>
      </c>
      <c r="M504" s="9">
        <v>1.247853025420369</v>
      </c>
    </row>
    <row r="505" spans="1:13" ht="16" customHeight="1">
      <c r="A505" s="6">
        <v>505</v>
      </c>
      <c r="B505" s="14" t="s">
        <v>12700</v>
      </c>
      <c r="C505" s="11" t="s">
        <v>12699</v>
      </c>
      <c r="D505" s="11" t="s">
        <v>572</v>
      </c>
      <c r="E505" s="10" t="s">
        <v>12698</v>
      </c>
      <c r="F505" s="10" t="s">
        <v>4420</v>
      </c>
      <c r="G505" s="10" t="s">
        <v>4421</v>
      </c>
      <c r="H505" s="11">
        <v>567</v>
      </c>
      <c r="I505" s="7">
        <v>312.02051978765576</v>
      </c>
      <c r="J505" s="7">
        <v>341.02468243432645</v>
      </c>
      <c r="K505" s="7">
        <v>175.30549118374586</v>
      </c>
      <c r="L505" s="9">
        <v>1.092955946187159</v>
      </c>
      <c r="M505" s="9">
        <v>-1.7798673485966994</v>
      </c>
    </row>
    <row r="506" spans="1:13" ht="16" customHeight="1">
      <c r="A506" s="6">
        <v>506</v>
      </c>
      <c r="B506" s="14" t="s">
        <v>12697</v>
      </c>
      <c r="C506" s="11" t="s">
        <v>12696</v>
      </c>
      <c r="D506" s="11" t="s">
        <v>573</v>
      </c>
      <c r="E506" s="10" t="s">
        <v>12695</v>
      </c>
      <c r="F506" s="10" t="s">
        <v>4422</v>
      </c>
      <c r="G506" s="10" t="s">
        <v>4423</v>
      </c>
      <c r="H506" s="11">
        <v>1011</v>
      </c>
      <c r="I506" s="7">
        <v>290.48462278391429</v>
      </c>
      <c r="J506" s="7">
        <v>384.87553180768202</v>
      </c>
      <c r="K506" s="7">
        <v>187.62435625280122</v>
      </c>
      <c r="L506" s="9">
        <v>1.3249428769039635</v>
      </c>
      <c r="M506" s="9">
        <v>-1.5482244874035502</v>
      </c>
    </row>
    <row r="507" spans="1:13" ht="16" customHeight="1">
      <c r="A507" s="6">
        <v>507</v>
      </c>
      <c r="B507" s="14" t="s">
        <v>12694</v>
      </c>
      <c r="C507" s="11" t="s">
        <v>574</v>
      </c>
      <c r="D507" s="11" t="s">
        <v>575</v>
      </c>
      <c r="E507" s="10" t="s">
        <v>4424</v>
      </c>
      <c r="F507" s="10" t="s">
        <v>4425</v>
      </c>
      <c r="G507" s="10" t="s">
        <v>4426</v>
      </c>
      <c r="H507" s="11">
        <v>2457</v>
      </c>
      <c r="I507" s="7">
        <v>498.47849633768561</v>
      </c>
      <c r="J507" s="7">
        <v>708.92975294277358</v>
      </c>
      <c r="K507" s="7">
        <v>443.71684084785687</v>
      </c>
      <c r="L507" s="9">
        <v>1.4221872320496678</v>
      </c>
      <c r="M507" s="9">
        <v>-1.1234157698075868</v>
      </c>
    </row>
    <row r="508" spans="1:13" ht="16" customHeight="1">
      <c r="A508" s="6">
        <v>508</v>
      </c>
      <c r="B508" s="14" t="s">
        <v>12693</v>
      </c>
      <c r="C508" s="11" t="s">
        <v>12692</v>
      </c>
      <c r="D508" s="11" t="s">
        <v>576</v>
      </c>
      <c r="E508" s="10" t="s">
        <v>12691</v>
      </c>
      <c r="F508" s="10" t="s">
        <v>4427</v>
      </c>
      <c r="G508" s="10" t="s">
        <v>4428</v>
      </c>
      <c r="H508" s="11">
        <v>1365</v>
      </c>
      <c r="I508" s="7">
        <v>166.26922028069231</v>
      </c>
      <c r="J508" s="7">
        <v>384.16284739183101</v>
      </c>
      <c r="K508" s="7">
        <v>224.84017180630596</v>
      </c>
      <c r="L508" s="9">
        <v>2.3104868522465862</v>
      </c>
      <c r="M508" s="9">
        <v>1.3522657496482835</v>
      </c>
    </row>
    <row r="509" spans="1:13" ht="16" customHeight="1">
      <c r="A509" s="6">
        <v>509</v>
      </c>
      <c r="B509" s="14" t="s">
        <v>12690</v>
      </c>
      <c r="C509" s="11"/>
      <c r="D509" s="11" t="s">
        <v>577</v>
      </c>
      <c r="E509" s="10" t="s">
        <v>12689</v>
      </c>
      <c r="F509" s="10" t="s">
        <v>4429</v>
      </c>
      <c r="G509" s="10" t="s">
        <v>4430</v>
      </c>
      <c r="H509" s="11">
        <v>1074</v>
      </c>
      <c r="I509" s="7">
        <v>58.830684596834537</v>
      </c>
      <c r="J509" s="7">
        <v>168.92470303078366</v>
      </c>
      <c r="K509" s="7">
        <v>92.18082372667979</v>
      </c>
      <c r="L509" s="9">
        <v>2.8713706833163877</v>
      </c>
      <c r="M509" s="9">
        <v>1.5668834105602045</v>
      </c>
    </row>
    <row r="510" spans="1:13" ht="16" customHeight="1">
      <c r="A510" s="6">
        <v>510</v>
      </c>
      <c r="B510" s="14" t="s">
        <v>12688</v>
      </c>
      <c r="C510" s="11" t="s">
        <v>578</v>
      </c>
      <c r="D510" s="11" t="s">
        <v>579</v>
      </c>
      <c r="E510" s="10" t="s">
        <v>12687</v>
      </c>
      <c r="F510" s="10" t="s">
        <v>4431</v>
      </c>
      <c r="G510" s="10" t="s">
        <v>4432</v>
      </c>
      <c r="H510" s="11">
        <v>1455</v>
      </c>
      <c r="I510" s="7">
        <v>708.35734745854893</v>
      </c>
      <c r="J510" s="7">
        <v>682.51812731873451</v>
      </c>
      <c r="K510" s="7">
        <v>680.42752359074984</v>
      </c>
      <c r="L510" s="9">
        <v>-1.0378586576759852</v>
      </c>
      <c r="M510" s="9">
        <v>-1.0410474633953781</v>
      </c>
    </row>
    <row r="511" spans="1:13" ht="16" customHeight="1">
      <c r="A511" s="6">
        <v>511</v>
      </c>
      <c r="B511" s="14" t="s">
        <v>12686</v>
      </c>
      <c r="C511" s="11"/>
      <c r="D511" s="11" t="s">
        <v>580</v>
      </c>
      <c r="E511" s="10" t="s">
        <v>12685</v>
      </c>
      <c r="F511" s="10" t="s">
        <v>4433</v>
      </c>
      <c r="G511" s="10" t="s">
        <v>4434</v>
      </c>
      <c r="H511" s="11">
        <v>681</v>
      </c>
      <c r="I511" s="7">
        <v>275.37529045929051</v>
      </c>
      <c r="J511" s="7">
        <v>386.7617176702567</v>
      </c>
      <c r="K511" s="7">
        <v>325.06450759172884</v>
      </c>
      <c r="L511" s="9">
        <v>1.4044895496076935</v>
      </c>
      <c r="M511" s="9">
        <v>1.1804418146942781</v>
      </c>
    </row>
    <row r="512" spans="1:13" ht="16" customHeight="1">
      <c r="A512" s="6">
        <v>512</v>
      </c>
      <c r="B512" s="14" t="s">
        <v>12684</v>
      </c>
      <c r="C512" s="11" t="s">
        <v>581</v>
      </c>
      <c r="D512" s="11" t="s">
        <v>582</v>
      </c>
      <c r="E512" s="10" t="s">
        <v>12683</v>
      </c>
      <c r="F512" s="10" t="s">
        <v>4435</v>
      </c>
      <c r="G512" s="10" t="s">
        <v>4436</v>
      </c>
      <c r="H512" s="11">
        <v>1401</v>
      </c>
      <c r="I512" s="7">
        <v>208.17848727074471</v>
      </c>
      <c r="J512" s="7">
        <v>227.18751149562553</v>
      </c>
      <c r="K512" s="7">
        <v>232.63044811894278</v>
      </c>
      <c r="L512" s="9">
        <v>1.0913111843307748</v>
      </c>
      <c r="M512" s="9">
        <v>1.1174567130771649</v>
      </c>
    </row>
    <row r="513" spans="1:13" ht="16" customHeight="1">
      <c r="A513" s="6">
        <v>513</v>
      </c>
      <c r="B513" s="14" t="s">
        <v>12682</v>
      </c>
      <c r="C513" s="11" t="s">
        <v>583</v>
      </c>
      <c r="D513" s="11" t="s">
        <v>584</v>
      </c>
      <c r="E513" s="10" t="s">
        <v>12681</v>
      </c>
      <c r="F513" s="10" t="s">
        <v>4437</v>
      </c>
      <c r="G513" s="10" t="s">
        <v>4438</v>
      </c>
      <c r="H513" s="11">
        <v>405</v>
      </c>
      <c r="I513" s="7">
        <v>280.81846780889015</v>
      </c>
      <c r="J513" s="7">
        <v>381.16174382371634</v>
      </c>
      <c r="K513" s="7">
        <v>395.03101917739701</v>
      </c>
      <c r="L513" s="9">
        <v>1.3573243483513142</v>
      </c>
      <c r="M513" s="9">
        <v>1.4067131063696059</v>
      </c>
    </row>
    <row r="514" spans="1:13" ht="16" customHeight="1">
      <c r="A514" s="6">
        <v>514</v>
      </c>
      <c r="B514" s="14" t="s">
        <v>12680</v>
      </c>
      <c r="C514" s="11"/>
      <c r="D514" s="11" t="s">
        <v>585</v>
      </c>
      <c r="E514" s="10" t="s">
        <v>12679</v>
      </c>
      <c r="F514" s="10" t="s">
        <v>4439</v>
      </c>
      <c r="G514" s="10" t="s">
        <v>4440</v>
      </c>
      <c r="H514" s="11">
        <v>747</v>
      </c>
      <c r="I514" s="7">
        <v>69.697113697146236</v>
      </c>
      <c r="J514" s="7">
        <v>83.087673631924261</v>
      </c>
      <c r="K514" s="7">
        <v>74.748652531330791</v>
      </c>
      <c r="L514" s="9">
        <v>1.1921250282036615</v>
      </c>
      <c r="M514" s="9">
        <v>1.0724784509174214</v>
      </c>
    </row>
    <row r="515" spans="1:13" ht="16" customHeight="1">
      <c r="A515" s="6">
        <v>515</v>
      </c>
      <c r="B515" s="14" t="s">
        <v>12678</v>
      </c>
      <c r="C515" s="11"/>
      <c r="D515" s="11" t="s">
        <v>586</v>
      </c>
      <c r="E515" s="10" t="s">
        <v>3397</v>
      </c>
      <c r="F515" s="10" t="s">
        <v>4441</v>
      </c>
      <c r="G515" s="10" t="s">
        <v>4442</v>
      </c>
      <c r="H515" s="11">
        <v>525</v>
      </c>
      <c r="I515" s="7">
        <v>262.84608586912123</v>
      </c>
      <c r="J515" s="7">
        <v>297.07039003167995</v>
      </c>
      <c r="K515" s="7">
        <v>268.5316942244088</v>
      </c>
      <c r="L515" s="9">
        <v>1.1302066342338459</v>
      </c>
      <c r="M515" s="9">
        <v>1.0216309416839429</v>
      </c>
    </row>
    <row r="516" spans="1:13" ht="16" customHeight="1">
      <c r="A516" s="6">
        <v>516</v>
      </c>
      <c r="B516" s="14" t="s">
        <v>12677</v>
      </c>
      <c r="C516" s="11"/>
      <c r="D516" s="11" t="s">
        <v>587</v>
      </c>
      <c r="E516" s="10" t="s">
        <v>3397</v>
      </c>
      <c r="F516" s="10" t="s">
        <v>4443</v>
      </c>
      <c r="G516" s="10" t="s">
        <v>4444</v>
      </c>
      <c r="H516" s="11">
        <v>570</v>
      </c>
      <c r="I516" s="7">
        <v>68.283227435635396</v>
      </c>
      <c r="J516" s="7">
        <v>54.444291406181947</v>
      </c>
      <c r="K516" s="7">
        <v>45.853652695031364</v>
      </c>
      <c r="L516" s="9">
        <v>-1.2541852538075662</v>
      </c>
      <c r="M516" s="9">
        <v>-1.4891556816592382</v>
      </c>
    </row>
    <row r="517" spans="1:13" ht="16" customHeight="1">
      <c r="A517" s="6">
        <v>517</v>
      </c>
      <c r="B517" s="14" t="s">
        <v>12676</v>
      </c>
      <c r="C517" s="11" t="s">
        <v>12675</v>
      </c>
      <c r="D517" s="11" t="s">
        <v>588</v>
      </c>
      <c r="E517" s="10" t="s">
        <v>12674</v>
      </c>
      <c r="F517" s="10" t="s">
        <v>4445</v>
      </c>
      <c r="G517" s="10" t="s">
        <v>4446</v>
      </c>
      <c r="H517" s="11">
        <v>183</v>
      </c>
      <c r="I517" s="7">
        <v>903.2226784279386</v>
      </c>
      <c r="J517" s="7">
        <v>356.55403955792968</v>
      </c>
      <c r="K517" s="7">
        <v>495.55201906627292</v>
      </c>
      <c r="L517" s="9">
        <v>-2.5331999591079968</v>
      </c>
      <c r="M517" s="9">
        <v>-1.8226596677575955</v>
      </c>
    </row>
    <row r="518" spans="1:13" ht="16" customHeight="1">
      <c r="A518" s="6">
        <v>518</v>
      </c>
      <c r="B518" s="14" t="s">
        <v>12673</v>
      </c>
      <c r="C518" s="11" t="s">
        <v>12672</v>
      </c>
      <c r="D518" s="11" t="s">
        <v>589</v>
      </c>
      <c r="E518" s="10" t="s">
        <v>12671</v>
      </c>
      <c r="F518" s="10" t="s">
        <v>4447</v>
      </c>
      <c r="G518" s="10" t="s">
        <v>4448</v>
      </c>
      <c r="H518" s="11">
        <v>549</v>
      </c>
      <c r="I518" s="7">
        <v>1122.3531549476627</v>
      </c>
      <c r="J518" s="7">
        <v>1047.9210187007445</v>
      </c>
      <c r="K518" s="7">
        <v>1347.4398422355134</v>
      </c>
      <c r="L518" s="9">
        <v>-1.0710283837413646</v>
      </c>
      <c r="M518" s="9">
        <v>1.2005488970165963</v>
      </c>
    </row>
    <row r="519" spans="1:13" ht="16" customHeight="1">
      <c r="A519" s="6">
        <v>519</v>
      </c>
      <c r="B519" s="14" t="s">
        <v>12670</v>
      </c>
      <c r="C519" s="11" t="s">
        <v>590</v>
      </c>
      <c r="D519" s="11" t="s">
        <v>591</v>
      </c>
      <c r="E519" s="10" t="s">
        <v>4449</v>
      </c>
      <c r="F519" s="10" t="s">
        <v>4450</v>
      </c>
      <c r="G519" s="10" t="s">
        <v>4451</v>
      </c>
      <c r="H519" s="11">
        <v>423</v>
      </c>
      <c r="I519" s="7">
        <v>5457.4380531200059</v>
      </c>
      <c r="J519" s="7">
        <v>6307.4785826761827</v>
      </c>
      <c r="K519" s="7">
        <v>7937.027813691212</v>
      </c>
      <c r="L519" s="9">
        <v>1.1557581636808887</v>
      </c>
      <c r="M519" s="9">
        <v>1.4543505096047091</v>
      </c>
    </row>
    <row r="520" spans="1:13" ht="16" customHeight="1">
      <c r="A520" s="6">
        <v>520</v>
      </c>
      <c r="B520" s="14" t="s">
        <v>12669</v>
      </c>
      <c r="C520" s="11" t="s">
        <v>592</v>
      </c>
      <c r="D520" s="11" t="s">
        <v>593</v>
      </c>
      <c r="E520" s="10" t="s">
        <v>4452</v>
      </c>
      <c r="F520" s="10" t="s">
        <v>4453</v>
      </c>
      <c r="G520" s="10" t="s">
        <v>4454</v>
      </c>
      <c r="H520" s="11">
        <v>693</v>
      </c>
      <c r="I520" s="7">
        <v>2444.9441664815586</v>
      </c>
      <c r="J520" s="7">
        <v>2113.8937385912286</v>
      </c>
      <c r="K520" s="7">
        <v>1733.7528946987918</v>
      </c>
      <c r="L520" s="9">
        <v>-1.156606939055959</v>
      </c>
      <c r="M520" s="9">
        <v>-1.4102033651723613</v>
      </c>
    </row>
    <row r="521" spans="1:13" ht="16" customHeight="1">
      <c r="A521" s="6">
        <v>521</v>
      </c>
      <c r="B521" s="14" t="s">
        <v>12668</v>
      </c>
      <c r="C521" s="11" t="s">
        <v>594</v>
      </c>
      <c r="D521" s="11" t="s">
        <v>595</v>
      </c>
      <c r="E521" s="10" t="s">
        <v>4455</v>
      </c>
      <c r="F521" s="10" t="s">
        <v>4456</v>
      </c>
      <c r="G521" s="10" t="s">
        <v>4457</v>
      </c>
      <c r="H521" s="11">
        <v>501</v>
      </c>
      <c r="I521" s="7">
        <v>11076.018465650286</v>
      </c>
      <c r="J521" s="7">
        <v>6888.3355515793191</v>
      </c>
      <c r="K521" s="7">
        <v>6268.1635379789286</v>
      </c>
      <c r="L521" s="9">
        <v>-1.6079382867913337</v>
      </c>
      <c r="M521" s="9">
        <v>-1.7670276786080112</v>
      </c>
    </row>
    <row r="522" spans="1:13" ht="16" customHeight="1">
      <c r="A522" s="6">
        <v>522</v>
      </c>
      <c r="B522" s="14" t="s">
        <v>12667</v>
      </c>
      <c r="C522" s="11" t="s">
        <v>596</v>
      </c>
      <c r="D522" s="11" t="s">
        <v>597</v>
      </c>
      <c r="E522" s="10" t="s">
        <v>4458</v>
      </c>
      <c r="F522" s="10" t="s">
        <v>4459</v>
      </c>
      <c r="G522" s="10" t="s">
        <v>4460</v>
      </c>
      <c r="H522" s="11">
        <v>369</v>
      </c>
      <c r="I522" s="7">
        <v>3597.2160803226616</v>
      </c>
      <c r="J522" s="7">
        <v>1945.1037442550471</v>
      </c>
      <c r="K522" s="7">
        <v>1394.079825284638</v>
      </c>
      <c r="L522" s="9">
        <v>-1.8493697783201559</v>
      </c>
      <c r="M522" s="9">
        <v>-2.5803515803610422</v>
      </c>
    </row>
    <row r="523" spans="1:13" ht="16" customHeight="1">
      <c r="A523" s="6">
        <v>523</v>
      </c>
      <c r="B523" s="14" t="s">
        <v>12666</v>
      </c>
      <c r="C523" s="11"/>
      <c r="D523" s="11" t="s">
        <v>598</v>
      </c>
      <c r="E523" s="10" t="s">
        <v>10969</v>
      </c>
      <c r="F523" s="10" t="s">
        <v>4461</v>
      </c>
      <c r="G523" s="10" t="s">
        <v>4462</v>
      </c>
      <c r="H523" s="11">
        <v>609</v>
      </c>
      <c r="I523" s="7">
        <v>302.12193778059913</v>
      </c>
      <c r="J523" s="7">
        <v>250.86873190571143</v>
      </c>
      <c r="K523" s="7">
        <v>403.81194816291617</v>
      </c>
      <c r="L523" s="9">
        <v>-1.2043028857584019</v>
      </c>
      <c r="M523" s="9">
        <v>1.3365859862058884</v>
      </c>
    </row>
    <row r="524" spans="1:13" ht="16" customHeight="1">
      <c r="A524" s="6">
        <v>524</v>
      </c>
      <c r="B524" s="14" t="s">
        <v>12665</v>
      </c>
      <c r="C524" s="11" t="s">
        <v>599</v>
      </c>
      <c r="D524" s="11" t="s">
        <v>600</v>
      </c>
      <c r="E524" s="10" t="s">
        <v>4463</v>
      </c>
      <c r="F524" s="10" t="s">
        <v>4464</v>
      </c>
      <c r="G524" s="10" t="s">
        <v>4465</v>
      </c>
      <c r="H524" s="11">
        <v>3552</v>
      </c>
      <c r="I524" s="7">
        <v>1601.3767997905952</v>
      </c>
      <c r="J524" s="7">
        <v>1116.9710460137821</v>
      </c>
      <c r="K524" s="7">
        <v>1060.1486084746125</v>
      </c>
      <c r="L524" s="9">
        <v>-1.433677986108546</v>
      </c>
      <c r="M524" s="9">
        <v>-1.510521059962268</v>
      </c>
    </row>
    <row r="525" spans="1:13" ht="16" customHeight="1">
      <c r="A525" s="6">
        <v>525</v>
      </c>
      <c r="B525" s="14" t="s">
        <v>12664</v>
      </c>
      <c r="C525" s="11" t="s">
        <v>601</v>
      </c>
      <c r="D525" s="11" t="s">
        <v>602</v>
      </c>
      <c r="E525" s="10" t="s">
        <v>4466</v>
      </c>
      <c r="F525" s="10" t="s">
        <v>4467</v>
      </c>
      <c r="G525" s="10" t="s">
        <v>4468</v>
      </c>
      <c r="H525" s="11">
        <v>3624</v>
      </c>
      <c r="I525" s="7">
        <v>1573.6062684535921</v>
      </c>
      <c r="J525" s="7">
        <v>960.40229274965111</v>
      </c>
      <c r="K525" s="7">
        <v>821.30305782927701</v>
      </c>
      <c r="L525" s="9">
        <v>-1.6384865803978099</v>
      </c>
      <c r="M525" s="9">
        <v>-1.9159873489484742</v>
      </c>
    </row>
    <row r="526" spans="1:13" ht="16" customHeight="1">
      <c r="A526" s="6">
        <v>526</v>
      </c>
      <c r="B526" s="14" t="s">
        <v>12663</v>
      </c>
      <c r="C526" s="11"/>
      <c r="D526" s="11" t="s">
        <v>603</v>
      </c>
      <c r="E526" s="10" t="s">
        <v>12662</v>
      </c>
      <c r="F526" s="10" t="s">
        <v>4469</v>
      </c>
      <c r="G526" s="10" t="s">
        <v>4470</v>
      </c>
      <c r="H526" s="11">
        <v>312</v>
      </c>
      <c r="I526" s="7">
        <v>49534.757614943177</v>
      </c>
      <c r="J526" s="7">
        <v>27740.681940029041</v>
      </c>
      <c r="K526" s="7">
        <v>47287.514585250123</v>
      </c>
      <c r="L526" s="9">
        <v>-1.7856359018869643</v>
      </c>
      <c r="M526" s="9">
        <v>-1.0475229677305564</v>
      </c>
    </row>
    <row r="527" spans="1:13" ht="16" customHeight="1">
      <c r="A527" s="6">
        <v>527</v>
      </c>
      <c r="B527" s="14" t="s">
        <v>12661</v>
      </c>
      <c r="C527" s="11" t="s">
        <v>604</v>
      </c>
      <c r="D527" s="11" t="s">
        <v>605</v>
      </c>
      <c r="E527" s="10" t="s">
        <v>4471</v>
      </c>
      <c r="F527" s="10" t="s">
        <v>4472</v>
      </c>
      <c r="G527" s="10" t="s">
        <v>4473</v>
      </c>
      <c r="H527" s="11">
        <v>414</v>
      </c>
      <c r="I527" s="7">
        <v>7114.47483444523</v>
      </c>
      <c r="J527" s="7">
        <v>5752.663544027032</v>
      </c>
      <c r="K527" s="7">
        <v>11836.263582035623</v>
      </c>
      <c r="L527" s="9">
        <v>-1.2367270882428301</v>
      </c>
      <c r="M527" s="9">
        <v>1.6636876027348526</v>
      </c>
    </row>
    <row r="528" spans="1:13" ht="16" customHeight="1">
      <c r="A528" s="6">
        <v>528</v>
      </c>
      <c r="B528" s="14" t="s">
        <v>12660</v>
      </c>
      <c r="C528" s="11" t="s">
        <v>606</v>
      </c>
      <c r="D528" s="11" t="s">
        <v>607</v>
      </c>
      <c r="E528" s="10" t="s">
        <v>4474</v>
      </c>
      <c r="F528" s="10" t="s">
        <v>4475</v>
      </c>
      <c r="G528" s="10" t="s">
        <v>4476</v>
      </c>
      <c r="H528" s="11">
        <v>471</v>
      </c>
      <c r="I528" s="7">
        <v>3307.5765010968134</v>
      </c>
      <c r="J528" s="7">
        <v>1993.53423701878</v>
      </c>
      <c r="K528" s="7">
        <v>2888.9305757020147</v>
      </c>
      <c r="L528" s="9">
        <v>-1.6591520926388055</v>
      </c>
      <c r="M528" s="9">
        <v>-1.1449138061384763</v>
      </c>
    </row>
    <row r="529" spans="1:13" ht="16" customHeight="1">
      <c r="A529" s="6">
        <v>529</v>
      </c>
      <c r="B529" s="14" t="s">
        <v>12659</v>
      </c>
      <c r="C529" s="11" t="s">
        <v>608</v>
      </c>
      <c r="D529" s="11" t="s">
        <v>609</v>
      </c>
      <c r="E529" s="10" t="s">
        <v>12658</v>
      </c>
      <c r="F529" s="10" t="s">
        <v>4477</v>
      </c>
      <c r="G529" s="10" t="s">
        <v>4478</v>
      </c>
      <c r="H529" s="11">
        <v>2082</v>
      </c>
      <c r="I529" s="7">
        <v>3935.262142404295</v>
      </c>
      <c r="J529" s="7">
        <v>2703.6279578583058</v>
      </c>
      <c r="K529" s="7">
        <v>2782.7132651379507</v>
      </c>
      <c r="L529" s="9">
        <v>-1.4555486937343387</v>
      </c>
      <c r="M529" s="9">
        <v>-1.4141816879610152</v>
      </c>
    </row>
    <row r="530" spans="1:13" ht="16" customHeight="1">
      <c r="A530" s="6">
        <v>530</v>
      </c>
      <c r="B530" s="14" t="s">
        <v>12657</v>
      </c>
      <c r="C530" s="11" t="s">
        <v>610</v>
      </c>
      <c r="D530" s="11" t="s">
        <v>611</v>
      </c>
      <c r="E530" s="10" t="s">
        <v>12656</v>
      </c>
      <c r="F530" s="10" t="s">
        <v>4479</v>
      </c>
      <c r="G530" s="10" t="s">
        <v>4480</v>
      </c>
      <c r="H530" s="11">
        <v>1185</v>
      </c>
      <c r="I530" s="7">
        <v>6279.3853133387429</v>
      </c>
      <c r="J530" s="7">
        <v>6063.6203028618211</v>
      </c>
      <c r="K530" s="7">
        <v>7009.5231838463269</v>
      </c>
      <c r="L530" s="9">
        <v>-1.0355835292614031</v>
      </c>
      <c r="M530" s="9">
        <v>1.116275373157404</v>
      </c>
    </row>
    <row r="531" spans="1:13" ht="16" customHeight="1">
      <c r="A531" s="6">
        <v>531</v>
      </c>
      <c r="B531" s="14" t="s">
        <v>12655</v>
      </c>
      <c r="C531" s="11"/>
      <c r="D531" s="11" t="s">
        <v>612</v>
      </c>
      <c r="E531" s="10" t="s">
        <v>9891</v>
      </c>
      <c r="F531" s="10" t="s">
        <v>4481</v>
      </c>
      <c r="G531" s="10" t="s">
        <v>4482</v>
      </c>
      <c r="H531" s="11">
        <v>1176</v>
      </c>
      <c r="I531" s="7">
        <v>59.315737588204357</v>
      </c>
      <c r="J531" s="7">
        <v>87.962715707266753</v>
      </c>
      <c r="K531" s="7">
        <v>103.04311099602363</v>
      </c>
      <c r="L531" s="9">
        <v>1.4829574626204967</v>
      </c>
      <c r="M531" s="9">
        <v>1.7371968247515308</v>
      </c>
    </row>
    <row r="532" spans="1:13" ht="16" customHeight="1">
      <c r="A532" s="6">
        <v>532</v>
      </c>
      <c r="B532" s="14" t="s">
        <v>12654</v>
      </c>
      <c r="C532" s="11"/>
      <c r="D532" s="11" t="s">
        <v>613</v>
      </c>
      <c r="E532" s="10" t="s">
        <v>12653</v>
      </c>
      <c r="F532" s="10" t="s">
        <v>4483</v>
      </c>
      <c r="G532" s="10" t="s">
        <v>4484</v>
      </c>
      <c r="H532" s="11">
        <v>1188</v>
      </c>
      <c r="I532" s="7">
        <v>139.98375137746194</v>
      </c>
      <c r="J532" s="7">
        <v>186.87463658648696</v>
      </c>
      <c r="K532" s="7">
        <v>206.00458752106604</v>
      </c>
      <c r="L532" s="9">
        <v>1.3349737719386099</v>
      </c>
      <c r="M532" s="9">
        <v>1.471632139401529</v>
      </c>
    </row>
    <row r="533" spans="1:13" ht="16" customHeight="1">
      <c r="A533" s="6">
        <v>533</v>
      </c>
      <c r="B533" s="14" t="s">
        <v>12652</v>
      </c>
      <c r="C533" s="11" t="s">
        <v>614</v>
      </c>
      <c r="D533" s="11" t="s">
        <v>615</v>
      </c>
      <c r="E533" s="10" t="s">
        <v>12651</v>
      </c>
      <c r="F533" s="10" t="s">
        <v>4485</v>
      </c>
      <c r="G533" s="10" t="s">
        <v>4486</v>
      </c>
      <c r="H533" s="11">
        <v>879</v>
      </c>
      <c r="I533" s="7">
        <v>336.40710648778315</v>
      </c>
      <c r="J533" s="7">
        <v>993.9763781532929</v>
      </c>
      <c r="K533" s="7">
        <v>403.21717037905074</v>
      </c>
      <c r="L533" s="9">
        <v>2.9546830580684831</v>
      </c>
      <c r="M533" s="9">
        <v>1.1985988482490451</v>
      </c>
    </row>
    <row r="534" spans="1:13" ht="16" customHeight="1">
      <c r="A534" s="6">
        <v>534</v>
      </c>
      <c r="B534" s="14" t="s">
        <v>12650</v>
      </c>
      <c r="C534" s="11" t="s">
        <v>616</v>
      </c>
      <c r="D534" s="11" t="s">
        <v>617</v>
      </c>
      <c r="E534" s="10" t="s">
        <v>12649</v>
      </c>
      <c r="F534" s="10" t="s">
        <v>4487</v>
      </c>
      <c r="G534" s="10" t="s">
        <v>4488</v>
      </c>
      <c r="H534" s="11">
        <v>1641</v>
      </c>
      <c r="I534" s="7">
        <v>78.547030301206945</v>
      </c>
      <c r="J534" s="7">
        <v>138.1970833752755</v>
      </c>
      <c r="K534" s="7">
        <v>76.49896132684448</v>
      </c>
      <c r="L534" s="9">
        <v>1.7594183108556298</v>
      </c>
      <c r="M534" s="9">
        <v>-1.0267725069574738</v>
      </c>
    </row>
    <row r="535" spans="1:13" ht="16" customHeight="1">
      <c r="A535" s="6">
        <v>535</v>
      </c>
      <c r="B535" s="14" t="s">
        <v>12648</v>
      </c>
      <c r="C535" s="11"/>
      <c r="D535" s="11" t="s">
        <v>618</v>
      </c>
      <c r="E535" s="10" t="s">
        <v>4489</v>
      </c>
      <c r="F535" s="10" t="s">
        <v>4490</v>
      </c>
      <c r="G535" s="10" t="s">
        <v>4491</v>
      </c>
      <c r="H535" s="11">
        <v>966</v>
      </c>
      <c r="I535" s="7">
        <v>81.105954988281951</v>
      </c>
      <c r="J535" s="7">
        <v>107.90877632583761</v>
      </c>
      <c r="K535" s="7">
        <v>61.492052597797567</v>
      </c>
      <c r="L535" s="9">
        <v>1.3304667498388754</v>
      </c>
      <c r="M535" s="9">
        <v>-1.3189664608981826</v>
      </c>
    </row>
    <row r="536" spans="1:13" ht="16" customHeight="1">
      <c r="A536" s="6">
        <v>536</v>
      </c>
      <c r="B536" s="14" t="s">
        <v>12647</v>
      </c>
      <c r="C536" s="11"/>
      <c r="D536" s="11" t="s">
        <v>619</v>
      </c>
      <c r="E536" s="10" t="s">
        <v>12646</v>
      </c>
      <c r="F536" s="10" t="s">
        <v>4492</v>
      </c>
      <c r="G536" s="10" t="s">
        <v>4493</v>
      </c>
      <c r="H536" s="11">
        <v>1077</v>
      </c>
      <c r="I536" s="7">
        <v>474.96650042773854</v>
      </c>
      <c r="J536" s="7">
        <v>539.34884779925972</v>
      </c>
      <c r="K536" s="7">
        <v>477.63737746521019</v>
      </c>
      <c r="L536" s="9">
        <v>1.1355513437548557</v>
      </c>
      <c r="M536" s="9">
        <v>1.0056232956115143</v>
      </c>
    </row>
    <row r="537" spans="1:13" ht="16" customHeight="1">
      <c r="A537" s="6">
        <v>537</v>
      </c>
      <c r="B537" s="14" t="s">
        <v>12645</v>
      </c>
      <c r="C537" s="11"/>
      <c r="D537" s="11" t="s">
        <v>620</v>
      </c>
      <c r="E537" s="10" t="s">
        <v>9580</v>
      </c>
      <c r="F537" s="10" t="s">
        <v>4494</v>
      </c>
      <c r="G537" s="10" t="s">
        <v>4495</v>
      </c>
      <c r="H537" s="11">
        <v>684</v>
      </c>
      <c r="I537" s="7">
        <v>81.289556470994526</v>
      </c>
      <c r="J537" s="7">
        <v>146.58078455510523</v>
      </c>
      <c r="K537" s="7">
        <v>79.317555798223438</v>
      </c>
      <c r="L537" s="9">
        <v>1.8031933118912724</v>
      </c>
      <c r="M537" s="9">
        <v>-1.0248620958238763</v>
      </c>
    </row>
    <row r="538" spans="1:13" ht="16" customHeight="1">
      <c r="A538" s="6">
        <v>538</v>
      </c>
      <c r="B538" s="14" t="s">
        <v>12644</v>
      </c>
      <c r="C538" s="11"/>
      <c r="D538" s="11" t="s">
        <v>621</v>
      </c>
      <c r="E538" s="10" t="s">
        <v>12643</v>
      </c>
      <c r="F538" s="10" t="s">
        <v>4496</v>
      </c>
      <c r="G538" s="10" t="s">
        <v>4497</v>
      </c>
      <c r="H538" s="11">
        <v>663</v>
      </c>
      <c r="I538" s="7">
        <v>412.46006629305771</v>
      </c>
      <c r="J538" s="7">
        <v>523.28171482632695</v>
      </c>
      <c r="K538" s="7">
        <v>489.78466268242749</v>
      </c>
      <c r="L538" s="9">
        <v>1.2686845529781037</v>
      </c>
      <c r="M538" s="9">
        <v>1.1874717159513566</v>
      </c>
    </row>
    <row r="539" spans="1:13" ht="16" customHeight="1">
      <c r="A539" s="6">
        <v>539</v>
      </c>
      <c r="B539" s="14" t="s">
        <v>12642</v>
      </c>
      <c r="C539" s="11"/>
      <c r="D539" s="11" t="s">
        <v>622</v>
      </c>
      <c r="E539" s="10" t="s">
        <v>12641</v>
      </c>
      <c r="F539" s="10" t="s">
        <v>4498</v>
      </c>
      <c r="G539" s="10" t="s">
        <v>4499</v>
      </c>
      <c r="H539" s="11">
        <v>663</v>
      </c>
      <c r="I539" s="7">
        <v>100.63720656318598</v>
      </c>
      <c r="J539" s="7">
        <v>134.42099096456104</v>
      </c>
      <c r="K539" s="7">
        <v>85.413666784862343</v>
      </c>
      <c r="L539" s="9">
        <v>1.3356987495490904</v>
      </c>
      <c r="M539" s="9">
        <v>-1.1782330668073095</v>
      </c>
    </row>
    <row r="540" spans="1:13" ht="16" customHeight="1">
      <c r="A540" s="6">
        <v>540</v>
      </c>
      <c r="B540" s="14" t="s">
        <v>12640</v>
      </c>
      <c r="C540" s="11" t="s">
        <v>12639</v>
      </c>
      <c r="D540" s="11" t="s">
        <v>623</v>
      </c>
      <c r="E540" s="10" t="s">
        <v>4500</v>
      </c>
      <c r="F540" s="10" t="s">
        <v>4501</v>
      </c>
      <c r="G540" s="10" t="s">
        <v>4502</v>
      </c>
      <c r="H540" s="11">
        <v>471</v>
      </c>
      <c r="I540" s="7">
        <v>34.342131095099944</v>
      </c>
      <c r="J540" s="7">
        <v>52.372509616595082</v>
      </c>
      <c r="K540" s="7">
        <v>63.058729097104511</v>
      </c>
      <c r="L540" s="9">
        <v>1.525022121415982</v>
      </c>
      <c r="M540" s="9">
        <v>1.8361914967502395</v>
      </c>
    </row>
    <row r="541" spans="1:13" ht="16" customHeight="1">
      <c r="A541" s="6">
        <v>541</v>
      </c>
      <c r="B541" s="14" t="s">
        <v>12638</v>
      </c>
      <c r="C541" s="11"/>
      <c r="D541" s="11" t="s">
        <v>624</v>
      </c>
      <c r="E541" s="10" t="s">
        <v>9580</v>
      </c>
      <c r="F541" s="10" t="s">
        <v>4503</v>
      </c>
      <c r="G541" s="10" t="s">
        <v>4504</v>
      </c>
      <c r="H541" s="11">
        <v>870</v>
      </c>
      <c r="I541" s="7">
        <v>302.12193778059913</v>
      </c>
      <c r="J541" s="7">
        <v>424.38627147382846</v>
      </c>
      <c r="K541" s="7">
        <v>228.9568227828708</v>
      </c>
      <c r="L541" s="9">
        <v>1.4046853882620653</v>
      </c>
      <c r="M541" s="9">
        <v>-1.3195585705131565</v>
      </c>
    </row>
    <row r="542" spans="1:13" ht="16" customHeight="1">
      <c r="A542" s="6">
        <v>542</v>
      </c>
      <c r="B542" s="14" t="s">
        <v>12637</v>
      </c>
      <c r="C542" s="11" t="s">
        <v>625</v>
      </c>
      <c r="D542" s="11" t="s">
        <v>626</v>
      </c>
      <c r="E542" s="10" t="s">
        <v>4505</v>
      </c>
      <c r="F542" s="10" t="s">
        <v>4506</v>
      </c>
      <c r="G542" s="10" t="s">
        <v>4507</v>
      </c>
      <c r="H542" s="11">
        <v>567</v>
      </c>
      <c r="I542" s="7">
        <v>123.91672071566902</v>
      </c>
      <c r="J542" s="7">
        <v>167.00385682997882</v>
      </c>
      <c r="K542" s="7">
        <v>89.398816221193101</v>
      </c>
      <c r="L542" s="9">
        <v>1.3477104289515105</v>
      </c>
      <c r="M542" s="9">
        <v>-1.386111426901568</v>
      </c>
    </row>
    <row r="543" spans="1:13" ht="16" customHeight="1">
      <c r="A543" s="6">
        <v>543</v>
      </c>
      <c r="B543" s="14" t="s">
        <v>12636</v>
      </c>
      <c r="C543" s="11" t="s">
        <v>627</v>
      </c>
      <c r="D543" s="11" t="s">
        <v>628</v>
      </c>
      <c r="E543" s="10" t="s">
        <v>12632</v>
      </c>
      <c r="F543" s="10" t="s">
        <v>4508</v>
      </c>
      <c r="G543" s="10" t="s">
        <v>4509</v>
      </c>
      <c r="H543" s="11">
        <v>2862</v>
      </c>
      <c r="I543" s="7">
        <v>45.21353947111691</v>
      </c>
      <c r="J543" s="7">
        <v>107.04187271843813</v>
      </c>
      <c r="K543" s="7">
        <v>33.208286685938475</v>
      </c>
      <c r="L543" s="9">
        <v>2.367473857843359</v>
      </c>
      <c r="M543" s="9">
        <v>-1.3615137660884467</v>
      </c>
    </row>
    <row r="544" spans="1:13" ht="16" customHeight="1">
      <c r="A544" s="6">
        <v>544</v>
      </c>
      <c r="B544" s="14" t="s">
        <v>12635</v>
      </c>
      <c r="C544" s="11" t="s">
        <v>629</v>
      </c>
      <c r="D544" s="11" t="s">
        <v>630</v>
      </c>
      <c r="E544" s="10" t="s">
        <v>12634</v>
      </c>
      <c r="F544" s="10" t="s">
        <v>4510</v>
      </c>
      <c r="G544" s="10" t="s">
        <v>4511</v>
      </c>
      <c r="H544" s="11">
        <v>4158</v>
      </c>
      <c r="I544" s="7">
        <v>226.47827079132571</v>
      </c>
      <c r="J544" s="7">
        <v>71.573081498562345</v>
      </c>
      <c r="K544" s="7">
        <v>57.048889470697439</v>
      </c>
      <c r="L544" s="9">
        <v>-3.1642939782587796</v>
      </c>
      <c r="M544" s="9">
        <v>-3.969897975098251</v>
      </c>
    </row>
    <row r="545" spans="1:13" ht="16" customHeight="1">
      <c r="A545" s="6">
        <v>545</v>
      </c>
      <c r="B545" s="14" t="s">
        <v>12633</v>
      </c>
      <c r="C545" s="11" t="s">
        <v>631</v>
      </c>
      <c r="D545" s="11" t="s">
        <v>632</v>
      </c>
      <c r="E545" s="10" t="s">
        <v>12632</v>
      </c>
      <c r="F545" s="10" t="s">
        <v>4512</v>
      </c>
      <c r="G545" s="10" t="s">
        <v>4513</v>
      </c>
      <c r="H545" s="11">
        <v>3426</v>
      </c>
      <c r="I545" s="7">
        <v>407.94907013568201</v>
      </c>
      <c r="J545" s="7">
        <v>1086.5143268140159</v>
      </c>
      <c r="K545" s="7">
        <v>3018.6136313862094</v>
      </c>
      <c r="L545" s="9">
        <v>2.6633577727059072</v>
      </c>
      <c r="M545" s="9">
        <v>7.3994864858552862</v>
      </c>
    </row>
    <row r="546" spans="1:13" ht="16" customHeight="1">
      <c r="A546" s="6">
        <v>546</v>
      </c>
      <c r="B546" s="14" t="s">
        <v>12631</v>
      </c>
      <c r="C546" s="11"/>
      <c r="D546" s="11" t="s">
        <v>633</v>
      </c>
      <c r="E546" s="10" t="s">
        <v>12629</v>
      </c>
      <c r="F546" s="10" t="s">
        <v>4514</v>
      </c>
      <c r="G546" s="10" t="s">
        <v>4515</v>
      </c>
      <c r="H546" s="11">
        <v>1473</v>
      </c>
      <c r="I546" s="7">
        <v>63.141260379025404</v>
      </c>
      <c r="J546" s="7">
        <v>104.25986557338199</v>
      </c>
      <c r="K546" s="7">
        <v>114.79685376621288</v>
      </c>
      <c r="L546" s="9">
        <v>1.6512160978024375</v>
      </c>
      <c r="M546" s="9">
        <v>1.8180956964924111</v>
      </c>
    </row>
    <row r="547" spans="1:13" ht="16" customHeight="1">
      <c r="A547" s="6">
        <v>547</v>
      </c>
      <c r="B547" s="14" t="s">
        <v>12630</v>
      </c>
      <c r="C547" s="11"/>
      <c r="D547" s="11" t="s">
        <v>634</v>
      </c>
      <c r="E547" s="10" t="s">
        <v>12629</v>
      </c>
      <c r="F547" s="10" t="s">
        <v>4516</v>
      </c>
      <c r="G547" s="10" t="s">
        <v>4517</v>
      </c>
      <c r="H547" s="11">
        <v>1491</v>
      </c>
      <c r="I547" s="7">
        <v>109.50225163252097</v>
      </c>
      <c r="J547" s="7">
        <v>117.94437373706751</v>
      </c>
      <c r="K547" s="7">
        <v>131.20614114857764</v>
      </c>
      <c r="L547" s="9">
        <v>1.0770954202190974</v>
      </c>
      <c r="M547" s="9">
        <v>1.1982049610166268</v>
      </c>
    </row>
    <row r="548" spans="1:13" ht="16" customHeight="1">
      <c r="A548" s="6">
        <v>548</v>
      </c>
      <c r="B548" s="14" t="s">
        <v>12628</v>
      </c>
      <c r="C548" s="11" t="s">
        <v>635</v>
      </c>
      <c r="D548" s="11" t="s">
        <v>636</v>
      </c>
      <c r="E548" s="10" t="s">
        <v>4518</v>
      </c>
      <c r="F548" s="10" t="s">
        <v>4519</v>
      </c>
      <c r="G548" s="10" t="s">
        <v>4520</v>
      </c>
      <c r="H548" s="11">
        <v>879</v>
      </c>
      <c r="I548" s="7">
        <v>397.93797895648873</v>
      </c>
      <c r="J548" s="7">
        <v>286.06241848491851</v>
      </c>
      <c r="K548" s="7">
        <v>309.50859893900326</v>
      </c>
      <c r="L548" s="9">
        <v>-1.3910879348084251</v>
      </c>
      <c r="M548" s="9">
        <v>-1.2857089603346135</v>
      </c>
    </row>
    <row r="549" spans="1:13" ht="16" customHeight="1">
      <c r="A549" s="6">
        <v>549</v>
      </c>
      <c r="B549" s="14" t="s">
        <v>12627</v>
      </c>
      <c r="C549" s="11"/>
      <c r="D549" s="11" t="s">
        <v>637</v>
      </c>
      <c r="E549" s="10" t="s">
        <v>12626</v>
      </c>
      <c r="F549" s="10" t="s">
        <v>4521</v>
      </c>
      <c r="G549" s="10" t="s">
        <v>4522</v>
      </c>
      <c r="H549" s="11">
        <v>666</v>
      </c>
      <c r="I549" s="7">
        <v>578.33424991993058</v>
      </c>
      <c r="J549" s="7">
        <v>432.51078342771933</v>
      </c>
      <c r="K549" s="7">
        <v>363.899995589561</v>
      </c>
      <c r="L549" s="9">
        <v>-1.337155678146418</v>
      </c>
      <c r="M549" s="9">
        <v>-1.5892669879892709</v>
      </c>
    </row>
    <row r="550" spans="1:13" ht="16" customHeight="1">
      <c r="A550" s="6">
        <v>550</v>
      </c>
      <c r="B550" s="14" t="s">
        <v>12625</v>
      </c>
      <c r="C550" s="11"/>
      <c r="D550" s="11" t="s">
        <v>638</v>
      </c>
      <c r="E550" s="10" t="s">
        <v>3397</v>
      </c>
      <c r="F550" s="10" t="s">
        <v>4523</v>
      </c>
      <c r="G550" s="10" t="s">
        <v>4524</v>
      </c>
      <c r="H550" s="11">
        <v>363</v>
      </c>
      <c r="I550" s="7">
        <v>288.24507191623275</v>
      </c>
      <c r="J550" s="7">
        <v>173.17415003322546</v>
      </c>
      <c r="K550" s="7">
        <v>168.00374127931605</v>
      </c>
      <c r="L550" s="9">
        <v>-1.6644809393372486</v>
      </c>
      <c r="M550" s="9">
        <v>-1.715706267737267</v>
      </c>
    </row>
    <row r="551" spans="1:13" ht="16" customHeight="1">
      <c r="A551" s="6">
        <v>551</v>
      </c>
      <c r="B551" s="14" t="s">
        <v>12624</v>
      </c>
      <c r="C551" s="11" t="s">
        <v>639</v>
      </c>
      <c r="D551" s="11" t="s">
        <v>640</v>
      </c>
      <c r="E551" s="10" t="s">
        <v>7220</v>
      </c>
      <c r="F551" s="10" t="s">
        <v>4525</v>
      </c>
      <c r="G551" s="10" t="s">
        <v>4526</v>
      </c>
      <c r="H551" s="11">
        <v>759</v>
      </c>
      <c r="I551" s="7">
        <v>27.970851339067323</v>
      </c>
      <c r="J551" s="7">
        <v>47.177327609491812</v>
      </c>
      <c r="K551" s="7">
        <v>55.305579427352484</v>
      </c>
      <c r="L551" s="9">
        <v>1.6866604107826531</v>
      </c>
      <c r="M551" s="9">
        <v>1.9772576371354962</v>
      </c>
    </row>
    <row r="552" spans="1:13" ht="16" customHeight="1">
      <c r="A552" s="6">
        <v>552</v>
      </c>
      <c r="B552" s="14" t="s">
        <v>12623</v>
      </c>
      <c r="C552" s="11"/>
      <c r="D552" s="11" t="s">
        <v>641</v>
      </c>
      <c r="E552" s="10" t="s">
        <v>4527</v>
      </c>
      <c r="F552" s="10" t="s">
        <v>4528</v>
      </c>
      <c r="G552" s="10" t="s">
        <v>4529</v>
      </c>
      <c r="H552" s="11">
        <v>633</v>
      </c>
      <c r="I552" s="7">
        <v>274.6963590320139</v>
      </c>
      <c r="J552" s="7">
        <v>950.34366479328889</v>
      </c>
      <c r="K552" s="7">
        <v>421.6586790266922</v>
      </c>
      <c r="L552" s="9">
        <v>3.4596150751402317</v>
      </c>
      <c r="M552" s="9">
        <v>1.5349991551127582</v>
      </c>
    </row>
    <row r="553" spans="1:13" ht="16" customHeight="1">
      <c r="A553" s="6">
        <v>553</v>
      </c>
      <c r="B553" s="14" t="s">
        <v>12622</v>
      </c>
      <c r="C553" s="11"/>
      <c r="D553" s="11" t="s">
        <v>642</v>
      </c>
      <c r="E553" s="10" t="s">
        <v>12621</v>
      </c>
      <c r="F553" s="10" t="s">
        <v>4530</v>
      </c>
      <c r="G553" s="10" t="s">
        <v>4531</v>
      </c>
      <c r="H553" s="11">
        <v>549</v>
      </c>
      <c r="I553" s="7">
        <v>179.53967614011012</v>
      </c>
      <c r="J553" s="7">
        <v>597.15554592628871</v>
      </c>
      <c r="K553" s="7">
        <v>254.6286211505012</v>
      </c>
      <c r="L553" s="9">
        <v>3.3260366664596037</v>
      </c>
      <c r="M553" s="9">
        <v>1.4182303690455182</v>
      </c>
    </row>
    <row r="554" spans="1:13" ht="16" customHeight="1">
      <c r="A554" s="6">
        <v>554</v>
      </c>
      <c r="B554" s="14" t="s">
        <v>12620</v>
      </c>
      <c r="C554" s="11"/>
      <c r="D554" s="11" t="s">
        <v>643</v>
      </c>
      <c r="E554" s="10" t="s">
        <v>9580</v>
      </c>
      <c r="F554" s="10" t="s">
        <v>4532</v>
      </c>
      <c r="G554" s="10" t="s">
        <v>4533</v>
      </c>
      <c r="H554" s="11">
        <v>657</v>
      </c>
      <c r="I554" s="7">
        <v>106.94182746694722</v>
      </c>
      <c r="J554" s="7">
        <v>96.891842802243943</v>
      </c>
      <c r="K554" s="7">
        <v>88.604712866488583</v>
      </c>
      <c r="L554" s="9">
        <v>-1.1037237436511067</v>
      </c>
      <c r="M554" s="9">
        <v>-1.2069541676421816</v>
      </c>
    </row>
    <row r="555" spans="1:13" ht="16" customHeight="1">
      <c r="A555" s="6">
        <v>555</v>
      </c>
      <c r="B555" s="14" t="s">
        <v>12619</v>
      </c>
      <c r="C555" s="12"/>
      <c r="D555" s="11" t="s">
        <v>644</v>
      </c>
      <c r="E555" s="10" t="s">
        <v>9159</v>
      </c>
      <c r="F555" s="10" t="s">
        <v>3433</v>
      </c>
      <c r="G555" s="10" t="s">
        <v>3434</v>
      </c>
      <c r="H555" s="11">
        <v>1173</v>
      </c>
      <c r="I555" s="7">
        <v>0</v>
      </c>
      <c r="J555" s="7">
        <v>0</v>
      </c>
      <c r="K555" s="7">
        <v>0</v>
      </c>
      <c r="L555" s="17" t="s">
        <v>3391</v>
      </c>
      <c r="M555" s="17" t="s">
        <v>3391</v>
      </c>
    </row>
    <row r="556" spans="1:13" ht="16" customHeight="1">
      <c r="A556" s="6">
        <v>556</v>
      </c>
      <c r="B556" s="14" t="s">
        <v>12618</v>
      </c>
      <c r="C556" s="11"/>
      <c r="D556" s="11" t="s">
        <v>645</v>
      </c>
      <c r="E556" s="10" t="s">
        <v>12617</v>
      </c>
      <c r="F556" s="10" t="s">
        <v>4534</v>
      </c>
      <c r="G556" s="10" t="s">
        <v>4535</v>
      </c>
      <c r="H556" s="11">
        <v>1401</v>
      </c>
      <c r="I556" s="7">
        <v>403.36836874990047</v>
      </c>
      <c r="J556" s="7">
        <v>525.37112033363405</v>
      </c>
      <c r="K556" s="7">
        <v>390.92091099452966</v>
      </c>
      <c r="L556" s="9">
        <v>1.3024598878733069</v>
      </c>
      <c r="M556" s="9">
        <v>-1.0318413709916505</v>
      </c>
    </row>
    <row r="557" spans="1:13" ht="16" customHeight="1">
      <c r="A557" s="6">
        <v>557</v>
      </c>
      <c r="B557" s="14" t="s">
        <v>12616</v>
      </c>
      <c r="C557" s="11"/>
      <c r="D557" s="11" t="s">
        <v>646</v>
      </c>
      <c r="E557" s="10" t="s">
        <v>12615</v>
      </c>
      <c r="F557" s="10" t="s">
        <v>4536</v>
      </c>
      <c r="G557" s="10" t="s">
        <v>4537</v>
      </c>
      <c r="H557" s="11">
        <v>1377</v>
      </c>
      <c r="I557" s="7">
        <v>21.65789490290787</v>
      </c>
      <c r="J557" s="7">
        <v>36.405685052901951</v>
      </c>
      <c r="K557" s="7">
        <v>27.896046054315313</v>
      </c>
      <c r="L557" s="9">
        <v>1.6809429178647455</v>
      </c>
      <c r="M557" s="9">
        <v>1.2880312781723715</v>
      </c>
    </row>
    <row r="558" spans="1:13" ht="16" customHeight="1">
      <c r="A558" s="6">
        <v>558</v>
      </c>
      <c r="B558" s="14" t="s">
        <v>12614</v>
      </c>
      <c r="C558" s="11"/>
      <c r="D558" s="11" t="s">
        <v>647</v>
      </c>
      <c r="E558" s="10" t="s">
        <v>12613</v>
      </c>
      <c r="F558" s="10" t="s">
        <v>4538</v>
      </c>
      <c r="G558" s="10" t="s">
        <v>4539</v>
      </c>
      <c r="H558" s="11">
        <v>1140</v>
      </c>
      <c r="I558" s="7">
        <v>49.217131463347592</v>
      </c>
      <c r="J558" s="7">
        <v>48.860261518368411</v>
      </c>
      <c r="K558" s="7">
        <v>29.526973326345956</v>
      </c>
      <c r="L558" s="9">
        <v>-1.0073038893753161</v>
      </c>
      <c r="M558" s="9">
        <v>-1.6668532503950464</v>
      </c>
    </row>
    <row r="559" spans="1:13" ht="16" customHeight="1">
      <c r="A559" s="6">
        <v>559</v>
      </c>
      <c r="B559" s="14" t="s">
        <v>12612</v>
      </c>
      <c r="C559" s="11"/>
      <c r="D559" s="11" t="s">
        <v>648</v>
      </c>
      <c r="E559" s="10" t="s">
        <v>12611</v>
      </c>
      <c r="F559" s="10" t="s">
        <v>4540</v>
      </c>
      <c r="G559" s="10" t="s">
        <v>4541</v>
      </c>
      <c r="H559" s="11">
        <v>366</v>
      </c>
      <c r="I559" s="7">
        <v>67.672647160503047</v>
      </c>
      <c r="J559" s="7">
        <v>84.79028989487351</v>
      </c>
      <c r="K559" s="7">
        <v>83.313330716382126</v>
      </c>
      <c r="L559" s="9">
        <v>1.2529477337242561</v>
      </c>
      <c r="M559" s="9">
        <v>1.2311226797258747</v>
      </c>
    </row>
    <row r="560" spans="1:13" ht="16" customHeight="1">
      <c r="A560" s="6">
        <v>560</v>
      </c>
      <c r="B560" s="14" t="s">
        <v>12610</v>
      </c>
      <c r="C560" s="11"/>
      <c r="D560" s="11" t="s">
        <v>649</v>
      </c>
      <c r="E560" s="10" t="s">
        <v>3397</v>
      </c>
      <c r="F560" s="10" t="s">
        <v>4542</v>
      </c>
      <c r="G560" s="10" t="s">
        <v>4543</v>
      </c>
      <c r="H560" s="11">
        <v>270</v>
      </c>
      <c r="I560" s="7">
        <v>147.89772637934885</v>
      </c>
      <c r="J560" s="7">
        <v>82.519552786577762</v>
      </c>
      <c r="K560" s="7">
        <v>118.80264561894489</v>
      </c>
      <c r="L560" s="9">
        <v>-1.7922749383029277</v>
      </c>
      <c r="M560" s="9">
        <v>-1.2449026333447604</v>
      </c>
    </row>
    <row r="561" spans="1:13" ht="16" customHeight="1">
      <c r="A561" s="6">
        <v>561</v>
      </c>
      <c r="B561" s="14" t="s">
        <v>12609</v>
      </c>
      <c r="C561" s="11"/>
      <c r="D561" s="11" t="s">
        <v>650</v>
      </c>
      <c r="E561" s="10" t="s">
        <v>12608</v>
      </c>
      <c r="F561" s="10" t="s">
        <v>4544</v>
      </c>
      <c r="G561" s="10" t="s">
        <v>4545</v>
      </c>
      <c r="H561" s="11">
        <v>168</v>
      </c>
      <c r="I561" s="7">
        <v>15.043846489761973</v>
      </c>
      <c r="J561" s="7">
        <v>0</v>
      </c>
      <c r="K561" s="7">
        <v>2.35719534958224</v>
      </c>
      <c r="L561" s="17" t="s">
        <v>13442</v>
      </c>
      <c r="M561" s="9">
        <v>-6.3820957785395924</v>
      </c>
    </row>
    <row r="562" spans="1:13" ht="16" customHeight="1">
      <c r="A562" s="6">
        <v>562</v>
      </c>
      <c r="B562" s="14" t="s">
        <v>12607</v>
      </c>
      <c r="C562" s="11"/>
      <c r="D562" s="11" t="s">
        <v>651</v>
      </c>
      <c r="E562" s="10" t="s">
        <v>10247</v>
      </c>
      <c r="F562" s="10" t="s">
        <v>4546</v>
      </c>
      <c r="G562" s="10" t="s">
        <v>4547</v>
      </c>
      <c r="H562" s="11">
        <v>831</v>
      </c>
      <c r="I562" s="7">
        <v>641.11768607343731</v>
      </c>
      <c r="J562" s="7">
        <v>586.02075393046721</v>
      </c>
      <c r="K562" s="7">
        <v>822.0399666774166</v>
      </c>
      <c r="L562" s="9">
        <v>-1.0940187387109288</v>
      </c>
      <c r="M562" s="9">
        <v>1.2821982368199019</v>
      </c>
    </row>
    <row r="563" spans="1:13" ht="16" customHeight="1">
      <c r="A563" s="6">
        <v>563</v>
      </c>
      <c r="B563" s="14" t="s">
        <v>12606</v>
      </c>
      <c r="C563" s="11" t="s">
        <v>652</v>
      </c>
      <c r="D563" s="11" t="s">
        <v>653</v>
      </c>
      <c r="E563" s="10" t="s">
        <v>12605</v>
      </c>
      <c r="F563" s="10" t="s">
        <v>4548</v>
      </c>
      <c r="G563" s="10" t="s">
        <v>4549</v>
      </c>
      <c r="H563" s="11">
        <v>657</v>
      </c>
      <c r="I563" s="7">
        <v>220.03858025573314</v>
      </c>
      <c r="J563" s="7">
        <v>248.28534718075011</v>
      </c>
      <c r="K563" s="7">
        <v>281.48572046700798</v>
      </c>
      <c r="L563" s="9">
        <v>1.1283718832042455</v>
      </c>
      <c r="M563" s="9">
        <v>1.2792562110692578</v>
      </c>
    </row>
    <row r="564" spans="1:13" ht="16" customHeight="1">
      <c r="A564" s="6">
        <v>564</v>
      </c>
      <c r="B564" s="14" t="s">
        <v>12604</v>
      </c>
      <c r="C564" s="11"/>
      <c r="D564" s="11" t="s">
        <v>654</v>
      </c>
      <c r="E564" s="10" t="s">
        <v>3397</v>
      </c>
      <c r="F564" s="10" t="s">
        <v>4550</v>
      </c>
      <c r="G564" s="10" t="s">
        <v>4551</v>
      </c>
      <c r="H564" s="11">
        <v>381</v>
      </c>
      <c r="I564" s="7">
        <v>208.2921233669091</v>
      </c>
      <c r="J564" s="7">
        <v>225.5596324762474</v>
      </c>
      <c r="K564" s="7">
        <v>231.78468917781899</v>
      </c>
      <c r="L564" s="9">
        <v>1.0829004420821107</v>
      </c>
      <c r="M564" s="9">
        <v>1.1127866259711006</v>
      </c>
    </row>
    <row r="565" spans="1:13" ht="16" customHeight="1">
      <c r="A565" s="6">
        <v>565</v>
      </c>
      <c r="B565" s="14" t="s">
        <v>12603</v>
      </c>
      <c r="C565" s="11"/>
      <c r="D565" s="11" t="s">
        <v>655</v>
      </c>
      <c r="E565" s="10" t="s">
        <v>12602</v>
      </c>
      <c r="F565" s="10" t="s">
        <v>4552</v>
      </c>
      <c r="G565" s="10" t="s">
        <v>4553</v>
      </c>
      <c r="H565" s="11">
        <v>369</v>
      </c>
      <c r="I565" s="7">
        <v>554.78770469561232</v>
      </c>
      <c r="J565" s="7">
        <v>495.97989044197431</v>
      </c>
      <c r="K565" s="7">
        <v>424.9850737588273</v>
      </c>
      <c r="L565" s="9">
        <v>-1.1185689488362796</v>
      </c>
      <c r="M565" s="9">
        <v>-1.3054286819740075</v>
      </c>
    </row>
    <row r="566" spans="1:13" ht="16" customHeight="1">
      <c r="A566" s="6">
        <v>566</v>
      </c>
      <c r="B566" s="14" t="s">
        <v>12601</v>
      </c>
      <c r="C566" s="11"/>
      <c r="D566" s="11" t="s">
        <v>656</v>
      </c>
      <c r="E566" s="10" t="s">
        <v>9370</v>
      </c>
      <c r="F566" s="10" t="s">
        <v>4554</v>
      </c>
      <c r="G566" s="10" t="s">
        <v>4555</v>
      </c>
      <c r="H566" s="11">
        <v>1485</v>
      </c>
      <c r="I566" s="7">
        <v>362.17072696807173</v>
      </c>
      <c r="J566" s="7">
        <v>1053.9997424103797</v>
      </c>
      <c r="K566" s="7">
        <v>368.80821299887941</v>
      </c>
      <c r="L566" s="9">
        <v>2.9102289719381385</v>
      </c>
      <c r="M566" s="9">
        <v>1.0183269533856965</v>
      </c>
    </row>
    <row r="567" spans="1:13" ht="16" customHeight="1">
      <c r="A567" s="6">
        <v>567</v>
      </c>
      <c r="B567" s="14" t="s">
        <v>12600</v>
      </c>
      <c r="C567" s="11"/>
      <c r="D567" s="11" t="s">
        <v>657</v>
      </c>
      <c r="E567" s="10" t="s">
        <v>9179</v>
      </c>
      <c r="F567" s="10" t="s">
        <v>4556</v>
      </c>
      <c r="G567" s="10" t="s">
        <v>4557</v>
      </c>
      <c r="H567" s="11">
        <v>453</v>
      </c>
      <c r="I567" s="7">
        <v>63.60259337128506</v>
      </c>
      <c r="J567" s="7">
        <v>128.22929560260548</v>
      </c>
      <c r="K567" s="7">
        <v>80.425632059918541</v>
      </c>
      <c r="L567" s="9">
        <v>2.0161016839998496</v>
      </c>
      <c r="M567" s="9">
        <v>1.2645024015047261</v>
      </c>
    </row>
    <row r="568" spans="1:13" ht="16" customHeight="1">
      <c r="A568" s="6">
        <v>568</v>
      </c>
      <c r="B568" s="14" t="s">
        <v>12599</v>
      </c>
      <c r="C568" s="11"/>
      <c r="D568" s="11" t="s">
        <v>658</v>
      </c>
      <c r="E568" s="10" t="s">
        <v>3397</v>
      </c>
      <c r="F568" s="10" t="s">
        <v>4558</v>
      </c>
      <c r="G568" s="10" t="s">
        <v>4559</v>
      </c>
      <c r="H568" s="11">
        <v>765</v>
      </c>
      <c r="I568" s="7">
        <v>77.968421650468343</v>
      </c>
      <c r="J568" s="7">
        <v>73.851532535886832</v>
      </c>
      <c r="K568" s="7">
        <v>60.048396042691103</v>
      </c>
      <c r="L568" s="9">
        <v>-1.0557454797919188</v>
      </c>
      <c r="M568" s="9">
        <v>-1.2984263825304692</v>
      </c>
    </row>
    <row r="569" spans="1:13" ht="16" customHeight="1">
      <c r="A569" s="6">
        <v>569</v>
      </c>
      <c r="B569" s="14" t="s">
        <v>12598</v>
      </c>
      <c r="C569" s="11"/>
      <c r="D569" s="11" t="s">
        <v>659</v>
      </c>
      <c r="E569" s="10" t="s">
        <v>12597</v>
      </c>
      <c r="F569" s="10" t="s">
        <v>4560</v>
      </c>
      <c r="G569" s="10" t="s">
        <v>4561</v>
      </c>
      <c r="H569" s="11">
        <v>753</v>
      </c>
      <c r="I569" s="7">
        <v>175.87515195042843</v>
      </c>
      <c r="J569" s="7">
        <v>137.37603409262377</v>
      </c>
      <c r="K569" s="7">
        <v>167.23878400542043</v>
      </c>
      <c r="L569" s="9">
        <v>-1.2802462460944766</v>
      </c>
      <c r="M569" s="9">
        <v>-1.051640939608411</v>
      </c>
    </row>
    <row r="570" spans="1:13" ht="16" customHeight="1">
      <c r="A570" s="6">
        <v>570</v>
      </c>
      <c r="B570" s="14" t="s">
        <v>12596</v>
      </c>
      <c r="C570" s="11" t="s">
        <v>12595</v>
      </c>
      <c r="D570" s="11" t="s">
        <v>660</v>
      </c>
      <c r="E570" s="10" t="s">
        <v>12594</v>
      </c>
      <c r="F570" s="10" t="s">
        <v>4562</v>
      </c>
      <c r="G570" s="10" t="s">
        <v>4563</v>
      </c>
      <c r="H570" s="11">
        <v>987</v>
      </c>
      <c r="I570" s="7">
        <v>345.17625647998534</v>
      </c>
      <c r="J570" s="7">
        <v>210.4194849062865</v>
      </c>
      <c r="K570" s="7">
        <v>239.93239473194544</v>
      </c>
      <c r="L570" s="9">
        <v>-1.6404196438068215</v>
      </c>
      <c r="M570" s="9">
        <v>-1.4386396504132728</v>
      </c>
    </row>
    <row r="571" spans="1:13" ht="16" customHeight="1">
      <c r="A571" s="6">
        <v>571</v>
      </c>
      <c r="B571" s="14" t="s">
        <v>12593</v>
      </c>
      <c r="C571" s="11" t="s">
        <v>661</v>
      </c>
      <c r="D571" s="11" t="s">
        <v>662</v>
      </c>
      <c r="E571" s="10" t="s">
        <v>12592</v>
      </c>
      <c r="F571" s="10" t="s">
        <v>4564</v>
      </c>
      <c r="G571" s="10" t="s">
        <v>4565</v>
      </c>
      <c r="H571" s="11">
        <v>837</v>
      </c>
      <c r="I571" s="7">
        <v>575.5268813373599</v>
      </c>
      <c r="J571" s="7">
        <v>465.83618508551962</v>
      </c>
      <c r="K571" s="7">
        <v>435.75163924750399</v>
      </c>
      <c r="L571" s="9">
        <v>-1.2354705361321447</v>
      </c>
      <c r="M571" s="9">
        <v>-1.3207681383166627</v>
      </c>
    </row>
    <row r="572" spans="1:13" ht="16" customHeight="1">
      <c r="A572" s="6">
        <v>572</v>
      </c>
      <c r="B572" s="14" t="s">
        <v>12591</v>
      </c>
      <c r="C572" s="11"/>
      <c r="D572" s="11" t="s">
        <v>663</v>
      </c>
      <c r="E572" s="10" t="s">
        <v>4566</v>
      </c>
      <c r="F572" s="10" t="s">
        <v>4567</v>
      </c>
      <c r="G572" s="10" t="s">
        <v>4568</v>
      </c>
      <c r="H572" s="11">
        <v>921</v>
      </c>
      <c r="I572" s="7">
        <v>328.74969814500037</v>
      </c>
      <c r="J572" s="7">
        <v>391.3822902639339</v>
      </c>
      <c r="K572" s="7">
        <v>219.28827095787872</v>
      </c>
      <c r="L572" s="9">
        <v>1.1905175654071884</v>
      </c>
      <c r="M572" s="9">
        <v>-1.4991668122922417</v>
      </c>
    </row>
    <row r="573" spans="1:13" ht="16" customHeight="1">
      <c r="A573" s="6">
        <v>573</v>
      </c>
      <c r="B573" s="14" t="s">
        <v>12590</v>
      </c>
      <c r="C573" s="11"/>
      <c r="D573" s="11" t="s">
        <v>664</v>
      </c>
      <c r="E573" s="10" t="s">
        <v>12589</v>
      </c>
      <c r="F573" s="10" t="s">
        <v>4570</v>
      </c>
      <c r="G573" s="10" t="s">
        <v>4571</v>
      </c>
      <c r="H573" s="11">
        <v>984</v>
      </c>
      <c r="I573" s="7">
        <v>748.44970901991405</v>
      </c>
      <c r="J573" s="7">
        <v>786.02030463521589</v>
      </c>
      <c r="K573" s="7">
        <v>436.65606536773441</v>
      </c>
      <c r="L573" s="9">
        <v>1.0501978892670025</v>
      </c>
      <c r="M573" s="9">
        <v>-1.7140485805220624</v>
      </c>
    </row>
    <row r="574" spans="1:13" ht="16" customHeight="1">
      <c r="A574" s="6">
        <v>574</v>
      </c>
      <c r="B574" s="14" t="s">
        <v>12588</v>
      </c>
      <c r="C574" s="11"/>
      <c r="D574" s="11" t="s">
        <v>665</v>
      </c>
      <c r="E574" s="10" t="s">
        <v>12587</v>
      </c>
      <c r="F574" s="10" t="s">
        <v>4572</v>
      </c>
      <c r="G574" s="10" t="s">
        <v>4573</v>
      </c>
      <c r="H574" s="11">
        <v>1077</v>
      </c>
      <c r="I574" s="7">
        <v>356.69420980739255</v>
      </c>
      <c r="J574" s="7">
        <v>362.76751269785825</v>
      </c>
      <c r="K574" s="7">
        <v>204.80678925952432</v>
      </c>
      <c r="L574" s="9">
        <v>1.0170266371684171</v>
      </c>
      <c r="M574" s="9">
        <v>-1.7416132106607147</v>
      </c>
    </row>
    <row r="575" spans="1:13" ht="16" customHeight="1">
      <c r="A575" s="6">
        <v>575</v>
      </c>
      <c r="B575" s="14" t="s">
        <v>12586</v>
      </c>
      <c r="C575" s="11"/>
      <c r="D575" s="11" t="s">
        <v>666</v>
      </c>
      <c r="E575" s="10" t="s">
        <v>12585</v>
      </c>
      <c r="F575" s="10" t="s">
        <v>4574</v>
      </c>
      <c r="G575" s="10" t="s">
        <v>4575</v>
      </c>
      <c r="H575" s="11">
        <v>342</v>
      </c>
      <c r="I575" s="7">
        <v>2658.9074925694395</v>
      </c>
      <c r="J575" s="7">
        <v>1840.4031838585433</v>
      </c>
      <c r="K575" s="7">
        <v>1051.3918345224363</v>
      </c>
      <c r="L575" s="9">
        <v>-1.4447418456399541</v>
      </c>
      <c r="M575" s="9">
        <v>-2.5289405959455351</v>
      </c>
    </row>
    <row r="576" spans="1:13" ht="16" customHeight="1">
      <c r="A576" s="6">
        <v>576</v>
      </c>
      <c r="B576" s="14" t="s">
        <v>12584</v>
      </c>
      <c r="C576" s="11"/>
      <c r="D576" s="11" t="s">
        <v>667</v>
      </c>
      <c r="E576" s="10" t="s">
        <v>12583</v>
      </c>
      <c r="F576" s="10" t="s">
        <v>4576</v>
      </c>
      <c r="G576" s="10" t="s">
        <v>4577</v>
      </c>
      <c r="H576" s="11">
        <v>1323</v>
      </c>
      <c r="I576" s="7">
        <v>24.834286268813418</v>
      </c>
      <c r="J576" s="7">
        <v>21.652360789481047</v>
      </c>
      <c r="K576" s="7">
        <v>26.340722636601544</v>
      </c>
      <c r="L576" s="9">
        <v>-1.1469551292937159</v>
      </c>
      <c r="M576" s="9">
        <v>1.0606595394561384</v>
      </c>
    </row>
    <row r="577" spans="1:13" ht="16" customHeight="1">
      <c r="A577" s="6">
        <v>577</v>
      </c>
      <c r="B577" s="14" t="s">
        <v>12582</v>
      </c>
      <c r="C577" s="11"/>
      <c r="D577" s="11" t="s">
        <v>668</v>
      </c>
      <c r="E577" s="10" t="s">
        <v>9164</v>
      </c>
      <c r="F577" s="10" t="s">
        <v>4578</v>
      </c>
      <c r="G577" s="10" t="s">
        <v>4579</v>
      </c>
      <c r="H577" s="11">
        <v>441</v>
      </c>
      <c r="I577" s="7">
        <v>58.456089217360812</v>
      </c>
      <c r="J577" s="7">
        <v>32.478541184221569</v>
      </c>
      <c r="K577" s="7">
        <v>34.123208870142903</v>
      </c>
      <c r="L577" s="9">
        <v>-1.7998372798147542</v>
      </c>
      <c r="M577" s="9">
        <v>-1.7130888668711539</v>
      </c>
    </row>
    <row r="578" spans="1:13" ht="16" customHeight="1">
      <c r="A578" s="6">
        <v>578</v>
      </c>
      <c r="B578" s="14" t="s">
        <v>12581</v>
      </c>
      <c r="C578" s="11"/>
      <c r="D578" s="11" t="s">
        <v>669</v>
      </c>
      <c r="E578" s="10" t="s">
        <v>9159</v>
      </c>
      <c r="F578" s="10" t="s">
        <v>4580</v>
      </c>
      <c r="G578" s="10" t="s">
        <v>4581</v>
      </c>
      <c r="H578" s="11">
        <v>1395</v>
      </c>
      <c r="I578" s="7">
        <v>52.540229461018164</v>
      </c>
      <c r="J578" s="7">
        <v>128.91303407672746</v>
      </c>
      <c r="K578" s="7">
        <v>103.33133334598791</v>
      </c>
      <c r="L578" s="9">
        <v>2.4536062251569253</v>
      </c>
      <c r="M578" s="9">
        <v>1.966708832565222</v>
      </c>
    </row>
    <row r="579" spans="1:13" ht="16" customHeight="1">
      <c r="A579" s="6">
        <v>579</v>
      </c>
      <c r="B579" s="14" t="s">
        <v>12580</v>
      </c>
      <c r="C579" s="11"/>
      <c r="D579" s="11" t="s">
        <v>670</v>
      </c>
      <c r="E579" s="10" t="s">
        <v>3397</v>
      </c>
      <c r="F579" s="10" t="s">
        <v>4582</v>
      </c>
      <c r="G579" s="10" t="s">
        <v>4583</v>
      </c>
      <c r="H579" s="11">
        <v>633</v>
      </c>
      <c r="I579" s="7">
        <v>17.567790403210193</v>
      </c>
      <c r="J579" s="7">
        <v>33.94084517118889</v>
      </c>
      <c r="K579" s="7">
        <v>28.777892040397397</v>
      </c>
      <c r="L579" s="9">
        <v>1.9319928341692203</v>
      </c>
      <c r="M579" s="9">
        <v>1.6381053837674864</v>
      </c>
    </row>
    <row r="580" spans="1:13" ht="16" customHeight="1">
      <c r="A580" s="6">
        <v>580</v>
      </c>
      <c r="B580" s="14" t="s">
        <v>12579</v>
      </c>
      <c r="C580" s="11"/>
      <c r="D580" s="11" t="s">
        <v>671</v>
      </c>
      <c r="E580" s="10" t="s">
        <v>3397</v>
      </c>
      <c r="F580" s="10" t="s">
        <v>4584</v>
      </c>
      <c r="G580" s="10" t="s">
        <v>4585</v>
      </c>
      <c r="H580" s="11">
        <v>549</v>
      </c>
      <c r="I580" s="7">
        <v>28.542204924838021</v>
      </c>
      <c r="J580" s="7">
        <v>101.45846654087428</v>
      </c>
      <c r="K580" s="7">
        <v>69.968771250987587</v>
      </c>
      <c r="L580" s="9">
        <v>3.554682156058063</v>
      </c>
      <c r="M580" s="9">
        <v>2.4514143681345133</v>
      </c>
    </row>
    <row r="581" spans="1:13" ht="16" customHeight="1">
      <c r="A581" s="6">
        <v>581</v>
      </c>
      <c r="B581" s="14" t="s">
        <v>12578</v>
      </c>
      <c r="C581" s="11"/>
      <c r="D581" s="11" t="s">
        <v>672</v>
      </c>
      <c r="E581" s="10" t="s">
        <v>3397</v>
      </c>
      <c r="F581" s="10" t="s">
        <v>4586</v>
      </c>
      <c r="G581" s="10" t="s">
        <v>4587</v>
      </c>
      <c r="H581" s="11">
        <v>642</v>
      </c>
      <c r="I581" s="7">
        <v>14.172146973532776</v>
      </c>
      <c r="J581" s="7">
        <v>59.493402543060071</v>
      </c>
      <c r="K581" s="7">
        <v>43.178531637207385</v>
      </c>
      <c r="L581" s="9">
        <v>4.197910355725714</v>
      </c>
      <c r="M581" s="9">
        <v>3.0467177427559529</v>
      </c>
    </row>
    <row r="582" spans="1:13" ht="16" customHeight="1">
      <c r="A582" s="6">
        <v>582</v>
      </c>
      <c r="B582" s="14" t="s">
        <v>12577</v>
      </c>
      <c r="C582" s="11"/>
      <c r="D582" s="11" t="s">
        <v>673</v>
      </c>
      <c r="E582" s="10" t="s">
        <v>12576</v>
      </c>
      <c r="F582" s="10" t="s">
        <v>4588</v>
      </c>
      <c r="G582" s="10" t="s">
        <v>4589</v>
      </c>
      <c r="H582" s="11">
        <v>939</v>
      </c>
      <c r="I582" s="7">
        <v>114.12175433000266</v>
      </c>
      <c r="J582" s="7">
        <v>399.13325452111263</v>
      </c>
      <c r="K582" s="7">
        <v>178.81548364370832</v>
      </c>
      <c r="L582" s="9">
        <v>3.49743356877384</v>
      </c>
      <c r="M582" s="9">
        <v>1.5668834105602043</v>
      </c>
    </row>
    <row r="583" spans="1:13" ht="16" customHeight="1">
      <c r="A583" s="6">
        <v>583</v>
      </c>
      <c r="B583" s="14" t="s">
        <v>12575</v>
      </c>
      <c r="C583" s="11"/>
      <c r="D583" s="11" t="s">
        <v>674</v>
      </c>
      <c r="E583" s="10" t="s">
        <v>12574</v>
      </c>
      <c r="F583" s="10" t="s">
        <v>4590</v>
      </c>
      <c r="G583" s="10" t="s">
        <v>4591</v>
      </c>
      <c r="H583" s="11">
        <v>537</v>
      </c>
      <c r="I583" s="7">
        <v>150.60655256789641</v>
      </c>
      <c r="J583" s="7">
        <v>195.59702456196007</v>
      </c>
      <c r="K583" s="7">
        <v>148.96421114231453</v>
      </c>
      <c r="L583" s="9">
        <v>1.2987285163026427</v>
      </c>
      <c r="M583" s="9">
        <v>-1.0110250738280542</v>
      </c>
    </row>
    <row r="584" spans="1:13" ht="16" customHeight="1">
      <c r="A584" s="6">
        <v>584</v>
      </c>
      <c r="B584" s="14" t="s">
        <v>12573</v>
      </c>
      <c r="C584" s="11"/>
      <c r="D584" s="11" t="s">
        <v>675</v>
      </c>
      <c r="E584" s="10" t="s">
        <v>9256</v>
      </c>
      <c r="F584" s="10" t="s">
        <v>4593</v>
      </c>
      <c r="G584" s="10" t="s">
        <v>4594</v>
      </c>
      <c r="H584" s="11">
        <v>477</v>
      </c>
      <c r="I584" s="7">
        <v>207.69969694544332</v>
      </c>
      <c r="J584" s="7">
        <v>186.83672329036472</v>
      </c>
      <c r="K584" s="7">
        <v>207.55179178711549</v>
      </c>
      <c r="L584" s="9">
        <v>-1.111664202238525</v>
      </c>
      <c r="M584" s="9">
        <v>0.99928788938788538</v>
      </c>
    </row>
    <row r="585" spans="1:13" ht="16" customHeight="1">
      <c r="A585" s="6">
        <v>585</v>
      </c>
      <c r="B585" s="14" t="s">
        <v>12572</v>
      </c>
      <c r="C585" s="11"/>
      <c r="D585" s="11" t="s">
        <v>676</v>
      </c>
      <c r="E585" s="10" t="s">
        <v>12571</v>
      </c>
      <c r="F585" s="10" t="s">
        <v>4595</v>
      </c>
      <c r="G585" s="10" t="s">
        <v>4596</v>
      </c>
      <c r="H585" s="11">
        <v>1296</v>
      </c>
      <c r="I585" s="7">
        <v>154.45015729488961</v>
      </c>
      <c r="J585" s="7">
        <v>154.72416147483329</v>
      </c>
      <c r="K585" s="7">
        <v>162.55917558970856</v>
      </c>
      <c r="L585" s="9">
        <v>1.0017740621618179</v>
      </c>
      <c r="M585" s="9">
        <v>1.0525024929520566</v>
      </c>
    </row>
    <row r="586" spans="1:13" ht="16" customHeight="1">
      <c r="A586" s="6">
        <v>586</v>
      </c>
      <c r="B586" s="14" t="s">
        <v>12570</v>
      </c>
      <c r="C586" s="11"/>
      <c r="D586" s="11" t="s">
        <v>677</v>
      </c>
      <c r="E586" s="10" t="s">
        <v>3397</v>
      </c>
      <c r="F586" s="10" t="s">
        <v>4597</v>
      </c>
      <c r="G586" s="10" t="s">
        <v>4598</v>
      </c>
      <c r="H586" s="11">
        <v>522</v>
      </c>
      <c r="I586" s="7">
        <v>91.023917151847172</v>
      </c>
      <c r="J586" s="7">
        <v>57.926287054617397</v>
      </c>
      <c r="K586" s="7">
        <v>69.7946577071707</v>
      </c>
      <c r="L586" s="9">
        <v>-1.5713749625627267</v>
      </c>
      <c r="M586" s="9">
        <v>-1.3041673982233082</v>
      </c>
    </row>
    <row r="587" spans="1:13" ht="16" customHeight="1">
      <c r="A587" s="6">
        <v>587</v>
      </c>
      <c r="B587" s="14" t="s">
        <v>12569</v>
      </c>
      <c r="C587" s="11" t="s">
        <v>678</v>
      </c>
      <c r="D587" s="11" t="s">
        <v>679</v>
      </c>
      <c r="E587" s="10" t="s">
        <v>12568</v>
      </c>
      <c r="F587" s="10" t="s">
        <v>4599</v>
      </c>
      <c r="G587" s="10" t="s">
        <v>4600</v>
      </c>
      <c r="H587" s="11">
        <v>1011</v>
      </c>
      <c r="I587" s="7">
        <v>46.99751211994483</v>
      </c>
      <c r="J587" s="7">
        <v>39.353326360703683</v>
      </c>
      <c r="K587" s="7">
        <v>45.437213622807811</v>
      </c>
      <c r="L587" s="9">
        <v>-1.1942449715476722</v>
      </c>
      <c r="M587" s="9">
        <v>-1.0343396606598649</v>
      </c>
    </row>
    <row r="588" spans="1:13" ht="16" customHeight="1">
      <c r="A588" s="6">
        <v>588</v>
      </c>
      <c r="B588" s="14" t="s">
        <v>12567</v>
      </c>
      <c r="C588" s="11"/>
      <c r="D588" s="11" t="s">
        <v>680</v>
      </c>
      <c r="E588" s="10" t="s">
        <v>3397</v>
      </c>
      <c r="F588" s="10" t="s">
        <v>4601</v>
      </c>
      <c r="G588" s="10" t="s">
        <v>4602</v>
      </c>
      <c r="H588" s="11">
        <v>429</v>
      </c>
      <c r="I588" s="7">
        <v>1240.7070486829148</v>
      </c>
      <c r="J588" s="7">
        <v>1047.9818329664033</v>
      </c>
      <c r="K588" s="7">
        <v>830.78773160101332</v>
      </c>
      <c r="L588" s="9">
        <v>-1.1839012945205223</v>
      </c>
      <c r="M588" s="9">
        <v>-1.4934104121782648</v>
      </c>
    </row>
    <row r="589" spans="1:13" ht="16" customHeight="1">
      <c r="A589" s="6">
        <v>589</v>
      </c>
      <c r="B589" s="14" t="s">
        <v>12566</v>
      </c>
      <c r="C589" s="11" t="s">
        <v>681</v>
      </c>
      <c r="D589" s="11" t="s">
        <v>682</v>
      </c>
      <c r="E589" s="10" t="s">
        <v>12565</v>
      </c>
      <c r="F589" s="10" t="s">
        <v>4603</v>
      </c>
      <c r="G589" s="10" t="s">
        <v>4604</v>
      </c>
      <c r="H589" s="11">
        <v>1662</v>
      </c>
      <c r="I589" s="7">
        <v>714.71848305150752</v>
      </c>
      <c r="J589" s="7">
        <v>588.41462955926806</v>
      </c>
      <c r="K589" s="7">
        <v>672.16659304260645</v>
      </c>
      <c r="L589" s="9">
        <v>-1.2146511101990156</v>
      </c>
      <c r="M589" s="9">
        <v>-1.0633055710434627</v>
      </c>
    </row>
    <row r="590" spans="1:13" ht="16" customHeight="1">
      <c r="A590" s="6">
        <v>590</v>
      </c>
      <c r="B590" s="14" t="s">
        <v>12564</v>
      </c>
      <c r="C590" s="11"/>
      <c r="D590" s="11" t="s">
        <v>683</v>
      </c>
      <c r="E590" s="10" t="s">
        <v>4605</v>
      </c>
      <c r="F590" s="10" t="s">
        <v>4606</v>
      </c>
      <c r="G590" s="10" t="s">
        <v>4607</v>
      </c>
      <c r="H590" s="11">
        <v>636</v>
      </c>
      <c r="I590" s="7">
        <v>48.480924159459342</v>
      </c>
      <c r="J590" s="7">
        <v>75.068326322021548</v>
      </c>
      <c r="K590" s="7">
        <v>55.416328407159838</v>
      </c>
      <c r="L590" s="9">
        <v>1.5484095574398125</v>
      </c>
      <c r="M590" s="9">
        <v>1.1430542913103132</v>
      </c>
    </row>
    <row r="591" spans="1:13" ht="16" customHeight="1">
      <c r="A591" s="6">
        <v>591</v>
      </c>
      <c r="B591" s="14" t="s">
        <v>12563</v>
      </c>
      <c r="C591" s="11"/>
      <c r="D591" s="11" t="s">
        <v>684</v>
      </c>
      <c r="E591" s="10" t="s">
        <v>10120</v>
      </c>
      <c r="F591" s="10" t="s">
        <v>4608</v>
      </c>
      <c r="G591" s="10" t="s">
        <v>4609</v>
      </c>
      <c r="H591" s="11">
        <v>888</v>
      </c>
      <c r="I591" s="7">
        <v>260.13656713918135</v>
      </c>
      <c r="J591" s="7">
        <v>245.52753037126055</v>
      </c>
      <c r="K591" s="7">
        <v>163.21985096296481</v>
      </c>
      <c r="L591" s="9">
        <v>-1.0595006056788441</v>
      </c>
      <c r="M591" s="9">
        <v>-1.5937802026189041</v>
      </c>
    </row>
    <row r="592" spans="1:13" ht="16" customHeight="1">
      <c r="A592" s="6">
        <v>592</v>
      </c>
      <c r="B592" s="14" t="s">
        <v>12562</v>
      </c>
      <c r="C592" s="11"/>
      <c r="D592" s="11" t="s">
        <v>685</v>
      </c>
      <c r="E592" s="10" t="s">
        <v>12561</v>
      </c>
      <c r="F592" s="10" t="s">
        <v>4610</v>
      </c>
      <c r="G592" s="10" t="s">
        <v>4611</v>
      </c>
      <c r="H592" s="11">
        <v>987</v>
      </c>
      <c r="I592" s="7">
        <v>119.83864097376348</v>
      </c>
      <c r="J592" s="7">
        <v>114.48109906778808</v>
      </c>
      <c r="K592" s="7">
        <v>112.74415203959309</v>
      </c>
      <c r="L592" s="9">
        <v>-1.0467984842004618</v>
      </c>
      <c r="M592" s="9">
        <v>-1.0629255602692276</v>
      </c>
    </row>
    <row r="593" spans="1:13" ht="16" customHeight="1">
      <c r="A593" s="6">
        <v>593</v>
      </c>
      <c r="B593" s="14" t="s">
        <v>12560</v>
      </c>
      <c r="C593" s="11"/>
      <c r="D593" s="11" t="s">
        <v>686</v>
      </c>
      <c r="E593" s="10" t="s">
        <v>9580</v>
      </c>
      <c r="F593" s="10" t="s">
        <v>4612</v>
      </c>
      <c r="G593" s="10" t="s">
        <v>4613</v>
      </c>
      <c r="H593" s="11">
        <v>720</v>
      </c>
      <c r="I593" s="7">
        <v>153.74811112536736</v>
      </c>
      <c r="J593" s="7">
        <v>123.77932917986664</v>
      </c>
      <c r="K593" s="7">
        <v>114.95255988129391</v>
      </c>
      <c r="L593" s="9">
        <v>-1.242114593317535</v>
      </c>
      <c r="M593" s="9">
        <v>-1.3374918425838953</v>
      </c>
    </row>
    <row r="594" spans="1:13" ht="16" customHeight="1">
      <c r="A594" s="6">
        <v>594</v>
      </c>
      <c r="B594" s="14" t="s">
        <v>12559</v>
      </c>
      <c r="C594" s="11"/>
      <c r="D594" s="11" t="s">
        <v>687</v>
      </c>
      <c r="E594" s="10" t="s">
        <v>10102</v>
      </c>
      <c r="F594" s="10" t="s">
        <v>4614</v>
      </c>
      <c r="G594" s="10" t="s">
        <v>4615</v>
      </c>
      <c r="H594" s="11">
        <v>801</v>
      </c>
      <c r="I594" s="7">
        <v>177.95687173507196</v>
      </c>
      <c r="J594" s="7">
        <v>167.88689110270838</v>
      </c>
      <c r="K594" s="7">
        <v>167.59923788939795</v>
      </c>
      <c r="L594" s="9">
        <v>-1.0599807439772235</v>
      </c>
      <c r="M594" s="9">
        <v>-1.0618000056331354</v>
      </c>
    </row>
    <row r="595" spans="1:13" ht="16" customHeight="1">
      <c r="A595" s="6">
        <v>595</v>
      </c>
      <c r="B595" s="14" t="s">
        <v>12558</v>
      </c>
      <c r="C595" s="11"/>
      <c r="D595" s="11" t="s">
        <v>688</v>
      </c>
      <c r="E595" s="10" t="s">
        <v>3397</v>
      </c>
      <c r="F595" s="10" t="s">
        <v>4616</v>
      </c>
      <c r="G595" s="10" t="s">
        <v>4617</v>
      </c>
      <c r="H595" s="11">
        <v>507</v>
      </c>
      <c r="I595" s="7">
        <v>428.70511653664892</v>
      </c>
      <c r="J595" s="7">
        <v>299.76988850407264</v>
      </c>
      <c r="K595" s="7">
        <v>542.85232547775615</v>
      </c>
      <c r="L595" s="9">
        <v>-1.4301140073674363</v>
      </c>
      <c r="M595" s="9">
        <v>1.2662604306271421</v>
      </c>
    </row>
    <row r="596" spans="1:13" ht="16" customHeight="1">
      <c r="A596" s="6">
        <v>596</v>
      </c>
      <c r="B596" s="14" t="s">
        <v>12557</v>
      </c>
      <c r="C596" s="11"/>
      <c r="D596" s="11" t="s">
        <v>689</v>
      </c>
      <c r="E596" s="10" t="s">
        <v>3397</v>
      </c>
      <c r="F596" s="10" t="s">
        <v>4618</v>
      </c>
      <c r="G596" s="10" t="s">
        <v>4619</v>
      </c>
      <c r="H596" s="11">
        <v>735</v>
      </c>
      <c r="I596" s="7">
        <v>127.91567758151896</v>
      </c>
      <c r="J596" s="7">
        <v>164.55794200005596</v>
      </c>
      <c r="K596" s="7">
        <v>229.52347861075066</v>
      </c>
      <c r="L596" s="9">
        <v>1.2864563993352993</v>
      </c>
      <c r="M596" s="9">
        <v>1.7943342282221693</v>
      </c>
    </row>
    <row r="597" spans="1:13" ht="16" customHeight="1">
      <c r="A597" s="6">
        <v>597</v>
      </c>
      <c r="B597" s="14" t="s">
        <v>12556</v>
      </c>
      <c r="C597" s="12"/>
      <c r="D597" s="11" t="s">
        <v>690</v>
      </c>
      <c r="E597" s="10" t="s">
        <v>9159</v>
      </c>
      <c r="F597" s="10" t="s">
        <v>3433</v>
      </c>
      <c r="G597" s="10" t="s">
        <v>3434</v>
      </c>
      <c r="H597" s="11">
        <v>1173</v>
      </c>
      <c r="I597" s="7">
        <v>0</v>
      </c>
      <c r="J597" s="7">
        <v>0</v>
      </c>
      <c r="K597" s="7">
        <v>0</v>
      </c>
      <c r="L597" s="17" t="s">
        <v>3391</v>
      </c>
      <c r="M597" s="17" t="s">
        <v>3391</v>
      </c>
    </row>
    <row r="598" spans="1:13" ht="16" customHeight="1">
      <c r="A598" s="6">
        <v>598</v>
      </c>
      <c r="B598" s="14" t="s">
        <v>12555</v>
      </c>
      <c r="C598" s="11"/>
      <c r="D598" s="11" t="s">
        <v>691</v>
      </c>
      <c r="E598" s="10" t="s">
        <v>10791</v>
      </c>
      <c r="F598" s="10" t="s">
        <v>4620</v>
      </c>
      <c r="G598" s="10" t="s">
        <v>4621</v>
      </c>
      <c r="H598" s="11">
        <v>789</v>
      </c>
      <c r="I598" s="7">
        <v>228.71222739416075</v>
      </c>
      <c r="J598" s="7">
        <v>475.01410138824434</v>
      </c>
      <c r="K598" s="7">
        <v>156.59664314791218</v>
      </c>
      <c r="L598" s="9">
        <v>2.0769073293558939</v>
      </c>
      <c r="M598" s="9">
        <v>-1.4605180723965605</v>
      </c>
    </row>
    <row r="599" spans="1:13" ht="16" customHeight="1">
      <c r="A599" s="6">
        <v>599</v>
      </c>
      <c r="B599" s="14" t="s">
        <v>12554</v>
      </c>
      <c r="C599" s="11" t="s">
        <v>692</v>
      </c>
      <c r="D599" s="11" t="s">
        <v>693</v>
      </c>
      <c r="E599" s="10" t="s">
        <v>12553</v>
      </c>
      <c r="F599" s="10" t="s">
        <v>4622</v>
      </c>
      <c r="G599" s="10" t="s">
        <v>4623</v>
      </c>
      <c r="H599" s="11">
        <v>375</v>
      </c>
      <c r="I599" s="7">
        <v>946.24590912883639</v>
      </c>
      <c r="J599" s="7">
        <v>1396.230833148896</v>
      </c>
      <c r="K599" s="7">
        <v>1069.7518223288105</v>
      </c>
      <c r="L599" s="9">
        <v>1.4755475502497435</v>
      </c>
      <c r="M599" s="9">
        <v>1.13052200491274</v>
      </c>
    </row>
    <row r="600" spans="1:13" ht="16" customHeight="1">
      <c r="A600" s="6">
        <v>600</v>
      </c>
      <c r="B600" s="14" t="s">
        <v>12552</v>
      </c>
      <c r="C600" s="11"/>
      <c r="D600" s="11" t="s">
        <v>694</v>
      </c>
      <c r="E600" s="10" t="s">
        <v>9179</v>
      </c>
      <c r="F600" s="10" t="s">
        <v>4624</v>
      </c>
      <c r="G600" s="10" t="s">
        <v>4625</v>
      </c>
      <c r="H600" s="11">
        <v>930</v>
      </c>
      <c r="I600" s="7">
        <v>34.785255367294781</v>
      </c>
      <c r="J600" s="7">
        <v>68.449398624811053</v>
      </c>
      <c r="K600" s="7">
        <v>41.304145609453961</v>
      </c>
      <c r="L600" s="9">
        <v>1.9677704792464286</v>
      </c>
      <c r="M600" s="9">
        <v>1.187403834565155</v>
      </c>
    </row>
    <row r="601" spans="1:13" ht="16" customHeight="1">
      <c r="A601" s="6">
        <v>601</v>
      </c>
      <c r="B601" s="14" t="s">
        <v>12551</v>
      </c>
      <c r="C601" s="11"/>
      <c r="D601" s="11" t="s">
        <v>695</v>
      </c>
      <c r="E601" s="10" t="s">
        <v>3397</v>
      </c>
      <c r="F601" s="10" t="s">
        <v>4626</v>
      </c>
      <c r="G601" s="10" t="s">
        <v>4627</v>
      </c>
      <c r="H601" s="11">
        <v>225</v>
      </c>
      <c r="I601" s="7">
        <v>22.465477424711214</v>
      </c>
      <c r="J601" s="7">
        <v>24.755865835973324</v>
      </c>
      <c r="K601" s="7">
        <v>21.120470332256868</v>
      </c>
      <c r="L601" s="9">
        <v>1.1019514683779996</v>
      </c>
      <c r="M601" s="9">
        <v>-1.0636826297565989</v>
      </c>
    </row>
    <row r="602" spans="1:13" ht="16" customHeight="1">
      <c r="A602" s="6">
        <v>602</v>
      </c>
      <c r="B602" s="14" t="s">
        <v>12550</v>
      </c>
      <c r="C602" s="11"/>
      <c r="D602" s="11" t="s">
        <v>696</v>
      </c>
      <c r="E602" s="10" t="s">
        <v>3397</v>
      </c>
      <c r="F602" s="10" t="s">
        <v>4628</v>
      </c>
      <c r="G602" s="10" t="s">
        <v>4629</v>
      </c>
      <c r="H602" s="11">
        <v>204</v>
      </c>
      <c r="I602" s="7">
        <v>12.389050050392214</v>
      </c>
      <c r="J602" s="7">
        <v>35.105482015298314</v>
      </c>
      <c r="K602" s="7">
        <v>21.353416696215586</v>
      </c>
      <c r="L602" s="9">
        <v>2.8335894901148566</v>
      </c>
      <c r="M602" s="9">
        <v>1.7235717516162248</v>
      </c>
    </row>
    <row r="603" spans="1:13" ht="16" customHeight="1">
      <c r="A603" s="6">
        <v>603</v>
      </c>
      <c r="B603" s="14" t="s">
        <v>12549</v>
      </c>
      <c r="C603" s="11"/>
      <c r="D603" s="11" t="s">
        <v>697</v>
      </c>
      <c r="E603" s="10" t="s">
        <v>12548</v>
      </c>
      <c r="F603" s="10" t="s">
        <v>4630</v>
      </c>
      <c r="G603" s="10" t="s">
        <v>4631</v>
      </c>
      <c r="H603" s="11">
        <v>561</v>
      </c>
      <c r="I603" s="7">
        <v>34.238829230174836</v>
      </c>
      <c r="J603" s="7">
        <v>87.941005452464452</v>
      </c>
      <c r="K603" s="7">
        <v>31.0595151944954</v>
      </c>
      <c r="L603" s="9">
        <v>2.568458309753233</v>
      </c>
      <c r="M603" s="9">
        <v>-1.1023619981113837</v>
      </c>
    </row>
    <row r="604" spans="1:13" ht="16" customHeight="1">
      <c r="A604" s="6">
        <v>604</v>
      </c>
      <c r="B604" s="14" t="s">
        <v>12547</v>
      </c>
      <c r="C604" s="11" t="s">
        <v>12546</v>
      </c>
      <c r="D604" s="11" t="s">
        <v>698</v>
      </c>
      <c r="E604" s="10" t="s">
        <v>12545</v>
      </c>
      <c r="F604" s="10" t="s">
        <v>4632</v>
      </c>
      <c r="G604" s="10" t="s">
        <v>4633</v>
      </c>
      <c r="H604" s="11">
        <v>2403</v>
      </c>
      <c r="I604" s="7">
        <v>78.460890256716127</v>
      </c>
      <c r="J604" s="7">
        <v>168.54916680725555</v>
      </c>
      <c r="K604" s="7">
        <v>72.675775721951311</v>
      </c>
      <c r="L604" s="9">
        <v>2.1481934025446265</v>
      </c>
      <c r="M604" s="9">
        <v>-1.0796016895216634</v>
      </c>
    </row>
    <row r="605" spans="1:13" ht="16" customHeight="1">
      <c r="A605" s="6">
        <v>605</v>
      </c>
      <c r="B605" s="14" t="s">
        <v>12544</v>
      </c>
      <c r="C605" s="11" t="s">
        <v>12543</v>
      </c>
      <c r="D605" s="11" t="s">
        <v>699</v>
      </c>
      <c r="E605" s="10" t="s">
        <v>12542</v>
      </c>
      <c r="F605" s="10" t="s">
        <v>4634</v>
      </c>
      <c r="G605" s="10" t="s">
        <v>4635</v>
      </c>
      <c r="H605" s="11">
        <v>426</v>
      </c>
      <c r="I605" s="7">
        <v>60.514402217972112</v>
      </c>
      <c r="J605" s="7">
        <v>130.75281251394364</v>
      </c>
      <c r="K605" s="7">
        <v>67.860666120367583</v>
      </c>
      <c r="L605" s="9">
        <v>2.1606891536823527</v>
      </c>
      <c r="M605" s="9">
        <v>1.1213969506950481</v>
      </c>
    </row>
    <row r="606" spans="1:13" ht="16" customHeight="1">
      <c r="A606" s="6">
        <v>606</v>
      </c>
      <c r="B606" s="14" t="s">
        <v>12541</v>
      </c>
      <c r="C606" s="11" t="s">
        <v>12540</v>
      </c>
      <c r="D606" s="11" t="s">
        <v>700</v>
      </c>
      <c r="E606" s="10" t="s">
        <v>12539</v>
      </c>
      <c r="F606" s="10" t="s">
        <v>4636</v>
      </c>
      <c r="G606" s="10" t="s">
        <v>4637</v>
      </c>
      <c r="H606" s="11">
        <v>345</v>
      </c>
      <c r="I606" s="7">
        <v>57.140453449808952</v>
      </c>
      <c r="J606" s="7">
        <v>59.967625316954027</v>
      </c>
      <c r="K606" s="7">
        <v>55.096879127626622</v>
      </c>
      <c r="L606" s="9">
        <v>1.0494775889314285</v>
      </c>
      <c r="M606" s="9">
        <v>-1.0370905640126837</v>
      </c>
    </row>
    <row r="607" spans="1:13" ht="16" customHeight="1">
      <c r="A607" s="6">
        <v>607</v>
      </c>
      <c r="B607" s="14" t="s">
        <v>12538</v>
      </c>
      <c r="C607" s="11" t="s">
        <v>12537</v>
      </c>
      <c r="D607" s="11" t="s">
        <v>701</v>
      </c>
      <c r="E607" s="10" t="s">
        <v>12536</v>
      </c>
      <c r="F607" s="10" t="s">
        <v>4639</v>
      </c>
      <c r="G607" s="10" t="s">
        <v>4640</v>
      </c>
      <c r="H607" s="11">
        <v>1500</v>
      </c>
      <c r="I607" s="7">
        <v>68.744360919616312</v>
      </c>
      <c r="J607" s="7">
        <v>108.21849922582626</v>
      </c>
      <c r="K607" s="7">
        <v>46.465034730965115</v>
      </c>
      <c r="L607" s="9">
        <v>1.5742163833971428</v>
      </c>
      <c r="M607" s="9">
        <v>-1.4794858395705419</v>
      </c>
    </row>
    <row r="608" spans="1:13" ht="16" customHeight="1">
      <c r="A608" s="6">
        <v>608</v>
      </c>
      <c r="B608" s="14" t="s">
        <v>12535</v>
      </c>
      <c r="C608" s="11" t="s">
        <v>12534</v>
      </c>
      <c r="D608" s="11" t="s">
        <v>702</v>
      </c>
      <c r="E608" s="10" t="s">
        <v>12533</v>
      </c>
      <c r="F608" s="10" t="s">
        <v>4641</v>
      </c>
      <c r="G608" s="10" t="s">
        <v>4642</v>
      </c>
      <c r="H608" s="11">
        <v>483</v>
      </c>
      <c r="I608" s="7">
        <v>27.209739738004263</v>
      </c>
      <c r="J608" s="7">
        <v>75.783262763183657</v>
      </c>
      <c r="K608" s="7">
        <v>35.255443489403937</v>
      </c>
      <c r="L608" s="9">
        <v>2.7851520629334066</v>
      </c>
      <c r="M608" s="9">
        <v>1.295692051040169</v>
      </c>
    </row>
    <row r="609" spans="1:13" ht="16" customHeight="1">
      <c r="A609" s="6">
        <v>609</v>
      </c>
      <c r="B609" s="14" t="s">
        <v>12532</v>
      </c>
      <c r="C609" s="11" t="s">
        <v>12531</v>
      </c>
      <c r="D609" s="11" t="s">
        <v>703</v>
      </c>
      <c r="E609" s="10" t="s">
        <v>12530</v>
      </c>
      <c r="F609" s="10" t="s">
        <v>4643</v>
      </c>
      <c r="G609" s="10" t="s">
        <v>4644</v>
      </c>
      <c r="H609" s="11">
        <v>303</v>
      </c>
      <c r="I609" s="7">
        <v>10.00937112982183</v>
      </c>
      <c r="J609" s="7">
        <v>44.644595390192357</v>
      </c>
      <c r="K609" s="7">
        <v>16.990477371246246</v>
      </c>
      <c r="L609" s="9">
        <v>4.46027975295857</v>
      </c>
      <c r="M609" s="9">
        <v>1.6974570281068879</v>
      </c>
    </row>
    <row r="610" spans="1:13" ht="16" customHeight="1">
      <c r="A610" s="6">
        <v>610</v>
      </c>
      <c r="B610" s="14" t="s">
        <v>12529</v>
      </c>
      <c r="C610" s="11" t="s">
        <v>12528</v>
      </c>
      <c r="D610" s="11" t="s">
        <v>704</v>
      </c>
      <c r="E610" s="10" t="s">
        <v>12527</v>
      </c>
      <c r="F610" s="10" t="s">
        <v>4645</v>
      </c>
      <c r="G610" s="10" t="s">
        <v>4646</v>
      </c>
      <c r="H610" s="11">
        <v>447</v>
      </c>
      <c r="I610" s="7">
        <v>130.04345153566055</v>
      </c>
      <c r="J610" s="7">
        <v>226.07825703513512</v>
      </c>
      <c r="K610" s="7">
        <v>150.60738072498606</v>
      </c>
      <c r="L610" s="9">
        <v>1.7384824407951052</v>
      </c>
      <c r="M610" s="9">
        <v>1.1581312165010205</v>
      </c>
    </row>
    <row r="611" spans="1:13" ht="16" customHeight="1">
      <c r="A611" s="6">
        <v>611</v>
      </c>
      <c r="B611" s="14" t="s">
        <v>12526</v>
      </c>
      <c r="C611" s="11"/>
      <c r="D611" s="11" t="s">
        <v>705</v>
      </c>
      <c r="E611" s="10" t="s">
        <v>9709</v>
      </c>
      <c r="F611" s="10" t="s">
        <v>4647</v>
      </c>
      <c r="G611" s="10" t="s">
        <v>4648</v>
      </c>
      <c r="H611" s="11">
        <v>2043</v>
      </c>
      <c r="I611" s="7">
        <v>85.606334680066965</v>
      </c>
      <c r="J611" s="7">
        <v>90.750735364722857</v>
      </c>
      <c r="K611" s="7">
        <v>51.366782654626192</v>
      </c>
      <c r="L611" s="9">
        <v>1.0600936917096364</v>
      </c>
      <c r="M611" s="9">
        <v>-1.6665699165092072</v>
      </c>
    </row>
    <row r="612" spans="1:13" ht="16" customHeight="1">
      <c r="A612" s="6">
        <v>612</v>
      </c>
      <c r="B612" s="14" t="s">
        <v>12525</v>
      </c>
      <c r="C612" s="11"/>
      <c r="D612" s="11" t="s">
        <v>706</v>
      </c>
      <c r="E612" s="10" t="s">
        <v>9159</v>
      </c>
      <c r="F612" s="10" t="s">
        <v>4649</v>
      </c>
      <c r="G612" s="10" t="s">
        <v>4184</v>
      </c>
      <c r="H612" s="11">
        <v>1320</v>
      </c>
      <c r="I612" s="7">
        <v>0</v>
      </c>
      <c r="J612" s="7">
        <v>0</v>
      </c>
      <c r="K612" s="7">
        <v>0</v>
      </c>
      <c r="L612" s="17" t="s">
        <v>3391</v>
      </c>
      <c r="M612" s="17" t="s">
        <v>3391</v>
      </c>
    </row>
    <row r="613" spans="1:13" ht="16" customHeight="1">
      <c r="A613" s="6">
        <v>613</v>
      </c>
      <c r="B613" s="14" t="s">
        <v>12524</v>
      </c>
      <c r="C613" s="11"/>
      <c r="D613" s="11" t="s">
        <v>707</v>
      </c>
      <c r="E613" s="10" t="s">
        <v>10120</v>
      </c>
      <c r="F613" s="10" t="s">
        <v>4650</v>
      </c>
      <c r="G613" s="10" t="s">
        <v>4651</v>
      </c>
      <c r="H613" s="11">
        <v>930</v>
      </c>
      <c r="I613" s="7">
        <v>640.80962621938352</v>
      </c>
      <c r="J613" s="7">
        <v>375.61607495365058</v>
      </c>
      <c r="K613" s="7">
        <v>3147.6313850008628</v>
      </c>
      <c r="L613" s="9">
        <v>-1.7060229019709998</v>
      </c>
      <c r="M613" s="9">
        <v>4.9119602081683764</v>
      </c>
    </row>
    <row r="614" spans="1:13" ht="16" customHeight="1">
      <c r="A614" s="6">
        <v>614</v>
      </c>
      <c r="B614" s="14" t="s">
        <v>12523</v>
      </c>
      <c r="C614" s="11"/>
      <c r="D614" s="11" t="s">
        <v>708</v>
      </c>
      <c r="E614" s="10" t="s">
        <v>9179</v>
      </c>
      <c r="F614" s="10" t="s">
        <v>4652</v>
      </c>
      <c r="G614" s="10" t="s">
        <v>4653</v>
      </c>
      <c r="H614" s="11">
        <v>837</v>
      </c>
      <c r="I614" s="7">
        <v>171.51063410263399</v>
      </c>
      <c r="J614" s="7">
        <v>101.72341184520531</v>
      </c>
      <c r="K614" s="7">
        <v>818.51285113809115</v>
      </c>
      <c r="L614" s="9">
        <v>-1.6860487766928758</v>
      </c>
      <c r="M614" s="9">
        <v>4.7723737680794969</v>
      </c>
    </row>
    <row r="615" spans="1:13" ht="16" customHeight="1">
      <c r="A615" s="6">
        <v>615</v>
      </c>
      <c r="B615" s="14" t="s">
        <v>12522</v>
      </c>
      <c r="C615" s="11"/>
      <c r="D615" s="11" t="s">
        <v>709</v>
      </c>
      <c r="E615" s="10" t="s">
        <v>12521</v>
      </c>
      <c r="F615" s="10" t="s">
        <v>4654</v>
      </c>
      <c r="G615" s="10" t="s">
        <v>4655</v>
      </c>
      <c r="H615" s="11">
        <v>744</v>
      </c>
      <c r="I615" s="7">
        <v>534.68742136837875</v>
      </c>
      <c r="J615" s="7">
        <v>333.69081829595382</v>
      </c>
      <c r="K615" s="7">
        <v>2005.5930496961666</v>
      </c>
      <c r="L615" s="9">
        <v>-1.6023438226405109</v>
      </c>
      <c r="M615" s="9">
        <v>3.7509635902101977</v>
      </c>
    </row>
    <row r="616" spans="1:13" ht="16" customHeight="1">
      <c r="A616" s="6">
        <v>616</v>
      </c>
      <c r="B616" s="14" t="s">
        <v>12520</v>
      </c>
      <c r="C616" s="11"/>
      <c r="D616" s="11" t="s">
        <v>710</v>
      </c>
      <c r="E616" s="10" t="s">
        <v>12519</v>
      </c>
      <c r="F616" s="10" t="s">
        <v>4656</v>
      </c>
      <c r="G616" s="10" t="s">
        <v>4657</v>
      </c>
      <c r="H616" s="11">
        <v>645</v>
      </c>
      <c r="I616" s="7">
        <v>397.32547863936924</v>
      </c>
      <c r="J616" s="7">
        <v>372.57166856132619</v>
      </c>
      <c r="K616" s="7">
        <v>368.99426365367378</v>
      </c>
      <c r="L616" s="9">
        <v>-1.0664403983631636</v>
      </c>
      <c r="M616" s="9">
        <v>-1.0767795539832192</v>
      </c>
    </row>
    <row r="617" spans="1:13" ht="16" customHeight="1">
      <c r="A617" s="6">
        <v>617</v>
      </c>
      <c r="B617" s="14" t="s">
        <v>12518</v>
      </c>
      <c r="C617" s="11"/>
      <c r="D617" s="11" t="s">
        <v>711</v>
      </c>
      <c r="E617" s="10" t="s">
        <v>9179</v>
      </c>
      <c r="F617" s="10" t="s">
        <v>4658</v>
      </c>
      <c r="G617" s="10" t="s">
        <v>4659</v>
      </c>
      <c r="H617" s="11">
        <v>753</v>
      </c>
      <c r="I617" s="7">
        <v>82.567342327872893</v>
      </c>
      <c r="J617" s="7">
        <v>171.191673253885</v>
      </c>
      <c r="K617" s="7">
        <v>104.12980890903538</v>
      </c>
      <c r="L617" s="9">
        <v>2.0733581634986757</v>
      </c>
      <c r="M617" s="9">
        <v>1.2611500621582132</v>
      </c>
    </row>
    <row r="618" spans="1:13" ht="16" customHeight="1">
      <c r="A618" s="6">
        <v>618</v>
      </c>
      <c r="B618" s="14" t="s">
        <v>12517</v>
      </c>
      <c r="C618" s="11" t="s">
        <v>12516</v>
      </c>
      <c r="D618" s="11" t="s">
        <v>712</v>
      </c>
      <c r="E618" s="10" t="s">
        <v>12515</v>
      </c>
      <c r="F618" s="10" t="s">
        <v>4660</v>
      </c>
      <c r="G618" s="10" t="s">
        <v>4661</v>
      </c>
      <c r="H618" s="11">
        <v>765</v>
      </c>
      <c r="I618" s="7">
        <v>323.10642531422894</v>
      </c>
      <c r="J618" s="7">
        <v>309.96840416470809</v>
      </c>
      <c r="K618" s="7">
        <v>365.46696212189585</v>
      </c>
      <c r="L618" s="9">
        <v>-1.0423850333550115</v>
      </c>
      <c r="M618" s="9">
        <v>1.1311039753123766</v>
      </c>
    </row>
    <row r="619" spans="1:13" ht="16" customHeight="1">
      <c r="A619" s="6">
        <v>619</v>
      </c>
      <c r="B619" s="14" t="s">
        <v>12514</v>
      </c>
      <c r="C619" s="11" t="s">
        <v>12513</v>
      </c>
      <c r="D619" s="11" t="s">
        <v>713</v>
      </c>
      <c r="E619" s="10" t="s">
        <v>12512</v>
      </c>
      <c r="F619" s="10" t="s">
        <v>4662</v>
      </c>
      <c r="G619" s="10" t="s">
        <v>4663</v>
      </c>
      <c r="H619" s="11">
        <v>795</v>
      </c>
      <c r="I619" s="7">
        <v>415.82327082342835</v>
      </c>
      <c r="J619" s="7">
        <v>619.56391991108467</v>
      </c>
      <c r="K619" s="7">
        <v>887.65750311513557</v>
      </c>
      <c r="L619" s="9">
        <v>1.4899693292398035</v>
      </c>
      <c r="M619" s="9">
        <v>2.134698958423765</v>
      </c>
    </row>
    <row r="620" spans="1:13" ht="16" customHeight="1">
      <c r="A620" s="6">
        <v>620</v>
      </c>
      <c r="B620" s="14" t="s">
        <v>12511</v>
      </c>
      <c r="C620" s="11"/>
      <c r="D620" s="11" t="s">
        <v>714</v>
      </c>
      <c r="E620" s="10" t="s">
        <v>12510</v>
      </c>
      <c r="F620" s="10" t="s">
        <v>4664</v>
      </c>
      <c r="G620" s="10" t="s">
        <v>4665</v>
      </c>
      <c r="H620" s="11">
        <v>813</v>
      </c>
      <c r="I620" s="7">
        <v>309.00393764063119</v>
      </c>
      <c r="J620" s="7">
        <v>613.67664256017179</v>
      </c>
      <c r="K620" s="7">
        <v>476.37961219896727</v>
      </c>
      <c r="L620" s="9">
        <v>1.9859832442454899</v>
      </c>
      <c r="M620" s="9">
        <v>1.5416619472111468</v>
      </c>
    </row>
    <row r="621" spans="1:13" ht="16" customHeight="1">
      <c r="A621" s="6">
        <v>621</v>
      </c>
      <c r="B621" s="14" t="s">
        <v>12509</v>
      </c>
      <c r="C621" s="11"/>
      <c r="D621" s="11" t="s">
        <v>715</v>
      </c>
      <c r="E621" s="10" t="s">
        <v>12508</v>
      </c>
      <c r="F621" s="10" t="s">
        <v>4666</v>
      </c>
      <c r="G621" s="10" t="s">
        <v>4667</v>
      </c>
      <c r="H621" s="11">
        <v>1104</v>
      </c>
      <c r="I621" s="7">
        <v>189.55246577100087</v>
      </c>
      <c r="J621" s="7">
        <v>230.64471275751549</v>
      </c>
      <c r="K621" s="7">
        <v>233.15736609998243</v>
      </c>
      <c r="L621" s="9">
        <v>1.2167856103552794</v>
      </c>
      <c r="M621" s="9">
        <v>1.2300413247151363</v>
      </c>
    </row>
    <row r="622" spans="1:13" ht="16" customHeight="1">
      <c r="A622" s="6">
        <v>622</v>
      </c>
      <c r="B622" s="14" t="s">
        <v>12507</v>
      </c>
      <c r="C622" s="11" t="s">
        <v>716</v>
      </c>
      <c r="D622" s="11" t="s">
        <v>717</v>
      </c>
      <c r="E622" s="10" t="s">
        <v>12506</v>
      </c>
      <c r="F622" s="10" t="s">
        <v>4668</v>
      </c>
      <c r="G622" s="10" t="s">
        <v>4669</v>
      </c>
      <c r="H622" s="11">
        <v>1062</v>
      </c>
      <c r="I622" s="7">
        <v>258.44818308513112</v>
      </c>
      <c r="J622" s="7">
        <v>388.87089494159073</v>
      </c>
      <c r="K622" s="7">
        <v>297.93883819691456</v>
      </c>
      <c r="L622" s="9">
        <v>1.504637758716606</v>
      </c>
      <c r="M622" s="9">
        <v>1.1527991206607766</v>
      </c>
    </row>
    <row r="623" spans="1:13" ht="16" customHeight="1">
      <c r="A623" s="6">
        <v>623</v>
      </c>
      <c r="B623" s="14" t="s">
        <v>12505</v>
      </c>
      <c r="C623" s="11"/>
      <c r="D623" s="11" t="s">
        <v>718</v>
      </c>
      <c r="E623" s="10" t="s">
        <v>12504</v>
      </c>
      <c r="F623" s="10" t="s">
        <v>4670</v>
      </c>
      <c r="G623" s="10" t="s">
        <v>4671</v>
      </c>
      <c r="H623" s="11">
        <v>399</v>
      </c>
      <c r="I623" s="7">
        <v>152.02202768601575</v>
      </c>
      <c r="J623" s="7">
        <v>207.40682440450263</v>
      </c>
      <c r="K623" s="7">
        <v>216.36572050902242</v>
      </c>
      <c r="L623" s="9">
        <v>1.3643208656108567</v>
      </c>
      <c r="M623" s="9">
        <v>1.4232524312588519</v>
      </c>
    </row>
    <row r="624" spans="1:13" ht="16" customHeight="1">
      <c r="A624" s="6">
        <v>624</v>
      </c>
      <c r="B624" s="14" t="s">
        <v>12503</v>
      </c>
      <c r="C624" s="11"/>
      <c r="D624" s="11" t="s">
        <v>719</v>
      </c>
      <c r="E624" s="10" t="s">
        <v>12502</v>
      </c>
      <c r="F624" s="10" t="s">
        <v>4672</v>
      </c>
      <c r="G624" s="10" t="s">
        <v>4673</v>
      </c>
      <c r="H624" s="11">
        <v>1296</v>
      </c>
      <c r="I624" s="7">
        <v>518.73411414697762</v>
      </c>
      <c r="J624" s="7">
        <v>634.24626509326504</v>
      </c>
      <c r="K624" s="7">
        <v>792.62876217989469</v>
      </c>
      <c r="L624" s="9">
        <v>1.2226808451498108</v>
      </c>
      <c r="M624" s="9">
        <v>1.5280058522530717</v>
      </c>
    </row>
    <row r="625" spans="1:13" ht="16" customHeight="1">
      <c r="A625" s="6">
        <v>625</v>
      </c>
      <c r="B625" s="14" t="s">
        <v>12501</v>
      </c>
      <c r="C625" s="11"/>
      <c r="D625" s="11" t="s">
        <v>720</v>
      </c>
      <c r="E625" s="10" t="s">
        <v>12500</v>
      </c>
      <c r="F625" s="10" t="s">
        <v>4674</v>
      </c>
      <c r="G625" s="10" t="s">
        <v>4675</v>
      </c>
      <c r="H625" s="11">
        <v>1728</v>
      </c>
      <c r="I625" s="7">
        <v>165.56588831232483</v>
      </c>
      <c r="J625" s="7">
        <v>174.52517023500542</v>
      </c>
      <c r="K625" s="7">
        <v>190.21256918156686</v>
      </c>
      <c r="L625" s="9">
        <v>1.0541130906493235</v>
      </c>
      <c r="M625" s="9">
        <v>1.1488632780609271</v>
      </c>
    </row>
    <row r="626" spans="1:13" ht="16" customHeight="1">
      <c r="A626" s="6">
        <v>626</v>
      </c>
      <c r="B626" s="14" t="s">
        <v>12499</v>
      </c>
      <c r="C626" s="11"/>
      <c r="D626" s="11" t="s">
        <v>721</v>
      </c>
      <c r="E626" s="10" t="s">
        <v>12498</v>
      </c>
      <c r="F626" s="10" t="s">
        <v>4676</v>
      </c>
      <c r="G626" s="10" t="s">
        <v>4677</v>
      </c>
      <c r="H626" s="11">
        <v>1230</v>
      </c>
      <c r="I626" s="7">
        <v>430.26868653059711</v>
      </c>
      <c r="J626" s="7">
        <v>370.04412695583824</v>
      </c>
      <c r="K626" s="7">
        <v>441.08299321938898</v>
      </c>
      <c r="L626" s="9">
        <v>-1.1627496700736617</v>
      </c>
      <c r="M626" s="9">
        <v>1.0251338454954537</v>
      </c>
    </row>
    <row r="627" spans="1:13" ht="16" customHeight="1">
      <c r="A627" s="6">
        <v>627</v>
      </c>
      <c r="B627" s="14" t="s">
        <v>12497</v>
      </c>
      <c r="C627" s="11"/>
      <c r="D627" s="11" t="s">
        <v>722</v>
      </c>
      <c r="E627" s="10" t="s">
        <v>9179</v>
      </c>
      <c r="F627" s="10" t="s">
        <v>4678</v>
      </c>
      <c r="G627" s="10" t="s">
        <v>4679</v>
      </c>
      <c r="H627" s="11">
        <v>834</v>
      </c>
      <c r="I627" s="7">
        <v>258.19136824443279</v>
      </c>
      <c r="J627" s="7">
        <v>244.25109149572862</v>
      </c>
      <c r="K627" s="7">
        <v>232.19222105381317</v>
      </c>
      <c r="L627" s="9">
        <v>-1.0570735494500256</v>
      </c>
      <c r="M627" s="9">
        <v>-1.1119725160154872</v>
      </c>
    </row>
    <row r="628" spans="1:13" ht="16" customHeight="1">
      <c r="A628" s="6">
        <v>628</v>
      </c>
      <c r="B628" s="14" t="s">
        <v>12496</v>
      </c>
      <c r="C628" s="11"/>
      <c r="D628" s="11" t="s">
        <v>723</v>
      </c>
      <c r="E628" s="10" t="s">
        <v>12495</v>
      </c>
      <c r="F628" s="10" t="s">
        <v>4680</v>
      </c>
      <c r="G628" s="10" t="s">
        <v>4681</v>
      </c>
      <c r="H628" s="11">
        <v>798</v>
      </c>
      <c r="I628" s="7">
        <v>195.09493553038686</v>
      </c>
      <c r="J628" s="7">
        <v>204.4153798217454</v>
      </c>
      <c r="K628" s="7">
        <v>110.66411851722937</v>
      </c>
      <c r="L628" s="9">
        <v>1.0477738915467996</v>
      </c>
      <c r="M628" s="9">
        <v>-1.7629466365831343</v>
      </c>
    </row>
    <row r="629" spans="1:13" ht="16" customHeight="1">
      <c r="A629" s="6">
        <v>629</v>
      </c>
      <c r="B629" s="14" t="s">
        <v>12494</v>
      </c>
      <c r="C629" s="11"/>
      <c r="D629" s="11" t="s">
        <v>724</v>
      </c>
      <c r="E629" s="10" t="s">
        <v>12493</v>
      </c>
      <c r="F629" s="10" t="s">
        <v>4682</v>
      </c>
      <c r="G629" s="10" t="s">
        <v>4683</v>
      </c>
      <c r="H629" s="11">
        <v>1005</v>
      </c>
      <c r="I629" s="7">
        <v>155.91711944015992</v>
      </c>
      <c r="J629" s="7">
        <v>173.39662957606052</v>
      </c>
      <c r="K629" s="7">
        <v>140.27775071424341</v>
      </c>
      <c r="L629" s="9">
        <v>1.1121077031095943</v>
      </c>
      <c r="M629" s="9">
        <v>-1.1114885906445358</v>
      </c>
    </row>
    <row r="630" spans="1:13" ht="16" customHeight="1">
      <c r="A630" s="6">
        <v>630</v>
      </c>
      <c r="B630" s="14" t="s">
        <v>12492</v>
      </c>
      <c r="C630" s="11"/>
      <c r="D630" s="11" t="s">
        <v>725</v>
      </c>
      <c r="E630" s="10" t="s">
        <v>11122</v>
      </c>
      <c r="F630" s="10" t="s">
        <v>4684</v>
      </c>
      <c r="G630" s="10" t="s">
        <v>4685</v>
      </c>
      <c r="H630" s="11">
        <v>1017</v>
      </c>
      <c r="I630" s="7">
        <v>117.29762549185502</v>
      </c>
      <c r="J630" s="7">
        <v>145.53069043903412</v>
      </c>
      <c r="K630" s="7">
        <v>94.621576156681783</v>
      </c>
      <c r="L630" s="9">
        <v>1.2406959631858836</v>
      </c>
      <c r="M630" s="9">
        <v>-1.239649879617567</v>
      </c>
    </row>
    <row r="631" spans="1:13" ht="16" customHeight="1">
      <c r="A631" s="6">
        <v>631</v>
      </c>
      <c r="B631" s="14" t="s">
        <v>12491</v>
      </c>
      <c r="C631" s="11"/>
      <c r="D631" s="11" t="s">
        <v>726</v>
      </c>
      <c r="E631" s="10" t="s">
        <v>12490</v>
      </c>
      <c r="F631" s="10" t="s">
        <v>4686</v>
      </c>
      <c r="G631" s="10" t="s">
        <v>4687</v>
      </c>
      <c r="H631" s="11">
        <v>969</v>
      </c>
      <c r="I631" s="7">
        <v>35.471806460070333</v>
      </c>
      <c r="J631" s="7">
        <v>42.70140502445642</v>
      </c>
      <c r="K631" s="7">
        <v>38.415716161612728</v>
      </c>
      <c r="L631" s="9">
        <v>1.203812528480168</v>
      </c>
      <c r="M631" s="9">
        <v>1.0829929455342591</v>
      </c>
    </row>
    <row r="632" spans="1:13" ht="16" customHeight="1">
      <c r="A632" s="6">
        <v>632</v>
      </c>
      <c r="B632" s="14" t="s">
        <v>12489</v>
      </c>
      <c r="C632" s="11"/>
      <c r="D632" s="11" t="s">
        <v>727</v>
      </c>
      <c r="E632" s="10" t="s">
        <v>12488</v>
      </c>
      <c r="F632" s="10" t="s">
        <v>4688</v>
      </c>
      <c r="G632" s="10" t="s">
        <v>4689</v>
      </c>
      <c r="H632" s="11">
        <v>585</v>
      </c>
      <c r="I632" s="7">
        <v>45.795011673449785</v>
      </c>
      <c r="J632" s="7">
        <v>88.413806557047593</v>
      </c>
      <c r="K632" s="7">
        <v>41.970165403843787</v>
      </c>
      <c r="L632" s="9">
        <v>1.9306427343549859</v>
      </c>
      <c r="M632" s="9">
        <v>-1.0911325040728981</v>
      </c>
    </row>
    <row r="633" spans="1:13" ht="16" customHeight="1">
      <c r="A633" s="6">
        <v>633</v>
      </c>
      <c r="B633" s="14" t="s">
        <v>12487</v>
      </c>
      <c r="C633" s="11"/>
      <c r="D633" s="11" t="s">
        <v>728</v>
      </c>
      <c r="E633" s="10" t="s">
        <v>12486</v>
      </c>
      <c r="F633" s="10" t="s">
        <v>4690</v>
      </c>
      <c r="G633" s="10" t="s">
        <v>4691</v>
      </c>
      <c r="H633" s="11">
        <v>363</v>
      </c>
      <c r="I633" s="7">
        <v>20.887324051900922</v>
      </c>
      <c r="J633" s="7">
        <v>54.801946213046037</v>
      </c>
      <c r="K633" s="7">
        <v>42.546402012294323</v>
      </c>
      <c r="L633" s="9">
        <v>2.6236939723285713</v>
      </c>
      <c r="M633" s="9">
        <v>2.036948433728266</v>
      </c>
    </row>
    <row r="634" spans="1:13" ht="16" customHeight="1">
      <c r="A634" s="6">
        <v>634</v>
      </c>
      <c r="B634" s="14" t="s">
        <v>12485</v>
      </c>
      <c r="C634" s="11"/>
      <c r="D634" s="11" t="s">
        <v>729</v>
      </c>
      <c r="E634" s="10" t="s">
        <v>3397</v>
      </c>
      <c r="F634" s="10" t="s">
        <v>4692</v>
      </c>
      <c r="G634" s="10" t="s">
        <v>4693</v>
      </c>
      <c r="H634" s="11">
        <v>498</v>
      </c>
      <c r="I634" s="7">
        <v>1160.152441104439</v>
      </c>
      <c r="J634" s="7">
        <v>798.91993876850245</v>
      </c>
      <c r="K634" s="7">
        <v>722.83537394659231</v>
      </c>
      <c r="L634" s="9">
        <v>-1.4521510664670099</v>
      </c>
      <c r="M634" s="9">
        <v>-1.6050023047020365</v>
      </c>
    </row>
    <row r="635" spans="1:13" ht="16" customHeight="1">
      <c r="A635" s="6">
        <v>635</v>
      </c>
      <c r="B635" s="14" t="s">
        <v>12484</v>
      </c>
      <c r="C635" s="11"/>
      <c r="D635" s="11" t="s">
        <v>730</v>
      </c>
      <c r="E635" s="10" t="s">
        <v>9179</v>
      </c>
      <c r="F635" s="10" t="s">
        <v>4694</v>
      </c>
      <c r="G635" s="10" t="s">
        <v>4695</v>
      </c>
      <c r="H635" s="11">
        <v>1068</v>
      </c>
      <c r="I635" s="7">
        <v>541.44324804500616</v>
      </c>
      <c r="J635" s="7">
        <v>851.60377158459619</v>
      </c>
      <c r="K635" s="7">
        <v>502.79771366819381</v>
      </c>
      <c r="L635" s="9">
        <v>1.5728403201249426</v>
      </c>
      <c r="M635" s="9">
        <v>-1.0768609986208397</v>
      </c>
    </row>
    <row r="636" spans="1:13" ht="16" customHeight="1">
      <c r="A636" s="6">
        <v>636</v>
      </c>
      <c r="B636" s="14" t="s">
        <v>12483</v>
      </c>
      <c r="C636" s="11"/>
      <c r="D636" s="11" t="s">
        <v>731</v>
      </c>
      <c r="E636" s="10" t="s">
        <v>12482</v>
      </c>
      <c r="F636" s="10" t="s">
        <v>4696</v>
      </c>
      <c r="G636" s="10" t="s">
        <v>4697</v>
      </c>
      <c r="H636" s="11">
        <v>1044</v>
      </c>
      <c r="I636" s="7">
        <v>185.92119248036866</v>
      </c>
      <c r="J636" s="7">
        <v>296.49112716113376</v>
      </c>
      <c r="K636" s="7">
        <v>193.45258386226658</v>
      </c>
      <c r="L636" s="9">
        <v>1.5947139925559597</v>
      </c>
      <c r="M636" s="9">
        <v>1.0405085148251356</v>
      </c>
    </row>
    <row r="637" spans="1:13" ht="16" customHeight="1">
      <c r="A637" s="6">
        <v>637</v>
      </c>
      <c r="B637" s="14" t="s">
        <v>12481</v>
      </c>
      <c r="C637" s="11"/>
      <c r="D637" s="11" t="s">
        <v>732</v>
      </c>
      <c r="E637" s="10" t="s">
        <v>3397</v>
      </c>
      <c r="F637" s="10" t="s">
        <v>4698</v>
      </c>
      <c r="G637" s="10" t="s">
        <v>4699</v>
      </c>
      <c r="H637" s="11">
        <v>429</v>
      </c>
      <c r="I637" s="7">
        <v>232.11708318189383</v>
      </c>
      <c r="J637" s="7">
        <v>255.96724415816581</v>
      </c>
      <c r="K637" s="7">
        <v>152.31108412685242</v>
      </c>
      <c r="L637" s="9">
        <v>1.1027505629888614</v>
      </c>
      <c r="M637" s="9">
        <v>-1.5239671131785453</v>
      </c>
    </row>
    <row r="638" spans="1:13" ht="16" customHeight="1">
      <c r="A638" s="6">
        <v>638</v>
      </c>
      <c r="B638" s="14" t="s">
        <v>12480</v>
      </c>
      <c r="C638" s="11"/>
      <c r="D638" s="11" t="s">
        <v>733</v>
      </c>
      <c r="E638" s="10" t="s">
        <v>8710</v>
      </c>
      <c r="F638" s="10" t="s">
        <v>4700</v>
      </c>
      <c r="G638" s="10" t="s">
        <v>4701</v>
      </c>
      <c r="H638" s="11">
        <v>507</v>
      </c>
      <c r="I638" s="7">
        <v>51.843409441641263</v>
      </c>
      <c r="J638" s="7">
        <v>80.043268658155526</v>
      </c>
      <c r="K638" s="7">
        <v>148.40567171334339</v>
      </c>
      <c r="L638" s="9">
        <v>1.5439429914087361</v>
      </c>
      <c r="M638" s="9">
        <v>2.8625754616003736</v>
      </c>
    </row>
    <row r="639" spans="1:13" ht="16" customHeight="1">
      <c r="A639" s="6">
        <v>639</v>
      </c>
      <c r="B639" s="14" t="s">
        <v>12479</v>
      </c>
      <c r="C639" s="11"/>
      <c r="D639" s="11" t="s">
        <v>734</v>
      </c>
      <c r="E639" s="10" t="s">
        <v>12478</v>
      </c>
      <c r="F639" s="10" t="s">
        <v>4702</v>
      </c>
      <c r="G639" s="10" t="s">
        <v>4703</v>
      </c>
      <c r="H639" s="11">
        <v>924</v>
      </c>
      <c r="I639" s="7">
        <v>178.3379620240874</v>
      </c>
      <c r="J639" s="7">
        <v>193.76402411041275</v>
      </c>
      <c r="K639" s="7">
        <v>187.28988504862525</v>
      </c>
      <c r="L639" s="9">
        <v>1.0864990376207271</v>
      </c>
      <c r="M639" s="9">
        <v>1.050196396341732</v>
      </c>
    </row>
    <row r="640" spans="1:13" ht="16" customHeight="1">
      <c r="A640" s="6">
        <v>640</v>
      </c>
      <c r="B640" s="14" t="s">
        <v>12477</v>
      </c>
      <c r="C640" s="11" t="s">
        <v>12476</v>
      </c>
      <c r="D640" s="11" t="s">
        <v>735</v>
      </c>
      <c r="E640" s="10" t="s">
        <v>12475</v>
      </c>
      <c r="F640" s="10" t="s">
        <v>4704</v>
      </c>
      <c r="G640" s="10" t="s">
        <v>4705</v>
      </c>
      <c r="H640" s="11">
        <v>675</v>
      </c>
      <c r="I640" s="7">
        <v>47.177502591893557</v>
      </c>
      <c r="J640" s="7">
        <v>45.975179409664754</v>
      </c>
      <c r="K640" s="7">
        <v>50.454456904835858</v>
      </c>
      <c r="L640" s="9">
        <v>-1.0261515712970997</v>
      </c>
      <c r="M640" s="9">
        <v>1.0694601056204569</v>
      </c>
    </row>
    <row r="641" spans="1:13" ht="16" customHeight="1">
      <c r="A641" s="6">
        <v>641</v>
      </c>
      <c r="B641" s="14" t="s">
        <v>12474</v>
      </c>
      <c r="C641" s="11" t="s">
        <v>12473</v>
      </c>
      <c r="D641" s="11" t="s">
        <v>736</v>
      </c>
      <c r="E641" s="10" t="s">
        <v>12472</v>
      </c>
      <c r="F641" s="10" t="s">
        <v>4706</v>
      </c>
      <c r="G641" s="10" t="s">
        <v>4707</v>
      </c>
      <c r="H641" s="11">
        <v>1041</v>
      </c>
      <c r="I641" s="7">
        <v>122.36239865332621</v>
      </c>
      <c r="J641" s="7">
        <v>114.65767420942771</v>
      </c>
      <c r="K641" s="7">
        <v>115.64522660313561</v>
      </c>
      <c r="L641" s="9">
        <v>-1.0671976341489837</v>
      </c>
      <c r="M641" s="9">
        <v>-1.0580843001263007</v>
      </c>
    </row>
    <row r="642" spans="1:13" ht="16" customHeight="1">
      <c r="A642" s="6">
        <v>642</v>
      </c>
      <c r="B642" s="14" t="s">
        <v>12471</v>
      </c>
      <c r="C642" s="11"/>
      <c r="D642" s="11" t="s">
        <v>737</v>
      </c>
      <c r="E642" s="10" t="s">
        <v>9183</v>
      </c>
      <c r="F642" s="10" t="s">
        <v>4708</v>
      </c>
      <c r="G642" s="10" t="s">
        <v>4709</v>
      </c>
      <c r="H642" s="11">
        <v>813</v>
      </c>
      <c r="I642" s="7">
        <v>73.986858308320137</v>
      </c>
      <c r="J642" s="7">
        <v>333.7539634976373</v>
      </c>
      <c r="K642" s="7">
        <v>135.41260960256943</v>
      </c>
      <c r="L642" s="9">
        <v>4.510989804524586</v>
      </c>
      <c r="M642" s="9">
        <v>1.8302251602341886</v>
      </c>
    </row>
    <row r="643" spans="1:13" ht="16" customHeight="1">
      <c r="A643" s="6">
        <v>643</v>
      </c>
      <c r="B643" s="14" t="s">
        <v>12470</v>
      </c>
      <c r="C643" s="11"/>
      <c r="D643" s="11" t="s">
        <v>738</v>
      </c>
      <c r="E643" s="10" t="s">
        <v>9594</v>
      </c>
      <c r="F643" s="10" t="s">
        <v>4710</v>
      </c>
      <c r="G643" s="10" t="s">
        <v>4711</v>
      </c>
      <c r="H643" s="11">
        <v>1890</v>
      </c>
      <c r="I643" s="7">
        <v>114.19951024228199</v>
      </c>
      <c r="J643" s="7">
        <v>414.70285456519946</v>
      </c>
      <c r="K643" s="7">
        <v>164.06079633092389</v>
      </c>
      <c r="L643" s="9">
        <v>3.6313890811386083</v>
      </c>
      <c r="M643" s="9">
        <v>1.4366155860288525</v>
      </c>
    </row>
    <row r="644" spans="1:13" ht="16" customHeight="1">
      <c r="A644" s="6">
        <v>644</v>
      </c>
      <c r="B644" s="14" t="s">
        <v>12469</v>
      </c>
      <c r="C644" s="11"/>
      <c r="D644" s="11" t="s">
        <v>739</v>
      </c>
      <c r="E644" s="10" t="s">
        <v>3397</v>
      </c>
      <c r="F644" s="10" t="s">
        <v>4712</v>
      </c>
      <c r="G644" s="10" t="s">
        <v>4713</v>
      </c>
      <c r="H644" s="11">
        <v>618</v>
      </c>
      <c r="I644" s="7">
        <v>755.75610948178985</v>
      </c>
      <c r="J644" s="7">
        <v>816.32553432769191</v>
      </c>
      <c r="K644" s="7">
        <v>1075.2472456773976</v>
      </c>
      <c r="L644" s="9">
        <v>1.0801441418547493</v>
      </c>
      <c r="M644" s="9">
        <v>1.4227437028788001</v>
      </c>
    </row>
    <row r="645" spans="1:13" ht="16" customHeight="1">
      <c r="A645" s="6">
        <v>645</v>
      </c>
      <c r="B645" s="14" t="s">
        <v>12468</v>
      </c>
      <c r="C645" s="11"/>
      <c r="D645" s="11" t="s">
        <v>740</v>
      </c>
      <c r="E645" s="10" t="s">
        <v>12467</v>
      </c>
      <c r="F645" s="10" t="s">
        <v>4714</v>
      </c>
      <c r="G645" s="10" t="s">
        <v>4715</v>
      </c>
      <c r="H645" s="11">
        <v>1008</v>
      </c>
      <c r="I645" s="7">
        <v>188.54954267168341</v>
      </c>
      <c r="J645" s="7">
        <v>247.0850129674634</v>
      </c>
      <c r="K645" s="7">
        <v>234.93380317502994</v>
      </c>
      <c r="L645" s="9">
        <v>1.3104514042641107</v>
      </c>
      <c r="M645" s="9">
        <v>1.2460056908444179</v>
      </c>
    </row>
    <row r="646" spans="1:13" ht="16" customHeight="1">
      <c r="A646" s="6">
        <v>646</v>
      </c>
      <c r="B646" s="14" t="s">
        <v>12466</v>
      </c>
      <c r="C646" s="11"/>
      <c r="D646" s="11" t="s">
        <v>741</v>
      </c>
      <c r="E646" s="10" t="s">
        <v>10076</v>
      </c>
      <c r="F646" s="10" t="s">
        <v>4716</v>
      </c>
      <c r="G646" s="10" t="s">
        <v>4717</v>
      </c>
      <c r="H646" s="11">
        <v>798</v>
      </c>
      <c r="I646" s="7">
        <v>314.17885721776582</v>
      </c>
      <c r="J646" s="7">
        <v>877.49041094212657</v>
      </c>
      <c r="K646" s="7">
        <v>417.34763978919239</v>
      </c>
      <c r="L646" s="9">
        <v>2.7929645511884789</v>
      </c>
      <c r="M646" s="9">
        <v>1.3283759559285604</v>
      </c>
    </row>
    <row r="647" spans="1:13" ht="16" customHeight="1">
      <c r="A647" s="6">
        <v>647</v>
      </c>
      <c r="B647" s="14" t="s">
        <v>12465</v>
      </c>
      <c r="C647" s="11"/>
      <c r="D647" s="11" t="s">
        <v>742</v>
      </c>
      <c r="E647" s="10" t="s">
        <v>3397</v>
      </c>
      <c r="F647" s="10" t="s">
        <v>4718</v>
      </c>
      <c r="G647" s="10" t="s">
        <v>4719</v>
      </c>
      <c r="H647" s="11">
        <v>567</v>
      </c>
      <c r="I647" s="7">
        <v>62.404103957531149</v>
      </c>
      <c r="J647" s="7">
        <v>124.90204418376565</v>
      </c>
      <c r="K647" s="7">
        <v>108.95480726957909</v>
      </c>
      <c r="L647" s="9">
        <v>2.0015036874620811</v>
      </c>
      <c r="M647" s="9">
        <v>1.7459558003385134</v>
      </c>
    </row>
    <row r="648" spans="1:13" ht="16" customHeight="1">
      <c r="A648" s="6">
        <v>648</v>
      </c>
      <c r="B648" s="14" t="s">
        <v>12464</v>
      </c>
      <c r="C648" s="11"/>
      <c r="D648" s="11" t="s">
        <v>743</v>
      </c>
      <c r="E648" s="10" t="s">
        <v>9716</v>
      </c>
      <c r="F648" s="10" t="s">
        <v>4720</v>
      </c>
      <c r="G648" s="10" t="s">
        <v>4721</v>
      </c>
      <c r="H648" s="11">
        <v>2151</v>
      </c>
      <c r="I648" s="7">
        <v>76.373223462668889</v>
      </c>
      <c r="J648" s="7">
        <v>124.29723432287864</v>
      </c>
      <c r="K648" s="7">
        <v>76.587479586984472</v>
      </c>
      <c r="L648" s="9">
        <v>1.627497553296738</v>
      </c>
      <c r="M648" s="9">
        <v>1.0028053827585306</v>
      </c>
    </row>
    <row r="649" spans="1:13" ht="16" customHeight="1">
      <c r="A649" s="6">
        <v>649</v>
      </c>
      <c r="B649" s="14" t="s">
        <v>12463</v>
      </c>
      <c r="C649" s="11" t="s">
        <v>744</v>
      </c>
      <c r="D649" s="11" t="s">
        <v>745</v>
      </c>
      <c r="E649" s="10" t="s">
        <v>4722</v>
      </c>
      <c r="F649" s="10" t="s">
        <v>4723</v>
      </c>
      <c r="G649" s="10" t="s">
        <v>4724</v>
      </c>
      <c r="H649" s="11">
        <v>426</v>
      </c>
      <c r="I649" s="7">
        <v>60.514402217972112</v>
      </c>
      <c r="J649" s="7">
        <v>104.60225001115489</v>
      </c>
      <c r="K649" s="7">
        <v>162.67967905567573</v>
      </c>
      <c r="L649" s="9">
        <v>1.7285513229458818</v>
      </c>
      <c r="M649" s="9">
        <v>2.6882803612552526</v>
      </c>
    </row>
    <row r="650" spans="1:13" ht="16" customHeight="1">
      <c r="A650" s="6">
        <v>650</v>
      </c>
      <c r="B650" s="14" t="s">
        <v>12462</v>
      </c>
      <c r="C650" s="11"/>
      <c r="D650" s="11" t="s">
        <v>746</v>
      </c>
      <c r="E650" s="10" t="s">
        <v>4725</v>
      </c>
      <c r="F650" s="10" t="s">
        <v>4726</v>
      </c>
      <c r="G650" s="10" t="s">
        <v>4727</v>
      </c>
      <c r="H650" s="11">
        <v>717</v>
      </c>
      <c r="I650" s="7">
        <v>758.5623548846005</v>
      </c>
      <c r="J650" s="7">
        <v>564.88653812808229</v>
      </c>
      <c r="K650" s="7">
        <v>734.02471421468044</v>
      </c>
      <c r="L650" s="9">
        <v>-1.3428579080647238</v>
      </c>
      <c r="M650" s="9">
        <v>-1.033428902589707</v>
      </c>
    </row>
    <row r="651" spans="1:13" ht="16" customHeight="1">
      <c r="A651" s="6">
        <v>651</v>
      </c>
      <c r="B651" s="14" t="s">
        <v>12461</v>
      </c>
      <c r="C651" s="11"/>
      <c r="D651" s="11" t="s">
        <v>747</v>
      </c>
      <c r="E651" s="10" t="s">
        <v>12460</v>
      </c>
      <c r="F651" s="10" t="s">
        <v>4728</v>
      </c>
      <c r="G651" s="10" t="s">
        <v>4729</v>
      </c>
      <c r="H651" s="11">
        <v>474</v>
      </c>
      <c r="I651" s="7">
        <v>120.5031146673592</v>
      </c>
      <c r="J651" s="7">
        <v>72.185955986450253</v>
      </c>
      <c r="K651" s="7">
        <v>47.621313644724744</v>
      </c>
      <c r="L651" s="9">
        <v>-1.6693429216339308</v>
      </c>
      <c r="M651" s="9">
        <v>-2.5304449928946458</v>
      </c>
    </row>
    <row r="652" spans="1:13" ht="16" customHeight="1">
      <c r="A652" s="6">
        <v>652</v>
      </c>
      <c r="B652" s="14" t="s">
        <v>12459</v>
      </c>
      <c r="C652" s="11"/>
      <c r="D652" s="11" t="s">
        <v>748</v>
      </c>
      <c r="E652" s="10" t="s">
        <v>3397</v>
      </c>
      <c r="F652" s="10" t="s">
        <v>4730</v>
      </c>
      <c r="G652" s="10" t="s">
        <v>4731</v>
      </c>
      <c r="H652" s="11">
        <v>645</v>
      </c>
      <c r="I652" s="7">
        <v>137.1439028834115</v>
      </c>
      <c r="J652" s="7">
        <v>132.00386932470826</v>
      </c>
      <c r="K652" s="7">
        <v>154.71972452699802</v>
      </c>
      <c r="L652" s="9">
        <v>-1.0389385067649766</v>
      </c>
      <c r="M652" s="9">
        <v>1.1281560556033472</v>
      </c>
    </row>
    <row r="653" spans="1:13" ht="16" customHeight="1">
      <c r="A653" s="6">
        <v>653</v>
      </c>
      <c r="B653" s="14" t="s">
        <v>12458</v>
      </c>
      <c r="C653" s="11"/>
      <c r="D653" s="11" t="s">
        <v>749</v>
      </c>
      <c r="E653" s="10" t="s">
        <v>9885</v>
      </c>
      <c r="F653" s="10" t="s">
        <v>4732</v>
      </c>
      <c r="G653" s="10" t="s">
        <v>4733</v>
      </c>
      <c r="H653" s="11">
        <v>867</v>
      </c>
      <c r="I653" s="7">
        <v>197.0587725662385</v>
      </c>
      <c r="J653" s="7">
        <v>221.1874814558665</v>
      </c>
      <c r="K653" s="7">
        <v>298.26269738243377</v>
      </c>
      <c r="L653" s="9">
        <v>1.1224442260316905</v>
      </c>
      <c r="M653" s="9">
        <v>1.5135722886032745</v>
      </c>
    </row>
    <row r="654" spans="1:13" ht="16" customHeight="1">
      <c r="A654" s="6">
        <v>654</v>
      </c>
      <c r="B654" s="14" t="s">
        <v>12457</v>
      </c>
      <c r="C654" s="11"/>
      <c r="D654" s="11" t="s">
        <v>750</v>
      </c>
      <c r="E654" s="10" t="s">
        <v>9599</v>
      </c>
      <c r="F654" s="10" t="s">
        <v>4734</v>
      </c>
      <c r="G654" s="10" t="s">
        <v>4735</v>
      </c>
      <c r="H654" s="11">
        <v>1221</v>
      </c>
      <c r="I654" s="7">
        <v>87.350412836868543</v>
      </c>
      <c r="J654" s="7">
        <v>116.65408874971635</v>
      </c>
      <c r="K654" s="7">
        <v>75.569250421005066</v>
      </c>
      <c r="L654" s="9">
        <v>1.3354726664838317</v>
      </c>
      <c r="M654" s="9">
        <v>-1.1558988920788449</v>
      </c>
    </row>
    <row r="655" spans="1:13" ht="16" customHeight="1">
      <c r="A655" s="6">
        <v>655</v>
      </c>
      <c r="B655" s="14" t="s">
        <v>12456</v>
      </c>
      <c r="C655" s="11"/>
      <c r="D655" s="11" t="s">
        <v>751</v>
      </c>
      <c r="E655" s="10" t="s">
        <v>9179</v>
      </c>
      <c r="F655" s="10" t="s">
        <v>4736</v>
      </c>
      <c r="G655" s="10" t="s">
        <v>4737</v>
      </c>
      <c r="H655" s="11">
        <v>489</v>
      </c>
      <c r="I655" s="7">
        <v>199.50170903232811</v>
      </c>
      <c r="J655" s="7">
        <v>188.76076491934089</v>
      </c>
      <c r="K655" s="7">
        <v>166.0159669521725</v>
      </c>
      <c r="L655" s="9">
        <v>-1.0569024188770209</v>
      </c>
      <c r="M655" s="9">
        <v>-1.201701936837211</v>
      </c>
    </row>
    <row r="656" spans="1:13" ht="16" customHeight="1">
      <c r="A656" s="6">
        <v>656</v>
      </c>
      <c r="B656" s="14" t="s">
        <v>12455</v>
      </c>
      <c r="C656" s="11"/>
      <c r="D656" s="11" t="s">
        <v>752</v>
      </c>
      <c r="E656" s="10" t="s">
        <v>3397</v>
      </c>
      <c r="F656" s="10" t="s">
        <v>4738</v>
      </c>
      <c r="G656" s="10" t="s">
        <v>4739</v>
      </c>
      <c r="H656" s="11">
        <v>690</v>
      </c>
      <c r="I656" s="7">
        <v>57.140453449808952</v>
      </c>
      <c r="J656" s="7">
        <v>74.959531646192531</v>
      </c>
      <c r="K656" s="7">
        <v>84.941021988424382</v>
      </c>
      <c r="L656" s="9">
        <v>1.3118469861642856</v>
      </c>
      <c r="M656" s="9">
        <v>1.4865304151468608</v>
      </c>
    </row>
    <row r="657" spans="1:13" ht="16" customHeight="1">
      <c r="A657" s="6">
        <v>657</v>
      </c>
      <c r="B657" s="14" t="s">
        <v>12454</v>
      </c>
      <c r="C657" s="11"/>
      <c r="D657" s="11" t="s">
        <v>753</v>
      </c>
      <c r="E657" s="10" t="s">
        <v>9256</v>
      </c>
      <c r="F657" s="10" t="s">
        <v>4740</v>
      </c>
      <c r="G657" s="10" t="s">
        <v>4741</v>
      </c>
      <c r="H657" s="11">
        <v>444</v>
      </c>
      <c r="I657" s="7">
        <v>20.492158461729826</v>
      </c>
      <c r="J657" s="7">
        <v>26.882576318021229</v>
      </c>
      <c r="K657" s="7">
        <v>9.8110292928558103</v>
      </c>
      <c r="L657" s="9">
        <v>1.3118469861642854</v>
      </c>
      <c r="M657" s="9">
        <v>-2.0886858911584123</v>
      </c>
    </row>
    <row r="658" spans="1:13" ht="16" customHeight="1">
      <c r="A658" s="6">
        <v>658</v>
      </c>
      <c r="B658" s="14" t="s">
        <v>12453</v>
      </c>
      <c r="C658" s="11"/>
      <c r="D658" s="11" t="s">
        <v>754</v>
      </c>
      <c r="E658" s="10" t="s">
        <v>3397</v>
      </c>
      <c r="F658" s="10" t="s">
        <v>4742</v>
      </c>
      <c r="G658" s="10" t="s">
        <v>4743</v>
      </c>
      <c r="H658" s="11">
        <v>396</v>
      </c>
      <c r="I658" s="7">
        <v>869.26080262661014</v>
      </c>
      <c r="J658" s="7">
        <v>823.8559247361253</v>
      </c>
      <c r="K658" s="7">
        <v>776.01728114731691</v>
      </c>
      <c r="L658" s="9">
        <v>-1.0551126435183769</v>
      </c>
      <c r="M658" s="9">
        <v>-1.1201565013364596</v>
      </c>
    </row>
    <row r="659" spans="1:13" ht="16" customHeight="1">
      <c r="A659" s="6">
        <v>659</v>
      </c>
      <c r="B659" s="14" t="s">
        <v>12452</v>
      </c>
      <c r="C659" s="11"/>
      <c r="D659" s="11" t="s">
        <v>755</v>
      </c>
      <c r="E659" s="10" t="s">
        <v>3397</v>
      </c>
      <c r="F659" s="10" t="s">
        <v>4744</v>
      </c>
      <c r="G659" s="10" t="s">
        <v>4745</v>
      </c>
      <c r="H659" s="11">
        <v>300</v>
      </c>
      <c r="I659" s="7">
        <v>589.71878239866942</v>
      </c>
      <c r="J659" s="7">
        <v>1201.5436311102769</v>
      </c>
      <c r="K659" s="7">
        <v>1045.463281446715</v>
      </c>
      <c r="L659" s="9">
        <v>2.0374857762254446</v>
      </c>
      <c r="M659" s="9">
        <v>1.7728166588052594</v>
      </c>
    </row>
    <row r="660" spans="1:13" ht="16" customHeight="1">
      <c r="A660" s="6">
        <v>660</v>
      </c>
      <c r="B660" s="14" t="s">
        <v>12451</v>
      </c>
      <c r="C660" s="11"/>
      <c r="D660" s="11" t="s">
        <v>756</v>
      </c>
      <c r="E660" s="10" t="s">
        <v>9256</v>
      </c>
      <c r="F660" s="10" t="s">
        <v>4746</v>
      </c>
      <c r="G660" s="10" t="s">
        <v>4747</v>
      </c>
      <c r="H660" s="11">
        <v>543</v>
      </c>
      <c r="I660" s="7">
        <v>57.715176809340967</v>
      </c>
      <c r="J660" s="7">
        <v>90.856176903927363</v>
      </c>
      <c r="K660" s="7">
        <v>40.840688487789535</v>
      </c>
      <c r="L660" s="9">
        <v>1.5742163833971423</v>
      </c>
      <c r="M660" s="9">
        <v>-1.4131783509623381</v>
      </c>
    </row>
    <row r="661" spans="1:13" ht="16" customHeight="1">
      <c r="A661" s="6">
        <v>661</v>
      </c>
      <c r="B661" s="14" t="s">
        <v>12450</v>
      </c>
      <c r="C661" s="11"/>
      <c r="D661" s="11" t="s">
        <v>757</v>
      </c>
      <c r="E661" s="10" t="s">
        <v>12449</v>
      </c>
      <c r="F661" s="10" t="s">
        <v>4748</v>
      </c>
      <c r="G661" s="10" t="s">
        <v>4749</v>
      </c>
      <c r="H661" s="11">
        <v>567</v>
      </c>
      <c r="I661" s="7">
        <v>72.210463150857478</v>
      </c>
      <c r="J661" s="7">
        <v>113.67489414477548</v>
      </c>
      <c r="K661" s="7">
        <v>41.207266851956199</v>
      </c>
      <c r="L661" s="9">
        <v>1.5742163833971423</v>
      </c>
      <c r="M661" s="9">
        <v>-1.7523720612261253</v>
      </c>
    </row>
    <row r="662" spans="1:13" ht="16" customHeight="1">
      <c r="A662" s="6">
        <v>662</v>
      </c>
      <c r="B662" s="14" t="s">
        <v>12448</v>
      </c>
      <c r="C662" s="11"/>
      <c r="D662" s="11" t="s">
        <v>758</v>
      </c>
      <c r="E662" s="10" t="s">
        <v>12447</v>
      </c>
      <c r="F662" s="10" t="s">
        <v>4750</v>
      </c>
      <c r="G662" s="10" t="s">
        <v>4751</v>
      </c>
      <c r="H662" s="11">
        <v>459</v>
      </c>
      <c r="I662" s="7">
        <v>361.20963702476854</v>
      </c>
      <c r="J662" s="7">
        <v>939.61339517489796</v>
      </c>
      <c r="K662" s="7">
        <v>415.85239788185504</v>
      </c>
      <c r="L662" s="9">
        <v>2.6012965847599121</v>
      </c>
      <c r="M662" s="9">
        <v>1.1512771400762478</v>
      </c>
    </row>
    <row r="663" spans="1:13" ht="16" customHeight="1">
      <c r="A663" s="6">
        <v>663</v>
      </c>
      <c r="B663" s="14" t="s">
        <v>12446</v>
      </c>
      <c r="C663" s="11"/>
      <c r="D663" s="11" t="s">
        <v>759</v>
      </c>
      <c r="E663" s="10" t="s">
        <v>3397</v>
      </c>
      <c r="F663" s="10" t="s">
        <v>4752</v>
      </c>
      <c r="G663" s="10" t="s">
        <v>4753</v>
      </c>
      <c r="H663" s="11">
        <v>735</v>
      </c>
      <c r="I663" s="7">
        <v>200.12614073237643</v>
      </c>
      <c r="J663" s="7">
        <v>609.51395622389134</v>
      </c>
      <c r="K663" s="7">
        <v>323.27250508556443</v>
      </c>
      <c r="L663" s="9">
        <v>3.0456488792185263</v>
      </c>
      <c r="M663" s="9">
        <v>1.6153437222270153</v>
      </c>
    </row>
    <row r="664" spans="1:13" ht="16" customHeight="1">
      <c r="A664" s="6">
        <v>664</v>
      </c>
      <c r="B664" s="14" t="s">
        <v>12445</v>
      </c>
      <c r="C664" s="11" t="s">
        <v>760</v>
      </c>
      <c r="D664" s="11" t="s">
        <v>761</v>
      </c>
      <c r="E664" s="10" t="s">
        <v>12444</v>
      </c>
      <c r="F664" s="10" t="s">
        <v>4754</v>
      </c>
      <c r="G664" s="10" t="s">
        <v>4755</v>
      </c>
      <c r="H664" s="11">
        <v>876</v>
      </c>
      <c r="I664" s="7">
        <v>282.16485772304242</v>
      </c>
      <c r="J664" s="7">
        <v>549.55842089397731</v>
      </c>
      <c r="K664" s="7">
        <v>436.24259140898715</v>
      </c>
      <c r="L664" s="9">
        <v>1.9476501266978958</v>
      </c>
      <c r="M664" s="9">
        <v>1.5460557169638007</v>
      </c>
    </row>
    <row r="665" spans="1:13" ht="16" customHeight="1">
      <c r="A665" s="6">
        <v>665</v>
      </c>
      <c r="B665" s="14" t="s">
        <v>12443</v>
      </c>
      <c r="C665" s="12"/>
      <c r="D665" s="11" t="s">
        <v>762</v>
      </c>
      <c r="E665" s="10" t="s">
        <v>9159</v>
      </c>
      <c r="F665" s="10" t="s">
        <v>3433</v>
      </c>
      <c r="G665" s="10" t="s">
        <v>3434</v>
      </c>
      <c r="H665" s="11">
        <v>1173</v>
      </c>
      <c r="I665" s="7">
        <v>0</v>
      </c>
      <c r="J665" s="7">
        <v>0</v>
      </c>
      <c r="K665" s="7">
        <v>0</v>
      </c>
      <c r="L665" s="17" t="s">
        <v>3391</v>
      </c>
      <c r="M665" s="17" t="s">
        <v>3391</v>
      </c>
    </row>
    <row r="666" spans="1:13" ht="16" customHeight="1">
      <c r="A666" s="6">
        <v>666</v>
      </c>
      <c r="B666" s="14" t="s">
        <v>12442</v>
      </c>
      <c r="C666" s="11"/>
      <c r="D666" s="11" t="s">
        <v>763</v>
      </c>
      <c r="E666" s="10" t="s">
        <v>12440</v>
      </c>
      <c r="F666" s="10" t="s">
        <v>4756</v>
      </c>
      <c r="G666" s="10" t="s">
        <v>4757</v>
      </c>
      <c r="H666" s="11">
        <v>1581</v>
      </c>
      <c r="I666" s="7">
        <v>161.13758001026258</v>
      </c>
      <c r="J666" s="7">
        <v>238.5662863835326</v>
      </c>
      <c r="K666" s="7">
        <v>173.58261314342994</v>
      </c>
      <c r="L666" s="9">
        <v>1.4805130272425508</v>
      </c>
      <c r="M666" s="9">
        <v>1.0772323447601406</v>
      </c>
    </row>
    <row r="667" spans="1:13" ht="16" customHeight="1">
      <c r="A667" s="6">
        <v>667</v>
      </c>
      <c r="B667" s="14" t="s">
        <v>12441</v>
      </c>
      <c r="C667" s="11"/>
      <c r="D667" s="11" t="s">
        <v>764</v>
      </c>
      <c r="E667" s="10" t="s">
        <v>12440</v>
      </c>
      <c r="F667" s="10" t="s">
        <v>4758</v>
      </c>
      <c r="G667" s="10" t="s">
        <v>4759</v>
      </c>
      <c r="H667" s="11">
        <v>1674</v>
      </c>
      <c r="I667" s="7">
        <v>156.71482235786451</v>
      </c>
      <c r="J667" s="7">
        <v>250.50578524496819</v>
      </c>
      <c r="K667" s="7">
        <v>171.50919568644971</v>
      </c>
      <c r="L667" s="9">
        <v>1.5984817611759041</v>
      </c>
      <c r="M667" s="9">
        <v>1.094403152847927</v>
      </c>
    </row>
    <row r="668" spans="1:13" ht="16" customHeight="1">
      <c r="A668" s="6">
        <v>668</v>
      </c>
      <c r="B668" s="14" t="s">
        <v>12439</v>
      </c>
      <c r="C668" s="11" t="s">
        <v>765</v>
      </c>
      <c r="D668" s="11" t="s">
        <v>766</v>
      </c>
      <c r="E668" s="10" t="s">
        <v>4760</v>
      </c>
      <c r="F668" s="10" t="s">
        <v>4761</v>
      </c>
      <c r="G668" s="10" t="s">
        <v>4762</v>
      </c>
      <c r="H668" s="11">
        <v>444</v>
      </c>
      <c r="I668" s="7">
        <v>586.30342265504771</v>
      </c>
      <c r="J668" s="7">
        <v>695.36264075948247</v>
      </c>
      <c r="K668" s="7">
        <v>553.87719916940534</v>
      </c>
      <c r="L668" s="9">
        <v>1.1860115665205657</v>
      </c>
      <c r="M668" s="9">
        <v>-1.0585440663278227</v>
      </c>
    </row>
    <row r="669" spans="1:13" ht="16" customHeight="1">
      <c r="A669" s="6">
        <v>669</v>
      </c>
      <c r="B669" s="14" t="s">
        <v>12438</v>
      </c>
      <c r="C669" s="11"/>
      <c r="D669" s="11" t="s">
        <v>767</v>
      </c>
      <c r="E669" s="10" t="s">
        <v>12437</v>
      </c>
      <c r="F669" s="10" t="s">
        <v>4763</v>
      </c>
      <c r="G669" s="10" t="s">
        <v>4764</v>
      </c>
      <c r="H669" s="11">
        <v>876</v>
      </c>
      <c r="I669" s="7">
        <v>43.853842918100661</v>
      </c>
      <c r="J669" s="7">
        <v>39.059524129654584</v>
      </c>
      <c r="K669" s="7">
        <v>38.425513232915968</v>
      </c>
      <c r="L669" s="9">
        <v>-1.1227439118953872</v>
      </c>
      <c r="M669" s="9">
        <v>-1.1412688921623744</v>
      </c>
    </row>
    <row r="670" spans="1:13" ht="16" customHeight="1">
      <c r="A670" s="6">
        <v>670</v>
      </c>
      <c r="B670" s="14" t="s">
        <v>12436</v>
      </c>
      <c r="C670" s="11"/>
      <c r="D670" s="11" t="s">
        <v>768</v>
      </c>
      <c r="E670" s="10" t="s">
        <v>12435</v>
      </c>
      <c r="F670" s="10" t="s">
        <v>4765</v>
      </c>
      <c r="G670" s="10" t="s">
        <v>4766</v>
      </c>
      <c r="H670" s="11">
        <v>909</v>
      </c>
      <c r="I670" s="7">
        <v>279.70631546113214</v>
      </c>
      <c r="J670" s="7">
        <v>313.3875519546836</v>
      </c>
      <c r="K670" s="7">
        <v>247.88670831382342</v>
      </c>
      <c r="L670" s="9">
        <v>1.1204164319208294</v>
      </c>
      <c r="M670" s="9">
        <v>-1.1283635067154356</v>
      </c>
    </row>
    <row r="671" spans="1:13" ht="16" customHeight="1">
      <c r="A671" s="6">
        <v>671</v>
      </c>
      <c r="B671" s="14" t="s">
        <v>12434</v>
      </c>
      <c r="C671" s="11"/>
      <c r="D671" s="11" t="s">
        <v>769</v>
      </c>
      <c r="E671" s="10" t="s">
        <v>3397</v>
      </c>
      <c r="F671" s="10" t="s">
        <v>4767</v>
      </c>
      <c r="G671" s="10" t="s">
        <v>4768</v>
      </c>
      <c r="H671" s="11">
        <v>288</v>
      </c>
      <c r="I671" s="7">
        <v>5.265346271416691</v>
      </c>
      <c r="J671" s="7">
        <v>13.814657274538689</v>
      </c>
      <c r="K671" s="7">
        <v>4.1250918617689205</v>
      </c>
      <c r="L671" s="9">
        <v>2.6236939723285713</v>
      </c>
      <c r="M671" s="9">
        <v>-1.2764191557079185</v>
      </c>
    </row>
    <row r="672" spans="1:13" ht="16" customHeight="1">
      <c r="A672" s="6">
        <v>672</v>
      </c>
      <c r="B672" s="14" t="s">
        <v>12433</v>
      </c>
      <c r="C672" s="11"/>
      <c r="D672" s="11" t="s">
        <v>770</v>
      </c>
      <c r="E672" s="10" t="s">
        <v>9179</v>
      </c>
      <c r="F672" s="10" t="s">
        <v>4769</v>
      </c>
      <c r="G672" s="10" t="s">
        <v>4770</v>
      </c>
      <c r="H672" s="11">
        <v>1554</v>
      </c>
      <c r="I672" s="7">
        <v>26.021788522831521</v>
      </c>
      <c r="J672" s="7">
        <v>30.722944363452836</v>
      </c>
      <c r="K672" s="7">
        <v>21.915545952872719</v>
      </c>
      <c r="L672" s="9">
        <v>1.180662287547857</v>
      </c>
      <c r="M672" s="9">
        <v>-1.1873666564724823</v>
      </c>
    </row>
    <row r="673" spans="1:13" ht="16" customHeight="1">
      <c r="A673" s="6">
        <v>673</v>
      </c>
      <c r="B673" s="14" t="s">
        <v>12432</v>
      </c>
      <c r="C673" s="11"/>
      <c r="D673" s="11" t="s">
        <v>771</v>
      </c>
      <c r="E673" s="10" t="s">
        <v>12431</v>
      </c>
      <c r="F673" s="10" t="s">
        <v>4771</v>
      </c>
      <c r="G673" s="10" t="s">
        <v>4772</v>
      </c>
      <c r="H673" s="11">
        <v>1374</v>
      </c>
      <c r="I673" s="7">
        <v>132.80628848778517</v>
      </c>
      <c r="J673" s="7">
        <v>170.84327249560508</v>
      </c>
      <c r="K673" s="7">
        <v>124.79753894469467</v>
      </c>
      <c r="L673" s="9">
        <v>1.2864095099782744</v>
      </c>
      <c r="M673" s="9">
        <v>-1.0641739381306201</v>
      </c>
    </row>
    <row r="674" spans="1:13" ht="16" customHeight="1">
      <c r="A674" s="6">
        <v>674</v>
      </c>
      <c r="B674" s="14" t="s">
        <v>12430</v>
      </c>
      <c r="C674" s="11"/>
      <c r="D674" s="11" t="s">
        <v>772</v>
      </c>
      <c r="E674" s="10" t="s">
        <v>3397</v>
      </c>
      <c r="F674" s="10" t="s">
        <v>4773</v>
      </c>
      <c r="G674" s="10" t="s">
        <v>4774</v>
      </c>
      <c r="H674" s="11">
        <v>618</v>
      </c>
      <c r="I674" s="7">
        <v>74.430525933812646</v>
      </c>
      <c r="J674" s="7">
        <v>267.81657908542576</v>
      </c>
      <c r="K674" s="7">
        <v>114.06079244968819</v>
      </c>
      <c r="L674" s="9">
        <v>3.5982088763363258</v>
      </c>
      <c r="M674" s="9">
        <v>1.5324464125259141</v>
      </c>
    </row>
    <row r="675" spans="1:13" ht="16" customHeight="1">
      <c r="A675" s="6">
        <v>675</v>
      </c>
      <c r="B675" s="14" t="s">
        <v>12429</v>
      </c>
      <c r="C675" s="11"/>
      <c r="D675" s="11" t="s">
        <v>773</v>
      </c>
      <c r="E675" s="10" t="s">
        <v>3397</v>
      </c>
      <c r="F675" s="10" t="s">
        <v>4775</v>
      </c>
      <c r="G675" s="10" t="s">
        <v>4776</v>
      </c>
      <c r="H675" s="11">
        <v>423</v>
      </c>
      <c r="I675" s="7">
        <v>56.16369356177804</v>
      </c>
      <c r="J675" s="7">
        <v>47.028620509067878</v>
      </c>
      <c r="K675" s="7">
        <v>104.85339881262276</v>
      </c>
      <c r="L675" s="9">
        <v>-1.1942449715476722</v>
      </c>
      <c r="M675" s="9">
        <v>1.8669249147100306</v>
      </c>
    </row>
    <row r="676" spans="1:13" ht="16" customHeight="1">
      <c r="A676" s="6">
        <v>676</v>
      </c>
      <c r="B676" s="14" t="s">
        <v>12428</v>
      </c>
      <c r="C676" s="11"/>
      <c r="D676" s="11" t="s">
        <v>774</v>
      </c>
      <c r="E676" s="10" t="s">
        <v>12427</v>
      </c>
      <c r="F676" s="10" t="s">
        <v>4777</v>
      </c>
      <c r="G676" s="10" t="s">
        <v>4778</v>
      </c>
      <c r="H676" s="11">
        <v>1167</v>
      </c>
      <c r="I676" s="7">
        <v>206.17417585146282</v>
      </c>
      <c r="J676" s="7">
        <v>257.74101962902824</v>
      </c>
      <c r="K676" s="7">
        <v>254.8437213933951</v>
      </c>
      <c r="L676" s="9">
        <v>1.2501130103447897</v>
      </c>
      <c r="M676" s="9">
        <v>1.2360603375322621</v>
      </c>
    </row>
    <row r="677" spans="1:13" ht="16" customHeight="1">
      <c r="A677" s="6">
        <v>677</v>
      </c>
      <c r="B677" s="14" t="s">
        <v>12426</v>
      </c>
      <c r="C677" s="11"/>
      <c r="D677" s="11" t="s">
        <v>775</v>
      </c>
      <c r="E677" s="10" t="s">
        <v>3397</v>
      </c>
      <c r="F677" s="10" t="s">
        <v>4779</v>
      </c>
      <c r="G677" s="10" t="s">
        <v>4780</v>
      </c>
      <c r="H677" s="11">
        <v>453</v>
      </c>
      <c r="I677" s="7">
        <v>299.04377234218236</v>
      </c>
      <c r="J677" s="7">
        <v>558.5878904332676</v>
      </c>
      <c r="K677" s="7">
        <v>132.87713122943066</v>
      </c>
      <c r="L677" s="9">
        <v>1.8679134698518334</v>
      </c>
      <c r="M677" s="9">
        <v>-2.2505285113797506</v>
      </c>
    </row>
    <row r="678" spans="1:13" ht="16" customHeight="1">
      <c r="A678" s="6">
        <v>678</v>
      </c>
      <c r="B678" s="14" t="s">
        <v>12425</v>
      </c>
      <c r="C678" s="11"/>
      <c r="D678" s="11" t="s">
        <v>776</v>
      </c>
      <c r="E678" s="10" t="s">
        <v>12424</v>
      </c>
      <c r="F678" s="10" t="s">
        <v>4781</v>
      </c>
      <c r="G678" s="10" t="s">
        <v>4782</v>
      </c>
      <c r="H678" s="11">
        <v>483</v>
      </c>
      <c r="I678" s="7">
        <v>140.23481249586814</v>
      </c>
      <c r="J678" s="7">
        <v>143.32921435645605</v>
      </c>
      <c r="K678" s="7">
        <v>95.927602052564197</v>
      </c>
      <c r="L678" s="9">
        <v>1.0220658608623239</v>
      </c>
      <c r="M678" s="9">
        <v>-1.4618817680757359</v>
      </c>
    </row>
    <row r="679" spans="1:13" ht="16" customHeight="1">
      <c r="A679" s="6">
        <v>679</v>
      </c>
      <c r="B679" s="14" t="s">
        <v>12423</v>
      </c>
      <c r="C679" s="11"/>
      <c r="D679" s="11" t="s">
        <v>777</v>
      </c>
      <c r="E679" s="10" t="s">
        <v>12422</v>
      </c>
      <c r="F679" s="10" t="s">
        <v>4783</v>
      </c>
      <c r="G679" s="10" t="s">
        <v>4784</v>
      </c>
      <c r="H679" s="11">
        <v>765</v>
      </c>
      <c r="I679" s="7">
        <v>132.81061654020451</v>
      </c>
      <c r="J679" s="7">
        <v>146.66290264169072</v>
      </c>
      <c r="K679" s="7">
        <v>243.81719427678888</v>
      </c>
      <c r="L679" s="9">
        <v>1.1043010450696376</v>
      </c>
      <c r="M679" s="9">
        <v>1.8358260855071056</v>
      </c>
    </row>
    <row r="680" spans="1:13" ht="16" customHeight="1">
      <c r="A680" s="6">
        <v>680</v>
      </c>
      <c r="B680" s="14" t="s">
        <v>12421</v>
      </c>
      <c r="C680" s="11"/>
      <c r="D680" s="11" t="s">
        <v>778</v>
      </c>
      <c r="E680" s="10" t="s">
        <v>10092</v>
      </c>
      <c r="F680" s="10" t="s">
        <v>4785</v>
      </c>
      <c r="G680" s="10" t="s">
        <v>4786</v>
      </c>
      <c r="H680" s="11">
        <v>921</v>
      </c>
      <c r="I680" s="7">
        <v>260.14583793110216</v>
      </c>
      <c r="J680" s="7">
        <v>222.90646995164445</v>
      </c>
      <c r="K680" s="7">
        <v>294.96422328844091</v>
      </c>
      <c r="L680" s="9">
        <v>-1.1670627505228364</v>
      </c>
      <c r="M680" s="9">
        <v>1.1338417928737348</v>
      </c>
    </row>
    <row r="681" spans="1:13" ht="16" customHeight="1">
      <c r="A681" s="6">
        <v>681</v>
      </c>
      <c r="B681" s="14" t="s">
        <v>12420</v>
      </c>
      <c r="C681" s="11"/>
      <c r="D681" s="11" t="s">
        <v>779</v>
      </c>
      <c r="E681" s="10" t="s">
        <v>12419</v>
      </c>
      <c r="F681" s="10" t="s">
        <v>4787</v>
      </c>
      <c r="G681" s="10" t="s">
        <v>4788</v>
      </c>
      <c r="H681" s="11">
        <v>1959</v>
      </c>
      <c r="I681" s="7">
        <v>295.18192389589927</v>
      </c>
      <c r="J681" s="7">
        <v>225.43489727026687</v>
      </c>
      <c r="K681" s="7">
        <v>314.13869540895081</v>
      </c>
      <c r="L681" s="9">
        <v>-1.3093887746315285</v>
      </c>
      <c r="M681" s="9">
        <v>1.0642206381165025</v>
      </c>
    </row>
    <row r="682" spans="1:13" ht="16" customHeight="1">
      <c r="A682" s="6">
        <v>682</v>
      </c>
      <c r="B682" s="14" t="s">
        <v>12418</v>
      </c>
      <c r="C682" s="11"/>
      <c r="D682" s="11" t="s">
        <v>780</v>
      </c>
      <c r="E682" s="10" t="s">
        <v>4789</v>
      </c>
      <c r="F682" s="10" t="s">
        <v>4790</v>
      </c>
      <c r="G682" s="10" t="s">
        <v>4791</v>
      </c>
      <c r="H682" s="11">
        <v>1182</v>
      </c>
      <c r="I682" s="7">
        <v>159.93823395003798</v>
      </c>
      <c r="J682" s="7">
        <v>273.99304011714497</v>
      </c>
      <c r="K682" s="7">
        <v>172.87694624753402</v>
      </c>
      <c r="L682" s="9">
        <v>1.7131178289910078</v>
      </c>
      <c r="M682" s="9">
        <v>1.0808981816163974</v>
      </c>
    </row>
    <row r="683" spans="1:13" ht="16" customHeight="1">
      <c r="A683" s="6">
        <v>683</v>
      </c>
      <c r="B683" s="14" t="s">
        <v>12417</v>
      </c>
      <c r="C683" s="11"/>
      <c r="D683" s="11" t="s">
        <v>781</v>
      </c>
      <c r="E683" s="10" t="s">
        <v>3397</v>
      </c>
      <c r="F683" s="10" t="s">
        <v>4792</v>
      </c>
      <c r="G683" s="10" t="s">
        <v>4793</v>
      </c>
      <c r="H683" s="11">
        <v>1350</v>
      </c>
      <c r="I683" s="7">
        <v>494.24050334364676</v>
      </c>
      <c r="J683" s="7">
        <v>459.75179409664753</v>
      </c>
      <c r="K683" s="7">
        <v>376.06170786046266</v>
      </c>
      <c r="L683" s="9">
        <v>-1.0750159318350569</v>
      </c>
      <c r="M683" s="9">
        <v>-1.3142537328661876</v>
      </c>
    </row>
    <row r="684" spans="1:13" ht="16" customHeight="1">
      <c r="A684" s="6">
        <v>684</v>
      </c>
      <c r="B684" s="14" t="s">
        <v>12416</v>
      </c>
      <c r="C684" s="11"/>
      <c r="D684" s="11" t="s">
        <v>782</v>
      </c>
      <c r="E684" s="10" t="s">
        <v>10753</v>
      </c>
      <c r="F684" s="10" t="s">
        <v>4794</v>
      </c>
      <c r="G684" s="10" t="s">
        <v>4795</v>
      </c>
      <c r="H684" s="11">
        <v>840</v>
      </c>
      <c r="I684" s="7">
        <v>38.512247013790649</v>
      </c>
      <c r="J684" s="7">
        <v>141.14632689642957</v>
      </c>
      <c r="K684" s="7">
        <v>65.530030718386271</v>
      </c>
      <c r="L684" s="9">
        <v>3.6649725175964734</v>
      </c>
      <c r="M684" s="9">
        <v>1.7015374536552221</v>
      </c>
    </row>
    <row r="685" spans="1:13" ht="16" customHeight="1">
      <c r="A685" s="6">
        <v>685</v>
      </c>
      <c r="B685" s="14" t="s">
        <v>12415</v>
      </c>
      <c r="C685" s="11"/>
      <c r="D685" s="11" t="s">
        <v>783</v>
      </c>
      <c r="E685" s="10" t="s">
        <v>12414</v>
      </c>
      <c r="F685" s="10" t="s">
        <v>4796</v>
      </c>
      <c r="G685" s="10" t="s">
        <v>4797</v>
      </c>
      <c r="H685" s="11">
        <v>984</v>
      </c>
      <c r="I685" s="7">
        <v>60.615693661187272</v>
      </c>
      <c r="J685" s="7">
        <v>173.05385307812367</v>
      </c>
      <c r="K685" s="7">
        <v>67.611261734358891</v>
      </c>
      <c r="L685" s="9">
        <v>2.8549347970083772</v>
      </c>
      <c r="M685" s="9">
        <v>1.1154085295513321</v>
      </c>
    </row>
    <row r="686" spans="1:13" ht="16" customHeight="1">
      <c r="A686" s="6">
        <v>686</v>
      </c>
      <c r="B686" s="14" t="s">
        <v>12413</v>
      </c>
      <c r="C686" s="11" t="s">
        <v>784</v>
      </c>
      <c r="D686" s="11" t="s">
        <v>785</v>
      </c>
      <c r="E686" s="10" t="s">
        <v>12412</v>
      </c>
      <c r="F686" s="10" t="s">
        <v>4798</v>
      </c>
      <c r="G686" s="10" t="s">
        <v>4799</v>
      </c>
      <c r="H686" s="11">
        <v>1056</v>
      </c>
      <c r="I686" s="7">
        <v>748.63650622688226</v>
      </c>
      <c r="J686" s="7">
        <v>690.98403931374423</v>
      </c>
      <c r="K686" s="7">
        <v>548.63721761526642</v>
      </c>
      <c r="L686" s="9">
        <v>-1.083435309114225</v>
      </c>
      <c r="M686" s="9">
        <v>-1.3645383182003996</v>
      </c>
    </row>
    <row r="687" spans="1:13" ht="16" customHeight="1">
      <c r="A687" s="6">
        <v>687</v>
      </c>
      <c r="B687" s="14" t="s">
        <v>12411</v>
      </c>
      <c r="C687" s="11" t="s">
        <v>786</v>
      </c>
      <c r="D687" s="11" t="s">
        <v>787</v>
      </c>
      <c r="E687" s="10" t="s">
        <v>12410</v>
      </c>
      <c r="F687" s="10" t="s">
        <v>4800</v>
      </c>
      <c r="G687" s="10" t="s">
        <v>4801</v>
      </c>
      <c r="H687" s="11">
        <v>687</v>
      </c>
      <c r="I687" s="7">
        <v>571.69244407207248</v>
      </c>
      <c r="J687" s="7">
        <v>502.68461195317019</v>
      </c>
      <c r="K687" s="7">
        <v>529.16462240752753</v>
      </c>
      <c r="L687" s="9">
        <v>-1.1372785847785829</v>
      </c>
      <c r="M687" s="9">
        <v>-1.0803678474782707</v>
      </c>
    </row>
    <row r="688" spans="1:13" ht="16" customHeight="1">
      <c r="A688" s="6">
        <v>688</v>
      </c>
      <c r="B688" s="14" t="s">
        <v>12409</v>
      </c>
      <c r="C688" s="11"/>
      <c r="D688" s="11" t="s">
        <v>788</v>
      </c>
      <c r="E688" s="10" t="s">
        <v>3397</v>
      </c>
      <c r="F688" s="10" t="s">
        <v>4802</v>
      </c>
      <c r="G688" s="10" t="s">
        <v>4803</v>
      </c>
      <c r="H688" s="11">
        <v>474</v>
      </c>
      <c r="I688" s="7">
        <v>266.59981121097172</v>
      </c>
      <c r="J688" s="7">
        <v>209.84289530944844</v>
      </c>
      <c r="K688" s="7">
        <v>209.70087236536688</v>
      </c>
      <c r="L688" s="9">
        <v>-1.2704733739868854</v>
      </c>
      <c r="M688" s="9">
        <v>-1.2713338204262139</v>
      </c>
    </row>
    <row r="689" spans="1:13" ht="16" customHeight="1">
      <c r="A689" s="6">
        <v>689</v>
      </c>
      <c r="B689" s="14" t="s">
        <v>12408</v>
      </c>
      <c r="C689" s="11"/>
      <c r="D689" s="11" t="s">
        <v>789</v>
      </c>
      <c r="E689" s="10" t="s">
        <v>3397</v>
      </c>
      <c r="F689" s="10" t="s">
        <v>4804</v>
      </c>
      <c r="G689" s="10" t="s">
        <v>4805</v>
      </c>
      <c r="H689" s="11">
        <v>441</v>
      </c>
      <c r="I689" s="7">
        <v>734.71280761428011</v>
      </c>
      <c r="J689" s="7">
        <v>544.91774653527295</v>
      </c>
      <c r="K689" s="7">
        <v>392.41690200664334</v>
      </c>
      <c r="L689" s="9">
        <v>-1.3483003853072741</v>
      </c>
      <c r="M689" s="9">
        <v>-1.8722761528804945</v>
      </c>
    </row>
    <row r="690" spans="1:13" ht="16" customHeight="1">
      <c r="A690" s="6">
        <v>690</v>
      </c>
      <c r="B690" s="14" t="s">
        <v>12407</v>
      </c>
      <c r="C690" s="11"/>
      <c r="D690" s="11" t="s">
        <v>790</v>
      </c>
      <c r="E690" s="10" t="s">
        <v>3397</v>
      </c>
      <c r="F690" s="10" t="s">
        <v>4806</v>
      </c>
      <c r="G690" s="10" t="s">
        <v>4807</v>
      </c>
      <c r="H690" s="11">
        <v>585</v>
      </c>
      <c r="I690" s="7">
        <v>51.843409441641263</v>
      </c>
      <c r="J690" s="7">
        <v>57.12892115993845</v>
      </c>
      <c r="K690" s="7">
        <v>34.523845735419883</v>
      </c>
      <c r="L690" s="9">
        <v>1.1019514683779998</v>
      </c>
      <c r="M690" s="9">
        <v>-1.5016695949504923</v>
      </c>
    </row>
    <row r="691" spans="1:13" ht="16" customHeight="1">
      <c r="A691" s="6">
        <v>691</v>
      </c>
      <c r="B691" s="14" t="s">
        <v>12406</v>
      </c>
      <c r="C691" s="11" t="s">
        <v>12405</v>
      </c>
      <c r="D691" s="11" t="s">
        <v>791</v>
      </c>
      <c r="E691" s="10" t="s">
        <v>4808</v>
      </c>
      <c r="F691" s="10" t="s">
        <v>4809</v>
      </c>
      <c r="G691" s="10" t="s">
        <v>4810</v>
      </c>
      <c r="H691" s="11">
        <v>714</v>
      </c>
      <c r="I691" s="7">
        <v>266.89553537130655</v>
      </c>
      <c r="J691" s="7">
        <v>424.60916342313197</v>
      </c>
      <c r="K691" s="7">
        <v>159.1800153717889</v>
      </c>
      <c r="L691" s="9">
        <v>1.5909189444941945</v>
      </c>
      <c r="M691" s="9">
        <v>-1.6766899710867087</v>
      </c>
    </row>
    <row r="692" spans="1:13" ht="16" customHeight="1">
      <c r="A692" s="6">
        <v>692</v>
      </c>
      <c r="B692" s="14" t="s">
        <v>12404</v>
      </c>
      <c r="C692" s="11"/>
      <c r="D692" s="11" t="s">
        <v>792</v>
      </c>
      <c r="E692" s="10" t="s">
        <v>4811</v>
      </c>
      <c r="F692" s="10" t="s">
        <v>4812</v>
      </c>
      <c r="G692" s="10" t="s">
        <v>4813</v>
      </c>
      <c r="H692" s="11">
        <v>420</v>
      </c>
      <c r="I692" s="7">
        <v>66.192924554952697</v>
      </c>
      <c r="J692" s="7">
        <v>90.939915315820386</v>
      </c>
      <c r="K692" s="7">
        <v>33.943613033984256</v>
      </c>
      <c r="L692" s="9">
        <v>1.3738615709647788</v>
      </c>
      <c r="M692" s="9">
        <v>-1.9500848212204316</v>
      </c>
    </row>
    <row r="693" spans="1:13" ht="16" customHeight="1">
      <c r="A693" s="6">
        <v>693</v>
      </c>
      <c r="B693" s="14" t="s">
        <v>12403</v>
      </c>
      <c r="C693" s="11" t="s">
        <v>793</v>
      </c>
      <c r="D693" s="11" t="s">
        <v>794</v>
      </c>
      <c r="E693" s="10" t="s">
        <v>4814</v>
      </c>
      <c r="F693" s="10" t="s">
        <v>4815</v>
      </c>
      <c r="G693" s="10" t="s">
        <v>4816</v>
      </c>
      <c r="H693" s="11">
        <v>669</v>
      </c>
      <c r="I693" s="7">
        <v>138.26846531576743</v>
      </c>
      <c r="J693" s="7">
        <v>192.68659186872256</v>
      </c>
      <c r="K693" s="7">
        <v>91.750922127236962</v>
      </c>
      <c r="L693" s="9">
        <v>1.3935686016958313</v>
      </c>
      <c r="M693" s="9">
        <v>-1.5069980999648327</v>
      </c>
    </row>
    <row r="694" spans="1:13" ht="16" customHeight="1">
      <c r="A694" s="6">
        <v>694</v>
      </c>
      <c r="B694" s="14" t="s">
        <v>12402</v>
      </c>
      <c r="C694" s="11"/>
      <c r="D694" s="11" t="s">
        <v>795</v>
      </c>
      <c r="E694" s="10" t="s">
        <v>12401</v>
      </c>
      <c r="F694" s="10" t="s">
        <v>4817</v>
      </c>
      <c r="G694" s="10" t="s">
        <v>4818</v>
      </c>
      <c r="H694" s="11">
        <v>594</v>
      </c>
      <c r="I694" s="7">
        <v>12.764475809495009</v>
      </c>
      <c r="J694" s="7">
        <v>25.45245946339249</v>
      </c>
      <c r="K694" s="7">
        <v>7.3334966431447466</v>
      </c>
      <c r="L694" s="9">
        <v>1.9940074189697137</v>
      </c>
      <c r="M694" s="9">
        <v>-1.7405715759653437</v>
      </c>
    </row>
    <row r="695" spans="1:13" ht="16" customHeight="1">
      <c r="A695" s="6">
        <v>695</v>
      </c>
      <c r="B695" s="14" t="s">
        <v>12400</v>
      </c>
      <c r="C695" s="11"/>
      <c r="D695" s="11" t="s">
        <v>796</v>
      </c>
      <c r="E695" s="10" t="s">
        <v>12399</v>
      </c>
      <c r="F695" s="10" t="s">
        <v>4819</v>
      </c>
      <c r="G695" s="10" t="s">
        <v>4820</v>
      </c>
      <c r="H695" s="11">
        <v>1152</v>
      </c>
      <c r="I695" s="7">
        <v>69.32705924031977</v>
      </c>
      <c r="J695" s="7">
        <v>82.197210783505184</v>
      </c>
      <c r="K695" s="7">
        <v>58.782559030207111</v>
      </c>
      <c r="L695" s="9">
        <v>1.1856439849636704</v>
      </c>
      <c r="M695" s="9">
        <v>-1.1793814421160886</v>
      </c>
    </row>
    <row r="696" spans="1:13" ht="16" customHeight="1">
      <c r="A696" s="6">
        <v>696</v>
      </c>
      <c r="B696" s="14" t="s">
        <v>12398</v>
      </c>
      <c r="C696" s="11"/>
      <c r="D696" s="11" t="s">
        <v>797</v>
      </c>
      <c r="E696" s="10" t="s">
        <v>12397</v>
      </c>
      <c r="F696" s="10" t="s">
        <v>4821</v>
      </c>
      <c r="G696" s="10" t="s">
        <v>4822</v>
      </c>
      <c r="H696" s="11">
        <v>609</v>
      </c>
      <c r="I696" s="7">
        <v>175.96112859749178</v>
      </c>
      <c r="J696" s="7">
        <v>176.39207712120333</v>
      </c>
      <c r="K696" s="7">
        <v>135.25424350706371</v>
      </c>
      <c r="L696" s="9">
        <v>1.0024491120689349</v>
      </c>
      <c r="M696" s="9">
        <v>-1.3009656779330709</v>
      </c>
    </row>
    <row r="697" spans="1:13" ht="16" customHeight="1">
      <c r="A697" s="6">
        <v>697</v>
      </c>
      <c r="B697" s="14" t="s">
        <v>12396</v>
      </c>
      <c r="C697" s="11"/>
      <c r="D697" s="11" t="s">
        <v>798</v>
      </c>
      <c r="E697" s="10" t="s">
        <v>11038</v>
      </c>
      <c r="F697" s="10" t="s">
        <v>4823</v>
      </c>
      <c r="G697" s="10" t="s">
        <v>4824</v>
      </c>
      <c r="H697" s="11">
        <v>711</v>
      </c>
      <c r="I697" s="7">
        <v>164.22548370595857</v>
      </c>
      <c r="J697" s="7">
        <v>161.15934359765637</v>
      </c>
      <c r="K697" s="7">
        <v>129.21806743363908</v>
      </c>
      <c r="L697" s="9">
        <v>-1.0190255187186479</v>
      </c>
      <c r="M697" s="9">
        <v>-1.2709173490022811</v>
      </c>
    </row>
    <row r="698" spans="1:13" ht="16" customHeight="1">
      <c r="A698" s="6">
        <v>698</v>
      </c>
      <c r="B698" s="14" t="s">
        <v>12395</v>
      </c>
      <c r="C698" s="11"/>
      <c r="D698" s="11" t="s">
        <v>799</v>
      </c>
      <c r="E698" s="10" t="s">
        <v>11038</v>
      </c>
      <c r="F698" s="10" t="s">
        <v>4825</v>
      </c>
      <c r="G698" s="10" t="s">
        <v>4826</v>
      </c>
      <c r="H698" s="11">
        <v>1005</v>
      </c>
      <c r="I698" s="7">
        <v>239.40822210811652</v>
      </c>
      <c r="J698" s="7">
        <v>247.82258017035133</v>
      </c>
      <c r="K698" s="7">
        <v>211.99278057377231</v>
      </c>
      <c r="L698" s="9">
        <v>1.0351464874019025</v>
      </c>
      <c r="M698" s="9">
        <v>-1.1293225243809839</v>
      </c>
    </row>
    <row r="699" spans="1:13" ht="16" customHeight="1">
      <c r="A699" s="6">
        <v>699</v>
      </c>
      <c r="B699" s="14" t="s">
        <v>12394</v>
      </c>
      <c r="C699" s="11" t="s">
        <v>800</v>
      </c>
      <c r="D699" s="11" t="s">
        <v>801</v>
      </c>
      <c r="E699" s="10" t="s">
        <v>12393</v>
      </c>
      <c r="F699" s="10" t="s">
        <v>4827</v>
      </c>
      <c r="G699" s="10" t="s">
        <v>4828</v>
      </c>
      <c r="H699" s="11">
        <v>1941</v>
      </c>
      <c r="I699" s="7">
        <v>1104.4368982789829</v>
      </c>
      <c r="J699" s="7">
        <v>1373.7619742163829</v>
      </c>
      <c r="K699" s="7">
        <v>1408.5754170585533</v>
      </c>
      <c r="L699" s="9">
        <v>1.2438573687252596</v>
      </c>
      <c r="M699" s="9">
        <v>1.2753788100103338</v>
      </c>
    </row>
    <row r="700" spans="1:13" ht="16" customHeight="1">
      <c r="A700" s="6">
        <v>700</v>
      </c>
      <c r="B700" s="14" t="s">
        <v>12392</v>
      </c>
      <c r="C700" s="11"/>
      <c r="D700" s="11" t="s">
        <v>802</v>
      </c>
      <c r="E700" s="10" t="s">
        <v>9183</v>
      </c>
      <c r="F700" s="10" t="s">
        <v>4829</v>
      </c>
      <c r="G700" s="10" t="s">
        <v>4830</v>
      </c>
      <c r="H700" s="11">
        <v>1878</v>
      </c>
      <c r="I700" s="7">
        <v>428.49488889944388</v>
      </c>
      <c r="J700" s="7">
        <v>417.77642139895659</v>
      </c>
      <c r="K700" s="7">
        <v>318.40964658254671</v>
      </c>
      <c r="L700" s="9">
        <v>-1.0256559895472217</v>
      </c>
      <c r="M700" s="9">
        <v>-1.3457346330377522</v>
      </c>
    </row>
    <row r="701" spans="1:13" ht="16" customHeight="1">
      <c r="A701" s="6">
        <v>701</v>
      </c>
      <c r="B701" s="14" t="s">
        <v>12391</v>
      </c>
      <c r="C701" s="11"/>
      <c r="D701" s="11" t="s">
        <v>803</v>
      </c>
      <c r="E701" s="10" t="s">
        <v>4831</v>
      </c>
      <c r="F701" s="10" t="s">
        <v>4832</v>
      </c>
      <c r="G701" s="10" t="s">
        <v>4833</v>
      </c>
      <c r="H701" s="11">
        <v>1782</v>
      </c>
      <c r="I701" s="7">
        <v>473.7038800412592</v>
      </c>
      <c r="J701" s="7">
        <v>505.47691425544389</v>
      </c>
      <c r="K701" s="7">
        <v>391.11982096771987</v>
      </c>
      <c r="L701" s="9">
        <v>1.0670736203626141</v>
      </c>
      <c r="M701" s="9">
        <v>-1.2111477216092181</v>
      </c>
    </row>
    <row r="702" spans="1:13" ht="16" customHeight="1">
      <c r="A702" s="6">
        <v>702</v>
      </c>
      <c r="B702" s="14" t="s">
        <v>12390</v>
      </c>
      <c r="C702" s="11"/>
      <c r="D702" s="11" t="s">
        <v>804</v>
      </c>
      <c r="E702" s="10" t="s">
        <v>9692</v>
      </c>
      <c r="F702" s="10" t="s">
        <v>4834</v>
      </c>
      <c r="G702" s="10" t="s">
        <v>4835</v>
      </c>
      <c r="H702" s="11">
        <v>978</v>
      </c>
      <c r="I702" s="7">
        <v>176.24373777208262</v>
      </c>
      <c r="J702" s="7">
        <v>314.05885887442059</v>
      </c>
      <c r="K702" s="7">
        <v>261.57637719781326</v>
      </c>
      <c r="L702" s="9">
        <v>1.7819575483615746</v>
      </c>
      <c r="M702" s="9">
        <v>1.4841740223194897</v>
      </c>
    </row>
    <row r="703" spans="1:13" ht="16" customHeight="1">
      <c r="A703" s="6">
        <v>703</v>
      </c>
      <c r="B703" s="14" t="s">
        <v>12389</v>
      </c>
      <c r="C703" s="11"/>
      <c r="D703" s="11" t="s">
        <v>805</v>
      </c>
      <c r="E703" s="10" t="s">
        <v>9594</v>
      </c>
      <c r="F703" s="10" t="s">
        <v>4836</v>
      </c>
      <c r="G703" s="10" t="s">
        <v>4837</v>
      </c>
      <c r="H703" s="11">
        <v>1515</v>
      </c>
      <c r="I703" s="7">
        <v>126.78536764440982</v>
      </c>
      <c r="J703" s="7">
        <v>267.34234180715185</v>
      </c>
      <c r="K703" s="7">
        <v>241.78756259081194</v>
      </c>
      <c r="L703" s="9">
        <v>2.108621418813541</v>
      </c>
      <c r="M703" s="9">
        <v>1.9070620457476173</v>
      </c>
    </row>
    <row r="704" spans="1:13" ht="16" customHeight="1">
      <c r="A704" s="6">
        <v>704</v>
      </c>
      <c r="B704" s="14" t="s">
        <v>12388</v>
      </c>
      <c r="C704" s="11" t="s">
        <v>12387</v>
      </c>
      <c r="D704" s="11" t="s">
        <v>806</v>
      </c>
      <c r="E704" s="10" t="s">
        <v>9226</v>
      </c>
      <c r="F704" s="10" t="s">
        <v>4838</v>
      </c>
      <c r="G704" s="10" t="s">
        <v>4839</v>
      </c>
      <c r="H704" s="11">
        <v>1155</v>
      </c>
      <c r="I704" s="7">
        <v>49.453226279072091</v>
      </c>
      <c r="J704" s="7">
        <v>82.672650287109448</v>
      </c>
      <c r="K704" s="7">
        <v>70.287279514815879</v>
      </c>
      <c r="L704" s="9">
        <v>1.6717342124571426</v>
      </c>
      <c r="M704" s="9">
        <v>1.4212880494019551</v>
      </c>
    </row>
    <row r="705" spans="1:13" ht="16" customHeight="1">
      <c r="A705" s="6">
        <v>705</v>
      </c>
      <c r="B705" s="14" t="s">
        <v>12386</v>
      </c>
      <c r="C705" s="11"/>
      <c r="D705" s="11" t="s">
        <v>807</v>
      </c>
      <c r="E705" s="10" t="s">
        <v>12385</v>
      </c>
      <c r="F705" s="10" t="s">
        <v>4840</v>
      </c>
      <c r="G705" s="10" t="s">
        <v>4841</v>
      </c>
      <c r="H705" s="11">
        <v>543</v>
      </c>
      <c r="I705" s="7">
        <v>151.73506161165449</v>
      </c>
      <c r="J705" s="7">
        <v>276.96479733616565</v>
      </c>
      <c r="K705" s="7">
        <v>351.52164019847413</v>
      </c>
      <c r="L705" s="9">
        <v>1.8253183832028212</v>
      </c>
      <c r="M705" s="9">
        <v>2.3166803800307312</v>
      </c>
    </row>
    <row r="706" spans="1:13" ht="16" customHeight="1">
      <c r="A706" s="6">
        <v>706</v>
      </c>
      <c r="B706" s="14" t="s">
        <v>12384</v>
      </c>
      <c r="C706" s="11"/>
      <c r="D706" s="11" t="s">
        <v>808</v>
      </c>
      <c r="E706" s="10" t="s">
        <v>12383</v>
      </c>
      <c r="F706" s="10" t="s">
        <v>4842</v>
      </c>
      <c r="G706" s="10" t="s">
        <v>4843</v>
      </c>
      <c r="H706" s="11">
        <v>918</v>
      </c>
      <c r="I706" s="7">
        <v>88.099911469455733</v>
      </c>
      <c r="J706" s="7">
        <v>260.0406075207282</v>
      </c>
      <c r="K706" s="7">
        <v>88.001959717736966</v>
      </c>
      <c r="L706" s="9">
        <v>2.9516557188696422</v>
      </c>
      <c r="M706" s="9">
        <v>0.9988881742321305</v>
      </c>
    </row>
    <row r="707" spans="1:13" ht="16" customHeight="1">
      <c r="A707" s="6">
        <v>707</v>
      </c>
      <c r="B707" s="14" t="s">
        <v>12382</v>
      </c>
      <c r="C707" s="11"/>
      <c r="D707" s="11" t="s">
        <v>809</v>
      </c>
      <c r="E707" s="10" t="s">
        <v>9599</v>
      </c>
      <c r="F707" s="10" t="s">
        <v>4844</v>
      </c>
      <c r="G707" s="10" t="s">
        <v>4845</v>
      </c>
      <c r="H707" s="11">
        <v>1506</v>
      </c>
      <c r="I707" s="7">
        <v>378.60147213756346</v>
      </c>
      <c r="J707" s="7">
        <v>177.53210559662148</v>
      </c>
      <c r="K707" s="7">
        <v>364.71728524452539</v>
      </c>
      <c r="L707" s="9">
        <v>-2.1325803063351287</v>
      </c>
      <c r="M707" s="9">
        <v>-1.0380683544618112</v>
      </c>
    </row>
    <row r="708" spans="1:13" ht="16" customHeight="1">
      <c r="A708" s="6">
        <v>708</v>
      </c>
      <c r="B708" s="14" t="s">
        <v>12381</v>
      </c>
      <c r="C708" s="11" t="s">
        <v>810</v>
      </c>
      <c r="D708" s="11" t="s">
        <v>811</v>
      </c>
      <c r="E708" s="10" t="s">
        <v>4846</v>
      </c>
      <c r="F708" s="10" t="s">
        <v>4847</v>
      </c>
      <c r="G708" s="10" t="s">
        <v>4848</v>
      </c>
      <c r="H708" s="11">
        <v>501</v>
      </c>
      <c r="I708" s="7">
        <v>141.25000776016032</v>
      </c>
      <c r="J708" s="7">
        <v>173.12164517457825</v>
      </c>
      <c r="K708" s="7">
        <v>165.20128366173975</v>
      </c>
      <c r="L708" s="9">
        <v>1.2256398985020611</v>
      </c>
      <c r="M708" s="9">
        <v>1.1695665457395812</v>
      </c>
    </row>
    <row r="709" spans="1:13" ht="16" customHeight="1">
      <c r="A709" s="6">
        <v>709</v>
      </c>
      <c r="B709" s="14" t="s">
        <v>12380</v>
      </c>
      <c r="C709" s="11"/>
      <c r="D709" s="11" t="s">
        <v>812</v>
      </c>
      <c r="E709" s="10" t="s">
        <v>9179</v>
      </c>
      <c r="F709" s="10" t="s">
        <v>4849</v>
      </c>
      <c r="G709" s="10" t="s">
        <v>4850</v>
      </c>
      <c r="H709" s="11">
        <v>867</v>
      </c>
      <c r="I709" s="7">
        <v>266.43745284843493</v>
      </c>
      <c r="J709" s="7">
        <v>408.41671887079082</v>
      </c>
      <c r="K709" s="7">
        <v>331.14924288248767</v>
      </c>
      <c r="L709" s="9">
        <v>1.532880285802469</v>
      </c>
      <c r="M709" s="9">
        <v>1.242877978836048</v>
      </c>
    </row>
    <row r="710" spans="1:13" ht="16" customHeight="1">
      <c r="A710" s="6">
        <v>710</v>
      </c>
      <c r="B710" s="14" t="s">
        <v>12379</v>
      </c>
      <c r="C710" s="11"/>
      <c r="D710" s="11" t="s">
        <v>813</v>
      </c>
      <c r="E710" s="10" t="s">
        <v>3397</v>
      </c>
      <c r="F710" s="10" t="s">
        <v>4851</v>
      </c>
      <c r="G710" s="10" t="s">
        <v>4852</v>
      </c>
      <c r="H710" s="11">
        <v>258</v>
      </c>
      <c r="I710" s="7">
        <v>274.287805766823</v>
      </c>
      <c r="J710" s="7">
        <v>228.23098901935541</v>
      </c>
      <c r="K710" s="7">
        <v>386.79931131749504</v>
      </c>
      <c r="L710" s="9">
        <v>-1.201799137555162</v>
      </c>
      <c r="M710" s="9">
        <v>1.4101950695041838</v>
      </c>
    </row>
    <row r="711" spans="1:13" ht="16" customHeight="1">
      <c r="A711" s="6">
        <v>711</v>
      </c>
      <c r="B711" s="14" t="s">
        <v>12378</v>
      </c>
      <c r="C711" s="11" t="s">
        <v>12377</v>
      </c>
      <c r="D711" s="11" t="s">
        <v>814</v>
      </c>
      <c r="E711" s="10" t="s">
        <v>12376</v>
      </c>
      <c r="F711" s="10" t="s">
        <v>4853</v>
      </c>
      <c r="G711" s="10" t="s">
        <v>4854</v>
      </c>
      <c r="H711" s="11">
        <v>399</v>
      </c>
      <c r="I711" s="7">
        <v>905.7979149625105</v>
      </c>
      <c r="J711" s="7">
        <v>1140.7375342247644</v>
      </c>
      <c r="K711" s="7">
        <v>2375.0604090738107</v>
      </c>
      <c r="L711" s="9">
        <v>1.2593731067177139</v>
      </c>
      <c r="M711" s="9">
        <v>2.6220643366927052</v>
      </c>
    </row>
    <row r="712" spans="1:13" ht="16" customHeight="1">
      <c r="A712" s="6">
        <v>712</v>
      </c>
      <c r="B712" s="14" t="s">
        <v>12375</v>
      </c>
      <c r="C712" s="11"/>
      <c r="D712" s="11" t="s">
        <v>815</v>
      </c>
      <c r="E712" s="10" t="s">
        <v>12374</v>
      </c>
      <c r="F712" s="10" t="s">
        <v>4855</v>
      </c>
      <c r="G712" s="10" t="s">
        <v>4856</v>
      </c>
      <c r="H712" s="11">
        <v>2106</v>
      </c>
      <c r="I712" s="7">
        <v>585.39849827853254</v>
      </c>
      <c r="J712" s="7">
        <v>614.74044131759172</v>
      </c>
      <c r="K712" s="7">
        <v>990.7742003264018</v>
      </c>
      <c r="L712" s="9">
        <v>1.0501230241029731</v>
      </c>
      <c r="M712" s="9">
        <v>1.6924782062816148</v>
      </c>
    </row>
    <row r="713" spans="1:13" ht="16" customHeight="1">
      <c r="A713" s="6">
        <v>713</v>
      </c>
      <c r="B713" s="14" t="s">
        <v>12373</v>
      </c>
      <c r="C713" s="11" t="s">
        <v>816</v>
      </c>
      <c r="D713" s="11" t="s">
        <v>817</v>
      </c>
      <c r="E713" s="10" t="s">
        <v>12372</v>
      </c>
      <c r="F713" s="10" t="s">
        <v>4857</v>
      </c>
      <c r="G713" s="10" t="s">
        <v>4858</v>
      </c>
      <c r="H713" s="11">
        <v>972</v>
      </c>
      <c r="I713" s="7">
        <v>641.72220236327871</v>
      </c>
      <c r="J713" s="7">
        <v>812.91583251063207</v>
      </c>
      <c r="K713" s="7">
        <v>2230.1978124763527</v>
      </c>
      <c r="L713" s="9">
        <v>1.2667721788600992</v>
      </c>
      <c r="M713" s="9">
        <v>3.4753321675067097</v>
      </c>
    </row>
    <row r="714" spans="1:13" ht="16" customHeight="1">
      <c r="A714" s="6">
        <v>714</v>
      </c>
      <c r="B714" s="14" t="s">
        <v>12371</v>
      </c>
      <c r="C714" s="11"/>
      <c r="D714" s="11" t="s">
        <v>818</v>
      </c>
      <c r="E714" s="10" t="s">
        <v>11122</v>
      </c>
      <c r="F714" s="10" t="s">
        <v>4859</v>
      </c>
      <c r="G714" s="10" t="s">
        <v>4860</v>
      </c>
      <c r="H714" s="11">
        <v>1014</v>
      </c>
      <c r="I714" s="7">
        <v>33.89761386568852</v>
      </c>
      <c r="J714" s="7">
        <v>61.994296313669473</v>
      </c>
      <c r="K714" s="7">
        <v>23.432474481054218</v>
      </c>
      <c r="L714" s="9">
        <v>1.8288690336525626</v>
      </c>
      <c r="M714" s="9">
        <v>-1.4466083764689748</v>
      </c>
    </row>
    <row r="715" spans="1:13" ht="16" customHeight="1">
      <c r="A715" s="6">
        <v>715</v>
      </c>
      <c r="B715" s="14" t="s">
        <v>12370</v>
      </c>
      <c r="C715" s="11"/>
      <c r="D715" s="11" t="s">
        <v>819</v>
      </c>
      <c r="E715" s="10" t="s">
        <v>11122</v>
      </c>
      <c r="F715" s="10" t="s">
        <v>4861</v>
      </c>
      <c r="G715" s="10" t="s">
        <v>4862</v>
      </c>
      <c r="H715" s="11">
        <v>957</v>
      </c>
      <c r="I715" s="7">
        <v>63.910409915126742</v>
      </c>
      <c r="J715" s="7">
        <v>64.855268759715173</v>
      </c>
      <c r="K715" s="7">
        <v>22.345325194785875</v>
      </c>
      <c r="L715" s="9">
        <v>1.0147841149171661</v>
      </c>
      <c r="M715" s="9">
        <v>-2.860124404456633</v>
      </c>
    </row>
    <row r="716" spans="1:13" ht="16" customHeight="1">
      <c r="A716" s="6">
        <v>716</v>
      </c>
      <c r="B716" s="14" t="s">
        <v>12369</v>
      </c>
      <c r="C716" s="11"/>
      <c r="D716" s="11" t="s">
        <v>820</v>
      </c>
      <c r="E716" s="10" t="s">
        <v>12368</v>
      </c>
      <c r="F716" s="10" t="s">
        <v>4863</v>
      </c>
      <c r="G716" s="10" t="s">
        <v>4864</v>
      </c>
      <c r="H716" s="11">
        <v>762</v>
      </c>
      <c r="I716" s="7">
        <v>87.562293899464962</v>
      </c>
      <c r="J716" s="7">
        <v>168.12546679942517</v>
      </c>
      <c r="K716" s="7">
        <v>40.536335775493008</v>
      </c>
      <c r="L716" s="9">
        <v>1.9200669524768181</v>
      </c>
      <c r="M716" s="9">
        <v>-2.1600939558134002</v>
      </c>
    </row>
    <row r="717" spans="1:13" ht="16" customHeight="1">
      <c r="A717" s="6">
        <v>717</v>
      </c>
      <c r="B717" s="14" t="s">
        <v>12367</v>
      </c>
      <c r="C717" s="11"/>
      <c r="D717" s="11" t="s">
        <v>821</v>
      </c>
      <c r="E717" s="10" t="s">
        <v>3397</v>
      </c>
      <c r="F717" s="10" t="s">
        <v>4865</v>
      </c>
      <c r="G717" s="10" t="s">
        <v>4866</v>
      </c>
      <c r="H717" s="11">
        <v>1029</v>
      </c>
      <c r="I717" s="7">
        <v>197.4735114737735</v>
      </c>
      <c r="J717" s="7">
        <v>286.12048186099952</v>
      </c>
      <c r="K717" s="7">
        <v>129.30900203422576</v>
      </c>
      <c r="L717" s="9">
        <v>1.4489056265098079</v>
      </c>
      <c r="M717" s="9">
        <v>-1.5271443470076882</v>
      </c>
    </row>
    <row r="718" spans="1:13" ht="16" customHeight="1">
      <c r="A718" s="6">
        <v>718</v>
      </c>
      <c r="B718" s="14" t="s">
        <v>12366</v>
      </c>
      <c r="C718" s="11"/>
      <c r="D718" s="11" t="s">
        <v>822</v>
      </c>
      <c r="E718" s="10" t="s">
        <v>3397</v>
      </c>
      <c r="F718" s="10" t="s">
        <v>4867</v>
      </c>
      <c r="G718" s="10" t="s">
        <v>4868</v>
      </c>
      <c r="H718" s="11">
        <v>315</v>
      </c>
      <c r="I718" s="7">
        <v>118.74609495918786</v>
      </c>
      <c r="J718" s="7">
        <v>212.19313573691423</v>
      </c>
      <c r="K718" s="7">
        <v>126.97425616416334</v>
      </c>
      <c r="L718" s="9">
        <v>1.7869483270994588</v>
      </c>
      <c r="M718" s="9">
        <v>1.069292057206626</v>
      </c>
    </row>
    <row r="719" spans="1:13" ht="16" customHeight="1">
      <c r="A719" s="6">
        <v>719</v>
      </c>
      <c r="B719" s="14" t="s">
        <v>12365</v>
      </c>
      <c r="C719" s="11" t="s">
        <v>823</v>
      </c>
      <c r="D719" s="11" t="s">
        <v>824</v>
      </c>
      <c r="E719" s="10" t="s">
        <v>4869</v>
      </c>
      <c r="F719" s="10" t="s">
        <v>4870</v>
      </c>
      <c r="G719" s="10" t="s">
        <v>4871</v>
      </c>
      <c r="H719" s="11">
        <v>924</v>
      </c>
      <c r="I719" s="7">
        <v>124.18011466094428</v>
      </c>
      <c r="J719" s="7">
        <v>203.23693195581072</v>
      </c>
      <c r="K719" s="7">
        <v>120.00267234236858</v>
      </c>
      <c r="L719" s="9">
        <v>1.6366302488181748</v>
      </c>
      <c r="M719" s="9">
        <v>-1.0348112440917767</v>
      </c>
    </row>
    <row r="720" spans="1:13" ht="16" customHeight="1">
      <c r="A720" s="6">
        <v>720</v>
      </c>
      <c r="B720" s="14" t="s">
        <v>12364</v>
      </c>
      <c r="C720" s="11"/>
      <c r="D720" s="11" t="s">
        <v>825</v>
      </c>
      <c r="E720" s="10" t="s">
        <v>3397</v>
      </c>
      <c r="F720" s="10" t="s">
        <v>4872</v>
      </c>
      <c r="G720" s="10" t="s">
        <v>4873</v>
      </c>
      <c r="H720" s="11">
        <v>519</v>
      </c>
      <c r="I720" s="7">
        <v>36.035664655244865</v>
      </c>
      <c r="J720" s="7">
        <v>124.18817915238479</v>
      </c>
      <c r="K720" s="7">
        <v>56.463685136813893</v>
      </c>
      <c r="L720" s="9">
        <v>3.4462574879775287</v>
      </c>
      <c r="M720" s="9">
        <v>1.5668834105602045</v>
      </c>
    </row>
    <row r="721" spans="1:13" ht="16" customHeight="1">
      <c r="A721" s="6">
        <v>721</v>
      </c>
      <c r="B721" s="14" t="s">
        <v>12363</v>
      </c>
      <c r="C721" s="11"/>
      <c r="D721" s="11" t="s">
        <v>826</v>
      </c>
      <c r="E721" s="10" t="s">
        <v>3397</v>
      </c>
      <c r="F721" s="10" t="s">
        <v>4874</v>
      </c>
      <c r="G721" s="10" t="s">
        <v>4875</v>
      </c>
      <c r="H721" s="11">
        <v>879</v>
      </c>
      <c r="I721" s="7">
        <v>152.96459884743643</v>
      </c>
      <c r="J721" s="7">
        <v>251.66250740128908</v>
      </c>
      <c r="K721" s="7">
        <v>149.12277474353724</v>
      </c>
      <c r="L721" s="9">
        <v>1.6452336638511489</v>
      </c>
      <c r="M721" s="9">
        <v>-1.0257628260371792</v>
      </c>
    </row>
    <row r="722" spans="1:13" ht="16" customHeight="1">
      <c r="A722" s="6">
        <v>722</v>
      </c>
      <c r="B722" s="14" t="s">
        <v>12362</v>
      </c>
      <c r="C722" s="11"/>
      <c r="D722" s="11" t="s">
        <v>827</v>
      </c>
      <c r="E722" s="10" t="s">
        <v>3397</v>
      </c>
      <c r="F722" s="10" t="s">
        <v>4876</v>
      </c>
      <c r="G722" s="10" t="s">
        <v>4877</v>
      </c>
      <c r="H722" s="11">
        <v>321</v>
      </c>
      <c r="I722" s="7">
        <v>327.53406338831309</v>
      </c>
      <c r="J722" s="7">
        <v>570.14510770432571</v>
      </c>
      <c r="K722" s="7">
        <v>252.90282816078613</v>
      </c>
      <c r="L722" s="9">
        <v>1.7407200393333786</v>
      </c>
      <c r="M722" s="9">
        <v>-1.2950984604255957</v>
      </c>
    </row>
    <row r="723" spans="1:13" ht="16" customHeight="1">
      <c r="A723" s="6">
        <v>723</v>
      </c>
      <c r="B723" s="14" t="s">
        <v>12361</v>
      </c>
      <c r="C723" s="11"/>
      <c r="D723" s="11" t="s">
        <v>828</v>
      </c>
      <c r="E723" s="10" t="s">
        <v>9721</v>
      </c>
      <c r="F723" s="10" t="s">
        <v>4878</v>
      </c>
      <c r="G723" s="10" t="s">
        <v>4879</v>
      </c>
      <c r="H723" s="11">
        <v>1125</v>
      </c>
      <c r="I723" s="7">
        <v>367.98452021676968</v>
      </c>
      <c r="J723" s="7">
        <v>572.21415603721209</v>
      </c>
      <c r="K723" s="7">
        <v>365.03212890917291</v>
      </c>
      <c r="L723" s="9">
        <v>1.5549951821346624</v>
      </c>
      <c r="M723" s="9">
        <v>-1.0080880313643059</v>
      </c>
    </row>
    <row r="724" spans="1:13" ht="16" customHeight="1">
      <c r="A724" s="6">
        <v>724</v>
      </c>
      <c r="B724" s="14" t="s">
        <v>12360</v>
      </c>
      <c r="C724" s="11" t="s">
        <v>12359</v>
      </c>
      <c r="D724" s="11" t="s">
        <v>829</v>
      </c>
      <c r="E724" s="10" t="s">
        <v>12358</v>
      </c>
      <c r="F724" s="10" t="s">
        <v>4880</v>
      </c>
      <c r="G724" s="10" t="s">
        <v>4881</v>
      </c>
      <c r="H724" s="11">
        <v>1227</v>
      </c>
      <c r="I724" s="7">
        <v>95.574402735935237</v>
      </c>
      <c r="J724" s="7">
        <v>154.34586279152074</v>
      </c>
      <c r="K724" s="7">
        <v>98.437399928764449</v>
      </c>
      <c r="L724" s="9">
        <v>1.6149288760712066</v>
      </c>
      <c r="M724" s="9">
        <v>1.0299556901311688</v>
      </c>
    </row>
    <row r="725" spans="1:13" ht="16" customHeight="1">
      <c r="A725" s="6">
        <v>725</v>
      </c>
      <c r="B725" s="14" t="s">
        <v>12357</v>
      </c>
      <c r="C725" s="11"/>
      <c r="D725" s="11" t="s">
        <v>830</v>
      </c>
      <c r="E725" s="10" t="s">
        <v>9179</v>
      </c>
      <c r="F725" s="10" t="s">
        <v>4882</v>
      </c>
      <c r="G725" s="10" t="s">
        <v>4883</v>
      </c>
      <c r="H725" s="11">
        <v>495</v>
      </c>
      <c r="I725" s="7">
        <v>42.888638719903227</v>
      </c>
      <c r="J725" s="7">
        <v>75.553616512386128</v>
      </c>
      <c r="K725" s="7">
        <v>59.201318355568503</v>
      </c>
      <c r="L725" s="9">
        <v>1.7616230957063261</v>
      </c>
      <c r="M725" s="9">
        <v>1.3803496712077992</v>
      </c>
    </row>
    <row r="726" spans="1:13" ht="16" customHeight="1">
      <c r="A726" s="6">
        <v>726</v>
      </c>
      <c r="B726" s="14" t="s">
        <v>12356</v>
      </c>
      <c r="C726" s="11"/>
      <c r="D726" s="11" t="s">
        <v>831</v>
      </c>
      <c r="E726" s="10" t="s">
        <v>9179</v>
      </c>
      <c r="F726" s="10" t="s">
        <v>4884</v>
      </c>
      <c r="G726" s="10" t="s">
        <v>4885</v>
      </c>
      <c r="H726" s="11">
        <v>762</v>
      </c>
      <c r="I726" s="7">
        <v>22.553924186225824</v>
      </c>
      <c r="J726" s="7">
        <v>27.150696501770526</v>
      </c>
      <c r="K726" s="7">
        <v>20.787864500252823</v>
      </c>
      <c r="L726" s="9">
        <v>1.203812528480168</v>
      </c>
      <c r="M726" s="9">
        <v>-1.0849562823517309</v>
      </c>
    </row>
    <row r="727" spans="1:13" ht="16" customHeight="1">
      <c r="A727" s="6">
        <v>727</v>
      </c>
      <c r="B727" s="14" t="s">
        <v>12355</v>
      </c>
      <c r="C727" s="11"/>
      <c r="D727" s="11" t="s">
        <v>832</v>
      </c>
      <c r="E727" s="10" t="s">
        <v>12354</v>
      </c>
      <c r="F727" s="10" t="s">
        <v>4886</v>
      </c>
      <c r="G727" s="10" t="s">
        <v>4887</v>
      </c>
      <c r="H727" s="11">
        <v>1071</v>
      </c>
      <c r="I727" s="7">
        <v>215.68746182968542</v>
      </c>
      <c r="J727" s="7">
        <v>370.00063584377904</v>
      </c>
      <c r="K727" s="7">
        <v>272.51027021837035</v>
      </c>
      <c r="L727" s="9">
        <v>1.7154480501789429</v>
      </c>
      <c r="M727" s="9">
        <v>1.2634497522788519</v>
      </c>
    </row>
    <row r="728" spans="1:13" ht="16" customHeight="1">
      <c r="A728" s="6">
        <v>728</v>
      </c>
      <c r="B728" s="14" t="s">
        <v>12353</v>
      </c>
      <c r="C728" s="11"/>
      <c r="D728" s="11" t="s">
        <v>833</v>
      </c>
      <c r="E728" s="10" t="s">
        <v>12352</v>
      </c>
      <c r="F728" s="10" t="s">
        <v>4888</v>
      </c>
      <c r="G728" s="10" t="s">
        <v>4889</v>
      </c>
      <c r="H728" s="11">
        <v>1056</v>
      </c>
      <c r="I728" s="7">
        <v>83.288204656954932</v>
      </c>
      <c r="J728" s="7">
        <v>198.93106475335711</v>
      </c>
      <c r="K728" s="7">
        <v>179.62900016248298</v>
      </c>
      <c r="L728" s="9">
        <v>2.3884662368784233</v>
      </c>
      <c r="M728" s="9">
        <v>2.1567159587883271</v>
      </c>
    </row>
    <row r="729" spans="1:13" ht="16" customHeight="1">
      <c r="A729" s="6">
        <v>729</v>
      </c>
      <c r="B729" s="14" t="s">
        <v>12351</v>
      </c>
      <c r="C729" s="11"/>
      <c r="D729" s="11" t="s">
        <v>834</v>
      </c>
      <c r="E729" s="10" t="s">
        <v>12350</v>
      </c>
      <c r="F729" s="10" t="s">
        <v>4890</v>
      </c>
      <c r="G729" s="10" t="s">
        <v>4891</v>
      </c>
      <c r="H729" s="11">
        <v>642</v>
      </c>
      <c r="I729" s="7">
        <v>40.154416425009529</v>
      </c>
      <c r="J729" s="7">
        <v>48.338389566236309</v>
      </c>
      <c r="K729" s="7">
        <v>32.692316811028448</v>
      </c>
      <c r="L729" s="9">
        <v>1.203812528480168</v>
      </c>
      <c r="M729" s="9">
        <v>-1.2282523951151669</v>
      </c>
    </row>
    <row r="730" spans="1:13" ht="16" customHeight="1">
      <c r="A730" s="6">
        <v>730</v>
      </c>
      <c r="B730" s="14" t="s">
        <v>12349</v>
      </c>
      <c r="C730" s="11"/>
      <c r="D730" s="11" t="s">
        <v>835</v>
      </c>
      <c r="E730" s="10" t="s">
        <v>3397</v>
      </c>
      <c r="F730" s="10" t="s">
        <v>4892</v>
      </c>
      <c r="G730" s="10" t="s">
        <v>4893</v>
      </c>
      <c r="H730" s="11">
        <v>867</v>
      </c>
      <c r="I730" s="7">
        <v>1126.3832798756591</v>
      </c>
      <c r="J730" s="7">
        <v>982.95349642835276</v>
      </c>
      <c r="K730" s="7">
        <v>1019.4829105016726</v>
      </c>
      <c r="L730" s="9">
        <v>-1.1459171608509162</v>
      </c>
      <c r="M730" s="9">
        <v>-1.1048574412310477</v>
      </c>
    </row>
    <row r="731" spans="1:13" ht="16" customHeight="1">
      <c r="A731" s="6">
        <v>731</v>
      </c>
      <c r="B731" s="14" t="s">
        <v>12348</v>
      </c>
      <c r="C731" s="11"/>
      <c r="D731" s="11" t="s">
        <v>836</v>
      </c>
      <c r="E731" s="10" t="s">
        <v>3397</v>
      </c>
      <c r="F731" s="10" t="s">
        <v>4895</v>
      </c>
      <c r="G731" s="10" t="s">
        <v>4896</v>
      </c>
      <c r="H731" s="11">
        <v>1083</v>
      </c>
      <c r="I731" s="7">
        <v>31.737932095852411</v>
      </c>
      <c r="J731" s="7">
        <v>48.492891131012257</v>
      </c>
      <c r="K731" s="7">
        <v>22.670864968835286</v>
      </c>
      <c r="L731" s="9">
        <v>1.5279159015325205</v>
      </c>
      <c r="M731" s="9">
        <v>-1.3999435901312656</v>
      </c>
    </row>
    <row r="732" spans="1:13" ht="16" customHeight="1">
      <c r="A732" s="6">
        <v>732</v>
      </c>
      <c r="B732" s="14" t="s">
        <v>12347</v>
      </c>
      <c r="C732" s="11"/>
      <c r="D732" s="11" t="s">
        <v>837</v>
      </c>
      <c r="E732" s="10" t="s">
        <v>12346</v>
      </c>
      <c r="F732" s="10" t="s">
        <v>4897</v>
      </c>
      <c r="G732" s="10" t="s">
        <v>4898</v>
      </c>
      <c r="H732" s="11">
        <v>675</v>
      </c>
      <c r="I732" s="7">
        <v>17.972381939768972</v>
      </c>
      <c r="J732" s="7">
        <v>44.79632865557079</v>
      </c>
      <c r="K732" s="7">
        <v>22.293829795160029</v>
      </c>
      <c r="L732" s="9">
        <v>2.4925092737121424</v>
      </c>
      <c r="M732" s="9">
        <v>1.240449366693495</v>
      </c>
    </row>
    <row r="733" spans="1:13" ht="16" customHeight="1">
      <c r="A733" s="6">
        <v>733</v>
      </c>
      <c r="B733" s="14" t="s">
        <v>12345</v>
      </c>
      <c r="C733" s="11" t="s">
        <v>12344</v>
      </c>
      <c r="D733" s="11" t="s">
        <v>838</v>
      </c>
      <c r="E733" s="10" t="s">
        <v>12343</v>
      </c>
      <c r="F733" s="10" t="s">
        <v>4899</v>
      </c>
      <c r="G733" s="10" t="s">
        <v>4900</v>
      </c>
      <c r="H733" s="11">
        <v>573</v>
      </c>
      <c r="I733" s="7">
        <v>143.79081754821709</v>
      </c>
      <c r="J733" s="7">
        <v>140.25855176327448</v>
      </c>
      <c r="K733" s="7">
        <v>164.48533832058689</v>
      </c>
      <c r="L733" s="9">
        <v>-1.0251839601973383</v>
      </c>
      <c r="M733" s="9">
        <v>1.1439210175255479</v>
      </c>
    </row>
    <row r="734" spans="1:13" ht="16" customHeight="1">
      <c r="A734" s="6">
        <v>734</v>
      </c>
      <c r="B734" s="14" t="s">
        <v>12342</v>
      </c>
      <c r="C734" s="11" t="s">
        <v>12341</v>
      </c>
      <c r="D734" s="11" t="s">
        <v>839</v>
      </c>
      <c r="E734" s="10" t="s">
        <v>12340</v>
      </c>
      <c r="F734" s="10" t="s">
        <v>4901</v>
      </c>
      <c r="G734" s="10" t="s">
        <v>4902</v>
      </c>
      <c r="H734" s="11">
        <v>2532</v>
      </c>
      <c r="I734" s="7">
        <v>267.90880364895543</v>
      </c>
      <c r="J734" s="7">
        <v>339.40845171188886</v>
      </c>
      <c r="K734" s="7">
        <v>388.65794413254093</v>
      </c>
      <c r="L734" s="9">
        <v>1.2668805469962099</v>
      </c>
      <c r="M734" s="9">
        <v>1.450709864099146</v>
      </c>
    </row>
    <row r="735" spans="1:13" ht="16" customHeight="1">
      <c r="A735" s="6">
        <v>735</v>
      </c>
      <c r="B735" s="14" t="s">
        <v>12339</v>
      </c>
      <c r="C735" s="11" t="s">
        <v>840</v>
      </c>
      <c r="D735" s="11" t="s">
        <v>841</v>
      </c>
      <c r="E735" s="10" t="s">
        <v>12338</v>
      </c>
      <c r="F735" s="10" t="s">
        <v>4903</v>
      </c>
      <c r="G735" s="10" t="s">
        <v>4904</v>
      </c>
      <c r="H735" s="11">
        <v>1002</v>
      </c>
      <c r="I735" s="7">
        <v>364.22323429584196</v>
      </c>
      <c r="J735" s="7">
        <v>251.74110789147386</v>
      </c>
      <c r="K735" s="7">
        <v>327.24082026775244</v>
      </c>
      <c r="L735" s="9">
        <v>-1.4468166814172416</v>
      </c>
      <c r="M735" s="9">
        <v>-1.1130128386728466</v>
      </c>
    </row>
    <row r="736" spans="1:13" ht="16" customHeight="1">
      <c r="A736" s="6">
        <v>736</v>
      </c>
      <c r="B736" s="14" t="s">
        <v>12337</v>
      </c>
      <c r="C736" s="12"/>
      <c r="D736" s="11" t="s">
        <v>842</v>
      </c>
      <c r="E736" s="10" t="s">
        <v>9159</v>
      </c>
      <c r="F736" s="10" t="s">
        <v>3433</v>
      </c>
      <c r="G736" s="10" t="s">
        <v>3434</v>
      </c>
      <c r="H736" s="11">
        <v>1173</v>
      </c>
      <c r="I736" s="7">
        <v>0</v>
      </c>
      <c r="J736" s="7">
        <v>0</v>
      </c>
      <c r="K736" s="7">
        <v>0</v>
      </c>
      <c r="L736" s="17" t="s">
        <v>3391</v>
      </c>
      <c r="M736" s="17" t="s">
        <v>3391</v>
      </c>
    </row>
    <row r="737" spans="1:13" ht="16" customHeight="1">
      <c r="A737" s="6">
        <v>737</v>
      </c>
      <c r="B737" s="14" t="s">
        <v>12336</v>
      </c>
      <c r="C737" s="11"/>
      <c r="D737" s="11" t="s">
        <v>843</v>
      </c>
      <c r="E737" s="10" t="s">
        <v>10076</v>
      </c>
      <c r="F737" s="10" t="s">
        <v>4905</v>
      </c>
      <c r="G737" s="10" t="s">
        <v>4906</v>
      </c>
      <c r="H737" s="11">
        <v>840</v>
      </c>
      <c r="I737" s="7">
        <v>51.750831924781195</v>
      </c>
      <c r="J737" s="7">
        <v>56.837447072387739</v>
      </c>
      <c r="K737" s="7">
        <v>23.571953495822399</v>
      </c>
      <c r="L737" s="9">
        <v>1.0982905000445178</v>
      </c>
      <c r="M737" s="9">
        <v>-2.1954409478176204</v>
      </c>
    </row>
    <row r="738" spans="1:13" ht="16" customHeight="1">
      <c r="A738" s="6">
        <v>738</v>
      </c>
      <c r="B738" s="14" t="s">
        <v>12335</v>
      </c>
      <c r="C738" s="11"/>
      <c r="D738" s="11" t="s">
        <v>844</v>
      </c>
      <c r="E738" s="10" t="s">
        <v>11489</v>
      </c>
      <c r="F738" s="10" t="s">
        <v>4907</v>
      </c>
      <c r="G738" s="10" t="s">
        <v>4908</v>
      </c>
      <c r="H738" s="11">
        <v>669</v>
      </c>
      <c r="I738" s="7">
        <v>225.91404988751077</v>
      </c>
      <c r="J738" s="7">
        <v>366.3424092318923</v>
      </c>
      <c r="K738" s="7">
        <v>277.62053211402673</v>
      </c>
      <c r="L738" s="9">
        <v>1.6216008230311703</v>
      </c>
      <c r="M738" s="9">
        <v>1.2288767885497256</v>
      </c>
    </row>
    <row r="739" spans="1:13" ht="16" customHeight="1">
      <c r="A739" s="6">
        <v>739</v>
      </c>
      <c r="B739" s="14" t="s">
        <v>12334</v>
      </c>
      <c r="C739" s="11"/>
      <c r="D739" s="11" t="s">
        <v>845</v>
      </c>
      <c r="E739" s="10" t="s">
        <v>3397</v>
      </c>
      <c r="F739" s="10" t="s">
        <v>4909</v>
      </c>
      <c r="G739" s="10" t="s">
        <v>4910</v>
      </c>
      <c r="H739" s="11">
        <v>237</v>
      </c>
      <c r="I739" s="7">
        <v>172.75667766470966</v>
      </c>
      <c r="J739" s="7">
        <v>204.80666582202167</v>
      </c>
      <c r="K739" s="7">
        <v>147.04124914862379</v>
      </c>
      <c r="L739" s="9">
        <v>1.1855209800892061</v>
      </c>
      <c r="M739" s="9">
        <v>-1.1748858137766069</v>
      </c>
    </row>
    <row r="740" spans="1:13" ht="16" customHeight="1">
      <c r="A740" s="6">
        <v>740</v>
      </c>
      <c r="B740" s="14" t="s">
        <v>12333</v>
      </c>
      <c r="C740" s="11" t="s">
        <v>12332</v>
      </c>
      <c r="D740" s="11" t="s">
        <v>846</v>
      </c>
      <c r="E740" s="10" t="s">
        <v>4894</v>
      </c>
      <c r="F740" s="10" t="s">
        <v>4911</v>
      </c>
      <c r="G740" s="10" t="s">
        <v>4912</v>
      </c>
      <c r="H740" s="11">
        <v>1986</v>
      </c>
      <c r="I740" s="7">
        <v>331.12824164897228</v>
      </c>
      <c r="J740" s="7">
        <v>280.06609116333658</v>
      </c>
      <c r="K740" s="7">
        <v>237.08685068970371</v>
      </c>
      <c r="L740" s="9">
        <v>-1.1823217879520298</v>
      </c>
      <c r="M740" s="9">
        <v>-1.3966537607872178</v>
      </c>
    </row>
    <row r="741" spans="1:13" ht="16" customHeight="1">
      <c r="A741" s="6">
        <v>741</v>
      </c>
      <c r="B741" s="14" t="s">
        <v>12331</v>
      </c>
      <c r="C741" s="11" t="s">
        <v>847</v>
      </c>
      <c r="D741" s="11" t="s">
        <v>848</v>
      </c>
      <c r="E741" s="10" t="s">
        <v>4913</v>
      </c>
      <c r="F741" s="10" t="s">
        <v>4914</v>
      </c>
      <c r="G741" s="10" t="s">
        <v>4915</v>
      </c>
      <c r="H741" s="11">
        <v>2847</v>
      </c>
      <c r="I741" s="7">
        <v>232.40761287365893</v>
      </c>
      <c r="J741" s="7">
        <v>215.49118500152906</v>
      </c>
      <c r="K741" s="7">
        <v>146.60811202712551</v>
      </c>
      <c r="L741" s="9">
        <v>-1.0785017163092303</v>
      </c>
      <c r="M741" s="9">
        <v>-1.585230241766286</v>
      </c>
    </row>
    <row r="742" spans="1:13" ht="16" customHeight="1">
      <c r="A742" s="6">
        <v>742</v>
      </c>
      <c r="B742" s="14" t="s">
        <v>12330</v>
      </c>
      <c r="C742" s="11" t="s">
        <v>849</v>
      </c>
      <c r="D742" s="11" t="s">
        <v>850</v>
      </c>
      <c r="E742" s="10" t="s">
        <v>4916</v>
      </c>
      <c r="F742" s="10" t="s">
        <v>4917</v>
      </c>
      <c r="G742" s="10" t="s">
        <v>4918</v>
      </c>
      <c r="H742" s="11">
        <v>933</v>
      </c>
      <c r="I742" s="7">
        <v>261.67585842770541</v>
      </c>
      <c r="J742" s="7">
        <v>338.58792157377394</v>
      </c>
      <c r="K742" s="7">
        <v>326.82399830863721</v>
      </c>
      <c r="L742" s="9">
        <v>1.2939211267260156</v>
      </c>
      <c r="M742" s="9">
        <v>1.2489650374030612</v>
      </c>
    </row>
    <row r="743" spans="1:13" ht="16" customHeight="1">
      <c r="A743" s="6">
        <v>743</v>
      </c>
      <c r="B743" s="14" t="s">
        <v>12329</v>
      </c>
      <c r="C743" s="11" t="s">
        <v>851</v>
      </c>
      <c r="D743" s="11" t="s">
        <v>852</v>
      </c>
      <c r="E743" s="10" t="s">
        <v>12328</v>
      </c>
      <c r="F743" s="10" t="s">
        <v>4919</v>
      </c>
      <c r="G743" s="10" t="s">
        <v>4920</v>
      </c>
      <c r="H743" s="11">
        <v>840</v>
      </c>
      <c r="I743" s="7">
        <v>146.82794174007685</v>
      </c>
      <c r="J743" s="7">
        <v>241.55915005764791</v>
      </c>
      <c r="K743" s="7">
        <v>277.67761218078789</v>
      </c>
      <c r="L743" s="9">
        <v>1.6451851547798009</v>
      </c>
      <c r="M743" s="9">
        <v>1.8911769033195911</v>
      </c>
    </row>
    <row r="744" spans="1:13" ht="16" customHeight="1">
      <c r="A744" s="6">
        <v>744</v>
      </c>
      <c r="B744" s="14" t="s">
        <v>12327</v>
      </c>
      <c r="C744" s="11"/>
      <c r="D744" s="11" t="s">
        <v>853</v>
      </c>
      <c r="E744" s="10" t="s">
        <v>8710</v>
      </c>
      <c r="F744" s="10" t="s">
        <v>4921</v>
      </c>
      <c r="G744" s="10" t="s">
        <v>4922</v>
      </c>
      <c r="H744" s="11">
        <v>486</v>
      </c>
      <c r="I744" s="7">
        <v>119.60786591860136</v>
      </c>
      <c r="J744" s="7">
        <v>122.796953551455</v>
      </c>
      <c r="K744" s="7">
        <v>155.63309542673852</v>
      </c>
      <c r="L744" s="9">
        <v>1.026662858737267</v>
      </c>
      <c r="M744" s="9">
        <v>1.3011944844217351</v>
      </c>
    </row>
    <row r="745" spans="1:13" ht="16" customHeight="1">
      <c r="A745" s="6">
        <v>745</v>
      </c>
      <c r="B745" s="14" t="s">
        <v>12326</v>
      </c>
      <c r="C745" s="11"/>
      <c r="D745" s="11" t="s">
        <v>854</v>
      </c>
      <c r="E745" s="10" t="s">
        <v>3397</v>
      </c>
      <c r="F745" s="10" t="s">
        <v>4923</v>
      </c>
      <c r="G745" s="10" t="s">
        <v>4924</v>
      </c>
      <c r="H745" s="11">
        <v>1440</v>
      </c>
      <c r="I745" s="7">
        <v>119.34784881877835</v>
      </c>
      <c r="J745" s="7">
        <v>179.03795827802136</v>
      </c>
      <c r="K745" s="7">
        <v>97.627174061864451</v>
      </c>
      <c r="L745" s="9">
        <v>1.5001356124137473</v>
      </c>
      <c r="M745" s="9">
        <v>-1.2224859519456122</v>
      </c>
    </row>
    <row r="746" spans="1:13" ht="16" customHeight="1">
      <c r="A746" s="6">
        <v>746</v>
      </c>
      <c r="B746" s="14" t="s">
        <v>12325</v>
      </c>
      <c r="C746" s="11"/>
      <c r="D746" s="11" t="s">
        <v>855</v>
      </c>
      <c r="E746" s="10" t="s">
        <v>11318</v>
      </c>
      <c r="F746" s="10" t="s">
        <v>4925</v>
      </c>
      <c r="G746" s="10" t="s">
        <v>4926</v>
      </c>
      <c r="H746" s="11">
        <v>936</v>
      </c>
      <c r="I746" s="7">
        <v>859.1965043922005</v>
      </c>
      <c r="J746" s="7">
        <v>918.14337578472509</v>
      </c>
      <c r="K746" s="7">
        <v>841.94182614565648</v>
      </c>
      <c r="L746" s="9">
        <v>1.0686069730162879</v>
      </c>
      <c r="M746" s="9">
        <v>-1.0204939079051751</v>
      </c>
    </row>
    <row r="747" spans="1:13" ht="16" customHeight="1">
      <c r="A747" s="6">
        <v>747</v>
      </c>
      <c r="B747" s="14" t="s">
        <v>12324</v>
      </c>
      <c r="C747" s="11"/>
      <c r="D747" s="11" t="s">
        <v>856</v>
      </c>
      <c r="E747" s="10" t="s">
        <v>12323</v>
      </c>
      <c r="F747" s="10" t="s">
        <v>4927</v>
      </c>
      <c r="G747" s="10" t="s">
        <v>4928</v>
      </c>
      <c r="H747" s="11">
        <v>912</v>
      </c>
      <c r="I747" s="7">
        <v>266.03854845052751</v>
      </c>
      <c r="J747" s="7">
        <v>246.91882160175464</v>
      </c>
      <c r="K747" s="7">
        <v>267.47964072101632</v>
      </c>
      <c r="L747" s="9">
        <v>-1.0774332500242136</v>
      </c>
      <c r="M747" s="9">
        <v>1.0054168551094647</v>
      </c>
    </row>
    <row r="748" spans="1:13" ht="16" customHeight="1">
      <c r="A748" s="6">
        <v>748</v>
      </c>
      <c r="B748" s="14" t="s">
        <v>12322</v>
      </c>
      <c r="C748" s="11"/>
      <c r="D748" s="11" t="s">
        <v>857</v>
      </c>
      <c r="E748" s="10" t="s">
        <v>12321</v>
      </c>
      <c r="F748" s="10" t="s">
        <v>4929</v>
      </c>
      <c r="G748" s="10" t="s">
        <v>4930</v>
      </c>
      <c r="H748" s="11">
        <v>996</v>
      </c>
      <c r="I748" s="7">
        <v>228.8839680394147</v>
      </c>
      <c r="J748" s="7">
        <v>366.70425189474264</v>
      </c>
      <c r="K748" s="7">
        <v>234.185937983797</v>
      </c>
      <c r="L748" s="9">
        <v>1.6021403990671585</v>
      </c>
      <c r="M748" s="9">
        <v>1.023164444368027</v>
      </c>
    </row>
    <row r="749" spans="1:13" ht="16" customHeight="1">
      <c r="A749" s="6">
        <v>749</v>
      </c>
      <c r="B749" s="14" t="s">
        <v>12320</v>
      </c>
      <c r="C749" s="11" t="s">
        <v>858</v>
      </c>
      <c r="D749" s="11" t="s">
        <v>859</v>
      </c>
      <c r="E749" s="10" t="s">
        <v>12319</v>
      </c>
      <c r="F749" s="10" t="s">
        <v>4931</v>
      </c>
      <c r="G749" s="10" t="s">
        <v>4932</v>
      </c>
      <c r="H749" s="11">
        <v>945</v>
      </c>
      <c r="I749" s="7">
        <v>321.47028410122476</v>
      </c>
      <c r="J749" s="7">
        <v>519.53636805427016</v>
      </c>
      <c r="K749" s="7">
        <v>347.81726936057942</v>
      </c>
      <c r="L749" s="9">
        <v>1.6161256381964009</v>
      </c>
      <c r="M749" s="9">
        <v>1.0819577626996419</v>
      </c>
    </row>
    <row r="750" spans="1:13" ht="16" customHeight="1">
      <c r="A750" s="6">
        <v>750</v>
      </c>
      <c r="B750" s="14" t="s">
        <v>12318</v>
      </c>
      <c r="C750" s="11" t="s">
        <v>10445</v>
      </c>
      <c r="D750" s="11" t="s">
        <v>860</v>
      </c>
      <c r="E750" s="10" t="s">
        <v>4933</v>
      </c>
      <c r="F750" s="10" t="s">
        <v>4934</v>
      </c>
      <c r="G750" s="10" t="s">
        <v>4935</v>
      </c>
      <c r="H750" s="11">
        <v>588</v>
      </c>
      <c r="I750" s="7">
        <v>1114.9639369840729</v>
      </c>
      <c r="J750" s="7">
        <v>902.6327904114911</v>
      </c>
      <c r="K750" s="7">
        <v>1004.1652189220342</v>
      </c>
      <c r="L750" s="9">
        <v>-1.2352353568673087</v>
      </c>
      <c r="M750" s="9">
        <v>-1.1103391314239908</v>
      </c>
    </row>
    <row r="751" spans="1:13" ht="16" customHeight="1">
      <c r="A751" s="6">
        <v>751</v>
      </c>
      <c r="B751" s="14" t="s">
        <v>12317</v>
      </c>
      <c r="C751" s="11"/>
      <c r="D751" s="11" t="s">
        <v>861</v>
      </c>
      <c r="E751" s="10" t="s">
        <v>12316</v>
      </c>
      <c r="F751" s="10" t="s">
        <v>4936</v>
      </c>
      <c r="G751" s="10" t="s">
        <v>4937</v>
      </c>
      <c r="H751" s="11">
        <v>903</v>
      </c>
      <c r="I751" s="7">
        <v>29.667864705391057</v>
      </c>
      <c r="J751" s="7">
        <v>66.971255465139038</v>
      </c>
      <c r="K751" s="7">
        <v>23.243042516810924</v>
      </c>
      <c r="L751" s="9">
        <v>2.2573668893996759</v>
      </c>
      <c r="M751" s="9">
        <v>-1.2764191557079185</v>
      </c>
    </row>
    <row r="752" spans="1:13" ht="16" customHeight="1">
      <c r="A752" s="6">
        <v>752</v>
      </c>
      <c r="B752" s="14" t="s">
        <v>12315</v>
      </c>
      <c r="C752" s="11"/>
      <c r="D752" s="11" t="s">
        <v>862</v>
      </c>
      <c r="E752" s="10" t="s">
        <v>12314</v>
      </c>
      <c r="F752" s="10" t="s">
        <v>4938</v>
      </c>
      <c r="G752" s="10" t="s">
        <v>4939</v>
      </c>
      <c r="H752" s="11">
        <v>630</v>
      </c>
      <c r="I752" s="7">
        <v>1497.9659411405657</v>
      </c>
      <c r="J752" s="7">
        <v>1746.8042066913831</v>
      </c>
      <c r="K752" s="7">
        <v>1180.4834310707859</v>
      </c>
      <c r="L752" s="9">
        <v>1.1661174387992757</v>
      </c>
      <c r="M752" s="9">
        <v>-1.2689427921760832</v>
      </c>
    </row>
    <row r="753" spans="1:13" ht="16" customHeight="1">
      <c r="A753" s="6">
        <v>753</v>
      </c>
      <c r="B753" s="14" t="s">
        <v>12313</v>
      </c>
      <c r="C753" s="11"/>
      <c r="D753" s="11" t="s">
        <v>863</v>
      </c>
      <c r="E753" s="10" t="s">
        <v>9164</v>
      </c>
      <c r="F753" s="10" t="s">
        <v>4940</v>
      </c>
      <c r="G753" s="10" t="s">
        <v>4941</v>
      </c>
      <c r="H753" s="11">
        <v>1014</v>
      </c>
      <c r="I753" s="7">
        <v>1304.0611451858995</v>
      </c>
      <c r="J753" s="7">
        <v>1421.1603876462709</v>
      </c>
      <c r="K753" s="7">
        <v>1749.2342200106975</v>
      </c>
      <c r="L753" s="9">
        <v>1.0897958219924406</v>
      </c>
      <c r="M753" s="9">
        <v>1.3413743875954043</v>
      </c>
    </row>
    <row r="754" spans="1:13" ht="16" customHeight="1">
      <c r="A754" s="6">
        <v>754</v>
      </c>
      <c r="B754" s="14" t="s">
        <v>12312</v>
      </c>
      <c r="C754" s="11"/>
      <c r="D754" s="11" t="s">
        <v>864</v>
      </c>
      <c r="E754" s="10" t="s">
        <v>10916</v>
      </c>
      <c r="F754" s="10" t="s">
        <v>4942</v>
      </c>
      <c r="G754" s="10" t="s">
        <v>4943</v>
      </c>
      <c r="H754" s="11">
        <v>1011</v>
      </c>
      <c r="I754" s="7">
        <v>1032.9453195724043</v>
      </c>
      <c r="J754" s="7">
        <v>1493.8522686523117</v>
      </c>
      <c r="K754" s="7">
        <v>1405.0283212501004</v>
      </c>
      <c r="L754" s="9">
        <v>1.4462065322786917</v>
      </c>
      <c r="M754" s="9">
        <v>1.36021558414314</v>
      </c>
    </row>
    <row r="755" spans="1:13" ht="16" customHeight="1">
      <c r="A755" s="6">
        <v>755</v>
      </c>
      <c r="B755" s="14" t="s">
        <v>12311</v>
      </c>
      <c r="C755" s="11" t="s">
        <v>865</v>
      </c>
      <c r="D755" s="11" t="s">
        <v>866</v>
      </c>
      <c r="E755" s="10" t="s">
        <v>12310</v>
      </c>
      <c r="F755" s="10" t="s">
        <v>4944</v>
      </c>
      <c r="G755" s="10" t="s">
        <v>4945</v>
      </c>
      <c r="H755" s="11">
        <v>1191</v>
      </c>
      <c r="I755" s="7">
        <v>491.04327544819034</v>
      </c>
      <c r="J755" s="7">
        <v>527.14226730612506</v>
      </c>
      <c r="K755" s="7">
        <v>591.51946979038053</v>
      </c>
      <c r="L755" s="9">
        <v>1.0735148889372044</v>
      </c>
      <c r="M755" s="9">
        <v>1.2046177992163367</v>
      </c>
    </row>
    <row r="756" spans="1:13" ht="16" customHeight="1">
      <c r="A756" s="6">
        <v>756</v>
      </c>
      <c r="B756" s="14" t="s">
        <v>12309</v>
      </c>
      <c r="C756" s="11" t="s">
        <v>867</v>
      </c>
      <c r="D756" s="11" t="s">
        <v>868</v>
      </c>
      <c r="E756" s="10" t="s">
        <v>12308</v>
      </c>
      <c r="F756" s="10" t="s">
        <v>4946</v>
      </c>
      <c r="G756" s="10" t="s">
        <v>4947</v>
      </c>
      <c r="H756" s="11">
        <v>762</v>
      </c>
      <c r="I756" s="7">
        <v>1523.0532332816028</v>
      </c>
      <c r="J756" s="7">
        <v>1404.5264151877445</v>
      </c>
      <c r="K756" s="7">
        <v>1665.1079464702511</v>
      </c>
      <c r="L756" s="9">
        <v>-1.0843891697672448</v>
      </c>
      <c r="M756" s="9">
        <v>1.0932696967410485</v>
      </c>
    </row>
    <row r="757" spans="1:13" ht="16" customHeight="1">
      <c r="A757" s="6">
        <v>757</v>
      </c>
      <c r="B757" s="14" t="s">
        <v>12307</v>
      </c>
      <c r="C757" s="11" t="s">
        <v>869</v>
      </c>
      <c r="D757" s="11" t="s">
        <v>870</v>
      </c>
      <c r="E757" s="10" t="s">
        <v>4948</v>
      </c>
      <c r="F757" s="10" t="s">
        <v>4949</v>
      </c>
      <c r="G757" s="10" t="s">
        <v>4950</v>
      </c>
      <c r="H757" s="11">
        <v>1518</v>
      </c>
      <c r="I757" s="7">
        <v>549.76042334285887</v>
      </c>
      <c r="J757" s="7">
        <v>658.91000894590229</v>
      </c>
      <c r="K757" s="7">
        <v>669.40621137069081</v>
      </c>
      <c r="L757" s="9">
        <v>1.1985402749425855</v>
      </c>
      <c r="M757" s="9">
        <v>1.2176325958502376</v>
      </c>
    </row>
    <row r="758" spans="1:13" ht="16" customHeight="1">
      <c r="A758" s="6">
        <v>758</v>
      </c>
      <c r="B758" s="14" t="s">
        <v>12306</v>
      </c>
      <c r="C758" s="11" t="s">
        <v>871</v>
      </c>
      <c r="D758" s="11" t="s">
        <v>872</v>
      </c>
      <c r="E758" s="10" t="s">
        <v>12305</v>
      </c>
      <c r="F758" s="10" t="s">
        <v>4951</v>
      </c>
      <c r="G758" s="10" t="s">
        <v>4952</v>
      </c>
      <c r="H758" s="11">
        <v>1305</v>
      </c>
      <c r="I758" s="7">
        <v>892.03438808810222</v>
      </c>
      <c r="J758" s="7">
        <v>881.08931362023304</v>
      </c>
      <c r="K758" s="7">
        <v>1050.5613260096736</v>
      </c>
      <c r="L758" s="9">
        <v>-1.0124222077134244</v>
      </c>
      <c r="M758" s="9">
        <v>1.1777139312547606</v>
      </c>
    </row>
    <row r="759" spans="1:13" ht="16" customHeight="1">
      <c r="A759" s="6">
        <v>759</v>
      </c>
      <c r="B759" s="14" t="s">
        <v>12304</v>
      </c>
      <c r="C759" s="11"/>
      <c r="D759" s="11" t="s">
        <v>873</v>
      </c>
      <c r="E759" s="10" t="s">
        <v>3397</v>
      </c>
      <c r="F759" s="10" t="s">
        <v>4953</v>
      </c>
      <c r="G759" s="10" t="s">
        <v>4954</v>
      </c>
      <c r="H759" s="11">
        <v>459</v>
      </c>
      <c r="I759" s="7">
        <v>373.3233748518187</v>
      </c>
      <c r="J759" s="7">
        <v>343.25360192736122</v>
      </c>
      <c r="K759" s="7">
        <v>675.54445548027491</v>
      </c>
      <c r="L759" s="9">
        <v>-1.0876022065190762</v>
      </c>
      <c r="M759" s="9">
        <v>1.8095423458239528</v>
      </c>
    </row>
    <row r="760" spans="1:13" ht="16" customHeight="1">
      <c r="A760" s="6">
        <v>760</v>
      </c>
      <c r="B760" s="14" t="s">
        <v>12303</v>
      </c>
      <c r="C760" s="11"/>
      <c r="D760" s="11" t="s">
        <v>874</v>
      </c>
      <c r="E760" s="10" t="s">
        <v>12302</v>
      </c>
      <c r="F760" s="10" t="s">
        <v>4955</v>
      </c>
      <c r="G760" s="10" t="s">
        <v>4956</v>
      </c>
      <c r="H760" s="11">
        <v>234</v>
      </c>
      <c r="I760" s="7">
        <v>434.18855407374565</v>
      </c>
      <c r="J760" s="7">
        <v>261.8408886497179</v>
      </c>
      <c r="K760" s="7">
        <v>336.77673045826265</v>
      </c>
      <c r="L760" s="9">
        <v>-1.6582152478659999</v>
      </c>
      <c r="M760" s="9">
        <v>-1.2892474889311138</v>
      </c>
    </row>
    <row r="761" spans="1:13" ht="16" customHeight="1">
      <c r="A761" s="6">
        <v>761</v>
      </c>
      <c r="B761" s="14" t="s">
        <v>12301</v>
      </c>
      <c r="C761" s="11"/>
      <c r="D761" s="11" t="s">
        <v>875</v>
      </c>
      <c r="E761" s="10" t="s">
        <v>9589</v>
      </c>
      <c r="F761" s="10" t="s">
        <v>4957</v>
      </c>
      <c r="G761" s="10" t="s">
        <v>4958</v>
      </c>
      <c r="H761" s="11">
        <v>741</v>
      </c>
      <c r="I761" s="7">
        <v>1192.3984171577492</v>
      </c>
      <c r="J761" s="7">
        <v>613.16943575798598</v>
      </c>
      <c r="K761" s="7">
        <v>727.35222981279355</v>
      </c>
      <c r="L761" s="9">
        <v>-1.9446475111463011</v>
      </c>
      <c r="M761" s="9">
        <v>-1.6393686143846011</v>
      </c>
    </row>
    <row r="762" spans="1:13" ht="16" customHeight="1">
      <c r="A762" s="6">
        <v>762</v>
      </c>
      <c r="B762" s="14" t="s">
        <v>12300</v>
      </c>
      <c r="C762" s="11" t="s">
        <v>876</v>
      </c>
      <c r="D762" s="11" t="s">
        <v>877</v>
      </c>
      <c r="E762" s="10" t="s">
        <v>12299</v>
      </c>
      <c r="F762" s="10" t="s">
        <v>4959</v>
      </c>
      <c r="G762" s="10" t="s">
        <v>4960</v>
      </c>
      <c r="H762" s="11">
        <v>2373</v>
      </c>
      <c r="I762" s="7">
        <v>872.91586428381686</v>
      </c>
      <c r="J762" s="7">
        <v>558.65006974984055</v>
      </c>
      <c r="K762" s="7">
        <v>749.29607926543406</v>
      </c>
      <c r="L762" s="9">
        <v>-1.5625449839730663</v>
      </c>
      <c r="M762" s="9">
        <v>-1.1649812249645994</v>
      </c>
    </row>
    <row r="763" spans="1:13" ht="16" customHeight="1">
      <c r="A763" s="6">
        <v>763</v>
      </c>
      <c r="B763" s="14" t="s">
        <v>12298</v>
      </c>
      <c r="C763" s="11" t="s">
        <v>878</v>
      </c>
      <c r="D763" s="11" t="s">
        <v>879</v>
      </c>
      <c r="E763" s="10" t="s">
        <v>4961</v>
      </c>
      <c r="F763" s="10" t="s">
        <v>4962</v>
      </c>
      <c r="G763" s="10" t="s">
        <v>4963</v>
      </c>
      <c r="H763" s="11">
        <v>465</v>
      </c>
      <c r="I763" s="7">
        <v>402.20451518434589</v>
      </c>
      <c r="J763" s="7">
        <v>326.84587843347276</v>
      </c>
      <c r="K763" s="7">
        <v>515.23728028287928</v>
      </c>
      <c r="L763" s="9">
        <v>-1.2305632156417474</v>
      </c>
      <c r="M763" s="9">
        <v>1.2810330586336807</v>
      </c>
    </row>
    <row r="764" spans="1:13" ht="16" customHeight="1">
      <c r="A764" s="6">
        <v>764</v>
      </c>
      <c r="B764" s="14" t="s">
        <v>12297</v>
      </c>
      <c r="C764" s="11"/>
      <c r="D764" s="11" t="s">
        <v>880</v>
      </c>
      <c r="E764" s="10" t="s">
        <v>3397</v>
      </c>
      <c r="F764" s="10" t="s">
        <v>4964</v>
      </c>
      <c r="G764" s="10" t="s">
        <v>4965</v>
      </c>
      <c r="H764" s="11">
        <v>1107</v>
      </c>
      <c r="I764" s="7">
        <v>199.08431213768472</v>
      </c>
      <c r="J764" s="7">
        <v>222.83154498117688</v>
      </c>
      <c r="K764" s="7">
        <v>249.69661741048944</v>
      </c>
      <c r="L764" s="9">
        <v>1.1192822909475098</v>
      </c>
      <c r="M764" s="9">
        <v>1.2542254823062189</v>
      </c>
    </row>
    <row r="765" spans="1:13" ht="16" customHeight="1">
      <c r="A765" s="6">
        <v>765</v>
      </c>
      <c r="B765" s="14" t="s">
        <v>12296</v>
      </c>
      <c r="C765" s="11"/>
      <c r="D765" s="11" t="s">
        <v>881</v>
      </c>
      <c r="E765" s="10" t="s">
        <v>3397</v>
      </c>
      <c r="F765" s="10" t="s">
        <v>4966</v>
      </c>
      <c r="G765" s="10" t="s">
        <v>4967</v>
      </c>
      <c r="H765" s="11">
        <v>585</v>
      </c>
      <c r="I765" s="7">
        <v>154.66617150089641</v>
      </c>
      <c r="J765" s="7">
        <v>149.62336494269596</v>
      </c>
      <c r="K765" s="7">
        <v>227.45121896276629</v>
      </c>
      <c r="L765" s="9">
        <v>-1.033703336107511</v>
      </c>
      <c r="M765" s="9">
        <v>1.4705944858889071</v>
      </c>
    </row>
    <row r="766" spans="1:13" ht="16" customHeight="1">
      <c r="A766" s="6">
        <v>766</v>
      </c>
      <c r="B766" s="14" t="s">
        <v>12295</v>
      </c>
      <c r="C766" s="11"/>
      <c r="D766" s="11" t="s">
        <v>882</v>
      </c>
      <c r="E766" s="10" t="s">
        <v>3397</v>
      </c>
      <c r="F766" s="10" t="s">
        <v>4968</v>
      </c>
      <c r="G766" s="10" t="s">
        <v>4969</v>
      </c>
      <c r="H766" s="11">
        <v>207</v>
      </c>
      <c r="I766" s="7">
        <v>4.8837994401546121</v>
      </c>
      <c r="J766" s="7">
        <v>3.8440785459585913</v>
      </c>
      <c r="K766" s="7">
        <v>9.5654304041018445</v>
      </c>
      <c r="L766" s="9">
        <v>-1.2704733739868854</v>
      </c>
      <c r="M766" s="9">
        <v>1.9586042632002556</v>
      </c>
    </row>
    <row r="767" spans="1:13" ht="16" customHeight="1">
      <c r="A767" s="6">
        <v>767</v>
      </c>
      <c r="B767" s="14" t="s">
        <v>12294</v>
      </c>
      <c r="C767" s="11"/>
      <c r="D767" s="11" t="s">
        <v>883</v>
      </c>
      <c r="E767" s="10" t="s">
        <v>3397</v>
      </c>
      <c r="F767" s="10" t="s">
        <v>4970</v>
      </c>
      <c r="G767" s="10" t="s">
        <v>4971</v>
      </c>
      <c r="H767" s="11">
        <v>228</v>
      </c>
      <c r="I767" s="7">
        <v>6.6509637112631887</v>
      </c>
      <c r="J767" s="7">
        <v>13.960074719533832</v>
      </c>
      <c r="K767" s="7">
        <v>24.316330974637847</v>
      </c>
      <c r="L767" s="9">
        <v>2.0989551778628566</v>
      </c>
      <c r="M767" s="9">
        <v>3.6560612913071435</v>
      </c>
    </row>
    <row r="768" spans="1:13" ht="16" customHeight="1">
      <c r="A768" s="6">
        <v>768</v>
      </c>
      <c r="B768" s="14" t="s">
        <v>12293</v>
      </c>
      <c r="C768" s="11"/>
      <c r="D768" s="11" t="s">
        <v>884</v>
      </c>
      <c r="E768" s="10" t="s">
        <v>3397</v>
      </c>
      <c r="F768" s="10" t="s">
        <v>4972</v>
      </c>
      <c r="G768" s="10" t="s">
        <v>4973</v>
      </c>
      <c r="H768" s="11">
        <v>147</v>
      </c>
      <c r="I768" s="7">
        <v>0</v>
      </c>
      <c r="J768" s="7">
        <v>0</v>
      </c>
      <c r="K768" s="7">
        <v>0</v>
      </c>
      <c r="L768" s="17" t="s">
        <v>3391</v>
      </c>
      <c r="M768" s="17" t="s">
        <v>3391</v>
      </c>
    </row>
    <row r="769" spans="1:13" ht="16" customHeight="1">
      <c r="A769" s="6">
        <v>769</v>
      </c>
      <c r="B769" s="14" t="s">
        <v>12292</v>
      </c>
      <c r="C769" s="11"/>
      <c r="D769" s="11" t="s">
        <v>885</v>
      </c>
      <c r="E769" s="10" t="s">
        <v>3397</v>
      </c>
      <c r="F769" s="10" t="s">
        <v>4974</v>
      </c>
      <c r="G769" s="10" t="s">
        <v>4975</v>
      </c>
      <c r="H769" s="11">
        <v>210</v>
      </c>
      <c r="I769" s="7">
        <v>0</v>
      </c>
      <c r="J769" s="7">
        <v>0</v>
      </c>
      <c r="K769" s="7">
        <v>0</v>
      </c>
      <c r="L769" s="17" t="s">
        <v>3391</v>
      </c>
      <c r="M769" s="17" t="s">
        <v>3391</v>
      </c>
    </row>
    <row r="770" spans="1:13" ht="16" customHeight="1">
      <c r="A770" s="6">
        <v>770</v>
      </c>
      <c r="B770" s="14" t="s">
        <v>12291</v>
      </c>
      <c r="C770" s="11"/>
      <c r="D770" s="11" t="s">
        <v>886</v>
      </c>
      <c r="E770" s="10" t="s">
        <v>3397</v>
      </c>
      <c r="F770" s="10" t="s">
        <v>4976</v>
      </c>
      <c r="G770" s="10" t="s">
        <v>4977</v>
      </c>
      <c r="H770" s="11">
        <v>318</v>
      </c>
      <c r="I770" s="7">
        <v>0</v>
      </c>
      <c r="J770" s="7">
        <v>2.5022775440673852</v>
      </c>
      <c r="K770" s="7">
        <v>0</v>
      </c>
      <c r="L770" s="17" t="s">
        <v>3391</v>
      </c>
      <c r="M770" s="17" t="s">
        <v>3391</v>
      </c>
    </row>
    <row r="771" spans="1:13" ht="16" customHeight="1">
      <c r="A771" s="6">
        <v>771</v>
      </c>
      <c r="B771" s="14" t="s">
        <v>12290</v>
      </c>
      <c r="C771" s="11"/>
      <c r="D771" s="11" t="s">
        <v>887</v>
      </c>
      <c r="E771" s="10" t="s">
        <v>3397</v>
      </c>
      <c r="F771" s="10" t="s">
        <v>4978</v>
      </c>
      <c r="G771" s="10" t="s">
        <v>4979</v>
      </c>
      <c r="H771" s="11">
        <v>870</v>
      </c>
      <c r="I771" s="7">
        <v>19.754126701039169</v>
      </c>
      <c r="J771" s="7">
        <v>20.121762871603938</v>
      </c>
      <c r="K771" s="7">
        <v>10.924381206339762</v>
      </c>
      <c r="L771" s="9">
        <v>1.0186106010216807</v>
      </c>
      <c r="M771" s="9">
        <v>-1.8082604705862177</v>
      </c>
    </row>
    <row r="772" spans="1:13" ht="16" customHeight="1">
      <c r="A772" s="6">
        <v>772</v>
      </c>
      <c r="B772" s="14" t="s">
        <v>12289</v>
      </c>
      <c r="C772" s="11"/>
      <c r="D772" s="11" t="s">
        <v>888</v>
      </c>
      <c r="E772" s="10" t="s">
        <v>3397</v>
      </c>
      <c r="F772" s="10" t="s">
        <v>4980</v>
      </c>
      <c r="G772" s="10" t="s">
        <v>4981</v>
      </c>
      <c r="H772" s="11">
        <v>1470</v>
      </c>
      <c r="I772" s="7">
        <v>26.821029170318489</v>
      </c>
      <c r="J772" s="7">
        <v>35.185086282906703</v>
      </c>
      <c r="K772" s="7">
        <v>21.012712830561682</v>
      </c>
      <c r="L772" s="9">
        <v>1.3118469861642856</v>
      </c>
      <c r="M772" s="9">
        <v>-1.2764191557079185</v>
      </c>
    </row>
    <row r="773" spans="1:13" ht="16" customHeight="1">
      <c r="A773" s="6">
        <v>773</v>
      </c>
      <c r="B773" s="14" t="s">
        <v>12288</v>
      </c>
      <c r="C773" s="11"/>
      <c r="D773" s="11" t="s">
        <v>889</v>
      </c>
      <c r="E773" s="10" t="s">
        <v>3397</v>
      </c>
      <c r="F773" s="10" t="s">
        <v>4982</v>
      </c>
      <c r="G773" s="10" t="s">
        <v>4983</v>
      </c>
      <c r="H773" s="11">
        <v>363</v>
      </c>
      <c r="I773" s="7">
        <v>9.7474178908870979</v>
      </c>
      <c r="J773" s="7">
        <v>24.112856333740257</v>
      </c>
      <c r="K773" s="7">
        <v>8.7274670794449882</v>
      </c>
      <c r="L773" s="9">
        <v>2.4737686024812242</v>
      </c>
      <c r="M773" s="9">
        <v>-1.1168667612444287</v>
      </c>
    </row>
    <row r="774" spans="1:13" ht="16" customHeight="1">
      <c r="A774" s="6">
        <v>774</v>
      </c>
      <c r="B774" s="14" t="s">
        <v>12287</v>
      </c>
      <c r="C774" s="11"/>
      <c r="D774" s="11" t="s">
        <v>890</v>
      </c>
      <c r="E774" s="10" t="s">
        <v>3397</v>
      </c>
      <c r="F774" s="10" t="s">
        <v>4984</v>
      </c>
      <c r="G774" s="10" t="s">
        <v>4985</v>
      </c>
      <c r="H774" s="11">
        <v>285</v>
      </c>
      <c r="I774" s="7">
        <v>10.641541938021101</v>
      </c>
      <c r="J774" s="7">
        <v>30.712164382974429</v>
      </c>
      <c r="K774" s="7">
        <v>12.505541644099464</v>
      </c>
      <c r="L774" s="9">
        <v>2.8860633695614282</v>
      </c>
      <c r="M774" s="9">
        <v>1.1751625579201534</v>
      </c>
    </row>
    <row r="775" spans="1:13" ht="16" customHeight="1">
      <c r="A775" s="6">
        <v>775</v>
      </c>
      <c r="B775" s="14" t="s">
        <v>12286</v>
      </c>
      <c r="C775" s="11"/>
      <c r="D775" s="11" t="s">
        <v>891</v>
      </c>
      <c r="E775" s="10" t="s">
        <v>3397</v>
      </c>
      <c r="F775" s="10" t="s">
        <v>4986</v>
      </c>
      <c r="G775" s="10" t="s">
        <v>4987</v>
      </c>
      <c r="H775" s="11">
        <v>642</v>
      </c>
      <c r="I775" s="7">
        <v>6.2987319882367885</v>
      </c>
      <c r="J775" s="7">
        <v>14.873350635765018</v>
      </c>
      <c r="K775" s="7">
        <v>5.5515254962123786</v>
      </c>
      <c r="L775" s="9">
        <v>2.3613245750957144</v>
      </c>
      <c r="M775" s="9">
        <v>-1.1345948050737051</v>
      </c>
    </row>
    <row r="776" spans="1:13" ht="16" customHeight="1">
      <c r="A776" s="6">
        <v>776</v>
      </c>
      <c r="B776" s="14" t="s">
        <v>12285</v>
      </c>
      <c r="C776" s="11"/>
      <c r="D776" s="11" t="s">
        <v>892</v>
      </c>
      <c r="E776" s="10" t="s">
        <v>3397</v>
      </c>
      <c r="F776" s="10" t="s">
        <v>4988</v>
      </c>
      <c r="G776" s="10" t="s">
        <v>4989</v>
      </c>
      <c r="H776" s="11">
        <v>342</v>
      </c>
      <c r="I776" s="7">
        <v>0</v>
      </c>
      <c r="J776" s="7">
        <v>0</v>
      </c>
      <c r="K776" s="7">
        <v>0</v>
      </c>
      <c r="L776" s="17" t="s">
        <v>3391</v>
      </c>
      <c r="M776" s="17" t="s">
        <v>3391</v>
      </c>
    </row>
    <row r="777" spans="1:13" ht="16" customHeight="1">
      <c r="A777" s="6">
        <v>777</v>
      </c>
      <c r="B777" s="14" t="s">
        <v>12284</v>
      </c>
      <c r="C777" s="11"/>
      <c r="D777" s="11" t="s">
        <v>893</v>
      </c>
      <c r="E777" s="10" t="s">
        <v>3397</v>
      </c>
      <c r="F777" s="10" t="s">
        <v>4990</v>
      </c>
      <c r="G777" s="10" t="s">
        <v>4991</v>
      </c>
      <c r="H777" s="11">
        <v>579</v>
      </c>
      <c r="I777" s="7">
        <v>0</v>
      </c>
      <c r="J777" s="7">
        <v>0</v>
      </c>
      <c r="K777" s="7">
        <v>0</v>
      </c>
      <c r="L777" s="17" t="s">
        <v>3391</v>
      </c>
      <c r="M777" s="17" t="s">
        <v>3391</v>
      </c>
    </row>
    <row r="778" spans="1:13" ht="16" customHeight="1">
      <c r="A778" s="6">
        <v>778</v>
      </c>
      <c r="B778" s="14" t="s">
        <v>12283</v>
      </c>
      <c r="C778" s="11"/>
      <c r="D778" s="11" t="s">
        <v>894</v>
      </c>
      <c r="E778" s="10" t="s">
        <v>3397</v>
      </c>
      <c r="F778" s="10" t="s">
        <v>4992</v>
      </c>
      <c r="G778" s="10" t="s">
        <v>4993</v>
      </c>
      <c r="H778" s="11">
        <v>219</v>
      </c>
      <c r="I778" s="7">
        <v>0</v>
      </c>
      <c r="J778" s="7">
        <v>0</v>
      </c>
      <c r="K778" s="7">
        <v>0</v>
      </c>
      <c r="L778" s="17" t="s">
        <v>3391</v>
      </c>
      <c r="M778" s="17" t="s">
        <v>3391</v>
      </c>
    </row>
    <row r="779" spans="1:13" ht="16" customHeight="1">
      <c r="A779" s="6">
        <v>779</v>
      </c>
      <c r="B779" s="14" t="s">
        <v>12282</v>
      </c>
      <c r="C779" s="11"/>
      <c r="D779" s="11" t="s">
        <v>895</v>
      </c>
      <c r="E779" s="10" t="s">
        <v>3397</v>
      </c>
      <c r="F779" s="10" t="s">
        <v>4994</v>
      </c>
      <c r="G779" s="10" t="s">
        <v>4995</v>
      </c>
      <c r="H779" s="11">
        <v>528</v>
      </c>
      <c r="I779" s="7">
        <v>0</v>
      </c>
      <c r="J779" s="7">
        <v>0</v>
      </c>
      <c r="K779" s="7">
        <v>0</v>
      </c>
      <c r="L779" s="17" t="s">
        <v>3391</v>
      </c>
      <c r="M779" s="17" t="s">
        <v>3391</v>
      </c>
    </row>
    <row r="780" spans="1:13" ht="16" customHeight="1">
      <c r="A780" s="6">
        <v>780</v>
      </c>
      <c r="B780" s="14" t="s">
        <v>12281</v>
      </c>
      <c r="C780" s="11"/>
      <c r="D780" s="11" t="s">
        <v>896</v>
      </c>
      <c r="E780" s="10" t="s">
        <v>3397</v>
      </c>
      <c r="F780" s="10" t="s">
        <v>4996</v>
      </c>
      <c r="G780" s="10" t="s">
        <v>4997</v>
      </c>
      <c r="H780" s="11">
        <v>342</v>
      </c>
      <c r="I780" s="7">
        <v>0</v>
      </c>
      <c r="J780" s="7">
        <v>0</v>
      </c>
      <c r="K780" s="7">
        <v>0</v>
      </c>
      <c r="L780" s="17" t="s">
        <v>3391</v>
      </c>
      <c r="M780" s="17" t="s">
        <v>3391</v>
      </c>
    </row>
    <row r="781" spans="1:13" ht="16" customHeight="1">
      <c r="A781" s="6">
        <v>781</v>
      </c>
      <c r="B781" s="14" t="s">
        <v>12280</v>
      </c>
      <c r="C781" s="11"/>
      <c r="D781" s="11" t="s">
        <v>897</v>
      </c>
      <c r="E781" s="10" t="s">
        <v>10372</v>
      </c>
      <c r="F781" s="10" t="s">
        <v>4998</v>
      </c>
      <c r="G781" s="10" t="s">
        <v>4999</v>
      </c>
      <c r="H781" s="11">
        <v>570</v>
      </c>
      <c r="I781" s="7">
        <v>86.019130665670573</v>
      </c>
      <c r="J781" s="7">
        <v>136.80873225143154</v>
      </c>
      <c r="K781" s="7">
        <v>80.591268373085427</v>
      </c>
      <c r="L781" s="9">
        <v>1.5904454182775252</v>
      </c>
      <c r="M781" s="9">
        <v>-1.0673505008936905</v>
      </c>
    </row>
    <row r="782" spans="1:13" ht="16" customHeight="1">
      <c r="A782" s="6">
        <v>782</v>
      </c>
      <c r="B782" s="14" t="s">
        <v>12279</v>
      </c>
      <c r="C782" s="11"/>
      <c r="D782" s="11" t="s">
        <v>898</v>
      </c>
      <c r="E782" s="10" t="s">
        <v>3397</v>
      </c>
      <c r="F782" s="10" t="s">
        <v>5000</v>
      </c>
      <c r="G782" s="10" t="s">
        <v>5001</v>
      </c>
      <c r="H782" s="11">
        <v>969</v>
      </c>
      <c r="I782" s="7">
        <v>1236.2967839759808</v>
      </c>
      <c r="J782" s="7">
        <v>991.16530508690209</v>
      </c>
      <c r="K782" s="7">
        <v>1603.2431330000718</v>
      </c>
      <c r="L782" s="9">
        <v>-1.2473164442207614</v>
      </c>
      <c r="M782" s="9">
        <v>1.2968108902168107</v>
      </c>
    </row>
    <row r="783" spans="1:13" ht="16" customHeight="1">
      <c r="A783" s="6">
        <v>783</v>
      </c>
      <c r="B783" s="14" t="s">
        <v>12278</v>
      </c>
      <c r="C783" s="11"/>
      <c r="D783" s="11" t="s">
        <v>899</v>
      </c>
      <c r="E783" s="10" t="s">
        <v>3397</v>
      </c>
      <c r="F783" s="10" t="s">
        <v>5002</v>
      </c>
      <c r="G783" s="10" t="s">
        <v>5003</v>
      </c>
      <c r="H783" s="11">
        <v>195</v>
      </c>
      <c r="I783" s="7">
        <v>49.251238969559203</v>
      </c>
      <c r="J783" s="7">
        <v>32.645097805679114</v>
      </c>
      <c r="K783" s="7">
        <v>12.184886730148197</v>
      </c>
      <c r="L783" s="9">
        <v>-1.5086871316094264</v>
      </c>
      <c r="M783" s="9">
        <v>-4.0419939930750752</v>
      </c>
    </row>
    <row r="784" spans="1:13" ht="16" customHeight="1">
      <c r="A784" s="6">
        <v>784</v>
      </c>
      <c r="B784" s="14" t="s">
        <v>12277</v>
      </c>
      <c r="C784" s="11"/>
      <c r="D784" s="11" t="s">
        <v>900</v>
      </c>
      <c r="E784" s="10" t="s">
        <v>12276</v>
      </c>
      <c r="F784" s="10" t="s">
        <v>5004</v>
      </c>
      <c r="G784" s="10" t="s">
        <v>5005</v>
      </c>
      <c r="H784" s="11">
        <v>915</v>
      </c>
      <c r="I784" s="7">
        <v>151.91818750317009</v>
      </c>
      <c r="J784" s="7">
        <v>213.06277973583602</v>
      </c>
      <c r="K784" s="7">
        <v>89.15608377960892</v>
      </c>
      <c r="L784" s="9">
        <v>1.4024836870265454</v>
      </c>
      <c r="M784" s="9">
        <v>-1.703957610775134</v>
      </c>
    </row>
    <row r="785" spans="1:13" ht="16" customHeight="1">
      <c r="A785" s="6">
        <v>785</v>
      </c>
      <c r="B785" s="14" t="s">
        <v>12275</v>
      </c>
      <c r="C785" s="11"/>
      <c r="D785" s="11" t="s">
        <v>901</v>
      </c>
      <c r="E785" s="10" t="s">
        <v>3397</v>
      </c>
      <c r="F785" s="10" t="s">
        <v>5006</v>
      </c>
      <c r="G785" s="10" t="s">
        <v>5007</v>
      </c>
      <c r="H785" s="11">
        <v>849</v>
      </c>
      <c r="I785" s="7">
        <v>92.878475572127627</v>
      </c>
      <c r="J785" s="7">
        <v>170.57928756236038</v>
      </c>
      <c r="K785" s="7">
        <v>79.295052042483846</v>
      </c>
      <c r="L785" s="9">
        <v>1.8365857806299997</v>
      </c>
      <c r="M785" s="9">
        <v>-1.1713022840613838</v>
      </c>
    </row>
    <row r="786" spans="1:13" ht="16" customHeight="1">
      <c r="A786" s="6">
        <v>786</v>
      </c>
      <c r="B786" s="14" t="s">
        <v>12274</v>
      </c>
      <c r="C786" s="11"/>
      <c r="D786" s="11" t="s">
        <v>902</v>
      </c>
      <c r="E786" s="10" t="s">
        <v>3397</v>
      </c>
      <c r="F786" s="10" t="s">
        <v>5008</v>
      </c>
      <c r="G786" s="10" t="s">
        <v>5009</v>
      </c>
      <c r="H786" s="11">
        <v>282</v>
      </c>
      <c r="I786" s="7">
        <v>10.754749830978774</v>
      </c>
      <c r="J786" s="7">
        <v>31.038889535984797</v>
      </c>
      <c r="K786" s="7">
        <v>22.468585459847734</v>
      </c>
      <c r="L786" s="9">
        <v>2.8860633695614277</v>
      </c>
      <c r="M786" s="9">
        <v>2.0891778807469388</v>
      </c>
    </row>
    <row r="787" spans="1:13" ht="16" customHeight="1">
      <c r="A787" s="6">
        <v>787</v>
      </c>
      <c r="B787" s="14" t="s">
        <v>12273</v>
      </c>
      <c r="C787" s="11"/>
      <c r="D787" s="11" t="s">
        <v>903</v>
      </c>
      <c r="E787" s="10" t="s">
        <v>3397</v>
      </c>
      <c r="F787" s="10" t="s">
        <v>5010</v>
      </c>
      <c r="G787" s="10" t="s">
        <v>5011</v>
      </c>
      <c r="H787" s="11">
        <v>324</v>
      </c>
      <c r="I787" s="7">
        <v>28.08184678088902</v>
      </c>
      <c r="J787" s="7">
        <v>39.295025136465604</v>
      </c>
      <c r="K787" s="7">
        <v>13.444743845765368</v>
      </c>
      <c r="L787" s="9">
        <v>1.3993034519085712</v>
      </c>
      <c r="M787" s="9">
        <v>-2.0886858911584123</v>
      </c>
    </row>
    <row r="788" spans="1:13" ht="16" customHeight="1">
      <c r="A788" s="6">
        <v>788</v>
      </c>
      <c r="B788" s="14" t="s">
        <v>12272</v>
      </c>
      <c r="C788" s="11"/>
      <c r="D788" s="11" t="s">
        <v>904</v>
      </c>
      <c r="E788" s="10" t="s">
        <v>12271</v>
      </c>
      <c r="F788" s="10" t="s">
        <v>5012</v>
      </c>
      <c r="G788" s="10" t="s">
        <v>5013</v>
      </c>
      <c r="H788" s="11">
        <v>729</v>
      </c>
      <c r="I788" s="7">
        <v>307.86024619048698</v>
      </c>
      <c r="J788" s="7">
        <v>270.69906205120742</v>
      </c>
      <c r="K788" s="7">
        <v>188.49802482749831</v>
      </c>
      <c r="L788" s="9">
        <v>-1.1372785847785829</v>
      </c>
      <c r="M788" s="9">
        <v>-1.6332279686867888</v>
      </c>
    </row>
    <row r="789" spans="1:13" ht="16" customHeight="1">
      <c r="A789" s="6">
        <v>789</v>
      </c>
      <c r="B789" s="14" t="s">
        <v>12270</v>
      </c>
      <c r="C789" s="12"/>
      <c r="D789" s="11" t="s">
        <v>905</v>
      </c>
      <c r="E789" s="10" t="s">
        <v>9159</v>
      </c>
      <c r="F789" s="10" t="s">
        <v>3433</v>
      </c>
      <c r="G789" s="10" t="s">
        <v>3434</v>
      </c>
      <c r="H789" s="11">
        <v>1173</v>
      </c>
      <c r="I789" s="7">
        <v>0</v>
      </c>
      <c r="J789" s="7">
        <v>0</v>
      </c>
      <c r="K789" s="7">
        <v>0</v>
      </c>
      <c r="L789" s="17" t="s">
        <v>3391</v>
      </c>
      <c r="M789" s="17" t="s">
        <v>3391</v>
      </c>
    </row>
    <row r="790" spans="1:13" ht="16" customHeight="1">
      <c r="A790" s="6">
        <v>790</v>
      </c>
      <c r="B790" s="14" t="s">
        <v>12269</v>
      </c>
      <c r="C790" s="11"/>
      <c r="D790" s="11" t="s">
        <v>906</v>
      </c>
      <c r="E790" s="10" t="s">
        <v>3397</v>
      </c>
      <c r="F790" s="10" t="s">
        <v>5014</v>
      </c>
      <c r="G790" s="10" t="s">
        <v>5015</v>
      </c>
      <c r="H790" s="11">
        <v>522</v>
      </c>
      <c r="I790" s="7">
        <v>97.80229396102726</v>
      </c>
      <c r="J790" s="7">
        <v>208.83950859164693</v>
      </c>
      <c r="K790" s="7">
        <v>69.7946577071707</v>
      </c>
      <c r="L790" s="9">
        <v>2.1353232131228572</v>
      </c>
      <c r="M790" s="9">
        <v>-1.4012862470271712</v>
      </c>
    </row>
    <row r="791" spans="1:13" ht="16" customHeight="1">
      <c r="A791" s="6">
        <v>791</v>
      </c>
      <c r="B791" s="14" t="s">
        <v>12268</v>
      </c>
      <c r="C791" s="11"/>
      <c r="D791" s="11" t="s">
        <v>907</v>
      </c>
      <c r="E791" s="10" t="s">
        <v>9256</v>
      </c>
      <c r="F791" s="10" t="s">
        <v>5016</v>
      </c>
      <c r="G791" s="10" t="s">
        <v>5017</v>
      </c>
      <c r="H791" s="11">
        <v>531</v>
      </c>
      <c r="I791" s="7">
        <v>147.54868647585755</v>
      </c>
      <c r="J791" s="7">
        <v>367.14207807587565</v>
      </c>
      <c r="K791" s="7">
        <v>132.74871889624728</v>
      </c>
      <c r="L791" s="9">
        <v>2.4882775092406448</v>
      </c>
      <c r="M791" s="9">
        <v>-1.1114885906445358</v>
      </c>
    </row>
    <row r="792" spans="1:13" ht="16" customHeight="1">
      <c r="A792" s="6">
        <v>792</v>
      </c>
      <c r="B792" s="14" t="s">
        <v>12267</v>
      </c>
      <c r="C792" s="11" t="s">
        <v>908</v>
      </c>
      <c r="D792" s="11" t="s">
        <v>909</v>
      </c>
      <c r="E792" s="10" t="s">
        <v>12266</v>
      </c>
      <c r="F792" s="10" t="s">
        <v>5018</v>
      </c>
      <c r="G792" s="10" t="s">
        <v>5019</v>
      </c>
      <c r="H792" s="11">
        <v>2970</v>
      </c>
      <c r="I792" s="7">
        <v>329.83405491735101</v>
      </c>
      <c r="J792" s="7">
        <v>978.178205272063</v>
      </c>
      <c r="K792" s="7">
        <v>452.41007473072955</v>
      </c>
      <c r="L792" s="9">
        <v>2.9656677068023569</v>
      </c>
      <c r="M792" s="9">
        <v>1.3716293632690333</v>
      </c>
    </row>
    <row r="793" spans="1:13" ht="16" customHeight="1">
      <c r="A793" s="6">
        <v>793</v>
      </c>
      <c r="B793" s="14" t="s">
        <v>12265</v>
      </c>
      <c r="C793" s="11" t="s">
        <v>12264</v>
      </c>
      <c r="D793" s="11" t="s">
        <v>910</v>
      </c>
      <c r="E793" s="10" t="s">
        <v>12263</v>
      </c>
      <c r="F793" s="10" t="s">
        <v>5020</v>
      </c>
      <c r="G793" s="10" t="s">
        <v>5021</v>
      </c>
      <c r="H793" s="11">
        <v>1503</v>
      </c>
      <c r="I793" s="7">
        <v>92.485124128676404</v>
      </c>
      <c r="J793" s="7">
        <v>79.94302269529453</v>
      </c>
      <c r="K793" s="7">
        <v>100.64894794064527</v>
      </c>
      <c r="L793" s="9">
        <v>-1.1568880061138858</v>
      </c>
      <c r="M793" s="9">
        <v>1.0882717506072692</v>
      </c>
    </row>
    <row r="794" spans="1:13" ht="16" customHeight="1">
      <c r="A794" s="6">
        <v>794</v>
      </c>
      <c r="B794" s="14" t="s">
        <v>12262</v>
      </c>
      <c r="C794" s="11" t="s">
        <v>12261</v>
      </c>
      <c r="D794" s="11" t="s">
        <v>911</v>
      </c>
      <c r="E794" s="10" t="s">
        <v>12260</v>
      </c>
      <c r="F794" s="10" t="s">
        <v>5022</v>
      </c>
      <c r="G794" s="10" t="s">
        <v>5023</v>
      </c>
      <c r="H794" s="11">
        <v>1023</v>
      </c>
      <c r="I794" s="7">
        <v>31.128850683800724</v>
      </c>
      <c r="J794" s="7">
        <v>43.558708215788847</v>
      </c>
      <c r="K794" s="7">
        <v>37.16211788666898</v>
      </c>
      <c r="L794" s="9">
        <v>1.3993034519085714</v>
      </c>
      <c r="M794" s="9">
        <v>1.193815931855394</v>
      </c>
    </row>
    <row r="795" spans="1:13" ht="16" customHeight="1">
      <c r="A795" s="6">
        <v>795</v>
      </c>
      <c r="B795" s="14" t="s">
        <v>12259</v>
      </c>
      <c r="C795" s="11"/>
      <c r="D795" s="11" t="s">
        <v>912</v>
      </c>
      <c r="E795" s="10" t="s">
        <v>3397</v>
      </c>
      <c r="F795" s="10" t="s">
        <v>5024</v>
      </c>
      <c r="G795" s="10" t="s">
        <v>5025</v>
      </c>
      <c r="H795" s="11">
        <v>522</v>
      </c>
      <c r="I795" s="7">
        <v>20.335130427540324</v>
      </c>
      <c r="J795" s="7">
        <v>50.304407179009843</v>
      </c>
      <c r="K795" s="7">
        <v>35.655966437358941</v>
      </c>
      <c r="L795" s="9">
        <v>2.4737686024812238</v>
      </c>
      <c r="M795" s="9">
        <v>1.7534171499126097</v>
      </c>
    </row>
    <row r="796" spans="1:13" ht="16" customHeight="1">
      <c r="A796" s="6">
        <v>796</v>
      </c>
      <c r="B796" s="14" t="s">
        <v>12258</v>
      </c>
      <c r="C796" s="11"/>
      <c r="D796" s="11" t="s">
        <v>913</v>
      </c>
      <c r="E796" s="10" t="s">
        <v>12257</v>
      </c>
      <c r="F796" s="10" t="s">
        <v>5026</v>
      </c>
      <c r="G796" s="10" t="s">
        <v>5027</v>
      </c>
      <c r="H796" s="11">
        <v>687</v>
      </c>
      <c r="I796" s="7">
        <v>18.394222782241712</v>
      </c>
      <c r="J796" s="7">
        <v>31.273005812754828</v>
      </c>
      <c r="K796" s="7">
        <v>6.9171846066343461</v>
      </c>
      <c r="L796" s="9">
        <v>1.7001536940689141</v>
      </c>
      <c r="M796" s="9">
        <v>-2.6592065743914968</v>
      </c>
    </row>
    <row r="797" spans="1:13" ht="16" customHeight="1">
      <c r="A797" s="6">
        <v>797</v>
      </c>
      <c r="B797" s="14" t="s">
        <v>12256</v>
      </c>
      <c r="C797" s="11"/>
      <c r="D797" s="11" t="s">
        <v>914</v>
      </c>
      <c r="E797" s="10" t="s">
        <v>9177</v>
      </c>
      <c r="F797" s="10" t="s">
        <v>5028</v>
      </c>
      <c r="G797" s="10" t="s">
        <v>5029</v>
      </c>
      <c r="H797" s="11">
        <v>201</v>
      </c>
      <c r="I797" s="7">
        <v>455.17739707530552</v>
      </c>
      <c r="J797" s="7">
        <v>150.43543205228994</v>
      </c>
      <c r="K797" s="7">
        <v>198.98950592891271</v>
      </c>
      <c r="L797" s="9">
        <v>-3.0257326406792928</v>
      </c>
      <c r="M797" s="9">
        <v>-2.2874442295359723</v>
      </c>
    </row>
    <row r="798" spans="1:13" ht="16" customHeight="1">
      <c r="A798" s="6">
        <v>798</v>
      </c>
      <c r="B798" s="14" t="s">
        <v>12255</v>
      </c>
      <c r="C798" s="11"/>
      <c r="D798" s="11" t="s">
        <v>915</v>
      </c>
      <c r="E798" s="10" t="s">
        <v>3397</v>
      </c>
      <c r="F798" s="10" t="s">
        <v>5030</v>
      </c>
      <c r="G798" s="10" t="s">
        <v>5031</v>
      </c>
      <c r="H798" s="11">
        <v>219</v>
      </c>
      <c r="I798" s="7">
        <v>13.848581974137051</v>
      </c>
      <c r="J798" s="7">
        <v>10.900332315252443</v>
      </c>
      <c r="K798" s="7">
        <v>3.6165188925097382</v>
      </c>
      <c r="L798" s="9">
        <v>-1.2704733739868856</v>
      </c>
      <c r="M798" s="9">
        <v>-3.8292574671237558</v>
      </c>
    </row>
    <row r="799" spans="1:13" ht="16" customHeight="1">
      <c r="A799" s="6">
        <v>799</v>
      </c>
      <c r="B799" s="14" t="s">
        <v>12254</v>
      </c>
      <c r="C799" s="11"/>
      <c r="D799" s="11" t="s">
        <v>916</v>
      </c>
      <c r="E799" s="10" t="s">
        <v>3397</v>
      </c>
      <c r="F799" s="10" t="s">
        <v>5032</v>
      </c>
      <c r="G799" s="10" t="s">
        <v>5033</v>
      </c>
      <c r="H799" s="11">
        <v>285</v>
      </c>
      <c r="I799" s="7">
        <v>115.28337099522859</v>
      </c>
      <c r="J799" s="7">
        <v>268.0334346150496</v>
      </c>
      <c r="K799" s="7">
        <v>137.56095808509409</v>
      </c>
      <c r="L799" s="9">
        <v>2.3249965047096262</v>
      </c>
      <c r="M799" s="9">
        <v>1.1932419818881557</v>
      </c>
    </row>
    <row r="800" spans="1:13" ht="16" customHeight="1">
      <c r="A800" s="6">
        <v>800</v>
      </c>
      <c r="B800" s="14" t="s">
        <v>12253</v>
      </c>
      <c r="C800" s="11"/>
      <c r="D800" s="11" t="s">
        <v>917</v>
      </c>
      <c r="E800" s="10" t="s">
        <v>3397</v>
      </c>
      <c r="F800" s="10" t="s">
        <v>5034</v>
      </c>
      <c r="G800" s="10" t="s">
        <v>5035</v>
      </c>
      <c r="H800" s="11">
        <v>570</v>
      </c>
      <c r="I800" s="7">
        <v>51.434119367101992</v>
      </c>
      <c r="J800" s="7">
        <v>41.8802241586015</v>
      </c>
      <c r="K800" s="7">
        <v>43.769395754348118</v>
      </c>
      <c r="L800" s="9">
        <v>-1.2281242615206556</v>
      </c>
      <c r="M800" s="9">
        <v>-1.1751160481120522</v>
      </c>
    </row>
    <row r="801" spans="1:13" ht="16" customHeight="1">
      <c r="A801" s="6">
        <v>801</v>
      </c>
      <c r="B801" s="14" t="s">
        <v>12252</v>
      </c>
      <c r="C801" s="11"/>
      <c r="D801" s="11" t="s">
        <v>918</v>
      </c>
      <c r="E801" s="10" t="s">
        <v>3397</v>
      </c>
      <c r="F801" s="10" t="s">
        <v>5036</v>
      </c>
      <c r="G801" s="10" t="s">
        <v>5037</v>
      </c>
      <c r="H801" s="11">
        <v>189</v>
      </c>
      <c r="I801" s="7">
        <v>0</v>
      </c>
      <c r="J801" s="7">
        <v>0</v>
      </c>
      <c r="K801" s="7">
        <v>4.1905695103684266</v>
      </c>
      <c r="L801" s="17" t="s">
        <v>3391</v>
      </c>
      <c r="M801" s="17" t="s">
        <v>3391</v>
      </c>
    </row>
    <row r="802" spans="1:13" ht="16" customHeight="1">
      <c r="A802" s="6">
        <v>802</v>
      </c>
      <c r="B802" s="14" t="s">
        <v>12251</v>
      </c>
      <c r="C802" s="11"/>
      <c r="D802" s="11" t="s">
        <v>919</v>
      </c>
      <c r="E802" s="10" t="s">
        <v>3397</v>
      </c>
      <c r="F802" s="10" t="s">
        <v>5038</v>
      </c>
      <c r="G802" s="10" t="s">
        <v>5039</v>
      </c>
      <c r="H802" s="11">
        <v>261</v>
      </c>
      <c r="I802" s="7">
        <v>160.74436433198542</v>
      </c>
      <c r="J802" s="7">
        <v>228.65639626822656</v>
      </c>
      <c r="K802" s="7">
        <v>229.10855029962553</v>
      </c>
      <c r="L802" s="9">
        <v>1.4224846837925986</v>
      </c>
      <c r="M802" s="9">
        <v>1.4252975602083786</v>
      </c>
    </row>
    <row r="803" spans="1:13" ht="16" customHeight="1">
      <c r="A803" s="6">
        <v>803</v>
      </c>
      <c r="B803" s="14" t="s">
        <v>12250</v>
      </c>
      <c r="C803" s="11"/>
      <c r="D803" s="11" t="s">
        <v>920</v>
      </c>
      <c r="E803" s="10" t="s">
        <v>3397</v>
      </c>
      <c r="F803" s="10" t="s">
        <v>5040</v>
      </c>
      <c r="G803" s="10" t="s">
        <v>5041</v>
      </c>
      <c r="H803" s="11">
        <v>222</v>
      </c>
      <c r="I803" s="7">
        <v>15.938345470234308</v>
      </c>
      <c r="J803" s="7">
        <v>3.5843435090694973</v>
      </c>
      <c r="K803" s="7">
        <v>1.7838235077919655</v>
      </c>
      <c r="L803" s="9">
        <v>-4.4466568089540992</v>
      </c>
      <c r="M803" s="9">
        <v>-8.9349340899554299</v>
      </c>
    </row>
    <row r="804" spans="1:13" ht="16" customHeight="1">
      <c r="A804" s="6">
        <v>804</v>
      </c>
      <c r="B804" s="14" t="s">
        <v>12249</v>
      </c>
      <c r="C804" s="11"/>
      <c r="D804" s="11" t="s">
        <v>921</v>
      </c>
      <c r="E804" s="10" t="s">
        <v>3397</v>
      </c>
      <c r="F804" s="10" t="s">
        <v>5042</v>
      </c>
      <c r="G804" s="10" t="s">
        <v>5043</v>
      </c>
      <c r="H804" s="11">
        <v>237</v>
      </c>
      <c r="I804" s="7">
        <v>245.27182631409397</v>
      </c>
      <c r="J804" s="7">
        <v>903.16382141186602</v>
      </c>
      <c r="K804" s="7">
        <v>327.50096401284389</v>
      </c>
      <c r="L804" s="9">
        <v>3.682297453337664</v>
      </c>
      <c r="M804" s="9">
        <v>1.3352571672600002</v>
      </c>
    </row>
    <row r="805" spans="1:13" ht="16" customHeight="1">
      <c r="A805" s="6">
        <v>805</v>
      </c>
      <c r="B805" s="14" t="s">
        <v>12248</v>
      </c>
      <c r="C805" s="11"/>
      <c r="D805" s="11" t="s">
        <v>922</v>
      </c>
      <c r="E805" s="10" t="s">
        <v>12247</v>
      </c>
      <c r="F805" s="10" t="s">
        <v>5044</v>
      </c>
      <c r="G805" s="10" t="s">
        <v>5045</v>
      </c>
      <c r="H805" s="11">
        <v>585</v>
      </c>
      <c r="I805" s="7">
        <v>292.05120652124583</v>
      </c>
      <c r="J805" s="7">
        <v>125.1395415884366</v>
      </c>
      <c r="K805" s="7">
        <v>88.001959717736966</v>
      </c>
      <c r="L805" s="9">
        <v>-2.333804350041127</v>
      </c>
      <c r="M805" s="9">
        <v>-3.3186898048405888</v>
      </c>
    </row>
    <row r="806" spans="1:13" ht="16" customHeight="1">
      <c r="A806" s="6">
        <v>806</v>
      </c>
      <c r="B806" s="14" t="s">
        <v>12246</v>
      </c>
      <c r="C806" s="11"/>
      <c r="D806" s="11" t="s">
        <v>923</v>
      </c>
      <c r="E806" s="10" t="s">
        <v>3397</v>
      </c>
      <c r="F806" s="10" t="s">
        <v>5046</v>
      </c>
      <c r="G806" s="10" t="s">
        <v>5047</v>
      </c>
      <c r="H806" s="11">
        <v>618</v>
      </c>
      <c r="I806" s="7">
        <v>28.627125359158704</v>
      </c>
      <c r="J806" s="7">
        <v>61.803825942790553</v>
      </c>
      <c r="K806" s="7">
        <v>68.564633663576615</v>
      </c>
      <c r="L806" s="9">
        <v>2.1589253258017957</v>
      </c>
      <c r="M806" s="9">
        <v>2.3950932132848841</v>
      </c>
    </row>
    <row r="807" spans="1:13" ht="16" customHeight="1">
      <c r="A807" s="6">
        <v>807</v>
      </c>
      <c r="B807" s="14" t="s">
        <v>12245</v>
      </c>
      <c r="C807" s="11"/>
      <c r="D807" s="11" t="s">
        <v>924</v>
      </c>
      <c r="E807" s="10" t="s">
        <v>9256</v>
      </c>
      <c r="F807" s="10" t="s">
        <v>5048</v>
      </c>
      <c r="G807" s="10" t="s">
        <v>5049</v>
      </c>
      <c r="H807" s="11">
        <v>495</v>
      </c>
      <c r="I807" s="7">
        <v>74.544538727450856</v>
      </c>
      <c r="J807" s="7">
        <v>123.77932917986664</v>
      </c>
      <c r="K807" s="7">
        <v>44.800997674484272</v>
      </c>
      <c r="L807" s="9">
        <v>1.6604748153641091</v>
      </c>
      <c r="M807" s="9">
        <v>-1.6639035422621082</v>
      </c>
    </row>
    <row r="808" spans="1:13" ht="16" customHeight="1">
      <c r="A808" s="6">
        <v>808</v>
      </c>
      <c r="B808" s="14" t="s">
        <v>12244</v>
      </c>
      <c r="C808" s="11"/>
      <c r="D808" s="11" t="s">
        <v>925</v>
      </c>
      <c r="E808" s="10" t="s">
        <v>12243</v>
      </c>
      <c r="F808" s="10" t="s">
        <v>5050</v>
      </c>
      <c r="G808" s="10" t="s">
        <v>5051</v>
      </c>
      <c r="H808" s="11">
        <v>423</v>
      </c>
      <c r="I808" s="7">
        <v>31.069277289494227</v>
      </c>
      <c r="J808" s="7">
        <v>105.34410994031204</v>
      </c>
      <c r="K808" s="7">
        <v>14.042865912404833</v>
      </c>
      <c r="L808" s="9">
        <v>3.3906199027015385</v>
      </c>
      <c r="M808" s="9">
        <v>-2.2124598698937255</v>
      </c>
    </row>
    <row r="809" spans="1:13" ht="16" customHeight="1">
      <c r="A809" s="6">
        <v>809</v>
      </c>
      <c r="B809" s="14" t="s">
        <v>12242</v>
      </c>
      <c r="C809" s="11" t="s">
        <v>926</v>
      </c>
      <c r="D809" s="11" t="s">
        <v>927</v>
      </c>
      <c r="E809" s="10" t="s">
        <v>5052</v>
      </c>
      <c r="F809" s="10" t="s">
        <v>5053</v>
      </c>
      <c r="G809" s="10" t="s">
        <v>5054</v>
      </c>
      <c r="H809" s="11">
        <v>717</v>
      </c>
      <c r="I809" s="7">
        <v>62.743540506254128</v>
      </c>
      <c r="J809" s="7">
        <v>87.673942067030467</v>
      </c>
      <c r="K809" s="7">
        <v>66.829940120373465</v>
      </c>
      <c r="L809" s="9">
        <v>1.3973381380716208</v>
      </c>
      <c r="M809" s="9">
        <v>1.0651286105493523</v>
      </c>
    </row>
    <row r="810" spans="1:13" ht="16" customHeight="1">
      <c r="A810" s="6">
        <v>810</v>
      </c>
      <c r="B810" s="14" t="s">
        <v>12241</v>
      </c>
      <c r="C810" s="11"/>
      <c r="D810" s="11" t="s">
        <v>928</v>
      </c>
      <c r="E810" s="10" t="s">
        <v>10348</v>
      </c>
      <c r="F810" s="10" t="s">
        <v>5056</v>
      </c>
      <c r="G810" s="10" t="s">
        <v>5057</v>
      </c>
      <c r="H810" s="11">
        <v>540</v>
      </c>
      <c r="I810" s="7">
        <v>249.92843634991223</v>
      </c>
      <c r="J810" s="7">
        <v>279.97705409731742</v>
      </c>
      <c r="K810" s="7">
        <v>133.4696389052344</v>
      </c>
      <c r="L810" s="9">
        <v>1.1202288870616373</v>
      </c>
      <c r="M810" s="9">
        <v>-1.872548981175902</v>
      </c>
    </row>
    <row r="811" spans="1:13" ht="16" customHeight="1">
      <c r="A811" s="6">
        <v>811</v>
      </c>
      <c r="B811" s="14" t="s">
        <v>12240</v>
      </c>
      <c r="C811" s="11"/>
      <c r="D811" s="11" t="s">
        <v>929</v>
      </c>
      <c r="E811" s="10" t="s">
        <v>9564</v>
      </c>
      <c r="F811" s="10" t="s">
        <v>5058</v>
      </c>
      <c r="G811" s="10" t="s">
        <v>5059</v>
      </c>
      <c r="H811" s="11">
        <v>321</v>
      </c>
      <c r="I811" s="7">
        <v>563.73651294719264</v>
      </c>
      <c r="J811" s="7">
        <v>354.48152348573291</v>
      </c>
      <c r="K811" s="7">
        <v>451.52407369194015</v>
      </c>
      <c r="L811" s="9">
        <v>-1.5903128247807867</v>
      </c>
      <c r="M811" s="9">
        <v>-1.2485192834520076</v>
      </c>
    </row>
    <row r="812" spans="1:13" ht="16" customHeight="1">
      <c r="A812" s="6">
        <v>812</v>
      </c>
      <c r="B812" s="14" t="s">
        <v>12239</v>
      </c>
      <c r="C812" s="11"/>
      <c r="D812" s="11" t="s">
        <v>930</v>
      </c>
      <c r="E812" s="10" t="s">
        <v>12238</v>
      </c>
      <c r="F812" s="10" t="s">
        <v>5060</v>
      </c>
      <c r="G812" s="10" t="s">
        <v>5061</v>
      </c>
      <c r="H812" s="11">
        <v>357</v>
      </c>
      <c r="I812" s="7">
        <v>798.56276896242377</v>
      </c>
      <c r="J812" s="7">
        <v>1315.0625008905399</v>
      </c>
      <c r="K812" s="7">
        <v>1846.9318856726729</v>
      </c>
      <c r="L812" s="9">
        <v>1.6467866422062307</v>
      </c>
      <c r="M812" s="9">
        <v>2.3128199278215789</v>
      </c>
    </row>
    <row r="813" spans="1:13" ht="16" customHeight="1">
      <c r="A813" s="6">
        <v>813</v>
      </c>
      <c r="B813" s="14" t="s">
        <v>12237</v>
      </c>
      <c r="C813" s="11" t="s">
        <v>12236</v>
      </c>
      <c r="D813" s="11" t="s">
        <v>931</v>
      </c>
      <c r="E813" s="10" t="s">
        <v>12235</v>
      </c>
      <c r="F813" s="10" t="s">
        <v>5062</v>
      </c>
      <c r="G813" s="10" t="s">
        <v>5063</v>
      </c>
      <c r="H813" s="11">
        <v>381</v>
      </c>
      <c r="I813" s="7">
        <v>919.40408594438213</v>
      </c>
      <c r="J813" s="7">
        <v>1163.3029193450909</v>
      </c>
      <c r="K813" s="7">
        <v>1078.8901675631216</v>
      </c>
      <c r="L813" s="9">
        <v>1.2652792576510945</v>
      </c>
      <c r="M813" s="9">
        <v>1.1734667966533132</v>
      </c>
    </row>
    <row r="814" spans="1:13" ht="16" customHeight="1">
      <c r="A814" s="6">
        <v>814</v>
      </c>
      <c r="B814" s="14" t="s">
        <v>12234</v>
      </c>
      <c r="C814" s="11"/>
      <c r="D814" s="11" t="s">
        <v>932</v>
      </c>
      <c r="E814" s="10" t="s">
        <v>3397</v>
      </c>
      <c r="F814" s="10" t="s">
        <v>5064</v>
      </c>
      <c r="G814" s="10" t="s">
        <v>5065</v>
      </c>
      <c r="H814" s="11">
        <v>879</v>
      </c>
      <c r="I814" s="7">
        <v>60.380762702935428</v>
      </c>
      <c r="J814" s="7">
        <v>80.568212801132105</v>
      </c>
      <c r="K814" s="7">
        <v>67.578296711572747</v>
      </c>
      <c r="L814" s="9">
        <v>1.3343357916413874</v>
      </c>
      <c r="M814" s="9">
        <v>1.1192024361144317</v>
      </c>
    </row>
    <row r="815" spans="1:13" ht="16" customHeight="1">
      <c r="A815" s="6">
        <v>815</v>
      </c>
      <c r="B815" s="14" t="s">
        <v>12233</v>
      </c>
      <c r="C815" s="11"/>
      <c r="D815" s="11" t="s">
        <v>933</v>
      </c>
      <c r="E815" s="10" t="s">
        <v>12232</v>
      </c>
      <c r="F815" s="10" t="s">
        <v>5066</v>
      </c>
      <c r="G815" s="10" t="s">
        <v>5067</v>
      </c>
      <c r="H815" s="11">
        <v>387</v>
      </c>
      <c r="I815" s="7">
        <v>108.40898989831575</v>
      </c>
      <c r="J815" s="7">
        <v>318.70093061261343</v>
      </c>
      <c r="K815" s="7">
        <v>174.98064083410492</v>
      </c>
      <c r="L815" s="9">
        <v>2.9398016798380371</v>
      </c>
      <c r="M815" s="9">
        <v>1.6140786940108132</v>
      </c>
    </row>
    <row r="816" spans="1:13" ht="16" customHeight="1">
      <c r="A816" s="6">
        <v>816</v>
      </c>
      <c r="B816" s="14" t="s">
        <v>12231</v>
      </c>
      <c r="C816" s="11"/>
      <c r="D816" s="11" t="s">
        <v>934</v>
      </c>
      <c r="E816" s="10" t="s">
        <v>9564</v>
      </c>
      <c r="F816" s="10" t="s">
        <v>5068</v>
      </c>
      <c r="G816" s="10" t="s">
        <v>5069</v>
      </c>
      <c r="H816" s="11">
        <v>297</v>
      </c>
      <c r="I816" s="7">
        <v>28.93281183485535</v>
      </c>
      <c r="J816" s="7">
        <v>91.093012816352072</v>
      </c>
      <c r="K816" s="7">
        <v>52.001158015026391</v>
      </c>
      <c r="L816" s="9">
        <v>3.1484327667942851</v>
      </c>
      <c r="M816" s="9">
        <v>1.7973074415249406</v>
      </c>
    </row>
    <row r="817" spans="1:13" ht="16" customHeight="1">
      <c r="A817" s="6">
        <v>817</v>
      </c>
      <c r="B817" s="14" t="s">
        <v>12230</v>
      </c>
      <c r="C817" s="11" t="s">
        <v>935</v>
      </c>
      <c r="D817" s="11" t="s">
        <v>936</v>
      </c>
      <c r="E817" s="10" t="s">
        <v>12229</v>
      </c>
      <c r="F817" s="10" t="s">
        <v>5070</v>
      </c>
      <c r="G817" s="10" t="s">
        <v>5071</v>
      </c>
      <c r="H817" s="11">
        <v>1026</v>
      </c>
      <c r="I817" s="7">
        <v>89.172180128787929</v>
      </c>
      <c r="J817" s="7">
        <v>95.393843916814518</v>
      </c>
      <c r="K817" s="7">
        <v>84.528198149931555</v>
      </c>
      <c r="L817" s="9">
        <v>1.0697713544632517</v>
      </c>
      <c r="M817" s="9">
        <v>-1.0549400327996952</v>
      </c>
    </row>
    <row r="818" spans="1:13" ht="16" customHeight="1">
      <c r="A818" s="6">
        <v>818</v>
      </c>
      <c r="B818" s="14" t="s">
        <v>12228</v>
      </c>
      <c r="C818" s="11"/>
      <c r="D818" s="11" t="s">
        <v>937</v>
      </c>
      <c r="E818" s="10" t="s">
        <v>9594</v>
      </c>
      <c r="F818" s="10" t="s">
        <v>5072</v>
      </c>
      <c r="G818" s="10" t="s">
        <v>5073</v>
      </c>
      <c r="H818" s="11">
        <v>696</v>
      </c>
      <c r="I818" s="7">
        <v>69.720447180138237</v>
      </c>
      <c r="J818" s="7">
        <v>42.301433309621913</v>
      </c>
      <c r="K818" s="7">
        <v>47.22518958990625</v>
      </c>
      <c r="L818" s="9">
        <v>-1.6481816743613642</v>
      </c>
      <c r="M818" s="9">
        <v>-1.4763402282886768</v>
      </c>
    </row>
    <row r="819" spans="1:13" ht="16" customHeight="1">
      <c r="A819" s="6">
        <v>819</v>
      </c>
      <c r="B819" s="14" t="s">
        <v>12227</v>
      </c>
      <c r="C819" s="11"/>
      <c r="D819" s="11" t="s">
        <v>938</v>
      </c>
      <c r="E819" s="10" t="s">
        <v>12226</v>
      </c>
      <c r="F819" s="10" t="s">
        <v>5074</v>
      </c>
      <c r="G819" s="10" t="s">
        <v>5075</v>
      </c>
      <c r="H819" s="11">
        <v>822</v>
      </c>
      <c r="I819" s="7">
        <v>93.469504613761984</v>
      </c>
      <c r="J819" s="7">
        <v>101.64360972799267</v>
      </c>
      <c r="K819" s="7">
        <v>78.045533618284963</v>
      </c>
      <c r="L819" s="9">
        <v>1.0874521069519734</v>
      </c>
      <c r="M819" s="9">
        <v>-1.1976278498000223</v>
      </c>
    </row>
    <row r="820" spans="1:13" ht="16" customHeight="1">
      <c r="A820" s="6">
        <v>820</v>
      </c>
      <c r="B820" s="14" t="s">
        <v>12225</v>
      </c>
      <c r="C820" s="11"/>
      <c r="D820" s="11" t="s">
        <v>939</v>
      </c>
      <c r="E820" s="10" t="s">
        <v>11010</v>
      </c>
      <c r="F820" s="10" t="s">
        <v>5076</v>
      </c>
      <c r="G820" s="10" t="s">
        <v>5077</v>
      </c>
      <c r="H820" s="11">
        <v>195</v>
      </c>
      <c r="I820" s="7">
        <v>2991.3647247827012</v>
      </c>
      <c r="J820" s="7">
        <v>2942.1394397368304</v>
      </c>
      <c r="K820" s="7">
        <v>1661.206224210204</v>
      </c>
      <c r="L820" s="9">
        <v>-1.0167311189881176</v>
      </c>
      <c r="M820" s="9">
        <v>-1.8007184666099485</v>
      </c>
    </row>
    <row r="821" spans="1:13" ht="16" customHeight="1">
      <c r="A821" s="6">
        <v>821</v>
      </c>
      <c r="B821" s="14" t="s">
        <v>12224</v>
      </c>
      <c r="C821" s="11"/>
      <c r="D821" s="11" t="s">
        <v>940</v>
      </c>
      <c r="E821" s="10" t="s">
        <v>12223</v>
      </c>
      <c r="F821" s="10" t="s">
        <v>5078</v>
      </c>
      <c r="G821" s="10" t="s">
        <v>5079</v>
      </c>
      <c r="H821" s="11">
        <v>852</v>
      </c>
      <c r="I821" s="7">
        <v>130.5212596858222</v>
      </c>
      <c r="J821" s="7">
        <v>344.62705584032284</v>
      </c>
      <c r="K821" s="7">
        <v>247.7379112476433</v>
      </c>
      <c r="L821" s="9">
        <v>2.6403902066979343</v>
      </c>
      <c r="M821" s="9">
        <v>1.8980655859740656</v>
      </c>
    </row>
    <row r="822" spans="1:13" ht="16" customHeight="1">
      <c r="A822" s="6">
        <v>822</v>
      </c>
      <c r="B822" s="14" t="s">
        <v>12222</v>
      </c>
      <c r="C822" s="11"/>
      <c r="D822" s="11" t="s">
        <v>941</v>
      </c>
      <c r="E822" s="10" t="s">
        <v>9183</v>
      </c>
      <c r="F822" s="10" t="s">
        <v>5080</v>
      </c>
      <c r="G822" s="10" t="s">
        <v>5081</v>
      </c>
      <c r="H822" s="11">
        <v>762</v>
      </c>
      <c r="I822" s="7">
        <v>1426.2040294231037</v>
      </c>
      <c r="J822" s="7">
        <v>1324.1185832401929</v>
      </c>
      <c r="K822" s="7">
        <v>1423.9687182673188</v>
      </c>
      <c r="L822" s="9">
        <v>-1.0770969061797335</v>
      </c>
      <c r="M822" s="9">
        <v>0.99843268486859549</v>
      </c>
    </row>
    <row r="823" spans="1:13" ht="16" customHeight="1">
      <c r="A823" s="6">
        <v>823</v>
      </c>
      <c r="B823" s="14" t="s">
        <v>12221</v>
      </c>
      <c r="C823" s="11"/>
      <c r="D823" s="11" t="s">
        <v>942</v>
      </c>
      <c r="E823" s="10" t="s">
        <v>12220</v>
      </c>
      <c r="F823" s="10" t="s">
        <v>5082</v>
      </c>
      <c r="G823" s="10" t="s">
        <v>5083</v>
      </c>
      <c r="H823" s="11">
        <v>1308</v>
      </c>
      <c r="I823" s="7">
        <v>665.4624792205168</v>
      </c>
      <c r="J823" s="7">
        <v>594.35978674015269</v>
      </c>
      <c r="K823" s="7">
        <v>537.70004744965888</v>
      </c>
      <c r="L823" s="9">
        <v>-1.1196290429915128</v>
      </c>
      <c r="M823" s="9">
        <v>-1.2376091138113938</v>
      </c>
    </row>
    <row r="824" spans="1:13" ht="16" customHeight="1">
      <c r="A824" s="6">
        <v>824</v>
      </c>
      <c r="B824" s="14" t="s">
        <v>12219</v>
      </c>
      <c r="C824" s="11"/>
      <c r="D824" s="11" t="s">
        <v>943</v>
      </c>
      <c r="E824" s="10" t="s">
        <v>11014</v>
      </c>
      <c r="F824" s="10" t="s">
        <v>5084</v>
      </c>
      <c r="G824" s="10" t="s">
        <v>5085</v>
      </c>
      <c r="H824" s="11">
        <v>1242</v>
      </c>
      <c r="I824" s="7">
        <v>298.72573242279043</v>
      </c>
      <c r="J824" s="7">
        <v>251.14646500262796</v>
      </c>
      <c r="K824" s="7">
        <v>191.94630344231032</v>
      </c>
      <c r="L824" s="9">
        <v>-1.1894482863601707</v>
      </c>
      <c r="M824" s="9">
        <v>-1.5562984390192893</v>
      </c>
    </row>
    <row r="825" spans="1:13" ht="16" customHeight="1">
      <c r="A825" s="6">
        <v>825</v>
      </c>
      <c r="B825" s="14" t="s">
        <v>12218</v>
      </c>
      <c r="C825" s="11"/>
      <c r="D825" s="11" t="s">
        <v>944</v>
      </c>
      <c r="E825" s="10" t="s">
        <v>12217</v>
      </c>
      <c r="F825" s="10" t="s">
        <v>5086</v>
      </c>
      <c r="G825" s="10" t="s">
        <v>5087</v>
      </c>
      <c r="H825" s="11">
        <v>465</v>
      </c>
      <c r="I825" s="7">
        <v>914.19999262171609</v>
      </c>
      <c r="J825" s="7">
        <v>634.86817224512254</v>
      </c>
      <c r="K825" s="7">
        <v>556.11560995821515</v>
      </c>
      <c r="L825" s="9">
        <v>-1.4399839724029253</v>
      </c>
      <c r="M825" s="9">
        <v>-1.6439027717463395</v>
      </c>
    </row>
    <row r="826" spans="1:13" ht="16" customHeight="1">
      <c r="A826" s="6">
        <v>826</v>
      </c>
      <c r="B826" s="14" t="s">
        <v>12216</v>
      </c>
      <c r="C826" s="11"/>
      <c r="D826" s="11" t="s">
        <v>945</v>
      </c>
      <c r="E826" s="10" t="s">
        <v>12215</v>
      </c>
      <c r="F826" s="10" t="s">
        <v>5088</v>
      </c>
      <c r="G826" s="10" t="s">
        <v>5089</v>
      </c>
      <c r="H826" s="11">
        <v>1398</v>
      </c>
      <c r="I826" s="7">
        <v>534.39874946979353</v>
      </c>
      <c r="J826" s="7">
        <v>494.05483320719304</v>
      </c>
      <c r="K826" s="7">
        <v>337.37231981917824</v>
      </c>
      <c r="L826" s="9">
        <v>-1.0816587826915993</v>
      </c>
      <c r="M826" s="9">
        <v>-1.5840029488969805</v>
      </c>
    </row>
    <row r="827" spans="1:13" ht="16" customHeight="1">
      <c r="A827" s="6">
        <v>827</v>
      </c>
      <c r="B827" s="14" t="s">
        <v>12214</v>
      </c>
      <c r="C827" s="11"/>
      <c r="D827" s="11" t="s">
        <v>946</v>
      </c>
      <c r="E827" s="10" t="s">
        <v>3397</v>
      </c>
      <c r="F827" s="10" t="s">
        <v>5090</v>
      </c>
      <c r="G827" s="10" t="s">
        <v>5091</v>
      </c>
      <c r="H827" s="11">
        <v>315</v>
      </c>
      <c r="I827" s="7">
        <v>28.884185260342992</v>
      </c>
      <c r="J827" s="7">
        <v>12.630543793863943</v>
      </c>
      <c r="K827" s="7">
        <v>20.11473364976845</v>
      </c>
      <c r="L827" s="9">
        <v>-2.2868520731763939</v>
      </c>
      <c r="M827" s="9">
        <v>-1.4359715501714083</v>
      </c>
    </row>
    <row r="828" spans="1:13" ht="16" customHeight="1">
      <c r="A828" s="6">
        <v>828</v>
      </c>
      <c r="B828" s="14" t="s">
        <v>12213</v>
      </c>
      <c r="C828" s="11"/>
      <c r="D828" s="11" t="s">
        <v>947</v>
      </c>
      <c r="E828" s="10" t="s">
        <v>3397</v>
      </c>
      <c r="F828" s="10" t="s">
        <v>5092</v>
      </c>
      <c r="G828" s="10" t="s">
        <v>5093</v>
      </c>
      <c r="H828" s="11">
        <v>1041</v>
      </c>
      <c r="I828" s="7">
        <v>135.95822072591801</v>
      </c>
      <c r="J828" s="7">
        <v>201.79750660859281</v>
      </c>
      <c r="K828" s="7">
        <v>127.05758449160294</v>
      </c>
      <c r="L828" s="9">
        <v>1.4842611614887347</v>
      </c>
      <c r="M828" s="9">
        <v>-1.0700519868210097</v>
      </c>
    </row>
    <row r="829" spans="1:13" ht="16" customHeight="1">
      <c r="A829" s="6">
        <v>829</v>
      </c>
      <c r="B829" s="14" t="s">
        <v>12212</v>
      </c>
      <c r="C829" s="11"/>
      <c r="D829" s="11" t="s">
        <v>948</v>
      </c>
      <c r="E829" s="10" t="s">
        <v>12211</v>
      </c>
      <c r="F829" s="10" t="s">
        <v>5094</v>
      </c>
      <c r="G829" s="10" t="s">
        <v>5095</v>
      </c>
      <c r="H829" s="11">
        <v>1068</v>
      </c>
      <c r="I829" s="7">
        <v>258.88938521033077</v>
      </c>
      <c r="J829" s="7">
        <v>298.02406704622786</v>
      </c>
      <c r="K829" s="7">
        <v>180.94784975669509</v>
      </c>
      <c r="L829" s="9">
        <v>1.1511637172922431</v>
      </c>
      <c r="M829" s="9">
        <v>-1.4307403241234251</v>
      </c>
    </row>
    <row r="830" spans="1:13" ht="16" customHeight="1">
      <c r="A830" s="6">
        <v>830</v>
      </c>
      <c r="B830" s="14" t="s">
        <v>12210</v>
      </c>
      <c r="C830" s="11"/>
      <c r="D830" s="11" t="s">
        <v>949</v>
      </c>
      <c r="E830" s="10" t="s">
        <v>3397</v>
      </c>
      <c r="F830" s="10" t="s">
        <v>5096</v>
      </c>
      <c r="G830" s="10" t="s">
        <v>5097</v>
      </c>
      <c r="H830" s="11">
        <v>867</v>
      </c>
      <c r="I830" s="7">
        <v>178.40232072564788</v>
      </c>
      <c r="J830" s="7">
        <v>170.70901058419571</v>
      </c>
      <c r="K830" s="7">
        <v>180.87600025029673</v>
      </c>
      <c r="L830" s="9">
        <v>-1.0450668076343734</v>
      </c>
      <c r="M830" s="9">
        <v>1.013865736244838</v>
      </c>
    </row>
    <row r="831" spans="1:13" ht="16" customHeight="1">
      <c r="A831" s="6">
        <v>831</v>
      </c>
      <c r="B831" s="14" t="s">
        <v>12209</v>
      </c>
      <c r="C831" s="11"/>
      <c r="D831" s="11" t="s">
        <v>950</v>
      </c>
      <c r="E831" s="10" t="s">
        <v>10869</v>
      </c>
      <c r="F831" s="10" t="s">
        <v>5098</v>
      </c>
      <c r="G831" s="10" t="s">
        <v>5099</v>
      </c>
      <c r="H831" s="11">
        <v>828</v>
      </c>
      <c r="I831" s="7">
        <v>95.234089083014936</v>
      </c>
      <c r="J831" s="7">
        <v>95.140944012475146</v>
      </c>
      <c r="K831" s="7">
        <v>89.436774278352246</v>
      </c>
      <c r="L831" s="9">
        <v>0.99902193561741748</v>
      </c>
      <c r="M831" s="9">
        <v>-1.0648202582376218</v>
      </c>
    </row>
    <row r="832" spans="1:13" ht="16" customHeight="1">
      <c r="A832" s="6">
        <v>832</v>
      </c>
      <c r="B832" s="14" t="s">
        <v>12208</v>
      </c>
      <c r="C832" s="11"/>
      <c r="D832" s="11" t="s">
        <v>951</v>
      </c>
      <c r="E832" s="10" t="s">
        <v>12207</v>
      </c>
      <c r="F832" s="10" t="s">
        <v>5100</v>
      </c>
      <c r="G832" s="10" t="s">
        <v>5101</v>
      </c>
      <c r="H832" s="11">
        <v>1320</v>
      </c>
      <c r="I832" s="7">
        <v>159.30065810249769</v>
      </c>
      <c r="J832" s="7">
        <v>176.02385123630387</v>
      </c>
      <c r="K832" s="7">
        <v>168.90376132188376</v>
      </c>
      <c r="L832" s="9">
        <v>1.1049788075768405</v>
      </c>
      <c r="M832" s="9">
        <v>1.0602828847901382</v>
      </c>
    </row>
    <row r="833" spans="1:13" ht="16" customHeight="1">
      <c r="A833" s="6">
        <v>833</v>
      </c>
      <c r="B833" s="14" t="s">
        <v>12206</v>
      </c>
      <c r="C833" s="11" t="s">
        <v>12205</v>
      </c>
      <c r="D833" s="11" t="s">
        <v>952</v>
      </c>
      <c r="E833" s="10" t="s">
        <v>12204</v>
      </c>
      <c r="F833" s="10" t="s">
        <v>5102</v>
      </c>
      <c r="G833" s="10" t="s">
        <v>5103</v>
      </c>
      <c r="H833" s="11">
        <v>960</v>
      </c>
      <c r="I833" s="7">
        <v>627.10274092572786</v>
      </c>
      <c r="J833" s="7">
        <v>518.04964779520071</v>
      </c>
      <c r="K833" s="7">
        <v>512.74891841787678</v>
      </c>
      <c r="L833" s="9">
        <v>-1.2105070307347046</v>
      </c>
      <c r="M833" s="9">
        <v>-1.2230210896606042</v>
      </c>
    </row>
    <row r="834" spans="1:13" ht="16" customHeight="1">
      <c r="A834" s="6">
        <v>834</v>
      </c>
      <c r="B834" s="14" t="s">
        <v>12203</v>
      </c>
      <c r="C834" s="11"/>
      <c r="D834" s="11" t="s">
        <v>953</v>
      </c>
      <c r="E834" s="10" t="s">
        <v>3397</v>
      </c>
      <c r="F834" s="10" t="s">
        <v>5104</v>
      </c>
      <c r="G834" s="10" t="s">
        <v>5105</v>
      </c>
      <c r="H834" s="11">
        <v>393</v>
      </c>
      <c r="I834" s="7">
        <v>290.67926896859166</v>
      </c>
      <c r="J834" s="7">
        <v>190.32590419150708</v>
      </c>
      <c r="K834" s="7">
        <v>197.50058135125701</v>
      </c>
      <c r="L834" s="9">
        <v>-1.5272711836225321</v>
      </c>
      <c r="M834" s="9">
        <v>-1.471789434642804</v>
      </c>
    </row>
    <row r="835" spans="1:13" ht="16" customHeight="1">
      <c r="A835" s="6">
        <v>835</v>
      </c>
      <c r="B835" s="14" t="s">
        <v>12202</v>
      </c>
      <c r="C835" s="11"/>
      <c r="D835" s="11" t="s">
        <v>954</v>
      </c>
      <c r="E835" s="10" t="s">
        <v>9159</v>
      </c>
      <c r="F835" s="10" t="s">
        <v>4649</v>
      </c>
      <c r="G835" s="10" t="s">
        <v>4184</v>
      </c>
      <c r="H835" s="11">
        <v>1320</v>
      </c>
      <c r="I835" s="7">
        <v>0</v>
      </c>
      <c r="J835" s="7">
        <v>0</v>
      </c>
      <c r="K835" s="7">
        <v>0</v>
      </c>
      <c r="L835" s="17" t="s">
        <v>3391</v>
      </c>
      <c r="M835" s="17" t="s">
        <v>3391</v>
      </c>
    </row>
    <row r="836" spans="1:13" ht="16" customHeight="1">
      <c r="A836" s="6">
        <v>836</v>
      </c>
      <c r="B836" s="14" t="s">
        <v>12201</v>
      </c>
      <c r="C836" s="11"/>
      <c r="D836" s="11" t="s">
        <v>955</v>
      </c>
      <c r="E836" s="10" t="s">
        <v>3397</v>
      </c>
      <c r="F836" s="10" t="s">
        <v>5106</v>
      </c>
      <c r="G836" s="10" t="s">
        <v>5107</v>
      </c>
      <c r="H836" s="11">
        <v>267</v>
      </c>
      <c r="I836" s="7">
        <v>41.649480618846631</v>
      </c>
      <c r="J836" s="7">
        <v>134.11083017080253</v>
      </c>
      <c r="K836" s="7">
        <v>74.158954818317667</v>
      </c>
      <c r="L836" s="9">
        <v>3.2199880569487007</v>
      </c>
      <c r="M836" s="9">
        <v>1.7805493301820505</v>
      </c>
    </row>
    <row r="837" spans="1:13" ht="16" customHeight="1">
      <c r="A837" s="6">
        <v>837</v>
      </c>
      <c r="B837" s="14" t="s">
        <v>12200</v>
      </c>
      <c r="C837" s="11"/>
      <c r="D837" s="11" t="s">
        <v>956</v>
      </c>
      <c r="E837" s="10" t="s">
        <v>3397</v>
      </c>
      <c r="F837" s="10" t="s">
        <v>5108</v>
      </c>
      <c r="G837" s="10" t="s">
        <v>5109</v>
      </c>
      <c r="H837" s="11">
        <v>435</v>
      </c>
      <c r="I837" s="7">
        <v>259.12766201951382</v>
      </c>
      <c r="J837" s="7">
        <v>385.97199690076644</v>
      </c>
      <c r="K837" s="7">
        <v>417.8575811424958</v>
      </c>
      <c r="L837" s="9">
        <v>1.4895051878780139</v>
      </c>
      <c r="M837" s="9">
        <v>1.6125549001056811</v>
      </c>
    </row>
    <row r="838" spans="1:13" ht="16" customHeight="1">
      <c r="A838" s="6">
        <v>838</v>
      </c>
      <c r="B838" s="14" t="s">
        <v>12199</v>
      </c>
      <c r="C838" s="11" t="s">
        <v>12198</v>
      </c>
      <c r="D838" s="11" t="s">
        <v>957</v>
      </c>
      <c r="E838" s="10" t="s">
        <v>12197</v>
      </c>
      <c r="F838" s="10" t="s">
        <v>5110</v>
      </c>
      <c r="G838" s="10" t="s">
        <v>5111</v>
      </c>
      <c r="H838" s="11">
        <v>780</v>
      </c>
      <c r="I838" s="7">
        <v>53.787537295702812</v>
      </c>
      <c r="J838" s="7">
        <v>64.270036304930755</v>
      </c>
      <c r="K838" s="7">
        <v>67.524580629571247</v>
      </c>
      <c r="L838" s="9">
        <v>1.194887134385783</v>
      </c>
      <c r="M838" s="9">
        <v>1.2553945397861879</v>
      </c>
    </row>
    <row r="839" spans="1:13" ht="16" customHeight="1">
      <c r="A839" s="6">
        <v>839</v>
      </c>
      <c r="B839" s="14" t="s">
        <v>12196</v>
      </c>
      <c r="C839" s="11"/>
      <c r="D839" s="11" t="s">
        <v>958</v>
      </c>
      <c r="E839" s="10" t="s">
        <v>12195</v>
      </c>
      <c r="F839" s="10" t="s">
        <v>5112</v>
      </c>
      <c r="G839" s="10" t="s">
        <v>5113</v>
      </c>
      <c r="H839" s="11">
        <v>960</v>
      </c>
      <c r="I839" s="7">
        <v>240.62632460374277</v>
      </c>
      <c r="J839" s="7">
        <v>263.58366079819814</v>
      </c>
      <c r="K839" s="7">
        <v>356.82044604301154</v>
      </c>
      <c r="L839" s="9">
        <v>1.0954065862588431</v>
      </c>
      <c r="M839" s="9">
        <v>1.482882002335423</v>
      </c>
    </row>
    <row r="840" spans="1:13" ht="16" customHeight="1">
      <c r="A840" s="6">
        <v>840</v>
      </c>
      <c r="B840" s="14" t="s">
        <v>12194</v>
      </c>
      <c r="C840" s="11"/>
      <c r="D840" s="11" t="s">
        <v>959</v>
      </c>
      <c r="E840" s="10" t="s">
        <v>3397</v>
      </c>
      <c r="F840" s="10" t="s">
        <v>5114</v>
      </c>
      <c r="G840" s="10" t="s">
        <v>5115</v>
      </c>
      <c r="H840" s="11">
        <v>153</v>
      </c>
      <c r="I840" s="7">
        <v>3.3037466801045903</v>
      </c>
      <c r="J840" s="7">
        <v>10.40162430082913</v>
      </c>
      <c r="K840" s="7">
        <v>0</v>
      </c>
      <c r="L840" s="9">
        <v>3.1484327667942855</v>
      </c>
      <c r="M840" s="17" t="s">
        <v>13442</v>
      </c>
    </row>
    <row r="841" spans="1:13" ht="16" customHeight="1">
      <c r="A841" s="6">
        <v>841</v>
      </c>
      <c r="B841" s="14" t="s">
        <v>12193</v>
      </c>
      <c r="C841" s="11" t="s">
        <v>960</v>
      </c>
      <c r="D841" s="11" t="s">
        <v>961</v>
      </c>
      <c r="E841" s="10" t="s">
        <v>5116</v>
      </c>
      <c r="F841" s="10" t="s">
        <v>5117</v>
      </c>
      <c r="G841" s="10" t="s">
        <v>5118</v>
      </c>
      <c r="H841" s="11">
        <v>1458</v>
      </c>
      <c r="I841" s="7">
        <v>200.73320106339187</v>
      </c>
      <c r="J841" s="7">
        <v>1398.7937420105739</v>
      </c>
      <c r="K841" s="7">
        <v>585.86489849123041</v>
      </c>
      <c r="L841" s="9">
        <v>6.9684224363503899</v>
      </c>
      <c r="M841" s="9">
        <v>2.9186247984269094</v>
      </c>
    </row>
    <row r="842" spans="1:13" ht="16" customHeight="1">
      <c r="A842" s="6">
        <v>842</v>
      </c>
      <c r="B842" s="14" t="s">
        <v>12192</v>
      </c>
      <c r="C842" s="11" t="s">
        <v>13445</v>
      </c>
      <c r="D842" s="11" t="s">
        <v>962</v>
      </c>
      <c r="E842" s="10" t="s">
        <v>12191</v>
      </c>
      <c r="F842" s="10" t="s">
        <v>5119</v>
      </c>
      <c r="G842" s="10" t="s">
        <v>5120</v>
      </c>
      <c r="H842" s="11">
        <v>1215</v>
      </c>
      <c r="I842" s="7">
        <v>164.74683444788224</v>
      </c>
      <c r="J842" s="7">
        <v>1203.7376033470628</v>
      </c>
      <c r="K842" s="7">
        <v>545.93808343410899</v>
      </c>
      <c r="L842" s="9">
        <v>7.3065901835453229</v>
      </c>
      <c r="M842" s="9">
        <v>3.3138001422832608</v>
      </c>
    </row>
    <row r="843" spans="1:13" ht="16" customHeight="1">
      <c r="A843" s="6">
        <v>843</v>
      </c>
      <c r="B843" s="14" t="s">
        <v>12190</v>
      </c>
      <c r="C843" s="11" t="s">
        <v>963</v>
      </c>
      <c r="D843" s="11" t="s">
        <v>964</v>
      </c>
      <c r="E843" s="10" t="s">
        <v>5121</v>
      </c>
      <c r="F843" s="10" t="s">
        <v>5122</v>
      </c>
      <c r="G843" s="10" t="s">
        <v>5123</v>
      </c>
      <c r="H843" s="11">
        <v>237</v>
      </c>
      <c r="I843" s="7">
        <v>733.68268045259413</v>
      </c>
      <c r="J843" s="7">
        <v>4794.4904720302766</v>
      </c>
      <c r="K843" s="7">
        <v>2025.1590223651365</v>
      </c>
      <c r="L843" s="9">
        <v>6.5348284752648809</v>
      </c>
      <c r="M843" s="9">
        <v>2.7602655430217551</v>
      </c>
    </row>
    <row r="844" spans="1:13" ht="16" customHeight="1">
      <c r="A844" s="6">
        <v>844</v>
      </c>
      <c r="B844" s="14" t="s">
        <v>12189</v>
      </c>
      <c r="C844" s="11" t="s">
        <v>13446</v>
      </c>
      <c r="D844" s="11" t="s">
        <v>965</v>
      </c>
      <c r="E844" s="10" t="s">
        <v>12188</v>
      </c>
      <c r="F844" s="10" t="s">
        <v>5124</v>
      </c>
      <c r="G844" s="10" t="s">
        <v>5125</v>
      </c>
      <c r="H844" s="11">
        <v>1176</v>
      </c>
      <c r="I844" s="7">
        <v>187.40334484389203</v>
      </c>
      <c r="J844" s="7">
        <v>1331.6201885530843</v>
      </c>
      <c r="K844" s="7">
        <v>479.18414035078962</v>
      </c>
      <c r="L844" s="9">
        <v>7.1056372534990286</v>
      </c>
      <c r="M844" s="9">
        <v>2.5569668500311589</v>
      </c>
    </row>
    <row r="845" spans="1:13" ht="16" customHeight="1">
      <c r="A845" s="6">
        <v>845</v>
      </c>
      <c r="B845" s="14" t="s">
        <v>12187</v>
      </c>
      <c r="C845" s="11"/>
      <c r="D845" s="11" t="s">
        <v>966</v>
      </c>
      <c r="E845" s="10" t="s">
        <v>12186</v>
      </c>
      <c r="F845" s="10" t="s">
        <v>5126</v>
      </c>
      <c r="G845" s="10" t="s">
        <v>5127</v>
      </c>
      <c r="H845" s="11">
        <v>243</v>
      </c>
      <c r="I845" s="7">
        <v>349.46298216217446</v>
      </c>
      <c r="J845" s="7">
        <v>392.95025136465597</v>
      </c>
      <c r="K845" s="7">
        <v>277.04320651880153</v>
      </c>
      <c r="L845" s="9">
        <v>1.1244402738551018</v>
      </c>
      <c r="M845" s="9">
        <v>-1.2614024597584139</v>
      </c>
    </row>
    <row r="846" spans="1:13" ht="16" customHeight="1">
      <c r="A846" s="6">
        <v>846</v>
      </c>
      <c r="B846" s="14" t="s">
        <v>12185</v>
      </c>
      <c r="C846" s="11"/>
      <c r="D846" s="11" t="s">
        <v>967</v>
      </c>
      <c r="E846" s="10" t="s">
        <v>12184</v>
      </c>
      <c r="F846" s="10" t="s">
        <v>5128</v>
      </c>
      <c r="G846" s="10" t="s">
        <v>5129</v>
      </c>
      <c r="H846" s="11">
        <v>324</v>
      </c>
      <c r="I846" s="7">
        <v>187.21231187259346</v>
      </c>
      <c r="J846" s="7">
        <v>228.4023336057063</v>
      </c>
      <c r="K846" s="7">
        <v>308.0068590120793</v>
      </c>
      <c r="L846" s="9">
        <v>1.2200176971327854</v>
      </c>
      <c r="M846" s="9">
        <v>1.6452275810882142</v>
      </c>
    </row>
    <row r="847" spans="1:13" ht="16" customHeight="1">
      <c r="A847" s="6">
        <v>847</v>
      </c>
      <c r="B847" s="14" t="s">
        <v>12183</v>
      </c>
      <c r="C847" s="11"/>
      <c r="D847" s="11" t="s">
        <v>968</v>
      </c>
      <c r="E847" s="10" t="s">
        <v>12182</v>
      </c>
      <c r="F847" s="10" t="s">
        <v>5130</v>
      </c>
      <c r="G847" s="10" t="s">
        <v>5131</v>
      </c>
      <c r="H847" s="11">
        <v>1065</v>
      </c>
      <c r="I847" s="7">
        <v>174.66117659775477</v>
      </c>
      <c r="J847" s="7">
        <v>141.96019644371023</v>
      </c>
      <c r="K847" s="7">
        <v>137.58052857280006</v>
      </c>
      <c r="L847" s="9">
        <v>-1.2303531621767732</v>
      </c>
      <c r="M847" s="9">
        <v>-1.2695195927040916</v>
      </c>
    </row>
    <row r="848" spans="1:13" ht="16" customHeight="1">
      <c r="A848" s="6">
        <v>848</v>
      </c>
      <c r="B848" s="14" t="s">
        <v>12181</v>
      </c>
      <c r="C848" s="11"/>
      <c r="D848" s="11" t="s">
        <v>969</v>
      </c>
      <c r="E848" s="10" t="s">
        <v>12180</v>
      </c>
      <c r="F848" s="10" t="s">
        <v>5132</v>
      </c>
      <c r="G848" s="10" t="s">
        <v>5133</v>
      </c>
      <c r="H848" s="11">
        <v>237</v>
      </c>
      <c r="I848" s="7">
        <v>1373.5222273589259</v>
      </c>
      <c r="J848" s="7">
        <v>883.01890346215896</v>
      </c>
      <c r="K848" s="7">
        <v>1413.6010997697242</v>
      </c>
      <c r="L848" s="9">
        <v>-1.5554845111170228</v>
      </c>
      <c r="M848" s="9">
        <v>1.0291796314704451</v>
      </c>
    </row>
    <row r="849" spans="1:13" ht="16" customHeight="1">
      <c r="A849" s="6">
        <v>849</v>
      </c>
      <c r="B849" s="14" t="s">
        <v>12179</v>
      </c>
      <c r="C849" s="11"/>
      <c r="D849" s="11" t="s">
        <v>970</v>
      </c>
      <c r="E849" s="10" t="s">
        <v>3397</v>
      </c>
      <c r="F849" s="10" t="s">
        <v>5134</v>
      </c>
      <c r="G849" s="10" t="s">
        <v>5135</v>
      </c>
      <c r="H849" s="11">
        <v>360</v>
      </c>
      <c r="I849" s="7">
        <v>23.869569763755663</v>
      </c>
      <c r="J849" s="7">
        <v>35.365522622819036</v>
      </c>
      <c r="K849" s="7">
        <v>18.700416440019104</v>
      </c>
      <c r="L849" s="9">
        <v>1.4816154196678988</v>
      </c>
      <c r="M849" s="9">
        <v>-1.2764191557079185</v>
      </c>
    </row>
    <row r="850" spans="1:13" ht="16" customHeight="1">
      <c r="A850" s="6">
        <v>850</v>
      </c>
      <c r="B850" s="14" t="s">
        <v>12178</v>
      </c>
      <c r="C850" s="11"/>
      <c r="D850" s="11" t="s">
        <v>971</v>
      </c>
      <c r="E850" s="10" t="s">
        <v>5136</v>
      </c>
      <c r="F850" s="10" t="s">
        <v>5137</v>
      </c>
      <c r="G850" s="10" t="s">
        <v>5138</v>
      </c>
      <c r="H850" s="11">
        <v>1209</v>
      </c>
      <c r="I850" s="7">
        <v>1440.3269800520497</v>
      </c>
      <c r="J850" s="7">
        <v>1542.0859709416563</v>
      </c>
      <c r="K850" s="7">
        <v>1824.1299516181532</v>
      </c>
      <c r="L850" s="9">
        <v>1.0706499234541376</v>
      </c>
      <c r="M850" s="9">
        <v>1.2664693343120141</v>
      </c>
    </row>
    <row r="851" spans="1:13" ht="16" customHeight="1">
      <c r="A851" s="6">
        <v>851</v>
      </c>
      <c r="B851" s="14" t="s">
        <v>12177</v>
      </c>
      <c r="C851" s="11"/>
      <c r="D851" s="11" t="s">
        <v>972</v>
      </c>
      <c r="E851" s="10" t="s">
        <v>12176</v>
      </c>
      <c r="F851" s="10" t="s">
        <v>5139</v>
      </c>
      <c r="G851" s="10" t="s">
        <v>5140</v>
      </c>
      <c r="H851" s="11">
        <v>1476</v>
      </c>
      <c r="I851" s="7">
        <v>146.57354173439634</v>
      </c>
      <c r="J851" s="7">
        <v>141.78555563721656</v>
      </c>
      <c r="K851" s="7">
        <v>171.44284225498146</v>
      </c>
      <c r="L851" s="9">
        <v>-1.0337692092516864</v>
      </c>
      <c r="M851" s="9">
        <v>1.1696711440980965</v>
      </c>
    </row>
    <row r="852" spans="1:13" ht="16" customHeight="1">
      <c r="A852" s="6">
        <v>852</v>
      </c>
      <c r="B852" s="14" t="s">
        <v>12175</v>
      </c>
      <c r="C852" s="11"/>
      <c r="D852" s="11" t="s">
        <v>973</v>
      </c>
      <c r="E852" s="10" t="s">
        <v>9709</v>
      </c>
      <c r="F852" s="10" t="s">
        <v>5141</v>
      </c>
      <c r="G852" s="10" t="s">
        <v>5142</v>
      </c>
      <c r="H852" s="11">
        <v>1317</v>
      </c>
      <c r="I852" s="7">
        <v>182.30811691465536</v>
      </c>
      <c r="J852" s="7">
        <v>322.03570998797068</v>
      </c>
      <c r="K852" s="7">
        <v>307.30524885487648</v>
      </c>
      <c r="L852" s="9">
        <v>1.7664364891593201</v>
      </c>
      <c r="M852" s="9">
        <v>1.6856366795710831</v>
      </c>
    </row>
    <row r="853" spans="1:13" ht="16" customHeight="1">
      <c r="A853" s="6">
        <v>853</v>
      </c>
      <c r="B853" s="14" t="s">
        <v>12174</v>
      </c>
      <c r="C853" s="11"/>
      <c r="D853" s="11" t="s">
        <v>974</v>
      </c>
      <c r="E853" s="10" t="s">
        <v>12173</v>
      </c>
      <c r="F853" s="10" t="s">
        <v>5143</v>
      </c>
      <c r="G853" s="10" t="s">
        <v>5144</v>
      </c>
      <c r="H853" s="11">
        <v>375</v>
      </c>
      <c r="I853" s="7">
        <v>260.15022857815586</v>
      </c>
      <c r="J853" s="7">
        <v>345.87481125117023</v>
      </c>
      <c r="K853" s="7">
        <v>330.53536069981999</v>
      </c>
      <c r="L853" s="9">
        <v>1.3295195362369649</v>
      </c>
      <c r="M853" s="9">
        <v>1.2705557189257615</v>
      </c>
    </row>
    <row r="854" spans="1:13" ht="16" customHeight="1">
      <c r="A854" s="6">
        <v>854</v>
      </c>
      <c r="B854" s="14" t="s">
        <v>12172</v>
      </c>
      <c r="C854" s="11"/>
      <c r="D854" s="11" t="s">
        <v>975</v>
      </c>
      <c r="E854" s="10" t="s">
        <v>10779</v>
      </c>
      <c r="F854" s="10" t="s">
        <v>5145</v>
      </c>
      <c r="G854" s="10" t="s">
        <v>5146</v>
      </c>
      <c r="H854" s="11">
        <v>1155</v>
      </c>
      <c r="I854" s="7">
        <v>9.1904225828364048</v>
      </c>
      <c r="J854" s="7">
        <v>26.868611343310572</v>
      </c>
      <c r="K854" s="7">
        <v>21.943345799747402</v>
      </c>
      <c r="L854" s="9">
        <v>2.9235447120232654</v>
      </c>
      <c r="M854" s="9">
        <v>2.3876318637107881</v>
      </c>
    </row>
    <row r="855" spans="1:13" ht="16" customHeight="1">
      <c r="A855" s="6">
        <v>855</v>
      </c>
      <c r="B855" s="14" t="s">
        <v>12171</v>
      </c>
      <c r="C855" s="11" t="s">
        <v>976</v>
      </c>
      <c r="D855" s="11" t="s">
        <v>977</v>
      </c>
      <c r="E855" s="10" t="s">
        <v>5147</v>
      </c>
      <c r="F855" s="10" t="s">
        <v>5148</v>
      </c>
      <c r="G855" s="10" t="s">
        <v>5149</v>
      </c>
      <c r="H855" s="11">
        <v>357</v>
      </c>
      <c r="I855" s="7">
        <v>944.39958669846942</v>
      </c>
      <c r="J855" s="7">
        <v>715.48315726417513</v>
      </c>
      <c r="K855" s="7">
        <v>938.44106623368248</v>
      </c>
      <c r="L855" s="9">
        <v>-1.319946636213789</v>
      </c>
      <c r="M855" s="9">
        <v>-1.0063493816278744</v>
      </c>
    </row>
    <row r="856" spans="1:13" ht="16" customHeight="1">
      <c r="A856" s="6">
        <v>856</v>
      </c>
      <c r="B856" s="14" t="s">
        <v>12170</v>
      </c>
      <c r="C856" s="11" t="s">
        <v>978</v>
      </c>
      <c r="D856" s="11" t="s">
        <v>979</v>
      </c>
      <c r="E856" s="10" t="s">
        <v>5150</v>
      </c>
      <c r="F856" s="10" t="s">
        <v>5151</v>
      </c>
      <c r="G856" s="10" t="s">
        <v>5152</v>
      </c>
      <c r="H856" s="11">
        <v>294</v>
      </c>
      <c r="I856" s="7">
        <v>67.052572925796227</v>
      </c>
      <c r="J856" s="7">
        <v>73.076717664498531</v>
      </c>
      <c r="K856" s="7">
        <v>74.083282415441829</v>
      </c>
      <c r="L856" s="9">
        <v>1.0898421115826373</v>
      </c>
      <c r="M856" s="9">
        <v>1.1048536869334775</v>
      </c>
    </row>
    <row r="857" spans="1:13" ht="16" customHeight="1">
      <c r="A857" s="6">
        <v>857</v>
      </c>
      <c r="B857" s="14" t="s">
        <v>12169</v>
      </c>
      <c r="C857" s="11" t="s">
        <v>980</v>
      </c>
      <c r="D857" s="11" t="s">
        <v>981</v>
      </c>
      <c r="E857" s="10" t="s">
        <v>5153</v>
      </c>
      <c r="F857" s="10" t="s">
        <v>5154</v>
      </c>
      <c r="G857" s="10" t="s">
        <v>5155</v>
      </c>
      <c r="H857" s="11">
        <v>480</v>
      </c>
      <c r="I857" s="7">
        <v>386.47641632198514</v>
      </c>
      <c r="J857" s="7">
        <v>232.08624221224994</v>
      </c>
      <c r="K857" s="7">
        <v>294.53155893030089</v>
      </c>
      <c r="L857" s="9">
        <v>-1.665227600904239</v>
      </c>
      <c r="M857" s="9">
        <v>-1.3121731936829304</v>
      </c>
    </row>
    <row r="858" spans="1:13" ht="16" customHeight="1">
      <c r="A858" s="6">
        <v>858</v>
      </c>
      <c r="B858" s="14" t="s">
        <v>12168</v>
      </c>
      <c r="C858" s="11" t="s">
        <v>12167</v>
      </c>
      <c r="D858" s="11" t="s">
        <v>982</v>
      </c>
      <c r="E858" s="10" t="s">
        <v>4638</v>
      </c>
      <c r="F858" s="10" t="s">
        <v>5156</v>
      </c>
      <c r="G858" s="10" t="s">
        <v>5157</v>
      </c>
      <c r="H858" s="11">
        <v>1497</v>
      </c>
      <c r="I858" s="7">
        <v>99.608955515377886</v>
      </c>
      <c r="J858" s="7">
        <v>70.164062919019727</v>
      </c>
      <c r="K858" s="7">
        <v>64.811062517571813</v>
      </c>
      <c r="L858" s="9">
        <v>-1.419657747447467</v>
      </c>
      <c r="M858" s="9">
        <v>-1.5369128609544327</v>
      </c>
    </row>
    <row r="859" spans="1:13" ht="16" customHeight="1">
      <c r="A859" s="6">
        <v>859</v>
      </c>
      <c r="B859" s="14" t="s">
        <v>12166</v>
      </c>
      <c r="C859" s="11" t="s">
        <v>983</v>
      </c>
      <c r="D859" s="11" t="s">
        <v>984</v>
      </c>
      <c r="E859" s="10" t="s">
        <v>5158</v>
      </c>
      <c r="F859" s="10" t="s">
        <v>5159</v>
      </c>
      <c r="G859" s="10" t="s">
        <v>5160</v>
      </c>
      <c r="H859" s="11">
        <v>330</v>
      </c>
      <c r="I859" s="7">
        <v>289.49831135934681</v>
      </c>
      <c r="J859" s="7">
        <v>250.77370587089868</v>
      </c>
      <c r="K859" s="7">
        <v>627.61397635058768</v>
      </c>
      <c r="L859" s="9">
        <v>-1.154420517709237</v>
      </c>
      <c r="M859" s="9">
        <v>2.1679365706957321</v>
      </c>
    </row>
    <row r="860" spans="1:13" ht="16" customHeight="1">
      <c r="A860" s="6">
        <v>860</v>
      </c>
      <c r="B860" s="14" t="s">
        <v>12165</v>
      </c>
      <c r="C860" s="11" t="s">
        <v>985</v>
      </c>
      <c r="D860" s="11" t="s">
        <v>986</v>
      </c>
      <c r="E860" s="10" t="s">
        <v>5161</v>
      </c>
      <c r="F860" s="10" t="s">
        <v>5162</v>
      </c>
      <c r="G860" s="10" t="s">
        <v>5163</v>
      </c>
      <c r="H860" s="11">
        <v>429</v>
      </c>
      <c r="I860" s="7">
        <v>908.43792453421395</v>
      </c>
      <c r="J860" s="7">
        <v>489.67646708518669</v>
      </c>
      <c r="K860" s="7">
        <v>764.32471307293213</v>
      </c>
      <c r="L860" s="9">
        <v>-1.8551798699694859</v>
      </c>
      <c r="M860" s="9">
        <v>-1.1885497210758518</v>
      </c>
    </row>
    <row r="861" spans="1:13" ht="16" customHeight="1">
      <c r="A861" s="6">
        <v>861</v>
      </c>
      <c r="B861" s="14" t="s">
        <v>12164</v>
      </c>
      <c r="C861" s="11" t="s">
        <v>987</v>
      </c>
      <c r="D861" s="11" t="s">
        <v>988</v>
      </c>
      <c r="E861" s="10" t="s">
        <v>5164</v>
      </c>
      <c r="F861" s="10" t="s">
        <v>5165</v>
      </c>
      <c r="G861" s="10" t="s">
        <v>5166</v>
      </c>
      <c r="H861" s="11">
        <v>2406</v>
      </c>
      <c r="I861" s="7">
        <v>116.17901199375282</v>
      </c>
      <c r="J861" s="7">
        <v>85.657765205518686</v>
      </c>
      <c r="K861" s="7">
        <v>84.764979902683052</v>
      </c>
      <c r="L861" s="9">
        <v>-1.3563161695265398</v>
      </c>
      <c r="M861" s="9">
        <v>-1.3706015400125804</v>
      </c>
    </row>
    <row r="862" spans="1:13" ht="16" customHeight="1">
      <c r="A862" s="6">
        <v>862</v>
      </c>
      <c r="B862" s="14" t="s">
        <v>12163</v>
      </c>
      <c r="C862" s="11"/>
      <c r="D862" s="11" t="s">
        <v>989</v>
      </c>
      <c r="E862" s="10" t="s">
        <v>12162</v>
      </c>
      <c r="F862" s="10" t="s">
        <v>5167</v>
      </c>
      <c r="G862" s="10" t="s">
        <v>5168</v>
      </c>
      <c r="H862" s="11">
        <v>384</v>
      </c>
      <c r="I862" s="7">
        <v>34.224750764208494</v>
      </c>
      <c r="J862" s="7">
        <v>20.72198591180803</v>
      </c>
      <c r="K862" s="7">
        <v>28.875643032382438</v>
      </c>
      <c r="L862" s="9">
        <v>-1.6516153861829512</v>
      </c>
      <c r="M862" s="9">
        <v>-1.1852463588716389</v>
      </c>
    </row>
    <row r="863" spans="1:13" ht="16" customHeight="1">
      <c r="A863" s="6">
        <v>863</v>
      </c>
      <c r="B863" s="14" t="s">
        <v>12161</v>
      </c>
      <c r="C863" s="11"/>
      <c r="D863" s="11" t="s">
        <v>990</v>
      </c>
      <c r="E863" s="10" t="s">
        <v>12160</v>
      </c>
      <c r="F863" s="10" t="s">
        <v>5169</v>
      </c>
      <c r="G863" s="10" t="s">
        <v>5170</v>
      </c>
      <c r="H863" s="11">
        <v>594</v>
      </c>
      <c r="I863" s="7">
        <v>408.46322590384028</v>
      </c>
      <c r="J863" s="7">
        <v>574.68974262080928</v>
      </c>
      <c r="K863" s="7">
        <v>334.67411953260569</v>
      </c>
      <c r="L863" s="9">
        <v>1.4069558926611958</v>
      </c>
      <c r="M863" s="9">
        <v>-1.2204804676091652</v>
      </c>
    </row>
    <row r="864" spans="1:13" ht="16" customHeight="1">
      <c r="A864" s="6">
        <v>864</v>
      </c>
      <c r="B864" s="14" t="s">
        <v>12159</v>
      </c>
      <c r="C864" s="11"/>
      <c r="D864" s="11" t="s">
        <v>991</v>
      </c>
      <c r="E864" s="10" t="s">
        <v>9809</v>
      </c>
      <c r="F864" s="10" t="s">
        <v>5171</v>
      </c>
      <c r="G864" s="10" t="s">
        <v>5172</v>
      </c>
      <c r="H864" s="11">
        <v>345</v>
      </c>
      <c r="I864" s="7">
        <v>84.978110258690236</v>
      </c>
      <c r="J864" s="7">
        <v>87.644990847855894</v>
      </c>
      <c r="K864" s="7">
        <v>53.949027479134401</v>
      </c>
      <c r="L864" s="9">
        <v>1.0313831477429558</v>
      </c>
      <c r="M864" s="9">
        <v>-1.5751555538523248</v>
      </c>
    </row>
    <row r="865" spans="1:13" ht="16" customHeight="1">
      <c r="A865" s="6">
        <v>865</v>
      </c>
      <c r="B865" s="14" t="s">
        <v>12158</v>
      </c>
      <c r="C865" s="11"/>
      <c r="D865" s="11" t="s">
        <v>992</v>
      </c>
      <c r="E865" s="10" t="s">
        <v>12157</v>
      </c>
      <c r="F865" s="10" t="s">
        <v>5173</v>
      </c>
      <c r="G865" s="10" t="s">
        <v>5174</v>
      </c>
      <c r="H865" s="11">
        <v>1128</v>
      </c>
      <c r="I865" s="7">
        <v>146.98158102337658</v>
      </c>
      <c r="J865" s="7">
        <v>383.75354335399385</v>
      </c>
      <c r="K865" s="7">
        <v>236.97336227183158</v>
      </c>
      <c r="L865" s="9">
        <v>2.6108954651464802</v>
      </c>
      <c r="M865" s="9">
        <v>1.6122657044636248</v>
      </c>
    </row>
    <row r="866" spans="1:13" ht="16" customHeight="1">
      <c r="A866" s="6">
        <v>866</v>
      </c>
      <c r="B866" s="14" t="s">
        <v>12156</v>
      </c>
      <c r="C866" s="11" t="s">
        <v>12155</v>
      </c>
      <c r="D866" s="11" t="s">
        <v>993</v>
      </c>
      <c r="E866" s="10" t="s">
        <v>12154</v>
      </c>
      <c r="F866" s="10" t="s">
        <v>5175</v>
      </c>
      <c r="G866" s="10" t="s">
        <v>5176</v>
      </c>
      <c r="H866" s="11">
        <v>1191</v>
      </c>
      <c r="I866" s="7">
        <v>57.719866431247951</v>
      </c>
      <c r="J866" s="7">
        <v>48.772351727943132</v>
      </c>
      <c r="K866" s="7">
        <v>53.865179373828923</v>
      </c>
      <c r="L866" s="9">
        <v>-1.1834546497412082</v>
      </c>
      <c r="M866" s="9">
        <v>-1.0715617603473881</v>
      </c>
    </row>
    <row r="867" spans="1:13" ht="16" customHeight="1">
      <c r="A867" s="6">
        <v>867</v>
      </c>
      <c r="B867" s="14" t="s">
        <v>12153</v>
      </c>
      <c r="C867" s="11"/>
      <c r="D867" s="11" t="s">
        <v>994</v>
      </c>
      <c r="E867" s="10" t="s">
        <v>12152</v>
      </c>
      <c r="F867" s="10" t="s">
        <v>5177</v>
      </c>
      <c r="G867" s="10" t="s">
        <v>5178</v>
      </c>
      <c r="H867" s="11">
        <v>1245</v>
      </c>
      <c r="I867" s="7">
        <v>270.39773430465669</v>
      </c>
      <c r="J867" s="7">
        <v>304.86784863406052</v>
      </c>
      <c r="K867" s="7">
        <v>366.10935771728396</v>
      </c>
      <c r="L867" s="9">
        <v>1.1274793016222777</v>
      </c>
      <c r="M867" s="9">
        <v>1.3539660702363323</v>
      </c>
    </row>
    <row r="868" spans="1:13" ht="16" customHeight="1">
      <c r="A868" s="6">
        <v>868</v>
      </c>
      <c r="B868" s="14" t="s">
        <v>12151</v>
      </c>
      <c r="C868" s="11"/>
      <c r="D868" s="11" t="s">
        <v>995</v>
      </c>
      <c r="E868" s="10" t="s">
        <v>10860</v>
      </c>
      <c r="F868" s="10" t="s">
        <v>5179</v>
      </c>
      <c r="G868" s="10" t="s">
        <v>5180</v>
      </c>
      <c r="H868" s="11">
        <v>930</v>
      </c>
      <c r="I868" s="7">
        <v>33.698216137066822</v>
      </c>
      <c r="J868" s="7">
        <v>97.540393040355738</v>
      </c>
      <c r="K868" s="7">
        <v>51.09791209416985</v>
      </c>
      <c r="L868" s="9">
        <v>2.8945268985044232</v>
      </c>
      <c r="M868" s="9">
        <v>1.5163387844131011</v>
      </c>
    </row>
    <row r="869" spans="1:13" ht="16" customHeight="1">
      <c r="A869" s="6">
        <v>869</v>
      </c>
      <c r="B869" s="14" t="s">
        <v>12150</v>
      </c>
      <c r="C869" s="11" t="s">
        <v>12149</v>
      </c>
      <c r="D869" s="11" t="s">
        <v>996</v>
      </c>
      <c r="E869" s="10" t="s">
        <v>12148</v>
      </c>
      <c r="F869" s="10" t="s">
        <v>5181</v>
      </c>
      <c r="G869" s="10" t="s">
        <v>5182</v>
      </c>
      <c r="H869" s="11">
        <v>1380</v>
      </c>
      <c r="I869" s="7">
        <v>18.680532858591388</v>
      </c>
      <c r="J869" s="7">
        <v>42.092660078246574</v>
      </c>
      <c r="K869" s="7">
        <v>53.949027479134401</v>
      </c>
      <c r="L869" s="9">
        <v>2.2532901174115967</v>
      </c>
      <c r="M869" s="9">
        <v>2.8879811880913575</v>
      </c>
    </row>
    <row r="870" spans="1:13" ht="16" customHeight="1">
      <c r="A870" s="6">
        <v>870</v>
      </c>
      <c r="B870" s="14" t="s">
        <v>12147</v>
      </c>
      <c r="C870" s="11" t="s">
        <v>997</v>
      </c>
      <c r="D870" s="11" t="s">
        <v>998</v>
      </c>
      <c r="E870" s="10" t="s">
        <v>12146</v>
      </c>
      <c r="F870" s="10" t="s">
        <v>5183</v>
      </c>
      <c r="G870" s="10" t="s">
        <v>5184</v>
      </c>
      <c r="H870" s="11">
        <v>1206</v>
      </c>
      <c r="I870" s="7">
        <v>46.9427886486503</v>
      </c>
      <c r="J870" s="7">
        <v>56.083384756336166</v>
      </c>
      <c r="K870" s="7">
        <v>77.494263035022101</v>
      </c>
      <c r="L870" s="9">
        <v>1.1947177909710458</v>
      </c>
      <c r="M870" s="9">
        <v>1.6508235932687867</v>
      </c>
    </row>
    <row r="871" spans="1:13" ht="16" customHeight="1">
      <c r="A871" s="6">
        <v>871</v>
      </c>
      <c r="B871" s="14" t="s">
        <v>12145</v>
      </c>
      <c r="C871" s="11" t="s">
        <v>999</v>
      </c>
      <c r="D871" s="11" t="s">
        <v>1000</v>
      </c>
      <c r="E871" s="10" t="s">
        <v>12144</v>
      </c>
      <c r="F871" s="10" t="s">
        <v>5185</v>
      </c>
      <c r="G871" s="10" t="s">
        <v>5186</v>
      </c>
      <c r="H871" s="11">
        <v>1332</v>
      </c>
      <c r="I871" s="7">
        <v>729.36904747119866</v>
      </c>
      <c r="J871" s="7">
        <v>756.29648041366386</v>
      </c>
      <c r="K871" s="7">
        <v>1031.941899257652</v>
      </c>
      <c r="L871" s="9">
        <v>1.0369188040482737</v>
      </c>
      <c r="M871" s="9">
        <v>1.4148419141660948</v>
      </c>
    </row>
    <row r="872" spans="1:13" ht="16" customHeight="1">
      <c r="A872" s="6">
        <v>872</v>
      </c>
      <c r="B872" s="14" t="s">
        <v>12143</v>
      </c>
      <c r="C872" s="11"/>
      <c r="D872" s="11" t="s">
        <v>1001</v>
      </c>
      <c r="E872" s="10" t="s">
        <v>12142</v>
      </c>
      <c r="F872" s="10" t="s">
        <v>5187</v>
      </c>
      <c r="G872" s="10" t="s">
        <v>5188</v>
      </c>
      <c r="H872" s="11">
        <v>576</v>
      </c>
      <c r="I872" s="7">
        <v>168.49108068533411</v>
      </c>
      <c r="J872" s="7">
        <v>269.38581685350442</v>
      </c>
      <c r="K872" s="7">
        <v>211.75471557080456</v>
      </c>
      <c r="L872" s="9">
        <v>1.5988135143877229</v>
      </c>
      <c r="M872" s="9">
        <v>1.2567710688868305</v>
      </c>
    </row>
    <row r="873" spans="1:13" ht="16" customHeight="1">
      <c r="A873" s="6">
        <v>873</v>
      </c>
      <c r="B873" s="14" t="s">
        <v>12141</v>
      </c>
      <c r="C873" s="11"/>
      <c r="D873" s="11" t="s">
        <v>1002</v>
      </c>
      <c r="E873" s="10" t="s">
        <v>12139</v>
      </c>
      <c r="F873" s="10" t="s">
        <v>5189</v>
      </c>
      <c r="G873" s="10" t="s">
        <v>5190</v>
      </c>
      <c r="H873" s="11">
        <v>525</v>
      </c>
      <c r="I873" s="7">
        <v>231.07348208274394</v>
      </c>
      <c r="J873" s="7">
        <v>366.79099177380886</v>
      </c>
      <c r="K873" s="7">
        <v>291.91507209226461</v>
      </c>
      <c r="L873" s="9">
        <v>1.5873348532587852</v>
      </c>
      <c r="M873" s="9">
        <v>1.2632997497641647</v>
      </c>
    </row>
    <row r="874" spans="1:13" ht="16" customHeight="1">
      <c r="A874" s="6">
        <v>874</v>
      </c>
      <c r="B874" s="14" t="s">
        <v>12140</v>
      </c>
      <c r="C874" s="11"/>
      <c r="D874" s="11" t="s">
        <v>1003</v>
      </c>
      <c r="E874" s="10" t="s">
        <v>12139</v>
      </c>
      <c r="F874" s="10" t="s">
        <v>5191</v>
      </c>
      <c r="G874" s="10" t="s">
        <v>5192</v>
      </c>
      <c r="H874" s="11">
        <v>576</v>
      </c>
      <c r="I874" s="7">
        <v>167.61352297343132</v>
      </c>
      <c r="J874" s="7">
        <v>335.6961717712901</v>
      </c>
      <c r="K874" s="7">
        <v>239.25532798259735</v>
      </c>
      <c r="L874" s="9">
        <v>2.0027988542696633</v>
      </c>
      <c r="M874" s="9">
        <v>1.4274225834422805</v>
      </c>
    </row>
    <row r="875" spans="1:13" ht="16" customHeight="1">
      <c r="A875" s="6">
        <v>875</v>
      </c>
      <c r="B875" s="14" t="s">
        <v>12138</v>
      </c>
      <c r="C875" s="11" t="s">
        <v>1004</v>
      </c>
      <c r="D875" s="11" t="s">
        <v>1005</v>
      </c>
      <c r="E875" s="10" t="s">
        <v>5193</v>
      </c>
      <c r="F875" s="10" t="s">
        <v>5194</v>
      </c>
      <c r="G875" s="10" t="s">
        <v>5195</v>
      </c>
      <c r="H875" s="11">
        <v>3474</v>
      </c>
      <c r="I875" s="7">
        <v>81.481006203615806</v>
      </c>
      <c r="J875" s="7">
        <v>102.38593660880899</v>
      </c>
      <c r="K875" s="7">
        <v>96.209396375349741</v>
      </c>
      <c r="L875" s="9">
        <v>1.256562006033076</v>
      </c>
      <c r="M875" s="9">
        <v>1.1807585701007255</v>
      </c>
    </row>
    <row r="876" spans="1:13" ht="16" customHeight="1">
      <c r="A876" s="6">
        <v>876</v>
      </c>
      <c r="B876" s="14" t="s">
        <v>12137</v>
      </c>
      <c r="C876" s="11" t="s">
        <v>1006</v>
      </c>
      <c r="D876" s="11" t="s">
        <v>1007</v>
      </c>
      <c r="E876" s="10" t="s">
        <v>5196</v>
      </c>
      <c r="F876" s="10" t="s">
        <v>5197</v>
      </c>
      <c r="G876" s="10" t="s">
        <v>5198</v>
      </c>
      <c r="H876" s="11">
        <v>3654</v>
      </c>
      <c r="I876" s="7">
        <v>123.11745633000604</v>
      </c>
      <c r="J876" s="7">
        <v>129.13642189243652</v>
      </c>
      <c r="K876" s="7">
        <v>109.4605656587615</v>
      </c>
      <c r="L876" s="9">
        <v>1.0488879947803433</v>
      </c>
      <c r="M876" s="9">
        <v>-1.1247653946337102</v>
      </c>
    </row>
    <row r="877" spans="1:13" ht="16" customHeight="1">
      <c r="A877" s="6">
        <v>877</v>
      </c>
      <c r="B877" s="14" t="s">
        <v>12136</v>
      </c>
      <c r="C877" s="11"/>
      <c r="D877" s="11" t="s">
        <v>1008</v>
      </c>
      <c r="E877" s="10" t="s">
        <v>3397</v>
      </c>
      <c r="F877" s="10" t="s">
        <v>5199</v>
      </c>
      <c r="G877" s="10" t="s">
        <v>5200</v>
      </c>
      <c r="H877" s="11">
        <v>903</v>
      </c>
      <c r="I877" s="7">
        <v>867.64509987464396</v>
      </c>
      <c r="J877" s="7">
        <v>886.48793418328785</v>
      </c>
      <c r="K877" s="7">
        <v>1142.4174670998577</v>
      </c>
      <c r="L877" s="9">
        <v>1.0217172139984037</v>
      </c>
      <c r="M877" s="9">
        <v>1.3166875111320429</v>
      </c>
    </row>
    <row r="878" spans="1:13" ht="16" customHeight="1">
      <c r="A878" s="6">
        <v>878</v>
      </c>
      <c r="B878" s="14" t="s">
        <v>12135</v>
      </c>
      <c r="C878" s="11"/>
      <c r="D878" s="11" t="s">
        <v>1009</v>
      </c>
      <c r="E878" s="10" t="s">
        <v>12134</v>
      </c>
      <c r="F878" s="10" t="s">
        <v>5201</v>
      </c>
      <c r="G878" s="10" t="s">
        <v>5202</v>
      </c>
      <c r="H878" s="11">
        <v>390</v>
      </c>
      <c r="I878" s="7">
        <v>346.05475802295547</v>
      </c>
      <c r="J878" s="7">
        <v>330.53161528250104</v>
      </c>
      <c r="K878" s="7">
        <v>203.0814455024699</v>
      </c>
      <c r="L878" s="9">
        <v>-1.0469641693040075</v>
      </c>
      <c r="M878" s="9">
        <v>-1.7040195728700713</v>
      </c>
    </row>
    <row r="879" spans="1:13" ht="16" customHeight="1">
      <c r="A879" s="6">
        <v>879</v>
      </c>
      <c r="B879" s="14" t="s">
        <v>12133</v>
      </c>
      <c r="C879" s="11" t="s">
        <v>1010</v>
      </c>
      <c r="D879" s="11" t="s">
        <v>1011</v>
      </c>
      <c r="E879" s="10" t="s">
        <v>12132</v>
      </c>
      <c r="F879" s="10" t="s">
        <v>5203</v>
      </c>
      <c r="G879" s="10" t="s">
        <v>5204</v>
      </c>
      <c r="H879" s="11">
        <v>1317</v>
      </c>
      <c r="I879" s="7">
        <v>230.66774371727973</v>
      </c>
      <c r="J879" s="7">
        <v>277.92950580575325</v>
      </c>
      <c r="K879" s="7">
        <v>434.49714735351904</v>
      </c>
      <c r="L879" s="9">
        <v>1.2048910754786779</v>
      </c>
      <c r="M879" s="9">
        <v>1.8836493579529909</v>
      </c>
    </row>
    <row r="880" spans="1:13" ht="16" customHeight="1">
      <c r="A880" s="6">
        <v>880</v>
      </c>
      <c r="B880" s="14" t="s">
        <v>12131</v>
      </c>
      <c r="C880" s="11"/>
      <c r="D880" s="11" t="s">
        <v>1012</v>
      </c>
      <c r="E880" s="10" t="s">
        <v>12130</v>
      </c>
      <c r="F880" s="10" t="s">
        <v>5205</v>
      </c>
      <c r="G880" s="10" t="s">
        <v>5206</v>
      </c>
      <c r="H880" s="11">
        <v>825</v>
      </c>
      <c r="I880" s="7">
        <v>269.58572909653458</v>
      </c>
      <c r="J880" s="7">
        <v>205.44153596346695</v>
      </c>
      <c r="K880" s="7">
        <v>308.64687326457204</v>
      </c>
      <c r="L880" s="9">
        <v>-1.3122260200803513</v>
      </c>
      <c r="M880" s="9">
        <v>1.1448932193070585</v>
      </c>
    </row>
    <row r="881" spans="1:13" ht="16" customHeight="1">
      <c r="A881" s="6">
        <v>881</v>
      </c>
      <c r="B881" s="14" t="s">
        <v>12129</v>
      </c>
      <c r="C881" s="11"/>
      <c r="D881" s="11" t="s">
        <v>1013</v>
      </c>
      <c r="E881" s="10" t="s">
        <v>12128</v>
      </c>
      <c r="F881" s="10" t="s">
        <v>5207</v>
      </c>
      <c r="G881" s="10" t="s">
        <v>5208</v>
      </c>
      <c r="H881" s="11">
        <v>309</v>
      </c>
      <c r="I881" s="7">
        <v>268.27706050868733</v>
      </c>
      <c r="J881" s="7">
        <v>357.94715858532862</v>
      </c>
      <c r="K881" s="7">
        <v>238.37424040047196</v>
      </c>
      <c r="L881" s="9">
        <v>1.3342443737329439</v>
      </c>
      <c r="M881" s="9">
        <v>-1.1254448469682723</v>
      </c>
    </row>
    <row r="882" spans="1:13" ht="16" customHeight="1">
      <c r="A882" s="6">
        <v>882</v>
      </c>
      <c r="B882" s="14" t="s">
        <v>12127</v>
      </c>
      <c r="C882" s="11"/>
      <c r="D882" s="11" t="s">
        <v>1014</v>
      </c>
      <c r="E882" s="10" t="s">
        <v>12126</v>
      </c>
      <c r="F882" s="10" t="s">
        <v>5210</v>
      </c>
      <c r="G882" s="10" t="s">
        <v>5211</v>
      </c>
      <c r="H882" s="11">
        <v>1815</v>
      </c>
      <c r="I882" s="7">
        <v>25.90028182435714</v>
      </c>
      <c r="J882" s="7">
        <v>42.526310261323722</v>
      </c>
      <c r="K882" s="7">
        <v>32.728001547918709</v>
      </c>
      <c r="L882" s="9">
        <v>1.641924614941106</v>
      </c>
      <c r="M882" s="9">
        <v>1.2636156536775844</v>
      </c>
    </row>
    <row r="883" spans="1:13" ht="16" customHeight="1">
      <c r="A883" s="6">
        <v>883</v>
      </c>
      <c r="B883" s="14" t="s">
        <v>12125</v>
      </c>
      <c r="C883" s="11"/>
      <c r="D883" s="11" t="s">
        <v>1015</v>
      </c>
      <c r="E883" s="10" t="s">
        <v>3397</v>
      </c>
      <c r="F883" s="10" t="s">
        <v>5212</v>
      </c>
      <c r="G883" s="10" t="s">
        <v>5213</v>
      </c>
      <c r="H883" s="11">
        <v>111</v>
      </c>
      <c r="I883" s="7">
        <v>0</v>
      </c>
      <c r="J883" s="7">
        <v>0</v>
      </c>
      <c r="K883" s="7">
        <v>0</v>
      </c>
      <c r="L883" s="17" t="s">
        <v>3391</v>
      </c>
      <c r="M883" s="17" t="s">
        <v>3391</v>
      </c>
    </row>
    <row r="884" spans="1:13" ht="16" customHeight="1">
      <c r="A884" s="6">
        <v>884</v>
      </c>
      <c r="B884" s="14" t="s">
        <v>12124</v>
      </c>
      <c r="C884" s="11" t="s">
        <v>1016</v>
      </c>
      <c r="D884" s="11" t="s">
        <v>1017</v>
      </c>
      <c r="E884" s="10" t="s">
        <v>12123</v>
      </c>
      <c r="F884" s="10" t="s">
        <v>5214</v>
      </c>
      <c r="G884" s="10" t="s">
        <v>5215</v>
      </c>
      <c r="H884" s="11">
        <v>2610</v>
      </c>
      <c r="I884" s="7">
        <v>615.08927845588642</v>
      </c>
      <c r="J884" s="7">
        <v>343.59434479238848</v>
      </c>
      <c r="K884" s="7">
        <v>230.47409795041801</v>
      </c>
      <c r="L884" s="9">
        <v>-1.7901612403648395</v>
      </c>
      <c r="M884" s="9">
        <v>-2.6688000253642854</v>
      </c>
    </row>
    <row r="885" spans="1:13" ht="16" customHeight="1">
      <c r="A885" s="6">
        <v>885</v>
      </c>
      <c r="B885" s="14" t="s">
        <v>12122</v>
      </c>
      <c r="C885" s="11"/>
      <c r="D885" s="11" t="s">
        <v>1018</v>
      </c>
      <c r="E885" s="10" t="s">
        <v>9885</v>
      </c>
      <c r="F885" s="10" t="s">
        <v>5216</v>
      </c>
      <c r="G885" s="10" t="s">
        <v>5217</v>
      </c>
      <c r="H885" s="11">
        <v>870</v>
      </c>
      <c r="I885" s="7">
        <v>12.201078256524193</v>
      </c>
      <c r="J885" s="7">
        <v>29.268018722332997</v>
      </c>
      <c r="K885" s="7">
        <v>15.931389259245485</v>
      </c>
      <c r="L885" s="9">
        <v>2.3988059175575507</v>
      </c>
      <c r="M885" s="9">
        <v>1.3057361754668371</v>
      </c>
    </row>
    <row r="886" spans="1:13" ht="16" customHeight="1">
      <c r="A886" s="6">
        <v>886</v>
      </c>
      <c r="B886" s="14" t="s">
        <v>12121</v>
      </c>
      <c r="C886" s="11"/>
      <c r="D886" s="11" t="s">
        <v>1019</v>
      </c>
      <c r="E886" s="10" t="s">
        <v>5218</v>
      </c>
      <c r="F886" s="10" t="s">
        <v>5219</v>
      </c>
      <c r="G886" s="10" t="s">
        <v>5220</v>
      </c>
      <c r="H886" s="11">
        <v>1146</v>
      </c>
      <c r="I886" s="7">
        <v>18.084121225389261</v>
      </c>
      <c r="J886" s="7">
        <v>47.910099364682864</v>
      </c>
      <c r="K886" s="7">
        <v>28.68126697606872</v>
      </c>
      <c r="L886" s="9">
        <v>2.6492909866927525</v>
      </c>
      <c r="M886" s="9">
        <v>1.5859917448353289</v>
      </c>
    </row>
    <row r="887" spans="1:13" ht="16" customHeight="1">
      <c r="A887" s="6">
        <v>887</v>
      </c>
      <c r="B887" s="14" t="s">
        <v>12120</v>
      </c>
      <c r="C887" s="11"/>
      <c r="D887" s="11" t="s">
        <v>1020</v>
      </c>
      <c r="E887" s="10" t="s">
        <v>3397</v>
      </c>
      <c r="F887" s="10" t="s">
        <v>5221</v>
      </c>
      <c r="G887" s="10" t="s">
        <v>5222</v>
      </c>
      <c r="H887" s="11">
        <v>642</v>
      </c>
      <c r="I887" s="7">
        <v>11.022780979414382</v>
      </c>
      <c r="J887" s="7">
        <v>32.225593044157534</v>
      </c>
      <c r="K887" s="7">
        <v>9.8693786599331172</v>
      </c>
      <c r="L887" s="9">
        <v>2.9235447120232645</v>
      </c>
      <c r="M887" s="9">
        <v>-1.1168667612444287</v>
      </c>
    </row>
    <row r="888" spans="1:13" ht="16" customHeight="1">
      <c r="A888" s="6">
        <v>888</v>
      </c>
      <c r="B888" s="14" t="s">
        <v>12119</v>
      </c>
      <c r="C888" s="12"/>
      <c r="D888" s="11" t="s">
        <v>1021</v>
      </c>
      <c r="E888" s="10" t="s">
        <v>9159</v>
      </c>
      <c r="F888" s="10" t="s">
        <v>3433</v>
      </c>
      <c r="G888" s="10" t="s">
        <v>3434</v>
      </c>
      <c r="H888" s="11">
        <v>1173</v>
      </c>
      <c r="I888" s="7">
        <v>0</v>
      </c>
      <c r="J888" s="7">
        <v>0</v>
      </c>
      <c r="K888" s="7">
        <v>0</v>
      </c>
      <c r="L888" s="17" t="s">
        <v>3391</v>
      </c>
      <c r="M888" s="17" t="s">
        <v>3391</v>
      </c>
    </row>
    <row r="889" spans="1:13" ht="16" customHeight="1">
      <c r="A889" s="6">
        <v>889</v>
      </c>
      <c r="B889" s="14" t="s">
        <v>12118</v>
      </c>
      <c r="C889" s="11"/>
      <c r="D889" s="11" t="s">
        <v>1022</v>
      </c>
      <c r="E889" s="10" t="s">
        <v>9179</v>
      </c>
      <c r="F889" s="10" t="s">
        <v>5223</v>
      </c>
      <c r="G889" s="10" t="s">
        <v>5224</v>
      </c>
      <c r="H889" s="11">
        <v>1086</v>
      </c>
      <c r="I889" s="7">
        <v>42.355492658467966</v>
      </c>
      <c r="J889" s="7">
        <v>107.70853229739777</v>
      </c>
      <c r="K889" s="7">
        <v>46.67507255747374</v>
      </c>
      <c r="L889" s="9">
        <v>2.5429649270261532</v>
      </c>
      <c r="M889" s="9">
        <v>1.1019839370972864</v>
      </c>
    </row>
    <row r="890" spans="1:13" ht="16" customHeight="1">
      <c r="A890" s="6">
        <v>890</v>
      </c>
      <c r="B890" s="14" t="s">
        <v>12117</v>
      </c>
      <c r="C890" s="11"/>
      <c r="D890" s="11" t="s">
        <v>1023</v>
      </c>
      <c r="E890" s="10" t="s">
        <v>12116</v>
      </c>
      <c r="F890" s="10" t="s">
        <v>5225</v>
      </c>
      <c r="G890" s="10" t="s">
        <v>5226</v>
      </c>
      <c r="H890" s="11">
        <v>516</v>
      </c>
      <c r="I890" s="7">
        <v>16.653188207271395</v>
      </c>
      <c r="J890" s="7">
        <v>66.310354917785702</v>
      </c>
      <c r="K890" s="7">
        <v>45.280078110579772</v>
      </c>
      <c r="L890" s="9">
        <v>3.9818414403574782</v>
      </c>
      <c r="M890" s="9">
        <v>2.719003565383884</v>
      </c>
    </row>
    <row r="891" spans="1:13" ht="16" customHeight="1">
      <c r="A891" s="6">
        <v>891</v>
      </c>
      <c r="B891" s="14" t="s">
        <v>12115</v>
      </c>
      <c r="C891" s="11"/>
      <c r="D891" s="11" t="s">
        <v>1024</v>
      </c>
      <c r="E891" s="10" t="s">
        <v>3397</v>
      </c>
      <c r="F891" s="10" t="s">
        <v>5227</v>
      </c>
      <c r="G891" s="10" t="s">
        <v>5228</v>
      </c>
      <c r="H891" s="11">
        <v>435</v>
      </c>
      <c r="I891" s="7">
        <v>115.03873784722812</v>
      </c>
      <c r="J891" s="7">
        <v>1168.8914977231739</v>
      </c>
      <c r="K891" s="7">
        <v>162.04498789403979</v>
      </c>
      <c r="L891" s="9">
        <v>10.160851201927008</v>
      </c>
      <c r="M891" s="9">
        <v>1.4086123589884665</v>
      </c>
    </row>
    <row r="892" spans="1:13" ht="16" customHeight="1">
      <c r="A892" s="6">
        <v>892</v>
      </c>
      <c r="B892" s="14" t="s">
        <v>12114</v>
      </c>
      <c r="C892" s="11"/>
      <c r="D892" s="11" t="s">
        <v>1025</v>
      </c>
      <c r="E892" s="10" t="s">
        <v>3397</v>
      </c>
      <c r="F892" s="10" t="s">
        <v>5229</v>
      </c>
      <c r="G892" s="10" t="s">
        <v>5230</v>
      </c>
      <c r="H892" s="11">
        <v>186</v>
      </c>
      <c r="I892" s="7">
        <v>35.328774982408767</v>
      </c>
      <c r="J892" s="7">
        <v>8.5561748281013816</v>
      </c>
      <c r="K892" s="7">
        <v>12.774478023542462</v>
      </c>
      <c r="L892" s="9">
        <v>-4.1290384654573771</v>
      </c>
      <c r="M892" s="9">
        <v>-2.7655748373671574</v>
      </c>
    </row>
    <row r="893" spans="1:13" ht="16" customHeight="1">
      <c r="A893" s="6">
        <v>893</v>
      </c>
      <c r="B893" s="14" t="s">
        <v>12113</v>
      </c>
      <c r="C893" s="11" t="s">
        <v>1026</v>
      </c>
      <c r="D893" s="11" t="s">
        <v>1027</v>
      </c>
      <c r="E893" s="10" t="s">
        <v>5231</v>
      </c>
      <c r="F893" s="10" t="s">
        <v>5232</v>
      </c>
      <c r="G893" s="10" t="s">
        <v>5233</v>
      </c>
      <c r="H893" s="11">
        <v>942</v>
      </c>
      <c r="I893" s="7">
        <v>684.69623870855514</v>
      </c>
      <c r="J893" s="7">
        <v>474.73145813752313</v>
      </c>
      <c r="K893" s="7">
        <v>789.07489676843454</v>
      </c>
      <c r="L893" s="9">
        <v>-1.4422811612164284</v>
      </c>
      <c r="M893" s="9">
        <v>1.1524452043971412</v>
      </c>
    </row>
    <row r="894" spans="1:13" ht="16" customHeight="1">
      <c r="A894" s="6">
        <v>894</v>
      </c>
      <c r="B894" s="14" t="s">
        <v>12112</v>
      </c>
      <c r="C894" s="11"/>
      <c r="D894" s="11" t="s">
        <v>1028</v>
      </c>
      <c r="E894" s="10" t="s">
        <v>5234</v>
      </c>
      <c r="F894" s="10" t="s">
        <v>5235</v>
      </c>
      <c r="G894" s="10" t="s">
        <v>5236</v>
      </c>
      <c r="H894" s="11">
        <v>1245</v>
      </c>
      <c r="I894" s="7">
        <v>799.01312479213857</v>
      </c>
      <c r="J894" s="7">
        <v>575.86149186433659</v>
      </c>
      <c r="K894" s="7">
        <v>892.53071916133706</v>
      </c>
      <c r="L894" s="9">
        <v>-1.3875092119901167</v>
      </c>
      <c r="M894" s="9">
        <v>1.1170413744999832</v>
      </c>
    </row>
    <row r="895" spans="1:13" ht="16" customHeight="1">
      <c r="A895" s="6">
        <v>895</v>
      </c>
      <c r="B895" s="14" t="s">
        <v>12111</v>
      </c>
      <c r="C895" s="11"/>
      <c r="D895" s="11" t="s">
        <v>1029</v>
      </c>
      <c r="E895" s="10" t="s">
        <v>9179</v>
      </c>
      <c r="F895" s="10" t="s">
        <v>5237</v>
      </c>
      <c r="G895" s="10" t="s">
        <v>5238</v>
      </c>
      <c r="H895" s="11">
        <v>372</v>
      </c>
      <c r="I895" s="7">
        <v>35.328774982408767</v>
      </c>
      <c r="J895" s="7">
        <v>32.085655605380175</v>
      </c>
      <c r="K895" s="7">
        <v>57.485151105941078</v>
      </c>
      <c r="L895" s="9">
        <v>-1.1010769241219673</v>
      </c>
      <c r="M895" s="9">
        <v>1.627148157120212</v>
      </c>
    </row>
    <row r="896" spans="1:13" ht="16" customHeight="1">
      <c r="A896" s="6">
        <v>896</v>
      </c>
      <c r="B896" s="14" t="s">
        <v>12110</v>
      </c>
      <c r="C896" s="11"/>
      <c r="D896" s="11" t="s">
        <v>1030</v>
      </c>
      <c r="E896" s="10" t="s">
        <v>9332</v>
      </c>
      <c r="F896" s="10" t="s">
        <v>5239</v>
      </c>
      <c r="G896" s="10" t="s">
        <v>5240</v>
      </c>
      <c r="H896" s="11">
        <v>927</v>
      </c>
      <c r="I896" s="7">
        <v>27.263928913484484</v>
      </c>
      <c r="J896" s="7">
        <v>42.060937099954678</v>
      </c>
      <c r="K896" s="7">
        <v>39.729040066745334</v>
      </c>
      <c r="L896" s="9">
        <v>1.5427320557291995</v>
      </c>
      <c r="M896" s="9">
        <v>1.4572015718209903</v>
      </c>
    </row>
    <row r="897" spans="1:13" ht="16" customHeight="1">
      <c r="A897" s="6">
        <v>897</v>
      </c>
      <c r="B897" s="14" t="s">
        <v>12109</v>
      </c>
      <c r="C897" s="11"/>
      <c r="D897" s="11" t="s">
        <v>1031</v>
      </c>
      <c r="E897" s="10" t="s">
        <v>9332</v>
      </c>
      <c r="F897" s="10" t="s">
        <v>5241</v>
      </c>
      <c r="G897" s="10" t="s">
        <v>5242</v>
      </c>
      <c r="H897" s="11">
        <v>1071</v>
      </c>
      <c r="I897" s="7">
        <v>40.588887784142109</v>
      </c>
      <c r="J897" s="7">
        <v>52.75109466849058</v>
      </c>
      <c r="K897" s="7">
        <v>27.731709995085176</v>
      </c>
      <c r="L897" s="9">
        <v>1.299643758386013</v>
      </c>
      <c r="M897" s="9">
        <v>-1.46362729854508</v>
      </c>
    </row>
    <row r="898" spans="1:13" ht="16" customHeight="1">
      <c r="A898" s="6">
        <v>898</v>
      </c>
      <c r="B898" s="14" t="s">
        <v>12108</v>
      </c>
      <c r="C898" s="11"/>
      <c r="D898" s="11" t="s">
        <v>1032</v>
      </c>
      <c r="E898" s="10" t="s">
        <v>9183</v>
      </c>
      <c r="F898" s="10" t="s">
        <v>5243</v>
      </c>
      <c r="G898" s="10" t="s">
        <v>5244</v>
      </c>
      <c r="H898" s="11">
        <v>1083</v>
      </c>
      <c r="I898" s="7">
        <v>30.33772920927068</v>
      </c>
      <c r="J898" s="7">
        <v>30.859112537916893</v>
      </c>
      <c r="K898" s="7">
        <v>23.767842306036989</v>
      </c>
      <c r="L898" s="9">
        <v>1.0171859708104616</v>
      </c>
      <c r="M898" s="9">
        <v>-1.2764191557079185</v>
      </c>
    </row>
    <row r="899" spans="1:13" ht="16" customHeight="1">
      <c r="A899" s="6">
        <v>899</v>
      </c>
      <c r="B899" s="14" t="s">
        <v>12107</v>
      </c>
      <c r="C899" s="11"/>
      <c r="D899" s="11" t="s">
        <v>1033</v>
      </c>
      <c r="E899" s="10" t="s">
        <v>9578</v>
      </c>
      <c r="F899" s="10" t="s">
        <v>5245</v>
      </c>
      <c r="G899" s="10" t="s">
        <v>5246</v>
      </c>
      <c r="H899" s="11">
        <v>942</v>
      </c>
      <c r="I899" s="7">
        <v>27.902981514768705</v>
      </c>
      <c r="J899" s="7">
        <v>44.77004854321838</v>
      </c>
      <c r="K899" s="7">
        <v>18.917618729131352</v>
      </c>
      <c r="L899" s="9">
        <v>1.6044897753855496</v>
      </c>
      <c r="M899" s="9">
        <v>-1.4749732465958172</v>
      </c>
    </row>
    <row r="900" spans="1:13" ht="16" customHeight="1">
      <c r="A900" s="6">
        <v>900</v>
      </c>
      <c r="B900" s="14" t="s">
        <v>12106</v>
      </c>
      <c r="C900" s="11"/>
      <c r="D900" s="11" t="s">
        <v>1034</v>
      </c>
      <c r="E900" s="10" t="s">
        <v>12104</v>
      </c>
      <c r="F900" s="10" t="s">
        <v>5247</v>
      </c>
      <c r="G900" s="10" t="s">
        <v>5248</v>
      </c>
      <c r="H900" s="11">
        <v>1656</v>
      </c>
      <c r="I900" s="7">
        <v>101.3388383832082</v>
      </c>
      <c r="J900" s="7">
        <v>108.59521892333021</v>
      </c>
      <c r="K900" s="7">
        <v>87.762823957634424</v>
      </c>
      <c r="L900" s="9">
        <v>1.0716051284570911</v>
      </c>
      <c r="M900" s="9">
        <v>-1.1546898084333213</v>
      </c>
    </row>
    <row r="901" spans="1:13" ht="16" customHeight="1">
      <c r="A901" s="6">
        <v>901</v>
      </c>
      <c r="B901" s="14" t="s">
        <v>12105</v>
      </c>
      <c r="C901" s="11"/>
      <c r="D901" s="11" t="s">
        <v>1035</v>
      </c>
      <c r="E901" s="10" t="s">
        <v>12104</v>
      </c>
      <c r="F901" s="10" t="s">
        <v>5249</v>
      </c>
      <c r="G901" s="10" t="s">
        <v>5250</v>
      </c>
      <c r="H901" s="11">
        <v>1716</v>
      </c>
      <c r="I901" s="7">
        <v>22.092361977972129</v>
      </c>
      <c r="J901" s="7">
        <v>43.124916135343142</v>
      </c>
      <c r="K901" s="7">
        <v>22.154339509360355</v>
      </c>
      <c r="L901" s="9">
        <v>1.9520283154124567</v>
      </c>
      <c r="M901" s="9">
        <v>1.0028053827585308</v>
      </c>
    </row>
    <row r="902" spans="1:13" ht="16" customHeight="1">
      <c r="A902" s="6">
        <v>902</v>
      </c>
      <c r="B902" s="14" t="s">
        <v>12103</v>
      </c>
      <c r="C902" s="11"/>
      <c r="D902" s="11" t="s">
        <v>1036</v>
      </c>
      <c r="E902" s="10" t="s">
        <v>9578</v>
      </c>
      <c r="F902" s="10" t="s">
        <v>5251</v>
      </c>
      <c r="G902" s="10" t="s">
        <v>5252</v>
      </c>
      <c r="H902" s="11">
        <v>987</v>
      </c>
      <c r="I902" s="7">
        <v>21.509499661957548</v>
      </c>
      <c r="J902" s="7">
        <v>38.697836304604429</v>
      </c>
      <c r="K902" s="7">
        <v>28.888181305518518</v>
      </c>
      <c r="L902" s="9">
        <v>1.7991044381681631</v>
      </c>
      <c r="M902" s="9">
        <v>1.343042923337318</v>
      </c>
    </row>
    <row r="903" spans="1:13" ht="16" customHeight="1">
      <c r="A903" s="6">
        <v>903</v>
      </c>
      <c r="B903" s="14" t="s">
        <v>12102</v>
      </c>
      <c r="C903" s="11"/>
      <c r="D903" s="11" t="s">
        <v>1037</v>
      </c>
      <c r="E903" s="10" t="s">
        <v>9578</v>
      </c>
      <c r="F903" s="10" t="s">
        <v>5253</v>
      </c>
      <c r="G903" s="10" t="s">
        <v>5254</v>
      </c>
      <c r="H903" s="11">
        <v>981</v>
      </c>
      <c r="I903" s="7">
        <v>22.15631947849959</v>
      </c>
      <c r="J903" s="7">
        <v>36.501112798781115</v>
      </c>
      <c r="K903" s="7">
        <v>16.550827286363376</v>
      </c>
      <c r="L903" s="9">
        <v>1.6474357500667771</v>
      </c>
      <c r="M903" s="9">
        <v>-1.3386835047668411</v>
      </c>
    </row>
    <row r="904" spans="1:13" ht="16" customHeight="1">
      <c r="A904" s="6">
        <v>904</v>
      </c>
      <c r="B904" s="14" t="s">
        <v>12101</v>
      </c>
      <c r="C904" s="11"/>
      <c r="D904" s="11" t="s">
        <v>1038</v>
      </c>
      <c r="E904" s="10" t="s">
        <v>9332</v>
      </c>
      <c r="F904" s="10" t="s">
        <v>5255</v>
      </c>
      <c r="G904" s="10" t="s">
        <v>5256</v>
      </c>
      <c r="H904" s="11">
        <v>963</v>
      </c>
      <c r="I904" s="7">
        <v>47.765384244128988</v>
      </c>
      <c r="J904" s="7">
        <v>118.16050782857764</v>
      </c>
      <c r="K904" s="7">
        <v>74.431564060328924</v>
      </c>
      <c r="L904" s="9">
        <v>2.4737686024812238</v>
      </c>
      <c r="M904" s="9">
        <v>1.5582741610516317</v>
      </c>
    </row>
    <row r="905" spans="1:13" ht="16" customHeight="1">
      <c r="A905" s="6">
        <v>905</v>
      </c>
      <c r="B905" s="14" t="s">
        <v>12100</v>
      </c>
      <c r="C905" s="11"/>
      <c r="D905" s="11" t="s">
        <v>1039</v>
      </c>
      <c r="E905" s="10" t="s">
        <v>9332</v>
      </c>
      <c r="F905" s="10" t="s">
        <v>5257</v>
      </c>
      <c r="G905" s="10" t="s">
        <v>5258</v>
      </c>
      <c r="H905" s="11">
        <v>882</v>
      </c>
      <c r="I905" s="7">
        <v>54.444396820090958</v>
      </c>
      <c r="J905" s="7">
        <v>127.20761963820114</v>
      </c>
      <c r="K905" s="7">
        <v>66.899448969095957</v>
      </c>
      <c r="L905" s="9">
        <v>2.3364685269368115</v>
      </c>
      <c r="M905" s="9">
        <v>1.2287664640708971</v>
      </c>
    </row>
    <row r="906" spans="1:13" ht="16" customHeight="1">
      <c r="A906" s="6">
        <v>906</v>
      </c>
      <c r="B906" s="14" t="s">
        <v>12099</v>
      </c>
      <c r="C906" s="11" t="s">
        <v>1040</v>
      </c>
      <c r="D906" s="11" t="s">
        <v>1041</v>
      </c>
      <c r="E906" s="10" t="s">
        <v>12098</v>
      </c>
      <c r="F906" s="10" t="s">
        <v>5259</v>
      </c>
      <c r="G906" s="10" t="s">
        <v>5260</v>
      </c>
      <c r="H906" s="11">
        <v>990</v>
      </c>
      <c r="I906" s="7">
        <v>775.05897115253686</v>
      </c>
      <c r="J906" s="7">
        <v>594.78378956559288</v>
      </c>
      <c r="K906" s="7">
        <v>506.81128619260335</v>
      </c>
      <c r="L906" s="9">
        <v>-1.3030936362919541</v>
      </c>
      <c r="M906" s="9">
        <v>-1.5292851447234572</v>
      </c>
    </row>
    <row r="907" spans="1:13" ht="16" customHeight="1">
      <c r="A907" s="6">
        <v>907</v>
      </c>
      <c r="B907" s="14" t="s">
        <v>12097</v>
      </c>
      <c r="C907" s="11" t="s">
        <v>1042</v>
      </c>
      <c r="D907" s="11" t="s">
        <v>1043</v>
      </c>
      <c r="E907" s="10" t="s">
        <v>12096</v>
      </c>
      <c r="F907" s="10" t="s">
        <v>5261</v>
      </c>
      <c r="G907" s="10" t="s">
        <v>5262</v>
      </c>
      <c r="H907" s="11">
        <v>396</v>
      </c>
      <c r="I907" s="7">
        <v>598.65391546531589</v>
      </c>
      <c r="J907" s="7">
        <v>663.10354917785696</v>
      </c>
      <c r="K907" s="7">
        <v>824.01835008426417</v>
      </c>
      <c r="L907" s="9">
        <v>1.107657583200548</v>
      </c>
      <c r="M907" s="9">
        <v>1.3764519512810323</v>
      </c>
    </row>
    <row r="908" spans="1:13" ht="16" customHeight="1">
      <c r="A908" s="6">
        <v>908</v>
      </c>
      <c r="B908" s="14" t="s">
        <v>12095</v>
      </c>
      <c r="C908" s="11" t="s">
        <v>1044</v>
      </c>
      <c r="D908" s="11" t="s">
        <v>1045</v>
      </c>
      <c r="E908" s="10" t="s">
        <v>12094</v>
      </c>
      <c r="F908" s="10" t="s">
        <v>5263</v>
      </c>
      <c r="G908" s="10" t="s">
        <v>5264</v>
      </c>
      <c r="H908" s="11">
        <v>720</v>
      </c>
      <c r="I908" s="7">
        <v>839.64721874858162</v>
      </c>
      <c r="J908" s="7">
        <v>1336.1536515933817</v>
      </c>
      <c r="K908" s="7">
        <v>1048.8733573857776</v>
      </c>
      <c r="L908" s="9">
        <v>1.5913274310427636</v>
      </c>
      <c r="M908" s="9">
        <v>1.2491833879340761</v>
      </c>
    </row>
    <row r="909" spans="1:13" ht="16" customHeight="1">
      <c r="A909" s="6">
        <v>909</v>
      </c>
      <c r="B909" s="14" t="s">
        <v>12093</v>
      </c>
      <c r="C909" s="11"/>
      <c r="D909" s="11" t="s">
        <v>1046</v>
      </c>
      <c r="E909" s="10" t="s">
        <v>9159</v>
      </c>
      <c r="F909" s="10" t="s">
        <v>4649</v>
      </c>
      <c r="G909" s="10" t="s">
        <v>4184</v>
      </c>
      <c r="H909" s="11">
        <v>1320</v>
      </c>
      <c r="I909" s="7">
        <v>0</v>
      </c>
      <c r="J909" s="7">
        <v>0</v>
      </c>
      <c r="K909" s="7">
        <v>0</v>
      </c>
      <c r="L909" s="17" t="s">
        <v>3391</v>
      </c>
      <c r="M909" s="17" t="s">
        <v>3391</v>
      </c>
    </row>
    <row r="910" spans="1:13" ht="16" customHeight="1">
      <c r="A910" s="6">
        <v>910</v>
      </c>
      <c r="B910" s="14" t="s">
        <v>12092</v>
      </c>
      <c r="C910" s="11"/>
      <c r="D910" s="11" t="s">
        <v>1047</v>
      </c>
      <c r="E910" s="10" t="s">
        <v>12091</v>
      </c>
      <c r="F910" s="10" t="s">
        <v>5265</v>
      </c>
      <c r="G910" s="10" t="s">
        <v>5266</v>
      </c>
      <c r="H910" s="11">
        <v>987</v>
      </c>
      <c r="I910" s="7">
        <v>23.045892494954511</v>
      </c>
      <c r="J910" s="7">
        <v>70.94603322510811</v>
      </c>
      <c r="K910" s="7">
        <v>42.128597737214498</v>
      </c>
      <c r="L910" s="9">
        <v>3.0784675941988571</v>
      </c>
      <c r="M910" s="9">
        <v>1.8280306456535718</v>
      </c>
    </row>
    <row r="911" spans="1:13" ht="16" customHeight="1">
      <c r="A911" s="6">
        <v>911</v>
      </c>
      <c r="B911" s="14" t="s">
        <v>12090</v>
      </c>
      <c r="C911" s="11"/>
      <c r="D911" s="11" t="s">
        <v>1048</v>
      </c>
      <c r="E911" s="10" t="s">
        <v>11473</v>
      </c>
      <c r="F911" s="10" t="s">
        <v>5267</v>
      </c>
      <c r="G911" s="10" t="s">
        <v>5268</v>
      </c>
      <c r="H911" s="11">
        <v>1809</v>
      </c>
      <c r="I911" s="7">
        <v>312.39308160232758</v>
      </c>
      <c r="J911" s="7">
        <v>398.96180371762279</v>
      </c>
      <c r="K911" s="7">
        <v>539.61400672691946</v>
      </c>
      <c r="L911" s="9">
        <v>1.277114722487664</v>
      </c>
      <c r="M911" s="9">
        <v>1.7273558170978998</v>
      </c>
    </row>
    <row r="912" spans="1:13" ht="16" customHeight="1">
      <c r="A912" s="6">
        <v>912</v>
      </c>
      <c r="B912" s="14" t="s">
        <v>12089</v>
      </c>
      <c r="C912" s="11"/>
      <c r="D912" s="11" t="s">
        <v>1049</v>
      </c>
      <c r="E912" s="10" t="s">
        <v>12088</v>
      </c>
      <c r="F912" s="10" t="s">
        <v>5269</v>
      </c>
      <c r="G912" s="10" t="s">
        <v>5270</v>
      </c>
      <c r="H912" s="11">
        <v>807</v>
      </c>
      <c r="I912" s="7">
        <v>108.36043479019628</v>
      </c>
      <c r="J912" s="7">
        <v>184.38715791265318</v>
      </c>
      <c r="K912" s="7">
        <v>184.5096850587496</v>
      </c>
      <c r="L912" s="9">
        <v>1.7016096167356398</v>
      </c>
      <c r="M912" s="9">
        <v>1.7027403536723607</v>
      </c>
    </row>
    <row r="913" spans="1:13" ht="16" customHeight="1">
      <c r="A913" s="6">
        <v>913</v>
      </c>
      <c r="B913" s="14" t="s">
        <v>12087</v>
      </c>
      <c r="C913" s="11"/>
      <c r="D913" s="11" t="s">
        <v>1050</v>
      </c>
      <c r="E913" s="10" t="s">
        <v>3397</v>
      </c>
      <c r="F913" s="10" t="s">
        <v>5271</v>
      </c>
      <c r="G913" s="10" t="s">
        <v>5272</v>
      </c>
      <c r="H913" s="11">
        <v>366</v>
      </c>
      <c r="I913" s="7">
        <v>251.35554659615414</v>
      </c>
      <c r="J913" s="7">
        <v>228.28154971696716</v>
      </c>
      <c r="K913" s="7">
        <v>205.57834852094291</v>
      </c>
      <c r="L913" s="9">
        <v>-1.1010769241219671</v>
      </c>
      <c r="M913" s="9">
        <v>-1.2226751912570586</v>
      </c>
    </row>
    <row r="914" spans="1:13" ht="16" customHeight="1">
      <c r="A914" s="6">
        <v>914</v>
      </c>
      <c r="B914" s="14" t="s">
        <v>12086</v>
      </c>
      <c r="C914" s="11"/>
      <c r="D914" s="11" t="s">
        <v>1051</v>
      </c>
      <c r="E914" s="10" t="s">
        <v>12085</v>
      </c>
      <c r="F914" s="10" t="s">
        <v>5273</v>
      </c>
      <c r="G914" s="10" t="s">
        <v>5274</v>
      </c>
      <c r="H914" s="11">
        <v>594</v>
      </c>
      <c r="I914" s="7">
        <v>45.952112914182031</v>
      </c>
      <c r="J914" s="7">
        <v>60.282140834350635</v>
      </c>
      <c r="K914" s="7">
        <v>57.334610119131661</v>
      </c>
      <c r="L914" s="9">
        <v>1.3118469861642854</v>
      </c>
      <c r="M914" s="9">
        <v>1.2477034565571998</v>
      </c>
    </row>
    <row r="915" spans="1:13" ht="16" customHeight="1">
      <c r="A915" s="6">
        <v>915</v>
      </c>
      <c r="B915" s="14" t="s">
        <v>12084</v>
      </c>
      <c r="C915" s="11"/>
      <c r="D915" s="11" t="s">
        <v>1052</v>
      </c>
      <c r="E915" s="10" t="s">
        <v>12083</v>
      </c>
      <c r="F915" s="10" t="s">
        <v>5275</v>
      </c>
      <c r="G915" s="10" t="s">
        <v>5276</v>
      </c>
      <c r="H915" s="11">
        <v>348</v>
      </c>
      <c r="I915" s="7">
        <v>187.37370179662153</v>
      </c>
      <c r="J915" s="7">
        <v>251.52203589504924</v>
      </c>
      <c r="K915" s="7">
        <v>260.59201002622967</v>
      </c>
      <c r="L915" s="9">
        <v>1.3423550556099668</v>
      </c>
      <c r="M915" s="9">
        <v>1.3907608566600262</v>
      </c>
    </row>
    <row r="916" spans="1:13" ht="16" customHeight="1">
      <c r="A916" s="6">
        <v>916</v>
      </c>
      <c r="B916" s="14" t="s">
        <v>12082</v>
      </c>
      <c r="C916" s="11"/>
      <c r="D916" s="11" t="s">
        <v>1053</v>
      </c>
      <c r="E916" s="10" t="s">
        <v>6728</v>
      </c>
      <c r="F916" s="10" t="s">
        <v>5277</v>
      </c>
      <c r="G916" s="10" t="s">
        <v>5278</v>
      </c>
      <c r="H916" s="11">
        <v>636</v>
      </c>
      <c r="I916" s="7">
        <v>109.67815629517031</v>
      </c>
      <c r="J916" s="7">
        <v>206.43789738555927</v>
      </c>
      <c r="K916" s="7">
        <v>206.09892924460567</v>
      </c>
      <c r="L916" s="9">
        <v>1.8822152410183228</v>
      </c>
      <c r="M916" s="9">
        <v>1.8791246699109698</v>
      </c>
    </row>
    <row r="917" spans="1:13" ht="16" customHeight="1">
      <c r="A917" s="6">
        <v>917</v>
      </c>
      <c r="B917" s="14" t="s">
        <v>12081</v>
      </c>
      <c r="C917" s="11" t="s">
        <v>12080</v>
      </c>
      <c r="D917" s="11" t="s">
        <v>1054</v>
      </c>
      <c r="E917" s="10" t="s">
        <v>12079</v>
      </c>
      <c r="F917" s="10" t="s">
        <v>5279</v>
      </c>
      <c r="G917" s="10" t="s">
        <v>5280</v>
      </c>
      <c r="H917" s="11">
        <v>810</v>
      </c>
      <c r="I917" s="7">
        <v>112.32738712355608</v>
      </c>
      <c r="J917" s="7">
        <v>165.03910557315552</v>
      </c>
      <c r="K917" s="7">
        <v>115.869246961687</v>
      </c>
      <c r="L917" s="9">
        <v>1.4692686245039996</v>
      </c>
      <c r="M917" s="9">
        <v>1.0315315786188011</v>
      </c>
    </row>
    <row r="918" spans="1:13" ht="16" customHeight="1">
      <c r="A918" s="6">
        <v>918</v>
      </c>
      <c r="B918" s="14" t="s">
        <v>12078</v>
      </c>
      <c r="C918" s="11"/>
      <c r="D918" s="11" t="s">
        <v>1055</v>
      </c>
      <c r="E918" s="10" t="s">
        <v>10623</v>
      </c>
      <c r="F918" s="10" t="s">
        <v>5281</v>
      </c>
      <c r="G918" s="10" t="s">
        <v>5282</v>
      </c>
      <c r="H918" s="11">
        <v>855</v>
      </c>
      <c r="I918" s="7">
        <v>108.78020647754903</v>
      </c>
      <c r="J918" s="7">
        <v>132.15537401158693</v>
      </c>
      <c r="K918" s="7">
        <v>115.32888405113948</v>
      </c>
      <c r="L918" s="9">
        <v>1.2148843828390992</v>
      </c>
      <c r="M918" s="9">
        <v>1.0602010033410079</v>
      </c>
    </row>
    <row r="919" spans="1:13" ht="16" customHeight="1">
      <c r="A919" s="6">
        <v>919</v>
      </c>
      <c r="B919" s="14" t="s">
        <v>12077</v>
      </c>
      <c r="C919" s="11"/>
      <c r="D919" s="11" t="s">
        <v>1056</v>
      </c>
      <c r="E919" s="10" t="s">
        <v>12076</v>
      </c>
      <c r="F919" s="10" t="s">
        <v>5283</v>
      </c>
      <c r="G919" s="10" t="s">
        <v>5284</v>
      </c>
      <c r="H919" s="11">
        <v>1386</v>
      </c>
      <c r="I919" s="7">
        <v>216.99608876141514</v>
      </c>
      <c r="J919" s="7">
        <v>301.4107041717532</v>
      </c>
      <c r="K919" s="7">
        <v>268.86313017659245</v>
      </c>
      <c r="L919" s="9">
        <v>1.3890144559386552</v>
      </c>
      <c r="M919" s="9">
        <v>1.2390229322160944</v>
      </c>
    </row>
    <row r="920" spans="1:13" ht="16" customHeight="1">
      <c r="A920" s="6">
        <v>920</v>
      </c>
      <c r="B920" s="14" t="s">
        <v>12075</v>
      </c>
      <c r="C920" s="11"/>
      <c r="D920" s="11" t="s">
        <v>1057</v>
      </c>
      <c r="E920" s="10" t="s">
        <v>9709</v>
      </c>
      <c r="F920" s="10" t="s">
        <v>5285</v>
      </c>
      <c r="G920" s="10" t="s">
        <v>5286</v>
      </c>
      <c r="H920" s="11">
        <v>1845</v>
      </c>
      <c r="I920" s="7">
        <v>215.88775866673706</v>
      </c>
      <c r="J920" s="7">
        <v>303.19466346148516</v>
      </c>
      <c r="K920" s="7">
        <v>271.30360264199885</v>
      </c>
      <c r="L920" s="9">
        <v>1.4044087785890749</v>
      </c>
      <c r="M920" s="9">
        <v>1.2566882176066614</v>
      </c>
    </row>
    <row r="921" spans="1:13" ht="16" customHeight="1">
      <c r="A921" s="6">
        <v>921</v>
      </c>
      <c r="B921" s="14" t="s">
        <v>12074</v>
      </c>
      <c r="C921" s="11" t="s">
        <v>1058</v>
      </c>
      <c r="D921" s="11" t="s">
        <v>1059</v>
      </c>
      <c r="E921" s="10" t="s">
        <v>12073</v>
      </c>
      <c r="F921" s="10" t="s">
        <v>5287</v>
      </c>
      <c r="G921" s="10" t="s">
        <v>5288</v>
      </c>
      <c r="H921" s="11">
        <v>771</v>
      </c>
      <c r="I921" s="7">
        <v>766.40495455702558</v>
      </c>
      <c r="J921" s="7">
        <v>1018.650899670887</v>
      </c>
      <c r="K921" s="7">
        <v>1175.1857033123474</v>
      </c>
      <c r="L921" s="9">
        <v>1.3291288027484858</v>
      </c>
      <c r="M921" s="9">
        <v>1.5333743555867185</v>
      </c>
    </row>
    <row r="922" spans="1:13" ht="16" customHeight="1">
      <c r="A922" s="6">
        <v>922</v>
      </c>
      <c r="B922" s="14" t="s">
        <v>12072</v>
      </c>
      <c r="C922" s="11"/>
      <c r="D922" s="11" t="s">
        <v>1060</v>
      </c>
      <c r="E922" s="10" t="s">
        <v>11523</v>
      </c>
      <c r="F922" s="10" t="s">
        <v>5289</v>
      </c>
      <c r="G922" s="10" t="s">
        <v>5290</v>
      </c>
      <c r="H922" s="11">
        <v>1086</v>
      </c>
      <c r="I922" s="7">
        <v>223.41358764906181</v>
      </c>
      <c r="J922" s="7">
        <v>155.33475406155324</v>
      </c>
      <c r="K922" s="7">
        <v>181.23055516456603</v>
      </c>
      <c r="L922" s="9">
        <v>-1.4382717441360966</v>
      </c>
      <c r="M922" s="9">
        <v>-1.2327589431384325</v>
      </c>
    </row>
    <row r="923" spans="1:13" ht="16" customHeight="1">
      <c r="A923" s="6">
        <v>923</v>
      </c>
      <c r="B923" s="14" t="s">
        <v>12071</v>
      </c>
      <c r="C923" s="11"/>
      <c r="D923" s="11" t="s">
        <v>1061</v>
      </c>
      <c r="E923" s="10" t="s">
        <v>11527</v>
      </c>
      <c r="F923" s="10" t="s">
        <v>5291</v>
      </c>
      <c r="G923" s="10" t="s">
        <v>5292</v>
      </c>
      <c r="H923" s="11">
        <v>1569</v>
      </c>
      <c r="I923" s="7">
        <v>21.907062115875181</v>
      </c>
      <c r="J923" s="7">
        <v>20.28615064406446</v>
      </c>
      <c r="K923" s="7">
        <v>29.530294322108674</v>
      </c>
      <c r="L923" s="9">
        <v>-1.0799023678888526</v>
      </c>
      <c r="M923" s="9">
        <v>1.3479805811437051</v>
      </c>
    </row>
    <row r="924" spans="1:13" ht="16" customHeight="1">
      <c r="A924" s="6">
        <v>924</v>
      </c>
      <c r="B924" s="14" t="s">
        <v>12070</v>
      </c>
      <c r="C924" s="11"/>
      <c r="D924" s="11" t="s">
        <v>1062</v>
      </c>
      <c r="E924" s="10" t="s">
        <v>12069</v>
      </c>
      <c r="F924" s="10" t="s">
        <v>5293</v>
      </c>
      <c r="G924" s="10" t="s">
        <v>5294</v>
      </c>
      <c r="H924" s="11">
        <v>759</v>
      </c>
      <c r="I924" s="7">
        <v>59.937538583715686</v>
      </c>
      <c r="J924" s="7">
        <v>94.354655218983623</v>
      </c>
      <c r="K924" s="7">
        <v>67.827597410903977</v>
      </c>
      <c r="L924" s="9">
        <v>1.574216383397143</v>
      </c>
      <c r="M924" s="9">
        <v>1.1316380187379254</v>
      </c>
    </row>
    <row r="925" spans="1:13" ht="16" customHeight="1">
      <c r="A925" s="6">
        <v>925</v>
      </c>
      <c r="B925" s="14" t="s">
        <v>12068</v>
      </c>
      <c r="C925" s="11"/>
      <c r="D925" s="11" t="s">
        <v>1063</v>
      </c>
      <c r="E925" s="10" t="s">
        <v>12067</v>
      </c>
      <c r="F925" s="10" t="s">
        <v>5295</v>
      </c>
      <c r="G925" s="10" t="s">
        <v>5296</v>
      </c>
      <c r="H925" s="11">
        <v>510</v>
      </c>
      <c r="I925" s="7">
        <v>382.57386555611157</v>
      </c>
      <c r="J925" s="7">
        <v>291.76556163825705</v>
      </c>
      <c r="K925" s="7">
        <v>361.8433520158714</v>
      </c>
      <c r="L925" s="9">
        <v>-1.3112372255586573</v>
      </c>
      <c r="M925" s="9">
        <v>-1.0572914036550569</v>
      </c>
    </row>
    <row r="926" spans="1:13" ht="16" customHeight="1">
      <c r="A926" s="6">
        <v>926</v>
      </c>
      <c r="B926" s="14" t="s">
        <v>12066</v>
      </c>
      <c r="C926" s="11" t="s">
        <v>1064</v>
      </c>
      <c r="D926" s="11" t="s">
        <v>1065</v>
      </c>
      <c r="E926" s="10" t="s">
        <v>5297</v>
      </c>
      <c r="F926" s="10" t="s">
        <v>5298</v>
      </c>
      <c r="G926" s="10" t="s">
        <v>5299</v>
      </c>
      <c r="H926" s="11">
        <v>1191</v>
      </c>
      <c r="I926" s="7">
        <v>109.92239268892075</v>
      </c>
      <c r="J926" s="7">
        <v>106.89830515713562</v>
      </c>
      <c r="K926" s="7">
        <v>90.772802278119102</v>
      </c>
      <c r="L926" s="9">
        <v>-1.0282893870706356</v>
      </c>
      <c r="M926" s="9">
        <v>-1.2109617631075127</v>
      </c>
    </row>
    <row r="927" spans="1:13" ht="16" customHeight="1">
      <c r="A927" s="6">
        <v>927</v>
      </c>
      <c r="B927" s="14" t="s">
        <v>12065</v>
      </c>
      <c r="C927" s="11" t="s">
        <v>1066</v>
      </c>
      <c r="D927" s="11" t="s">
        <v>1067</v>
      </c>
      <c r="E927" s="10" t="s">
        <v>12064</v>
      </c>
      <c r="F927" s="10" t="s">
        <v>5300</v>
      </c>
      <c r="G927" s="10" t="s">
        <v>5301</v>
      </c>
      <c r="H927" s="11">
        <v>1176</v>
      </c>
      <c r="I927" s="7">
        <v>437.99084494478433</v>
      </c>
      <c r="J927" s="7">
        <v>511.53702365148968</v>
      </c>
      <c r="K927" s="7">
        <v>523.9708519928522</v>
      </c>
      <c r="L927" s="9">
        <v>1.1679171598118152</v>
      </c>
      <c r="M927" s="9">
        <v>1.1963054891225113</v>
      </c>
    </row>
    <row r="928" spans="1:13" ht="16" customHeight="1">
      <c r="A928" s="6">
        <v>928</v>
      </c>
      <c r="B928" s="14" t="s">
        <v>12063</v>
      </c>
      <c r="C928" s="11" t="s">
        <v>1068</v>
      </c>
      <c r="D928" s="11" t="s">
        <v>1069</v>
      </c>
      <c r="E928" s="10" t="s">
        <v>5302</v>
      </c>
      <c r="F928" s="10" t="s">
        <v>5303</v>
      </c>
      <c r="G928" s="10" t="s">
        <v>5304</v>
      </c>
      <c r="H928" s="11">
        <v>1485</v>
      </c>
      <c r="I928" s="7">
        <v>235.20674091629465</v>
      </c>
      <c r="J928" s="7">
        <v>165.57494682501644</v>
      </c>
      <c r="K928" s="7">
        <v>226.40504181926875</v>
      </c>
      <c r="L928" s="9">
        <v>-1.4205454715613877</v>
      </c>
      <c r="M928" s="9">
        <v>-1.0388758970484941</v>
      </c>
    </row>
    <row r="929" spans="1:13" ht="16" customHeight="1">
      <c r="A929" s="6">
        <v>929</v>
      </c>
      <c r="B929" s="14" t="s">
        <v>12062</v>
      </c>
      <c r="C929" s="11"/>
      <c r="D929" s="11" t="s">
        <v>1070</v>
      </c>
      <c r="E929" s="10" t="s">
        <v>3397</v>
      </c>
      <c r="F929" s="10" t="s">
        <v>5305</v>
      </c>
      <c r="G929" s="10" t="s">
        <v>5306</v>
      </c>
      <c r="H929" s="11">
        <v>261</v>
      </c>
      <c r="I929" s="7">
        <v>435.75279487586408</v>
      </c>
      <c r="J929" s="7">
        <v>213.41263651701144</v>
      </c>
      <c r="K929" s="7">
        <v>248.83312747773903</v>
      </c>
      <c r="L929" s="9">
        <v>-2.0418322081932088</v>
      </c>
      <c r="M929" s="9">
        <v>-1.7511848172822051</v>
      </c>
    </row>
    <row r="930" spans="1:13" ht="16" customHeight="1">
      <c r="A930" s="6">
        <v>930</v>
      </c>
      <c r="B930" s="14" t="s">
        <v>12061</v>
      </c>
      <c r="C930" s="11" t="s">
        <v>1071</v>
      </c>
      <c r="D930" s="11" t="s">
        <v>1072</v>
      </c>
      <c r="E930" s="10" t="s">
        <v>12060</v>
      </c>
      <c r="F930" s="10" t="s">
        <v>5307</v>
      </c>
      <c r="G930" s="10" t="s">
        <v>5308</v>
      </c>
      <c r="H930" s="11">
        <v>1563</v>
      </c>
      <c r="I930" s="7">
        <v>671.70052703155261</v>
      </c>
      <c r="J930" s="7">
        <v>436.29922583141916</v>
      </c>
      <c r="K930" s="7">
        <v>487.98015666898675</v>
      </c>
      <c r="L930" s="9">
        <v>-1.5395409555255313</v>
      </c>
      <c r="M930" s="9">
        <v>-1.3764914778843957</v>
      </c>
    </row>
    <row r="931" spans="1:13" ht="16" customHeight="1">
      <c r="A931" s="6">
        <v>931</v>
      </c>
      <c r="B931" s="14" t="s">
        <v>12059</v>
      </c>
      <c r="C931" s="11"/>
      <c r="D931" s="11" t="s">
        <v>1073</v>
      </c>
      <c r="E931" s="10" t="s">
        <v>9179</v>
      </c>
      <c r="F931" s="10" t="s">
        <v>5309</v>
      </c>
      <c r="G931" s="10" t="s">
        <v>5310</v>
      </c>
      <c r="H931" s="11">
        <v>804</v>
      </c>
      <c r="I931" s="7">
        <v>211.87124698118507</v>
      </c>
      <c r="J931" s="7">
        <v>314.72675916202763</v>
      </c>
      <c r="K931" s="7">
        <v>312.76815907143452</v>
      </c>
      <c r="L931" s="9">
        <v>1.4854623439771255</v>
      </c>
      <c r="M931" s="9">
        <v>1.4762180500085009</v>
      </c>
    </row>
    <row r="932" spans="1:13" ht="16" customHeight="1">
      <c r="A932" s="6">
        <v>932</v>
      </c>
      <c r="B932" s="14" t="s">
        <v>12058</v>
      </c>
      <c r="C932" s="11"/>
      <c r="D932" s="11" t="s">
        <v>1074</v>
      </c>
      <c r="E932" s="10" t="s">
        <v>12057</v>
      </c>
      <c r="F932" s="10" t="s">
        <v>5311</v>
      </c>
      <c r="G932" s="10" t="s">
        <v>5312</v>
      </c>
      <c r="H932" s="11">
        <v>2325</v>
      </c>
      <c r="I932" s="7">
        <v>249.80161510638567</v>
      </c>
      <c r="J932" s="7">
        <v>348.40743900028826</v>
      </c>
      <c r="K932" s="7">
        <v>326.3453319080981</v>
      </c>
      <c r="L932" s="9">
        <v>1.3947365346373293</v>
      </c>
      <c r="M932" s="9">
        <v>1.3064180220336603</v>
      </c>
    </row>
    <row r="933" spans="1:13" ht="16" customHeight="1">
      <c r="A933" s="6">
        <v>933</v>
      </c>
      <c r="B933" s="14" t="s">
        <v>12056</v>
      </c>
      <c r="C933" s="11"/>
      <c r="D933" s="11" t="s">
        <v>1075</v>
      </c>
      <c r="E933" s="10" t="s">
        <v>12055</v>
      </c>
      <c r="F933" s="10" t="s">
        <v>5313</v>
      </c>
      <c r="G933" s="10" t="s">
        <v>5314</v>
      </c>
      <c r="H933" s="11">
        <v>1359</v>
      </c>
      <c r="I933" s="7">
        <v>125.34546179019337</v>
      </c>
      <c r="J933" s="7">
        <v>231.86667150060165</v>
      </c>
      <c r="K933" s="7">
        <v>148.02978654506748</v>
      </c>
      <c r="L933" s="9">
        <v>1.8498210321224582</v>
      </c>
      <c r="M933" s="9">
        <v>1.180974440006801</v>
      </c>
    </row>
    <row r="934" spans="1:13" ht="16" customHeight="1">
      <c r="A934" s="6">
        <v>934</v>
      </c>
      <c r="B934" s="14" t="s">
        <v>12054</v>
      </c>
      <c r="C934" s="11"/>
      <c r="D934" s="11" t="s">
        <v>1076</v>
      </c>
      <c r="E934" s="10" t="s">
        <v>12053</v>
      </c>
      <c r="F934" s="10" t="s">
        <v>5315</v>
      </c>
      <c r="G934" s="10" t="s">
        <v>5316</v>
      </c>
      <c r="H934" s="11">
        <v>1515</v>
      </c>
      <c r="I934" s="7">
        <v>107.43391679342095</v>
      </c>
      <c r="J934" s="7">
        <v>110.29841214047524</v>
      </c>
      <c r="K934" s="7">
        <v>119.97890943695427</v>
      </c>
      <c r="L934" s="9">
        <v>1.026662858737267</v>
      </c>
      <c r="M934" s="9">
        <v>1.1167693873402702</v>
      </c>
    </row>
    <row r="935" spans="1:13" ht="16" customHeight="1">
      <c r="A935" s="6">
        <v>935</v>
      </c>
      <c r="B935" s="14" t="s">
        <v>12052</v>
      </c>
      <c r="C935" s="11"/>
      <c r="D935" s="11" t="s">
        <v>1077</v>
      </c>
      <c r="E935" s="10" t="s">
        <v>10769</v>
      </c>
      <c r="F935" s="10" t="s">
        <v>5317</v>
      </c>
      <c r="G935" s="10" t="s">
        <v>5318</v>
      </c>
      <c r="H935" s="11">
        <v>570</v>
      </c>
      <c r="I935" s="7">
        <v>26.603854845052755</v>
      </c>
      <c r="J935" s="7">
        <v>33.5041793268812</v>
      </c>
      <c r="K935" s="7">
        <v>17.368807839027031</v>
      </c>
      <c r="L935" s="9">
        <v>1.2593731067177141</v>
      </c>
      <c r="M935" s="9">
        <v>-1.5317029868495025</v>
      </c>
    </row>
    <row r="936" spans="1:13" ht="16" customHeight="1">
      <c r="A936" s="6">
        <v>936</v>
      </c>
      <c r="B936" s="14" t="s">
        <v>12051</v>
      </c>
      <c r="C936" s="11"/>
      <c r="D936" s="11" t="s">
        <v>1078</v>
      </c>
      <c r="E936" s="10" t="s">
        <v>3397</v>
      </c>
      <c r="F936" s="10" t="s">
        <v>5319</v>
      </c>
      <c r="G936" s="10" t="s">
        <v>5320</v>
      </c>
      <c r="H936" s="11">
        <v>219</v>
      </c>
      <c r="I936" s="7">
        <v>39.23764892672164</v>
      </c>
      <c r="J936" s="7">
        <v>54.501661576262222</v>
      </c>
      <c r="K936" s="7">
        <v>12.657816123784084</v>
      </c>
      <c r="L936" s="9">
        <v>1.3890144559386552</v>
      </c>
      <c r="M936" s="9">
        <v>-3.0998750924335163</v>
      </c>
    </row>
    <row r="937" spans="1:13" ht="16" customHeight="1">
      <c r="A937" s="6">
        <v>937</v>
      </c>
      <c r="B937" s="14" t="s">
        <v>12050</v>
      </c>
      <c r="C937" s="11"/>
      <c r="D937" s="11" t="s">
        <v>1079</v>
      </c>
      <c r="E937" s="10" t="s">
        <v>12049</v>
      </c>
      <c r="F937" s="10" t="s">
        <v>5321</v>
      </c>
      <c r="G937" s="10" t="s">
        <v>5322</v>
      </c>
      <c r="H937" s="11">
        <v>987</v>
      </c>
      <c r="I937" s="7">
        <v>169.51534257399877</v>
      </c>
      <c r="J937" s="7">
        <v>215.2567144443621</v>
      </c>
      <c r="K937" s="7">
        <v>201.01359491756634</v>
      </c>
      <c r="L937" s="9">
        <v>1.2698361763354593</v>
      </c>
      <c r="M937" s="9">
        <v>1.1858135780825714</v>
      </c>
    </row>
    <row r="938" spans="1:13" ht="16" customHeight="1">
      <c r="A938" s="6">
        <v>938</v>
      </c>
      <c r="B938" s="14" t="s">
        <v>12048</v>
      </c>
      <c r="C938" s="11"/>
      <c r="D938" s="11" t="s">
        <v>1080</v>
      </c>
      <c r="E938" s="10" t="s">
        <v>12047</v>
      </c>
      <c r="F938" s="10" t="s">
        <v>5323</v>
      </c>
      <c r="G938" s="10" t="s">
        <v>5324</v>
      </c>
      <c r="H938" s="11">
        <v>177</v>
      </c>
      <c r="I938" s="7">
        <v>3215.6094381641728</v>
      </c>
      <c r="J938" s="7">
        <v>3281.8006162700717</v>
      </c>
      <c r="K938" s="7">
        <v>2863.7925874246603</v>
      </c>
      <c r="L938" s="9">
        <v>1.0205843338187515</v>
      </c>
      <c r="M938" s="9">
        <v>-1.1228499760368096</v>
      </c>
    </row>
    <row r="939" spans="1:13" ht="16" customHeight="1">
      <c r="A939" s="6">
        <v>939</v>
      </c>
      <c r="B939" s="14" t="s">
        <v>12046</v>
      </c>
      <c r="C939" s="11"/>
      <c r="D939" s="11" t="s">
        <v>1081</v>
      </c>
      <c r="E939" s="10" t="s">
        <v>3397</v>
      </c>
      <c r="F939" s="10" t="s">
        <v>5325</v>
      </c>
      <c r="G939" s="10" t="s">
        <v>5326</v>
      </c>
      <c r="H939" s="11">
        <v>603</v>
      </c>
      <c r="I939" s="7">
        <v>668.93473824326668</v>
      </c>
      <c r="J939" s="7">
        <v>1210.081501683771</v>
      </c>
      <c r="K939" s="7">
        <v>1352.2092168568686</v>
      </c>
      <c r="L939" s="9">
        <v>1.8089679493423307</v>
      </c>
      <c r="M939" s="9">
        <v>2.0214366806663291</v>
      </c>
    </row>
    <row r="940" spans="1:13" ht="16" customHeight="1">
      <c r="A940" s="6">
        <v>940</v>
      </c>
      <c r="B940" s="14" t="s">
        <v>12045</v>
      </c>
      <c r="C940" s="11"/>
      <c r="D940" s="11" t="s">
        <v>1082</v>
      </c>
      <c r="E940" s="10" t="s">
        <v>3397</v>
      </c>
      <c r="F940" s="10" t="s">
        <v>5327</v>
      </c>
      <c r="G940" s="10" t="s">
        <v>5328</v>
      </c>
      <c r="H940" s="11">
        <v>1965</v>
      </c>
      <c r="I940" s="7">
        <v>11.832961391641785</v>
      </c>
      <c r="J940" s="7">
        <v>19.437539151473061</v>
      </c>
      <c r="K940" s="7">
        <v>9.6734978621023817</v>
      </c>
      <c r="L940" s="9">
        <v>1.6426605739796272</v>
      </c>
      <c r="M940" s="9">
        <v>-1.2232350242200889</v>
      </c>
    </row>
    <row r="941" spans="1:13" ht="16" customHeight="1">
      <c r="A941" s="6">
        <v>941</v>
      </c>
      <c r="B941" s="14" t="s">
        <v>12044</v>
      </c>
      <c r="C941" s="11"/>
      <c r="D941" s="11" t="s">
        <v>1083</v>
      </c>
      <c r="E941" s="10" t="s">
        <v>3397</v>
      </c>
      <c r="F941" s="10" t="s">
        <v>5329</v>
      </c>
      <c r="G941" s="10" t="s">
        <v>5330</v>
      </c>
      <c r="H941" s="11">
        <v>321</v>
      </c>
      <c r="I941" s="7">
        <v>15.746829970591971</v>
      </c>
      <c r="J941" s="7">
        <v>19.831134181020019</v>
      </c>
      <c r="K941" s="7">
        <v>8.6357063274414774</v>
      </c>
      <c r="L941" s="9">
        <v>1.2593731067177139</v>
      </c>
      <c r="M941" s="9">
        <v>-1.8234559367255978</v>
      </c>
    </row>
    <row r="942" spans="1:13" ht="16" customHeight="1">
      <c r="A942" s="6">
        <v>942</v>
      </c>
      <c r="B942" s="14" t="s">
        <v>12043</v>
      </c>
      <c r="C942" s="11"/>
      <c r="D942" s="11" t="s">
        <v>1084</v>
      </c>
      <c r="E942" s="10" t="s">
        <v>9183</v>
      </c>
      <c r="F942" s="10" t="s">
        <v>5331</v>
      </c>
      <c r="G942" s="10" t="s">
        <v>5332</v>
      </c>
      <c r="H942" s="11">
        <v>642</v>
      </c>
      <c r="I942" s="7">
        <v>12.597463976473577</v>
      </c>
      <c r="J942" s="7">
        <v>44.62005190729505</v>
      </c>
      <c r="K942" s="7">
        <v>12.336723324916397</v>
      </c>
      <c r="L942" s="9">
        <v>3.5419868626435709</v>
      </c>
      <c r="M942" s="9">
        <v>-1.0211353245663346</v>
      </c>
    </row>
    <row r="943" spans="1:13" ht="16" customHeight="1">
      <c r="A943" s="6">
        <v>943</v>
      </c>
      <c r="B943" s="14" t="s">
        <v>12042</v>
      </c>
      <c r="C943" s="11"/>
      <c r="D943" s="11" t="s">
        <v>1085</v>
      </c>
      <c r="E943" s="10" t="s">
        <v>3397</v>
      </c>
      <c r="F943" s="10" t="s">
        <v>5333</v>
      </c>
      <c r="G943" s="10" t="s">
        <v>5334</v>
      </c>
      <c r="H943" s="11">
        <v>138</v>
      </c>
      <c r="I943" s="7">
        <v>0</v>
      </c>
      <c r="J943" s="7">
        <v>0</v>
      </c>
      <c r="K943" s="7">
        <v>0</v>
      </c>
      <c r="L943" s="17" t="s">
        <v>3391</v>
      </c>
      <c r="M943" s="17" t="s">
        <v>3391</v>
      </c>
    </row>
    <row r="944" spans="1:13" ht="16" customHeight="1">
      <c r="A944" s="6">
        <v>944</v>
      </c>
      <c r="B944" s="14" t="s">
        <v>12041</v>
      </c>
      <c r="C944" s="11"/>
      <c r="D944" s="11" t="s">
        <v>1086</v>
      </c>
      <c r="E944" s="10" t="s">
        <v>3397</v>
      </c>
      <c r="F944" s="10" t="s">
        <v>5335</v>
      </c>
      <c r="G944" s="10" t="s">
        <v>5336</v>
      </c>
      <c r="H944" s="11">
        <v>378</v>
      </c>
      <c r="I944" s="7">
        <v>2230.5009728820419</v>
      </c>
      <c r="J944" s="7">
        <v>1117.8031257569589</v>
      </c>
      <c r="K944" s="7">
        <v>1597.6546258279625</v>
      </c>
      <c r="L944" s="9">
        <v>-1.9954327568833568</v>
      </c>
      <c r="M944" s="9">
        <v>-1.396109607685776</v>
      </c>
    </row>
    <row r="945" spans="1:13" ht="16" customHeight="1">
      <c r="A945" s="6">
        <v>945</v>
      </c>
      <c r="B945" s="14" t="s">
        <v>12040</v>
      </c>
      <c r="C945" s="11"/>
      <c r="D945" s="11" t="s">
        <v>1087</v>
      </c>
      <c r="E945" s="10" t="s">
        <v>10120</v>
      </c>
      <c r="F945" s="10" t="s">
        <v>5337</v>
      </c>
      <c r="G945" s="10" t="s">
        <v>5338</v>
      </c>
      <c r="H945" s="11">
        <v>960</v>
      </c>
      <c r="I945" s="7">
        <v>145.32355709110067</v>
      </c>
      <c r="J945" s="7">
        <v>213.02201517338659</v>
      </c>
      <c r="K945" s="7">
        <v>121.69020992218313</v>
      </c>
      <c r="L945" s="9">
        <v>1.4658464149748758</v>
      </c>
      <c r="M945" s="9">
        <v>-1.1942091083911375</v>
      </c>
    </row>
    <row r="946" spans="1:13" ht="16" customHeight="1">
      <c r="A946" s="6">
        <v>946</v>
      </c>
      <c r="B946" s="14" t="s">
        <v>12039</v>
      </c>
      <c r="C946" s="11"/>
      <c r="D946" s="11" t="s">
        <v>1088</v>
      </c>
      <c r="E946" s="10" t="s">
        <v>3397</v>
      </c>
      <c r="F946" s="10" t="s">
        <v>5339</v>
      </c>
      <c r="G946" s="10" t="s">
        <v>5340</v>
      </c>
      <c r="H946" s="11">
        <v>117</v>
      </c>
      <c r="I946" s="7">
        <v>0</v>
      </c>
      <c r="J946" s="7">
        <v>0</v>
      </c>
      <c r="K946" s="7">
        <v>0</v>
      </c>
      <c r="L946" s="17" t="s">
        <v>3391</v>
      </c>
      <c r="M946" s="17" t="s">
        <v>3391</v>
      </c>
    </row>
    <row r="947" spans="1:13" ht="16" customHeight="1">
      <c r="A947" s="6">
        <v>947</v>
      </c>
      <c r="B947" s="14" t="s">
        <v>12038</v>
      </c>
      <c r="C947" s="11"/>
      <c r="D947" s="11" t="s">
        <v>1089</v>
      </c>
      <c r="E947" s="10" t="s">
        <v>3397</v>
      </c>
      <c r="F947" s="10" t="s">
        <v>5341</v>
      </c>
      <c r="G947" s="10" t="s">
        <v>5342</v>
      </c>
      <c r="H947" s="11">
        <v>216</v>
      </c>
      <c r="I947" s="7">
        <v>32.762154577703853</v>
      </c>
      <c r="J947" s="7">
        <v>22.103451639261898</v>
      </c>
      <c r="K947" s="7">
        <v>12.833619125503308</v>
      </c>
      <c r="L947" s="9">
        <v>-1.4822189363180329</v>
      </c>
      <c r="M947" s="9">
        <v>-2.5528383114158371</v>
      </c>
    </row>
    <row r="948" spans="1:13" ht="16" customHeight="1">
      <c r="A948" s="6">
        <v>948</v>
      </c>
      <c r="B948" s="14" t="s">
        <v>12037</v>
      </c>
      <c r="C948" s="11"/>
      <c r="D948" s="11" t="s">
        <v>1090</v>
      </c>
      <c r="E948" s="10" t="s">
        <v>8710</v>
      </c>
      <c r="F948" s="10" t="s">
        <v>5343</v>
      </c>
      <c r="G948" s="10" t="s">
        <v>5344</v>
      </c>
      <c r="H948" s="11">
        <v>552</v>
      </c>
      <c r="I948" s="7">
        <v>159.33395673504421</v>
      </c>
      <c r="J948" s="7">
        <v>229.20318330278101</v>
      </c>
      <c r="K948" s="7">
        <v>185.09107831937067</v>
      </c>
      <c r="L948" s="9">
        <v>1.4385080744835959</v>
      </c>
      <c r="M948" s="9">
        <v>1.1616549423118756</v>
      </c>
    </row>
    <row r="949" spans="1:13" ht="16" customHeight="1">
      <c r="A949" s="6">
        <v>949</v>
      </c>
      <c r="B949" s="14" t="s">
        <v>12036</v>
      </c>
      <c r="C949" s="11" t="s">
        <v>1091</v>
      </c>
      <c r="D949" s="11" t="s">
        <v>1092</v>
      </c>
      <c r="E949" s="10" t="s">
        <v>5345</v>
      </c>
      <c r="F949" s="10" t="s">
        <v>5346</v>
      </c>
      <c r="G949" s="10" t="s">
        <v>5347</v>
      </c>
      <c r="H949" s="11">
        <v>939</v>
      </c>
      <c r="I949" s="7">
        <v>77.516663318492377</v>
      </c>
      <c r="J949" s="7">
        <v>104.23225118067273</v>
      </c>
      <c r="K949" s="7">
        <v>69.164479522566438</v>
      </c>
      <c r="L949" s="9">
        <v>1.3446431608183924</v>
      </c>
      <c r="M949" s="9">
        <v>-1.1207582830606113</v>
      </c>
    </row>
    <row r="950" spans="1:13" ht="16" customHeight="1">
      <c r="A950" s="6">
        <v>950</v>
      </c>
      <c r="B950" s="14" t="s">
        <v>12035</v>
      </c>
      <c r="C950" s="11"/>
      <c r="D950" s="11" t="s">
        <v>1093</v>
      </c>
      <c r="E950" s="10" t="s">
        <v>12034</v>
      </c>
      <c r="F950" s="10" t="s">
        <v>5348</v>
      </c>
      <c r="G950" s="10" t="s">
        <v>5349</v>
      </c>
      <c r="H950" s="11">
        <v>1362</v>
      </c>
      <c r="I950" s="7">
        <v>362.21871090063019</v>
      </c>
      <c r="J950" s="7">
        <v>297.9584229785965</v>
      </c>
      <c r="K950" s="7">
        <v>305.2931421925897</v>
      </c>
      <c r="L950" s="9">
        <v>-1.2156686402070593</v>
      </c>
      <c r="M950" s="9">
        <v>-1.1864619961627891</v>
      </c>
    </row>
    <row r="951" spans="1:13" ht="16" customHeight="1">
      <c r="A951" s="6">
        <v>951</v>
      </c>
      <c r="B951" s="14" t="s">
        <v>12033</v>
      </c>
      <c r="C951" s="11" t="s">
        <v>1094</v>
      </c>
      <c r="D951" s="11" t="s">
        <v>1095</v>
      </c>
      <c r="E951" s="10" t="s">
        <v>5350</v>
      </c>
      <c r="F951" s="10" t="s">
        <v>5351</v>
      </c>
      <c r="G951" s="10" t="s">
        <v>5352</v>
      </c>
      <c r="H951" s="11">
        <v>1674</v>
      </c>
      <c r="I951" s="7">
        <v>397.37322971666612</v>
      </c>
      <c r="J951" s="7">
        <v>366.48948847034251</v>
      </c>
      <c r="K951" s="7">
        <v>341.36244051799582</v>
      </c>
      <c r="L951" s="9">
        <v>-1.0842691051664988</v>
      </c>
      <c r="M951" s="9">
        <v>-1.1640801170558703</v>
      </c>
    </row>
    <row r="952" spans="1:13" ht="16" customHeight="1">
      <c r="A952" s="6">
        <v>952</v>
      </c>
      <c r="B952" s="14" t="s">
        <v>12032</v>
      </c>
      <c r="C952" s="11" t="s">
        <v>1096</v>
      </c>
      <c r="D952" s="11" t="s">
        <v>1097</v>
      </c>
      <c r="E952" s="10" t="s">
        <v>12031</v>
      </c>
      <c r="F952" s="10" t="s">
        <v>5353</v>
      </c>
      <c r="G952" s="10" t="s">
        <v>5354</v>
      </c>
      <c r="H952" s="11">
        <v>804</v>
      </c>
      <c r="I952" s="7">
        <v>734.94803478043116</v>
      </c>
      <c r="J952" s="7">
        <v>563.14316340626954</v>
      </c>
      <c r="K952" s="7">
        <v>506.83218218032465</v>
      </c>
      <c r="L952" s="9">
        <v>-1.3050820511341554</v>
      </c>
      <c r="M952" s="9">
        <v>-1.4500816258722611</v>
      </c>
    </row>
    <row r="953" spans="1:13" ht="16" customHeight="1">
      <c r="A953" s="6">
        <v>953</v>
      </c>
      <c r="B953" s="14" t="s">
        <v>12030</v>
      </c>
      <c r="C953" s="11" t="s">
        <v>1098</v>
      </c>
      <c r="D953" s="11" t="s">
        <v>1099</v>
      </c>
      <c r="E953" s="10" t="s">
        <v>12029</v>
      </c>
      <c r="F953" s="10" t="s">
        <v>5355</v>
      </c>
      <c r="G953" s="10" t="s">
        <v>5356</v>
      </c>
      <c r="H953" s="11">
        <v>822</v>
      </c>
      <c r="I953" s="7">
        <v>656.13132515055293</v>
      </c>
      <c r="J953" s="7">
        <v>570.17224885512076</v>
      </c>
      <c r="K953" s="7">
        <v>417.20637107058508</v>
      </c>
      <c r="L953" s="9">
        <v>-1.1507598387470348</v>
      </c>
      <c r="M953" s="9">
        <v>-1.5726781052428975</v>
      </c>
    </row>
    <row r="954" spans="1:13" ht="16" customHeight="1">
      <c r="A954" s="6">
        <v>954</v>
      </c>
      <c r="B954" s="14" t="s">
        <v>12028</v>
      </c>
      <c r="C954" s="11" t="s">
        <v>1100</v>
      </c>
      <c r="D954" s="11" t="s">
        <v>1101</v>
      </c>
      <c r="E954" s="10" t="s">
        <v>5357</v>
      </c>
      <c r="F954" s="10" t="s">
        <v>5358</v>
      </c>
      <c r="G954" s="10" t="s">
        <v>5359</v>
      </c>
      <c r="H954" s="11">
        <v>330</v>
      </c>
      <c r="I954" s="7">
        <v>4.5952112914182024</v>
      </c>
      <c r="J954" s="7">
        <v>4.8225712667480503</v>
      </c>
      <c r="K954" s="7">
        <v>3.6000801702710579</v>
      </c>
      <c r="L954" s="9">
        <v>1.0494775889314283</v>
      </c>
      <c r="M954" s="9">
        <v>-1.2764191557079183</v>
      </c>
    </row>
    <row r="955" spans="1:13" ht="16" customHeight="1">
      <c r="A955" s="6">
        <v>955</v>
      </c>
      <c r="B955" s="14" t="s">
        <v>12027</v>
      </c>
      <c r="C955" s="11" t="s">
        <v>1102</v>
      </c>
      <c r="D955" s="11" t="s">
        <v>1103</v>
      </c>
      <c r="E955" s="10" t="s">
        <v>12026</v>
      </c>
      <c r="F955" s="10" t="s">
        <v>5360</v>
      </c>
      <c r="G955" s="10" t="s">
        <v>5361</v>
      </c>
      <c r="H955" s="11">
        <v>1182</v>
      </c>
      <c r="I955" s="7">
        <v>29.0796789000069</v>
      </c>
      <c r="J955" s="7">
        <v>66.646955704170395</v>
      </c>
      <c r="K955" s="7">
        <v>37.188645413713715</v>
      </c>
      <c r="L955" s="9">
        <v>2.2918738522987812</v>
      </c>
      <c r="M955" s="9">
        <v>1.2788533718542845</v>
      </c>
    </row>
    <row r="956" spans="1:13" ht="16" customHeight="1">
      <c r="A956" s="6">
        <v>956</v>
      </c>
      <c r="B956" s="14" t="s">
        <v>12025</v>
      </c>
      <c r="C956" s="11" t="s">
        <v>1104</v>
      </c>
      <c r="D956" s="11" t="s">
        <v>1105</v>
      </c>
      <c r="E956" s="10" t="s">
        <v>12024</v>
      </c>
      <c r="F956" s="10" t="s">
        <v>5362</v>
      </c>
      <c r="G956" s="10" t="s">
        <v>5363</v>
      </c>
      <c r="H956" s="11">
        <v>1029</v>
      </c>
      <c r="I956" s="7">
        <v>27.017520226511301</v>
      </c>
      <c r="J956" s="7">
        <v>37.891631381591829</v>
      </c>
      <c r="K956" s="7">
        <v>15.393928813598302</v>
      </c>
      <c r="L956" s="9">
        <v>1.4024836870265451</v>
      </c>
      <c r="M956" s="9">
        <v>-1.7550763390983879</v>
      </c>
    </row>
    <row r="957" spans="1:13" ht="16" customHeight="1">
      <c r="A957" s="6">
        <v>957</v>
      </c>
      <c r="B957" s="14" t="s">
        <v>12023</v>
      </c>
      <c r="C957" s="11"/>
      <c r="D957" s="11" t="s">
        <v>1106</v>
      </c>
      <c r="E957" s="10" t="s">
        <v>9525</v>
      </c>
      <c r="F957" s="10" t="s">
        <v>5364</v>
      </c>
      <c r="G957" s="10" t="s">
        <v>5365</v>
      </c>
      <c r="H957" s="11">
        <v>1155</v>
      </c>
      <c r="I957" s="7">
        <v>103.28284426425675</v>
      </c>
      <c r="J957" s="7">
        <v>261.79672590917994</v>
      </c>
      <c r="K957" s="7">
        <v>199.20443608833185</v>
      </c>
      <c r="L957" s="9">
        <v>2.534755193605569</v>
      </c>
      <c r="M957" s="9">
        <v>1.9287272490158447</v>
      </c>
    </row>
    <row r="958" spans="1:13" ht="16" customHeight="1">
      <c r="A958" s="6">
        <v>958</v>
      </c>
      <c r="B958" s="14" t="s">
        <v>12022</v>
      </c>
      <c r="C958" s="11"/>
      <c r="D958" s="11" t="s">
        <v>1107</v>
      </c>
      <c r="E958" s="10" t="s">
        <v>12021</v>
      </c>
      <c r="F958" s="10" t="s">
        <v>5366</v>
      </c>
      <c r="G958" s="10" t="s">
        <v>5367</v>
      </c>
      <c r="H958" s="11">
        <v>1011</v>
      </c>
      <c r="I958" s="7">
        <v>82.995606509689807</v>
      </c>
      <c r="J958" s="7">
        <v>191.25716611301988</v>
      </c>
      <c r="K958" s="7">
        <v>151.97964556594334</v>
      </c>
      <c r="L958" s="9">
        <v>2.3044251877440094</v>
      </c>
      <c r="M958" s="9">
        <v>1.8311769978836119</v>
      </c>
    </row>
    <row r="959" spans="1:13" ht="16" customHeight="1">
      <c r="A959" s="6">
        <v>959</v>
      </c>
      <c r="B959" s="14" t="s">
        <v>12020</v>
      </c>
      <c r="C959" s="11"/>
      <c r="D959" s="11" t="s">
        <v>1108</v>
      </c>
      <c r="E959" s="10" t="s">
        <v>9319</v>
      </c>
      <c r="F959" s="10" t="s">
        <v>5368</v>
      </c>
      <c r="G959" s="10" t="s">
        <v>5369</v>
      </c>
      <c r="H959" s="11">
        <v>420</v>
      </c>
      <c r="I959" s="7">
        <v>122.7577873564577</v>
      </c>
      <c r="J959" s="7">
        <v>107.99114943753672</v>
      </c>
      <c r="K959" s="7">
        <v>89.573423284125113</v>
      </c>
      <c r="L959" s="9">
        <v>-1.1367393346198447</v>
      </c>
      <c r="M959" s="9">
        <v>-1.3704710934969231</v>
      </c>
    </row>
    <row r="960" spans="1:13" ht="16" customHeight="1">
      <c r="A960" s="6">
        <v>960</v>
      </c>
      <c r="B960" s="14" t="s">
        <v>12019</v>
      </c>
      <c r="C960" s="11" t="s">
        <v>12018</v>
      </c>
      <c r="D960" s="11" t="s">
        <v>1109</v>
      </c>
      <c r="E960" s="10" t="s">
        <v>12017</v>
      </c>
      <c r="F960" s="10" t="s">
        <v>5370</v>
      </c>
      <c r="G960" s="10" t="s">
        <v>5371</v>
      </c>
      <c r="H960" s="11">
        <v>3768</v>
      </c>
      <c r="I960" s="7">
        <v>168.75937858451456</v>
      </c>
      <c r="J960" s="7">
        <v>426.58253800613733</v>
      </c>
      <c r="K960" s="7">
        <v>153.54800535144949</v>
      </c>
      <c r="L960" s="9">
        <v>2.5277560369334089</v>
      </c>
      <c r="M960" s="9">
        <v>-1.0990659123070234</v>
      </c>
    </row>
    <row r="961" spans="1:13" ht="16" customHeight="1">
      <c r="A961" s="6">
        <v>961</v>
      </c>
      <c r="B961" s="14" t="s">
        <v>12016</v>
      </c>
      <c r="C961" s="11"/>
      <c r="D961" s="11" t="s">
        <v>1110</v>
      </c>
      <c r="E961" s="10" t="s">
        <v>4592</v>
      </c>
      <c r="F961" s="10" t="s">
        <v>5372</v>
      </c>
      <c r="G961" s="10" t="s">
        <v>5373</v>
      </c>
      <c r="H961" s="11">
        <v>435</v>
      </c>
      <c r="I961" s="7">
        <v>46.480298120092165</v>
      </c>
      <c r="J961" s="7">
        <v>80.487051486415751</v>
      </c>
      <c r="K961" s="7">
        <v>64.635922137510249</v>
      </c>
      <c r="L961" s="9">
        <v>1.731638021736857</v>
      </c>
      <c r="M961" s="9">
        <v>1.3906090268721814</v>
      </c>
    </row>
    <row r="962" spans="1:13" ht="16" customHeight="1">
      <c r="A962" s="6">
        <v>962</v>
      </c>
      <c r="B962" s="14" t="s">
        <v>12015</v>
      </c>
      <c r="C962" s="11"/>
      <c r="D962" s="11" t="s">
        <v>1111</v>
      </c>
      <c r="E962" s="10" t="s">
        <v>3397</v>
      </c>
      <c r="F962" s="10" t="s">
        <v>5374</v>
      </c>
      <c r="G962" s="10" t="s">
        <v>5375</v>
      </c>
      <c r="H962" s="11">
        <v>471</v>
      </c>
      <c r="I962" s="7">
        <v>103.02639328529983</v>
      </c>
      <c r="J962" s="7">
        <v>165.56470782020381</v>
      </c>
      <c r="K962" s="7">
        <v>220.28516031255177</v>
      </c>
      <c r="L962" s="9">
        <v>1.60701255805125</v>
      </c>
      <c r="M962" s="9">
        <v>2.1381429873269457</v>
      </c>
    </row>
    <row r="963" spans="1:13" ht="16" customHeight="1">
      <c r="A963" s="6">
        <v>963</v>
      </c>
      <c r="B963" s="14" t="s">
        <v>12014</v>
      </c>
      <c r="C963" s="11"/>
      <c r="D963" s="11" t="s">
        <v>1112</v>
      </c>
      <c r="E963" s="10" t="s">
        <v>3397</v>
      </c>
      <c r="F963" s="10" t="s">
        <v>5376</v>
      </c>
      <c r="G963" s="10" t="s">
        <v>5377</v>
      </c>
      <c r="H963" s="11">
        <v>1218</v>
      </c>
      <c r="I963" s="7">
        <v>319.55204957563365</v>
      </c>
      <c r="J963" s="7">
        <v>521.98988748089437</v>
      </c>
      <c r="K963" s="7">
        <v>640.50687430027767</v>
      </c>
      <c r="L963" s="9">
        <v>1.6335050523822299</v>
      </c>
      <c r="M963" s="9">
        <v>2.0043898174049368</v>
      </c>
    </row>
    <row r="964" spans="1:13" ht="16" customHeight="1">
      <c r="A964" s="6">
        <v>964</v>
      </c>
      <c r="B964" s="14" t="s">
        <v>12013</v>
      </c>
      <c r="C964" s="11" t="s">
        <v>12012</v>
      </c>
      <c r="D964" s="11" t="s">
        <v>1113</v>
      </c>
      <c r="E964" s="10" t="s">
        <v>12011</v>
      </c>
      <c r="F964" s="10" t="s">
        <v>5378</v>
      </c>
      <c r="G964" s="10" t="s">
        <v>5379</v>
      </c>
      <c r="H964" s="11">
        <v>1194</v>
      </c>
      <c r="I964" s="7">
        <v>201.93529016810143</v>
      </c>
      <c r="J964" s="7">
        <v>213.92586862923827</v>
      </c>
      <c r="K964" s="7">
        <v>198.00440936490816</v>
      </c>
      <c r="L964" s="9">
        <v>1.0593783209024794</v>
      </c>
      <c r="M964" s="9">
        <v>-1.0198524912440152</v>
      </c>
    </row>
    <row r="965" spans="1:13" ht="16" customHeight="1">
      <c r="A965" s="6">
        <v>965</v>
      </c>
      <c r="B965" s="14" t="s">
        <v>12010</v>
      </c>
      <c r="C965" s="11" t="s">
        <v>1114</v>
      </c>
      <c r="D965" s="11" t="s">
        <v>1115</v>
      </c>
      <c r="E965" s="10" t="s">
        <v>12009</v>
      </c>
      <c r="F965" s="10" t="s">
        <v>5380</v>
      </c>
      <c r="G965" s="10" t="s">
        <v>5381</v>
      </c>
      <c r="H965" s="11">
        <v>291</v>
      </c>
      <c r="I965" s="7">
        <v>463.78472724725987</v>
      </c>
      <c r="J965" s="7">
        <v>112.11235264450366</v>
      </c>
      <c r="K965" s="7">
        <v>91.177288161160462</v>
      </c>
      <c r="L965" s="9">
        <v>-4.1367852543231507</v>
      </c>
      <c r="M965" s="9">
        <v>-5.0866255906569293</v>
      </c>
    </row>
    <row r="966" spans="1:13" ht="16" customHeight="1">
      <c r="A966" s="6">
        <v>966</v>
      </c>
      <c r="B966" s="14" t="s">
        <v>12008</v>
      </c>
      <c r="C966" s="11" t="s">
        <v>1116</v>
      </c>
      <c r="D966" s="11" t="s">
        <v>1117</v>
      </c>
      <c r="E966" s="10" t="s">
        <v>12007</v>
      </c>
      <c r="F966" s="10" t="s">
        <v>5382</v>
      </c>
      <c r="G966" s="10" t="s">
        <v>5383</v>
      </c>
      <c r="H966" s="11">
        <v>606</v>
      </c>
      <c r="I966" s="7">
        <v>2163.6923925631518</v>
      </c>
      <c r="J966" s="7">
        <v>1537.6123882916249</v>
      </c>
      <c r="K966" s="7">
        <v>979.56636844223544</v>
      </c>
      <c r="L966" s="9">
        <v>-1.4071767430068234</v>
      </c>
      <c r="M966" s="9">
        <v>-2.2088267444338499</v>
      </c>
    </row>
    <row r="967" spans="1:13" ht="16" customHeight="1">
      <c r="A967" s="6">
        <v>967</v>
      </c>
      <c r="B967" s="14" t="s">
        <v>12006</v>
      </c>
      <c r="C967" s="11" t="s">
        <v>1118</v>
      </c>
      <c r="D967" s="11" t="s">
        <v>1119</v>
      </c>
      <c r="E967" s="10" t="s">
        <v>5384</v>
      </c>
      <c r="F967" s="10" t="s">
        <v>5385</v>
      </c>
      <c r="G967" s="10" t="s">
        <v>5386</v>
      </c>
      <c r="H967" s="11">
        <v>1989</v>
      </c>
      <c r="I967" s="7">
        <v>1333.6971213222223</v>
      </c>
      <c r="J967" s="7">
        <v>1018.1589940619282</v>
      </c>
      <c r="K967" s="7">
        <v>736.86708804376576</v>
      </c>
      <c r="L967" s="9">
        <v>-1.3099104649672249</v>
      </c>
      <c r="M967" s="9">
        <v>-1.8099561548649437</v>
      </c>
    </row>
    <row r="968" spans="1:13" ht="16" customHeight="1">
      <c r="A968" s="6">
        <v>968</v>
      </c>
      <c r="B968" s="14" t="s">
        <v>12005</v>
      </c>
      <c r="C968" s="11" t="s">
        <v>1120</v>
      </c>
      <c r="D968" s="11" t="s">
        <v>1121</v>
      </c>
      <c r="E968" s="10" t="s">
        <v>12004</v>
      </c>
      <c r="F968" s="10" t="s">
        <v>5387</v>
      </c>
      <c r="G968" s="10" t="s">
        <v>5388</v>
      </c>
      <c r="H968" s="11">
        <v>1101</v>
      </c>
      <c r="I968" s="7">
        <v>4925.2651596519463</v>
      </c>
      <c r="J968" s="7">
        <v>3749.5163085937024</v>
      </c>
      <c r="K968" s="7">
        <v>3064.4824119691502</v>
      </c>
      <c r="L968" s="9">
        <v>-1.3135734730273041</v>
      </c>
      <c r="M968" s="9">
        <v>-1.6072094721167318</v>
      </c>
    </row>
    <row r="969" spans="1:13" ht="16" customHeight="1">
      <c r="A969" s="6">
        <v>969</v>
      </c>
      <c r="B969" s="14" t="s">
        <v>12003</v>
      </c>
      <c r="C969" s="11"/>
      <c r="D969" s="11" t="s">
        <v>1122</v>
      </c>
      <c r="E969" s="10" t="s">
        <v>3397</v>
      </c>
      <c r="F969" s="10" t="s">
        <v>5389</v>
      </c>
      <c r="G969" s="10" t="s">
        <v>5390</v>
      </c>
      <c r="H969" s="11">
        <v>318</v>
      </c>
      <c r="I969" s="7">
        <v>700.98647719087126</v>
      </c>
      <c r="J969" s="7">
        <v>843.26753235070885</v>
      </c>
      <c r="K969" s="7">
        <v>480.68994977895943</v>
      </c>
      <c r="L969" s="9">
        <v>1.2029726104418073</v>
      </c>
      <c r="M969" s="9">
        <v>-1.4582923514694099</v>
      </c>
    </row>
    <row r="970" spans="1:13" ht="16" customHeight="1">
      <c r="A970" s="6">
        <v>970</v>
      </c>
      <c r="B970" s="14" t="s">
        <v>12002</v>
      </c>
      <c r="C970" s="11" t="s">
        <v>1123</v>
      </c>
      <c r="D970" s="11" t="s">
        <v>1124</v>
      </c>
      <c r="E970" s="10" t="s">
        <v>12001</v>
      </c>
      <c r="F970" s="10" t="s">
        <v>5391</v>
      </c>
      <c r="G970" s="10" t="s">
        <v>5392</v>
      </c>
      <c r="H970" s="11">
        <v>861</v>
      </c>
      <c r="I970" s="7">
        <v>164.96861906821911</v>
      </c>
      <c r="J970" s="7">
        <v>221.80467150200093</v>
      </c>
      <c r="K970" s="7">
        <v>174.77741128609782</v>
      </c>
      <c r="L970" s="9">
        <v>1.3445264484530755</v>
      </c>
      <c r="M970" s="9">
        <v>1.0594585338307432</v>
      </c>
    </row>
    <row r="971" spans="1:13" ht="16" customHeight="1">
      <c r="A971" s="6">
        <v>971</v>
      </c>
      <c r="B971" s="14" t="s">
        <v>12000</v>
      </c>
      <c r="C971" s="11" t="s">
        <v>1125</v>
      </c>
      <c r="D971" s="11" t="s">
        <v>1126</v>
      </c>
      <c r="E971" s="10" t="s">
        <v>5393</v>
      </c>
      <c r="F971" s="10" t="s">
        <v>5394</v>
      </c>
      <c r="G971" s="10" t="s">
        <v>5395</v>
      </c>
      <c r="H971" s="11">
        <v>483</v>
      </c>
      <c r="I971" s="7">
        <v>71.163934699395767</v>
      </c>
      <c r="J971" s="7">
        <v>46.128942551503094</v>
      </c>
      <c r="K971" s="7">
        <v>40.994701731865042</v>
      </c>
      <c r="L971" s="9">
        <v>-1.5427176684126465</v>
      </c>
      <c r="M971" s="9">
        <v>-1.7359300517627692</v>
      </c>
    </row>
    <row r="972" spans="1:13" ht="16" customHeight="1">
      <c r="A972" s="6">
        <v>972</v>
      </c>
      <c r="B972" s="14" t="s">
        <v>11999</v>
      </c>
      <c r="C972" s="11" t="s">
        <v>1127</v>
      </c>
      <c r="D972" s="11" t="s">
        <v>1128</v>
      </c>
      <c r="E972" s="10" t="s">
        <v>5396</v>
      </c>
      <c r="F972" s="10" t="s">
        <v>5397</v>
      </c>
      <c r="G972" s="10" t="s">
        <v>5398</v>
      </c>
      <c r="H972" s="11">
        <v>1125</v>
      </c>
      <c r="I972" s="7">
        <v>122.66150673892322</v>
      </c>
      <c r="J972" s="7">
        <v>118.82815601267197</v>
      </c>
      <c r="K972" s="7">
        <v>109.47443788886478</v>
      </c>
      <c r="L972" s="9">
        <v>-1.0322596163643443</v>
      </c>
      <c r="M972" s="9">
        <v>-1.1204579726953754</v>
      </c>
    </row>
    <row r="973" spans="1:13" ht="16" customHeight="1">
      <c r="A973" s="6">
        <v>973</v>
      </c>
      <c r="B973" s="14" t="s">
        <v>11998</v>
      </c>
      <c r="C973" s="11" t="s">
        <v>1129</v>
      </c>
      <c r="D973" s="11" t="s">
        <v>1130</v>
      </c>
      <c r="E973" s="10" t="s">
        <v>11997</v>
      </c>
      <c r="F973" s="10" t="s">
        <v>5399</v>
      </c>
      <c r="G973" s="10" t="s">
        <v>5400</v>
      </c>
      <c r="H973" s="11">
        <v>705</v>
      </c>
      <c r="I973" s="7">
        <v>30.113299526740562</v>
      </c>
      <c r="J973" s="7">
        <v>63.206465964187217</v>
      </c>
      <c r="K973" s="7">
        <v>57.294892922611716</v>
      </c>
      <c r="L973" s="9">
        <v>2.0989551778628566</v>
      </c>
      <c r="M973" s="9">
        <v>1.9026441413945336</v>
      </c>
    </row>
    <row r="974" spans="1:13" ht="16" customHeight="1">
      <c r="A974" s="6">
        <v>974</v>
      </c>
      <c r="B974" s="14" t="s">
        <v>11996</v>
      </c>
      <c r="C974" s="11" t="s">
        <v>11995</v>
      </c>
      <c r="D974" s="11" t="s">
        <v>1131</v>
      </c>
      <c r="E974" s="10" t="s">
        <v>5401</v>
      </c>
      <c r="F974" s="10" t="s">
        <v>5402</v>
      </c>
      <c r="G974" s="10" t="s">
        <v>5403</v>
      </c>
      <c r="H974" s="11">
        <v>264</v>
      </c>
      <c r="I974" s="7">
        <v>84.245540342667056</v>
      </c>
      <c r="J974" s="7">
        <v>57.268033792633105</v>
      </c>
      <c r="K974" s="7">
        <v>46.501035532667821</v>
      </c>
      <c r="L974" s="9">
        <v>-1.4710744330374461</v>
      </c>
      <c r="M974" s="9">
        <v>-1.8116917048757555</v>
      </c>
    </row>
    <row r="975" spans="1:13" ht="16" customHeight="1">
      <c r="A975" s="6">
        <v>975</v>
      </c>
      <c r="B975" s="14" t="s">
        <v>11994</v>
      </c>
      <c r="C975" s="11" t="s">
        <v>1132</v>
      </c>
      <c r="D975" s="11" t="s">
        <v>1133</v>
      </c>
      <c r="E975" s="10" t="s">
        <v>11993</v>
      </c>
      <c r="F975" s="10" t="s">
        <v>5404</v>
      </c>
      <c r="G975" s="10" t="s">
        <v>5405</v>
      </c>
      <c r="H975" s="11">
        <v>672</v>
      </c>
      <c r="I975" s="7">
        <v>57.918808985583603</v>
      </c>
      <c r="J975" s="7">
        <v>42.628085304290806</v>
      </c>
      <c r="K975" s="7">
        <v>53.036895365600401</v>
      </c>
      <c r="L975" s="9">
        <v>-1.3587006916248636</v>
      </c>
      <c r="M975" s="9">
        <v>-1.0920474998834415</v>
      </c>
    </row>
    <row r="976" spans="1:13" ht="16" customHeight="1">
      <c r="A976" s="6">
        <v>976</v>
      </c>
      <c r="B976" s="14" t="s">
        <v>11992</v>
      </c>
      <c r="C976" s="11" t="s">
        <v>1134</v>
      </c>
      <c r="D976" s="11" t="s">
        <v>1135</v>
      </c>
      <c r="E976" s="10" t="s">
        <v>11991</v>
      </c>
      <c r="F976" s="10" t="s">
        <v>5406</v>
      </c>
      <c r="G976" s="10" t="s">
        <v>5407</v>
      </c>
      <c r="H976" s="11">
        <v>2190</v>
      </c>
      <c r="I976" s="7">
        <v>60.933760686203023</v>
      </c>
      <c r="J976" s="7">
        <v>51.594906292194899</v>
      </c>
      <c r="K976" s="7">
        <v>51.716220162889257</v>
      </c>
      <c r="L976" s="9">
        <v>-1.1810034180723161</v>
      </c>
      <c r="M976" s="9">
        <v>-1.1782330668073093</v>
      </c>
    </row>
    <row r="977" spans="1:13" ht="16" customHeight="1">
      <c r="A977" s="6">
        <v>977</v>
      </c>
      <c r="B977" s="14" t="s">
        <v>11990</v>
      </c>
      <c r="C977" s="11" t="s">
        <v>1136</v>
      </c>
      <c r="D977" s="11" t="s">
        <v>1137</v>
      </c>
      <c r="E977" s="10" t="s">
        <v>11989</v>
      </c>
      <c r="F977" s="10" t="s">
        <v>5408</v>
      </c>
      <c r="G977" s="10" t="s">
        <v>5409</v>
      </c>
      <c r="H977" s="11">
        <v>1485</v>
      </c>
      <c r="I977" s="7">
        <v>34.038602158653354</v>
      </c>
      <c r="J977" s="7">
        <v>34.293840119097247</v>
      </c>
      <c r="K977" s="7">
        <v>27.733950941347405</v>
      </c>
      <c r="L977" s="9">
        <v>1.0074984853741711</v>
      </c>
      <c r="M977" s="9">
        <v>-1.2273261112576141</v>
      </c>
    </row>
    <row r="978" spans="1:13" ht="16" customHeight="1">
      <c r="A978" s="6">
        <v>978</v>
      </c>
      <c r="B978" s="14" t="s">
        <v>11988</v>
      </c>
      <c r="C978" s="11" t="s">
        <v>1138</v>
      </c>
      <c r="D978" s="11" t="s">
        <v>1139</v>
      </c>
      <c r="E978" s="10" t="s">
        <v>11987</v>
      </c>
      <c r="F978" s="10" t="s">
        <v>5410</v>
      </c>
      <c r="G978" s="10" t="s">
        <v>5411</v>
      </c>
      <c r="H978" s="11">
        <v>1029</v>
      </c>
      <c r="I978" s="7">
        <v>35.368390114705704</v>
      </c>
      <c r="J978" s="7">
        <v>38.664929981216154</v>
      </c>
      <c r="K978" s="7">
        <v>36.175732711956009</v>
      </c>
      <c r="L978" s="9">
        <v>1.0932058218035712</v>
      </c>
      <c r="M978" s="9">
        <v>1.0228266707823555</v>
      </c>
    </row>
    <row r="979" spans="1:13" ht="16" customHeight="1">
      <c r="A979" s="6">
        <v>979</v>
      </c>
      <c r="B979" s="14" t="s">
        <v>11986</v>
      </c>
      <c r="C979" s="11" t="s">
        <v>1140</v>
      </c>
      <c r="D979" s="11" t="s">
        <v>1141</v>
      </c>
      <c r="E979" s="10" t="s">
        <v>11985</v>
      </c>
      <c r="F979" s="10" t="s">
        <v>5412</v>
      </c>
      <c r="G979" s="10" t="s">
        <v>5413</v>
      </c>
      <c r="H979" s="11">
        <v>567</v>
      </c>
      <c r="I979" s="7">
        <v>101.62954073083645</v>
      </c>
      <c r="J979" s="7">
        <v>54.732356440077083</v>
      </c>
      <c r="K979" s="7">
        <v>79.620820697000099</v>
      </c>
      <c r="L979" s="9">
        <v>-1.8568457004423711</v>
      </c>
      <c r="M979" s="9">
        <v>-1.2764191557079188</v>
      </c>
    </row>
    <row r="980" spans="1:13" ht="16" customHeight="1">
      <c r="A980" s="6">
        <v>980</v>
      </c>
      <c r="B980" s="14" t="s">
        <v>11984</v>
      </c>
      <c r="C980" s="11" t="s">
        <v>1142</v>
      </c>
      <c r="D980" s="11" t="s">
        <v>1143</v>
      </c>
      <c r="E980" s="10" t="s">
        <v>11983</v>
      </c>
      <c r="F980" s="10" t="s">
        <v>5414</v>
      </c>
      <c r="G980" s="10" t="s">
        <v>5415</v>
      </c>
      <c r="H980" s="11">
        <v>1479</v>
      </c>
      <c r="I980" s="7">
        <v>95.35296452577731</v>
      </c>
      <c r="J980" s="7">
        <v>84.468362856733094</v>
      </c>
      <c r="K980" s="7">
        <v>75.774506896915497</v>
      </c>
      <c r="L980" s="9">
        <v>-1.1288600998163727</v>
      </c>
      <c r="M980" s="9">
        <v>-1.2583778955565699</v>
      </c>
    </row>
    <row r="981" spans="1:13" ht="16" customHeight="1">
      <c r="A981" s="6">
        <v>981</v>
      </c>
      <c r="B981" s="14" t="s">
        <v>11982</v>
      </c>
      <c r="C981" s="11" t="s">
        <v>1144</v>
      </c>
      <c r="D981" s="11" t="s">
        <v>1145</v>
      </c>
      <c r="E981" s="10" t="s">
        <v>11981</v>
      </c>
      <c r="F981" s="10" t="s">
        <v>5416</v>
      </c>
      <c r="G981" s="10" t="s">
        <v>5417</v>
      </c>
      <c r="H981" s="11">
        <v>1248</v>
      </c>
      <c r="I981" s="7">
        <v>97.20639270307737</v>
      </c>
      <c r="J981" s="7">
        <v>107.75432674140177</v>
      </c>
      <c r="K981" s="7">
        <v>80.280633925195147</v>
      </c>
      <c r="L981" s="9">
        <v>1.1085107033088213</v>
      </c>
      <c r="M981" s="9">
        <v>-1.2108324006715432</v>
      </c>
    </row>
    <row r="982" spans="1:13" ht="16" customHeight="1">
      <c r="A982" s="6">
        <v>982</v>
      </c>
      <c r="B982" s="14" t="s">
        <v>11980</v>
      </c>
      <c r="C982" s="11"/>
      <c r="D982" s="11" t="s">
        <v>1146</v>
      </c>
      <c r="E982" s="10" t="s">
        <v>9215</v>
      </c>
      <c r="F982" s="10" t="s">
        <v>5418</v>
      </c>
      <c r="G982" s="10" t="s">
        <v>5419</v>
      </c>
      <c r="H982" s="11">
        <v>807</v>
      </c>
      <c r="I982" s="7">
        <v>65.767893947806996</v>
      </c>
      <c r="J982" s="7">
        <v>103.53289615416354</v>
      </c>
      <c r="K982" s="7">
        <v>76.551890609481219</v>
      </c>
      <c r="L982" s="9">
        <v>1.5742163833971423</v>
      </c>
      <c r="M982" s="9">
        <v>1.1639705335590089</v>
      </c>
    </row>
    <row r="983" spans="1:13" ht="16" customHeight="1">
      <c r="A983" s="6">
        <v>983</v>
      </c>
      <c r="B983" s="14" t="s">
        <v>11979</v>
      </c>
      <c r="C983" s="11"/>
      <c r="D983" s="11" t="s">
        <v>1147</v>
      </c>
      <c r="E983" s="10" t="s">
        <v>9183</v>
      </c>
      <c r="F983" s="10" t="s">
        <v>5420</v>
      </c>
      <c r="G983" s="10" t="s">
        <v>5421</v>
      </c>
      <c r="H983" s="11">
        <v>1401</v>
      </c>
      <c r="I983" s="7">
        <v>85.869116066615675</v>
      </c>
      <c r="J983" s="7">
        <v>97.12266116437992</v>
      </c>
      <c r="K983" s="7">
        <v>61.054892823440632</v>
      </c>
      <c r="L983" s="9">
        <v>1.1310546284071907</v>
      </c>
      <c r="M983" s="9">
        <v>-1.4064248104559474</v>
      </c>
    </row>
    <row r="984" spans="1:13" ht="16" customHeight="1">
      <c r="A984" s="6">
        <v>984</v>
      </c>
      <c r="B984" s="14" t="s">
        <v>11978</v>
      </c>
      <c r="C984" s="11"/>
      <c r="D984" s="11" t="s">
        <v>1148</v>
      </c>
      <c r="E984" s="10" t="s">
        <v>11977</v>
      </c>
      <c r="F984" s="10" t="s">
        <v>5422</v>
      </c>
      <c r="G984" s="10" t="s">
        <v>5423</v>
      </c>
      <c r="H984" s="11">
        <v>576</v>
      </c>
      <c r="I984" s="7">
        <v>104.42936771643103</v>
      </c>
      <c r="J984" s="7">
        <v>161.63149011210265</v>
      </c>
      <c r="K984" s="7">
        <v>162.25361322957752</v>
      </c>
      <c r="L984" s="9">
        <v>1.5477589651887873</v>
      </c>
      <c r="M984" s="9">
        <v>1.5537163230765052</v>
      </c>
    </row>
    <row r="985" spans="1:13" ht="16" customHeight="1">
      <c r="A985" s="6">
        <v>985</v>
      </c>
      <c r="B985" s="14" t="s">
        <v>11976</v>
      </c>
      <c r="C985" s="11"/>
      <c r="D985" s="11" t="s">
        <v>1149</v>
      </c>
      <c r="E985" s="10" t="s">
        <v>3397</v>
      </c>
      <c r="F985" s="10" t="s">
        <v>5424</v>
      </c>
      <c r="G985" s="10" t="s">
        <v>5425</v>
      </c>
      <c r="H985" s="11">
        <v>309</v>
      </c>
      <c r="I985" s="7">
        <v>9.8150144088544131</v>
      </c>
      <c r="J985" s="7">
        <v>5.1503188285658794</v>
      </c>
      <c r="K985" s="7">
        <v>11.534237438732514</v>
      </c>
      <c r="L985" s="9">
        <v>-1.9057100609803277</v>
      </c>
      <c r="M985" s="9">
        <v>1.1751625579201534</v>
      </c>
    </row>
    <row r="986" spans="1:13" ht="16" customHeight="1">
      <c r="A986" s="6">
        <v>986</v>
      </c>
      <c r="B986" s="14" t="s">
        <v>11975</v>
      </c>
      <c r="C986" s="11"/>
      <c r="D986" s="11" t="s">
        <v>1150</v>
      </c>
      <c r="E986" s="10" t="s">
        <v>3397</v>
      </c>
      <c r="F986" s="10" t="s">
        <v>5426</v>
      </c>
      <c r="G986" s="10" t="s">
        <v>5427</v>
      </c>
      <c r="H986" s="11">
        <v>135</v>
      </c>
      <c r="I986" s="7">
        <v>0</v>
      </c>
      <c r="J986" s="7">
        <v>0</v>
      </c>
      <c r="K986" s="7">
        <v>0</v>
      </c>
      <c r="L986" s="17" t="s">
        <v>3391</v>
      </c>
      <c r="M986" s="17" t="s">
        <v>3391</v>
      </c>
    </row>
    <row r="987" spans="1:13" ht="16" customHeight="1">
      <c r="A987" s="6">
        <v>987</v>
      </c>
      <c r="B987" s="14" t="s">
        <v>11974</v>
      </c>
      <c r="C987" s="11"/>
      <c r="D987" s="11" t="s">
        <v>1151</v>
      </c>
      <c r="E987" s="10" t="s">
        <v>3397</v>
      </c>
      <c r="F987" s="10" t="s">
        <v>5428</v>
      </c>
      <c r="G987" s="10" t="s">
        <v>5429</v>
      </c>
      <c r="H987" s="11">
        <v>1296</v>
      </c>
      <c r="I987" s="7">
        <v>616.2405265806201</v>
      </c>
      <c r="J987" s="7">
        <v>823.35357356250574</v>
      </c>
      <c r="K987" s="7">
        <v>577.51286064764884</v>
      </c>
      <c r="L987" s="9">
        <v>1.3360912469212456</v>
      </c>
      <c r="M987" s="9">
        <v>-1.0670594000097942</v>
      </c>
    </row>
    <row r="988" spans="1:13" ht="16" customHeight="1">
      <c r="A988" s="6">
        <v>988</v>
      </c>
      <c r="B988" s="14" t="s">
        <v>11973</v>
      </c>
      <c r="C988" s="11"/>
      <c r="D988" s="11" t="s">
        <v>1152</v>
      </c>
      <c r="E988" s="10" t="s">
        <v>11972</v>
      </c>
      <c r="F988" s="10" t="s">
        <v>5430</v>
      </c>
      <c r="G988" s="10" t="s">
        <v>5431</v>
      </c>
      <c r="H988" s="11">
        <v>1173</v>
      </c>
      <c r="I988" s="7">
        <v>123.24411528390168</v>
      </c>
      <c r="J988" s="7">
        <v>141.77866166564922</v>
      </c>
      <c r="K988" s="7">
        <v>155.29757597247698</v>
      </c>
      <c r="L988" s="9">
        <v>1.1503888955594503</v>
      </c>
      <c r="M988" s="9">
        <v>1.2600810644365279</v>
      </c>
    </row>
    <row r="989" spans="1:13" ht="16" customHeight="1">
      <c r="A989" s="6">
        <v>989</v>
      </c>
      <c r="B989" s="14" t="s">
        <v>11971</v>
      </c>
      <c r="C989" s="11"/>
      <c r="D989" s="11" t="s">
        <v>1153</v>
      </c>
      <c r="E989" s="10" t="s">
        <v>3397</v>
      </c>
      <c r="F989" s="10" t="s">
        <v>5432</v>
      </c>
      <c r="G989" s="10" t="s">
        <v>5433</v>
      </c>
      <c r="H989" s="11">
        <v>543</v>
      </c>
      <c r="I989" s="7">
        <v>702.82191114600687</v>
      </c>
      <c r="J989" s="7">
        <v>1746.7832720884101</v>
      </c>
      <c r="K989" s="7">
        <v>1134.0584035448701</v>
      </c>
      <c r="L989" s="9">
        <v>2.4853853364362837</v>
      </c>
      <c r="M989" s="9">
        <v>1.6135786115371644</v>
      </c>
    </row>
    <row r="990" spans="1:13" ht="16" customHeight="1">
      <c r="A990" s="6">
        <v>990</v>
      </c>
      <c r="B990" s="14" t="s">
        <v>11970</v>
      </c>
      <c r="C990" s="11"/>
      <c r="D990" s="11" t="s">
        <v>1154</v>
      </c>
      <c r="E990" s="10" t="s">
        <v>11969</v>
      </c>
      <c r="F990" s="10" t="s">
        <v>5434</v>
      </c>
      <c r="G990" s="10" t="s">
        <v>5435</v>
      </c>
      <c r="H990" s="11">
        <v>267</v>
      </c>
      <c r="I990" s="7">
        <v>1113.1770274491737</v>
      </c>
      <c r="J990" s="7">
        <v>765.92185230880568</v>
      </c>
      <c r="K990" s="7">
        <v>608.10342951020482</v>
      </c>
      <c r="L990" s="9">
        <v>-1.4533819920316897</v>
      </c>
      <c r="M990" s="9">
        <v>-1.8305718623323319</v>
      </c>
    </row>
    <row r="991" spans="1:13" ht="16" customHeight="1">
      <c r="A991" s="6">
        <v>991</v>
      </c>
      <c r="B991" s="14" t="s">
        <v>11968</v>
      </c>
      <c r="C991" s="11"/>
      <c r="D991" s="11" t="s">
        <v>1155</v>
      </c>
      <c r="E991" s="10" t="s">
        <v>11967</v>
      </c>
      <c r="F991" s="10" t="s">
        <v>5436</v>
      </c>
      <c r="G991" s="10" t="s">
        <v>5437</v>
      </c>
      <c r="H991" s="11">
        <v>1719</v>
      </c>
      <c r="I991" s="7">
        <v>1237.0715121172786</v>
      </c>
      <c r="J991" s="7">
        <v>1079.0187596045967</v>
      </c>
      <c r="K991" s="7">
        <v>732.12101566222009</v>
      </c>
      <c r="L991" s="9">
        <v>-1.1464782248740513</v>
      </c>
      <c r="M991" s="9">
        <v>-1.6897090585472667</v>
      </c>
    </row>
    <row r="992" spans="1:13" ht="16" customHeight="1">
      <c r="A992" s="6">
        <v>992</v>
      </c>
      <c r="B992" s="14" t="s">
        <v>11966</v>
      </c>
      <c r="C992" s="11"/>
      <c r="D992" s="11" t="s">
        <v>1156</v>
      </c>
      <c r="E992" s="10" t="s">
        <v>11965</v>
      </c>
      <c r="F992" s="10" t="s">
        <v>5438</v>
      </c>
      <c r="G992" s="10" t="s">
        <v>5439</v>
      </c>
      <c r="H992" s="11">
        <v>234</v>
      </c>
      <c r="I992" s="7">
        <v>56.16369356177804</v>
      </c>
      <c r="J992" s="7">
        <v>105.41646166417213</v>
      </c>
      <c r="K992" s="7">
        <v>37.231598342119483</v>
      </c>
      <c r="L992" s="9">
        <v>1.8769503032812083</v>
      </c>
      <c r="M992" s="9">
        <v>-1.5084953658366311</v>
      </c>
    </row>
    <row r="993" spans="1:13" ht="16" customHeight="1">
      <c r="A993" s="6">
        <v>993</v>
      </c>
      <c r="B993" s="14" t="s">
        <v>11964</v>
      </c>
      <c r="C993" s="11"/>
      <c r="D993" s="11" t="s">
        <v>1157</v>
      </c>
      <c r="E993" s="10" t="s">
        <v>11963</v>
      </c>
      <c r="F993" s="10" t="s">
        <v>5440</v>
      </c>
      <c r="G993" s="10" t="s">
        <v>5441</v>
      </c>
      <c r="H993" s="11">
        <v>1362</v>
      </c>
      <c r="I993" s="7">
        <v>342.54904729639509</v>
      </c>
      <c r="J993" s="7">
        <v>644.40811871645485</v>
      </c>
      <c r="K993" s="7">
        <v>329.71659356799682</v>
      </c>
      <c r="L993" s="9">
        <v>1.8812141613077447</v>
      </c>
      <c r="M993" s="9">
        <v>-1.0389196478998315</v>
      </c>
    </row>
    <row r="994" spans="1:13" ht="16" customHeight="1">
      <c r="A994" s="6">
        <v>994</v>
      </c>
      <c r="B994" s="14" t="s">
        <v>11962</v>
      </c>
      <c r="C994" s="11"/>
      <c r="D994" s="11" t="s">
        <v>1158</v>
      </c>
      <c r="E994" s="10" t="s">
        <v>11961</v>
      </c>
      <c r="F994" s="10" t="s">
        <v>5442</v>
      </c>
      <c r="G994" s="10" t="s">
        <v>5443</v>
      </c>
      <c r="H994" s="11">
        <v>1020</v>
      </c>
      <c r="I994" s="7">
        <v>285.44371316103661</v>
      </c>
      <c r="J994" s="7">
        <v>548.4256412612159</v>
      </c>
      <c r="K994" s="7">
        <v>286.52402766922006</v>
      </c>
      <c r="L994" s="9">
        <v>1.9213092318197766</v>
      </c>
      <c r="M994" s="9">
        <v>1.0037846848901308</v>
      </c>
    </row>
    <row r="995" spans="1:13" ht="16" customHeight="1">
      <c r="A995" s="6">
        <v>995</v>
      </c>
      <c r="B995" s="14" t="s">
        <v>11960</v>
      </c>
      <c r="C995" s="11"/>
      <c r="D995" s="11" t="s">
        <v>1159</v>
      </c>
      <c r="E995" s="10" t="s">
        <v>11959</v>
      </c>
      <c r="F995" s="10" t="s">
        <v>5444</v>
      </c>
      <c r="G995" s="10" t="s">
        <v>5445</v>
      </c>
      <c r="H995" s="11">
        <v>663</v>
      </c>
      <c r="I995" s="7">
        <v>827.96974490621187</v>
      </c>
      <c r="J995" s="7">
        <v>1308.2042870658174</v>
      </c>
      <c r="K995" s="7">
        <v>815.90957222462919</v>
      </c>
      <c r="L995" s="9">
        <v>1.5800146021205208</v>
      </c>
      <c r="M995" s="9">
        <v>-1.0147812614193261</v>
      </c>
    </row>
    <row r="996" spans="1:13" ht="16" customHeight="1">
      <c r="A996" s="6">
        <v>996</v>
      </c>
      <c r="B996" s="14" t="s">
        <v>11958</v>
      </c>
      <c r="C996" s="11" t="s">
        <v>11957</v>
      </c>
      <c r="D996" s="11" t="s">
        <v>1160</v>
      </c>
      <c r="E996" s="10" t="s">
        <v>11956</v>
      </c>
      <c r="F996" s="10" t="s">
        <v>5446</v>
      </c>
      <c r="G996" s="10" t="s">
        <v>5447</v>
      </c>
      <c r="H996" s="11">
        <v>1698</v>
      </c>
      <c r="I996" s="7">
        <v>562.92691444517106</v>
      </c>
      <c r="J996" s="7">
        <v>424.57372124038051</v>
      </c>
      <c r="K996" s="7">
        <v>466.67470334414753</v>
      </c>
      <c r="L996" s="9">
        <v>-1.3258637694311259</v>
      </c>
      <c r="M996" s="9">
        <v>-1.2062511861287726</v>
      </c>
    </row>
    <row r="997" spans="1:13" ht="16" customHeight="1">
      <c r="A997" s="6">
        <v>997</v>
      </c>
      <c r="B997" s="14" t="s">
        <v>11955</v>
      </c>
      <c r="C997" s="11"/>
      <c r="D997" s="11" t="s">
        <v>1161</v>
      </c>
      <c r="E997" s="10" t="s">
        <v>11954</v>
      </c>
      <c r="F997" s="10" t="s">
        <v>5448</v>
      </c>
      <c r="G997" s="10" t="s">
        <v>5449</v>
      </c>
      <c r="H997" s="11">
        <v>219</v>
      </c>
      <c r="I997" s="7">
        <v>207.72872961205573</v>
      </c>
      <c r="J997" s="7">
        <v>116.27021136269273</v>
      </c>
      <c r="K997" s="7">
        <v>144.66075570038953</v>
      </c>
      <c r="L997" s="9">
        <v>-1.7866031821690576</v>
      </c>
      <c r="M997" s="9">
        <v>-1.4359715501714081</v>
      </c>
    </row>
    <row r="998" spans="1:13" ht="16" customHeight="1">
      <c r="A998" s="6">
        <v>998</v>
      </c>
      <c r="B998" s="14" t="s">
        <v>11953</v>
      </c>
      <c r="C998" s="11" t="s">
        <v>1162</v>
      </c>
      <c r="D998" s="11" t="s">
        <v>1163</v>
      </c>
      <c r="E998" s="10" t="s">
        <v>11745</v>
      </c>
      <c r="F998" s="10" t="s">
        <v>5450</v>
      </c>
      <c r="G998" s="10" t="s">
        <v>5451</v>
      </c>
      <c r="H998" s="11">
        <v>552</v>
      </c>
      <c r="I998" s="7">
        <v>1254.5259811897158</v>
      </c>
      <c r="J998" s="7">
        <v>1408.3742772755788</v>
      </c>
      <c r="K998" s="7">
        <v>1445.5756698198911</v>
      </c>
      <c r="L998" s="9">
        <v>1.1226346033423418</v>
      </c>
      <c r="M998" s="9">
        <v>1.1522883475470116</v>
      </c>
    </row>
    <row r="999" spans="1:13" ht="16" customHeight="1">
      <c r="A999" s="6">
        <v>999</v>
      </c>
      <c r="B999" s="14" t="s">
        <v>11952</v>
      </c>
      <c r="C999" s="11"/>
      <c r="D999" s="11" t="s">
        <v>1164</v>
      </c>
      <c r="E999" s="10" t="s">
        <v>11951</v>
      </c>
      <c r="F999" s="10" t="s">
        <v>5452</v>
      </c>
      <c r="G999" s="10" t="s">
        <v>5453</v>
      </c>
      <c r="H999" s="11">
        <v>627</v>
      </c>
      <c r="I999" s="7">
        <v>744.90793566147704</v>
      </c>
      <c r="J999" s="7">
        <v>1049.5437993685889</v>
      </c>
      <c r="K999" s="7">
        <v>1386.9782550728496</v>
      </c>
      <c r="L999" s="9">
        <v>1.4089577370881352</v>
      </c>
      <c r="M999" s="9">
        <v>1.8619458709903729</v>
      </c>
    </row>
    <row r="1000" spans="1:13" ht="16" customHeight="1">
      <c r="A1000" s="6">
        <v>1000</v>
      </c>
      <c r="B1000" s="14" t="s">
        <v>11950</v>
      </c>
      <c r="C1000" s="11"/>
      <c r="D1000" s="11" t="s">
        <v>1165</v>
      </c>
      <c r="E1000" s="10" t="s">
        <v>11949</v>
      </c>
      <c r="F1000" s="10" t="s">
        <v>5454</v>
      </c>
      <c r="G1000" s="10" t="s">
        <v>5455</v>
      </c>
      <c r="H1000" s="11">
        <v>1113</v>
      </c>
      <c r="I1000" s="7">
        <v>2700.8529833845873</v>
      </c>
      <c r="J1000" s="7">
        <v>1632.9148316142594</v>
      </c>
      <c r="K1000" s="7">
        <v>2898.0160184675242</v>
      </c>
      <c r="L1000" s="9">
        <v>-1.6540072581217176</v>
      </c>
      <c r="M1000" s="9">
        <v>1.0730002840939017</v>
      </c>
    </row>
    <row r="1001" spans="1:13" ht="16" customHeight="1">
      <c r="A1001" s="6">
        <v>1001</v>
      </c>
      <c r="B1001" s="14" t="s">
        <v>11948</v>
      </c>
      <c r="C1001" s="11"/>
      <c r="D1001" s="11" t="s">
        <v>1166</v>
      </c>
      <c r="E1001" s="10" t="s">
        <v>11947</v>
      </c>
      <c r="F1001" s="10" t="s">
        <v>5456</v>
      </c>
      <c r="G1001" s="10" t="s">
        <v>5457</v>
      </c>
      <c r="H1001" s="11">
        <v>978</v>
      </c>
      <c r="I1001" s="7">
        <v>3181.1736245958023</v>
      </c>
      <c r="J1001" s="7">
        <v>1781.8365309196402</v>
      </c>
      <c r="K1001" s="7">
        <v>3340.9701056643298</v>
      </c>
      <c r="L1001" s="9">
        <v>-1.7853341591071417</v>
      </c>
      <c r="M1001" s="9">
        <v>1.0502319269319451</v>
      </c>
    </row>
    <row r="1002" spans="1:13" ht="16" customHeight="1">
      <c r="A1002" s="6">
        <v>1002</v>
      </c>
      <c r="B1002" s="14" t="s">
        <v>11946</v>
      </c>
      <c r="C1002" s="11"/>
      <c r="D1002" s="11" t="s">
        <v>1167</v>
      </c>
      <c r="E1002" s="10" t="s">
        <v>11186</v>
      </c>
      <c r="F1002" s="10" t="s">
        <v>5458</v>
      </c>
      <c r="G1002" s="10" t="s">
        <v>5459</v>
      </c>
      <c r="H1002" s="11">
        <v>1293</v>
      </c>
      <c r="I1002" s="7">
        <v>3095.7792759794911</v>
      </c>
      <c r="J1002" s="7">
        <v>1889.9220413226906</v>
      </c>
      <c r="K1002" s="7">
        <v>2697.3315286569937</v>
      </c>
      <c r="L1002" s="9">
        <v>-1.6380460189843933</v>
      </c>
      <c r="M1002" s="9">
        <v>-1.147719234024186</v>
      </c>
    </row>
    <row r="1003" spans="1:13" ht="16" customHeight="1">
      <c r="A1003" s="6">
        <v>1003</v>
      </c>
      <c r="B1003" s="14" t="s">
        <v>11945</v>
      </c>
      <c r="C1003" s="11"/>
      <c r="D1003" s="11" t="s">
        <v>1168</v>
      </c>
      <c r="E1003" s="10" t="s">
        <v>11182</v>
      </c>
      <c r="F1003" s="10" t="s">
        <v>5460</v>
      </c>
      <c r="G1003" s="10" t="s">
        <v>5461</v>
      </c>
      <c r="H1003" s="11">
        <v>1407</v>
      </c>
      <c r="I1003" s="7">
        <v>4163.777452330537</v>
      </c>
      <c r="J1003" s="7">
        <v>2801.7185352896404</v>
      </c>
      <c r="K1003" s="7">
        <v>4228.3159088685361</v>
      </c>
      <c r="L1003" s="9">
        <v>-1.4861512317832055</v>
      </c>
      <c r="M1003" s="9">
        <v>1.0154999774308004</v>
      </c>
    </row>
    <row r="1004" spans="1:13" ht="16" customHeight="1">
      <c r="A1004" s="6">
        <v>1004</v>
      </c>
      <c r="B1004" s="14" t="s">
        <v>11944</v>
      </c>
      <c r="C1004" s="11"/>
      <c r="D1004" s="11" t="s">
        <v>1169</v>
      </c>
      <c r="E1004" s="10" t="s">
        <v>11943</v>
      </c>
      <c r="F1004" s="10" t="s">
        <v>5462</v>
      </c>
      <c r="G1004" s="10" t="s">
        <v>5463</v>
      </c>
      <c r="H1004" s="11">
        <v>276</v>
      </c>
      <c r="I1004" s="7">
        <v>228.92809875724743</v>
      </c>
      <c r="J1004" s="7">
        <v>265.24141967114281</v>
      </c>
      <c r="K1004" s="7">
        <v>186.52589287998592</v>
      </c>
      <c r="L1004" s="9">
        <v>1.1586232581802969</v>
      </c>
      <c r="M1004" s="9">
        <v>-1.2273261112576141</v>
      </c>
    </row>
    <row r="1005" spans="1:13" ht="16" customHeight="1">
      <c r="A1005" s="6">
        <v>1005</v>
      </c>
      <c r="B1005" s="14" t="s">
        <v>11942</v>
      </c>
      <c r="C1005" s="11"/>
      <c r="D1005" s="11" t="s">
        <v>1170</v>
      </c>
      <c r="E1005" s="10" t="s">
        <v>11941</v>
      </c>
      <c r="F1005" s="10" t="s">
        <v>5464</v>
      </c>
      <c r="G1005" s="10" t="s">
        <v>5465</v>
      </c>
      <c r="H1005" s="11">
        <v>540</v>
      </c>
      <c r="I1005" s="7">
        <v>435.26862510377981</v>
      </c>
      <c r="J1005" s="7">
        <v>358.07591655604273</v>
      </c>
      <c r="K1005" s="7">
        <v>366.67483215723735</v>
      </c>
      <c r="L1005" s="9">
        <v>-1.215576376345477</v>
      </c>
      <c r="M1005" s="9">
        <v>-1.1870698148083645</v>
      </c>
    </row>
    <row r="1006" spans="1:13" ht="16" customHeight="1">
      <c r="A1006" s="6">
        <v>1006</v>
      </c>
      <c r="B1006" s="14" t="s">
        <v>11940</v>
      </c>
      <c r="C1006" s="11" t="s">
        <v>1171</v>
      </c>
      <c r="D1006" s="11" t="s">
        <v>1172</v>
      </c>
      <c r="E1006" s="10" t="s">
        <v>11939</v>
      </c>
      <c r="F1006" s="10" t="s">
        <v>5466</v>
      </c>
      <c r="G1006" s="10" t="s">
        <v>5467</v>
      </c>
      <c r="H1006" s="11">
        <v>1095</v>
      </c>
      <c r="I1006" s="7">
        <v>203.11253562067671</v>
      </c>
      <c r="J1006" s="7">
        <v>192.57253756945985</v>
      </c>
      <c r="K1006" s="7">
        <v>250.26310736167389</v>
      </c>
      <c r="L1006" s="9">
        <v>-1.0547326123664706</v>
      </c>
      <c r="M1006" s="9">
        <v>1.232140136485979</v>
      </c>
    </row>
    <row r="1007" spans="1:13" ht="16" customHeight="1">
      <c r="A1007" s="6">
        <v>1007</v>
      </c>
      <c r="B1007" s="14" t="s">
        <v>11938</v>
      </c>
      <c r="C1007" s="11"/>
      <c r="D1007" s="11" t="s">
        <v>1173</v>
      </c>
      <c r="E1007" s="10" t="s">
        <v>11936</v>
      </c>
      <c r="F1007" s="10" t="s">
        <v>5468</v>
      </c>
      <c r="G1007" s="10" t="s">
        <v>5469</v>
      </c>
      <c r="H1007" s="11">
        <v>798</v>
      </c>
      <c r="I1007" s="7">
        <v>86.145815688742246</v>
      </c>
      <c r="J1007" s="7">
        <v>102.7062640079989</v>
      </c>
      <c r="K1007" s="7">
        <v>89.32529745785331</v>
      </c>
      <c r="L1007" s="9">
        <v>1.1922374080140123</v>
      </c>
      <c r="M1007" s="9">
        <v>1.0369081393413118</v>
      </c>
    </row>
    <row r="1008" spans="1:13" ht="16" customHeight="1">
      <c r="A1008" s="6">
        <v>1008</v>
      </c>
      <c r="B1008" s="14" t="s">
        <v>11937</v>
      </c>
      <c r="C1008" s="11"/>
      <c r="D1008" s="11" t="s">
        <v>1174</v>
      </c>
      <c r="E1008" s="10" t="s">
        <v>11936</v>
      </c>
      <c r="F1008" s="10" t="s">
        <v>5470</v>
      </c>
      <c r="G1008" s="10" t="s">
        <v>5471</v>
      </c>
      <c r="H1008" s="11">
        <v>810</v>
      </c>
      <c r="I1008" s="7">
        <v>165.99491652703284</v>
      </c>
      <c r="J1008" s="7">
        <v>182.72186688456506</v>
      </c>
      <c r="K1008" s="7">
        <v>156.44792838708793</v>
      </c>
      <c r="L1008" s="9">
        <v>1.1007678470370998</v>
      </c>
      <c r="M1008" s="9">
        <v>-1.0610234231822073</v>
      </c>
    </row>
    <row r="1009" spans="1:13" ht="16" customHeight="1">
      <c r="A1009" s="6">
        <v>1009</v>
      </c>
      <c r="B1009" s="14" t="s">
        <v>11935</v>
      </c>
      <c r="C1009" s="11"/>
      <c r="D1009" s="11" t="s">
        <v>1175</v>
      </c>
      <c r="E1009" s="10" t="s">
        <v>11934</v>
      </c>
      <c r="F1009" s="10" t="s">
        <v>5472</v>
      </c>
      <c r="G1009" s="10" t="s">
        <v>5473</v>
      </c>
      <c r="H1009" s="11">
        <v>1074</v>
      </c>
      <c r="I1009" s="7">
        <v>95.070386308484615</v>
      </c>
      <c r="J1009" s="7">
        <v>131.13891419495047</v>
      </c>
      <c r="K1009" s="7">
        <v>95.499333380840255</v>
      </c>
      <c r="L1009" s="9">
        <v>1.3793876230757138</v>
      </c>
      <c r="M1009" s="9">
        <v>1.0045118894432994</v>
      </c>
    </row>
    <row r="1010" spans="1:13" ht="16" customHeight="1">
      <c r="A1010" s="6">
        <v>1010</v>
      </c>
      <c r="B1010" s="14" t="s">
        <v>11933</v>
      </c>
      <c r="C1010" s="11"/>
      <c r="D1010" s="11" t="s">
        <v>1176</v>
      </c>
      <c r="E1010" s="10" t="s">
        <v>3397</v>
      </c>
      <c r="F1010" s="10" t="s">
        <v>5474</v>
      </c>
      <c r="G1010" s="10" t="s">
        <v>5475</v>
      </c>
      <c r="H1010" s="11">
        <v>1020</v>
      </c>
      <c r="I1010" s="7">
        <v>1027.3000301785223</v>
      </c>
      <c r="J1010" s="7">
        <v>1436.2042753369819</v>
      </c>
      <c r="K1010" s="7">
        <v>1317.699932126467</v>
      </c>
      <c r="L1010" s="9">
        <v>1.3980378011742109</v>
      </c>
      <c r="M1010" s="9">
        <v>1.2826826568840648</v>
      </c>
    </row>
    <row r="1011" spans="1:13" ht="16" customHeight="1">
      <c r="A1011" s="6">
        <v>1011</v>
      </c>
      <c r="B1011" s="14" t="s">
        <v>11932</v>
      </c>
      <c r="C1011" s="11"/>
      <c r="D1011" s="11" t="s">
        <v>1177</v>
      </c>
      <c r="E1011" s="10" t="s">
        <v>9179</v>
      </c>
      <c r="F1011" s="10" t="s">
        <v>5476</v>
      </c>
      <c r="G1011" s="10" t="s">
        <v>5477</v>
      </c>
      <c r="H1011" s="11">
        <v>420</v>
      </c>
      <c r="I1011" s="7">
        <v>386.32597785708754</v>
      </c>
      <c r="J1011" s="7">
        <v>744.57055664827942</v>
      </c>
      <c r="K1011" s="7">
        <v>944.76389611256172</v>
      </c>
      <c r="L1011" s="9">
        <v>1.9273116469628566</v>
      </c>
      <c r="M1011" s="9">
        <v>2.4455096220892902</v>
      </c>
    </row>
    <row r="1012" spans="1:13" ht="16" customHeight="1">
      <c r="A1012" s="6">
        <v>1012</v>
      </c>
      <c r="B1012" s="14" t="s">
        <v>11931</v>
      </c>
      <c r="C1012" s="11" t="s">
        <v>1178</v>
      </c>
      <c r="D1012" s="11" t="s">
        <v>1179</v>
      </c>
      <c r="E1012" s="10" t="s">
        <v>11930</v>
      </c>
      <c r="F1012" s="10" t="s">
        <v>5478</v>
      </c>
      <c r="G1012" s="10" t="s">
        <v>5479</v>
      </c>
      <c r="H1012" s="11">
        <v>1353</v>
      </c>
      <c r="I1012" s="7">
        <v>50.061651467482861</v>
      </c>
      <c r="J1012" s="7">
        <v>85.277174838837482</v>
      </c>
      <c r="K1012" s="7">
        <v>65.269746176459009</v>
      </c>
      <c r="L1012" s="9">
        <v>1.7034431014372065</v>
      </c>
      <c r="M1012" s="9">
        <v>1.3037873155034536</v>
      </c>
    </row>
    <row r="1013" spans="1:13" ht="16" customHeight="1">
      <c r="A1013" s="6">
        <v>1013</v>
      </c>
      <c r="B1013" s="14" t="s">
        <v>11929</v>
      </c>
      <c r="C1013" s="11"/>
      <c r="D1013" s="11" t="s">
        <v>1180</v>
      </c>
      <c r="E1013" s="10" t="s">
        <v>11928</v>
      </c>
      <c r="F1013" s="10" t="s">
        <v>5480</v>
      </c>
      <c r="G1013" s="10" t="s">
        <v>5481</v>
      </c>
      <c r="H1013" s="11">
        <v>615</v>
      </c>
      <c r="I1013" s="7">
        <v>140.54621852288844</v>
      </c>
      <c r="J1013" s="7">
        <v>148.79396713259229</v>
      </c>
      <c r="K1013" s="7">
        <v>194.4628670835846</v>
      </c>
      <c r="L1013" s="9">
        <v>1.0586835326939847</v>
      </c>
      <c r="M1013" s="9">
        <v>1.3836221929508239</v>
      </c>
    </row>
    <row r="1014" spans="1:13" ht="16" customHeight="1">
      <c r="A1014" s="6">
        <v>1014</v>
      </c>
      <c r="B1014" s="14" t="s">
        <v>11927</v>
      </c>
      <c r="C1014" s="11"/>
      <c r="D1014" s="11" t="s">
        <v>1181</v>
      </c>
      <c r="E1014" s="10" t="s">
        <v>9916</v>
      </c>
      <c r="F1014" s="10" t="s">
        <v>5482</v>
      </c>
      <c r="G1014" s="10" t="s">
        <v>5483</v>
      </c>
      <c r="H1014" s="11">
        <v>846</v>
      </c>
      <c r="I1014" s="7">
        <v>130.25197017518735</v>
      </c>
      <c r="J1014" s="7">
        <v>155.194447679924</v>
      </c>
      <c r="K1014" s="7">
        <v>170.38677307051202</v>
      </c>
      <c r="L1014" s="9">
        <v>1.1914940516538008</v>
      </c>
      <c r="M1014" s="9">
        <v>1.3081320216603545</v>
      </c>
    </row>
    <row r="1015" spans="1:13" ht="16" customHeight="1">
      <c r="A1015" s="6">
        <v>1015</v>
      </c>
      <c r="B1015" s="14" t="s">
        <v>11926</v>
      </c>
      <c r="C1015" s="11"/>
      <c r="D1015" s="11" t="s">
        <v>1182</v>
      </c>
      <c r="E1015" s="10" t="s">
        <v>9179</v>
      </c>
      <c r="F1015" s="10" t="s">
        <v>5484</v>
      </c>
      <c r="G1015" s="10" t="s">
        <v>5485</v>
      </c>
      <c r="H1015" s="11">
        <v>192</v>
      </c>
      <c r="I1015" s="7">
        <v>13.163365678541727</v>
      </c>
      <c r="J1015" s="7">
        <v>16.577588729446425</v>
      </c>
      <c r="K1015" s="7">
        <v>4.1250918617689205</v>
      </c>
      <c r="L1015" s="9">
        <v>1.2593731067177141</v>
      </c>
      <c r="M1015" s="9">
        <v>-3.1910478892697958</v>
      </c>
    </row>
    <row r="1016" spans="1:13" ht="16" customHeight="1">
      <c r="A1016" s="6">
        <v>1016</v>
      </c>
      <c r="B1016" s="14" t="s">
        <v>11925</v>
      </c>
      <c r="C1016" s="11"/>
      <c r="D1016" s="11" t="s">
        <v>1183</v>
      </c>
      <c r="E1016" s="10" t="s">
        <v>11924</v>
      </c>
      <c r="F1016" s="10" t="s">
        <v>5486</v>
      </c>
      <c r="G1016" s="10" t="s">
        <v>5487</v>
      </c>
      <c r="H1016" s="11">
        <v>1848</v>
      </c>
      <c r="I1016" s="7">
        <v>780.09182161456636</v>
      </c>
      <c r="J1016" s="7">
        <v>712.19043528582824</v>
      </c>
      <c r="K1016" s="7">
        <v>1031.5944011717186</v>
      </c>
      <c r="L1016" s="9">
        <v>-1.095341615057617</v>
      </c>
      <c r="M1016" s="9">
        <v>1.3224012514791066</v>
      </c>
    </row>
    <row r="1017" spans="1:13" ht="16" customHeight="1">
      <c r="A1017" s="6">
        <v>1017</v>
      </c>
      <c r="B1017" s="14" t="s">
        <v>11923</v>
      </c>
      <c r="C1017" s="11"/>
      <c r="D1017" s="11" t="s">
        <v>1184</v>
      </c>
      <c r="E1017" s="10" t="s">
        <v>3397</v>
      </c>
      <c r="F1017" s="10" t="s">
        <v>5488</v>
      </c>
      <c r="G1017" s="10" t="s">
        <v>5489</v>
      </c>
      <c r="H1017" s="11">
        <v>483</v>
      </c>
      <c r="I1017" s="7">
        <v>130.81605643271283</v>
      </c>
      <c r="J1017" s="7">
        <v>148.27160105840281</v>
      </c>
      <c r="K1017" s="7">
        <v>203.33372059005063</v>
      </c>
      <c r="L1017" s="9">
        <v>1.1334357960459425</v>
      </c>
      <c r="M1017" s="9">
        <v>1.5543483432757228</v>
      </c>
    </row>
    <row r="1018" spans="1:13" ht="16" customHeight="1">
      <c r="A1018" s="6">
        <v>1018</v>
      </c>
      <c r="B1018" s="14" t="s">
        <v>11922</v>
      </c>
      <c r="C1018" s="11"/>
      <c r="D1018" s="11" t="s">
        <v>1185</v>
      </c>
      <c r="E1018" s="10" t="s">
        <v>11921</v>
      </c>
      <c r="F1018" s="10" t="s">
        <v>5490</v>
      </c>
      <c r="G1018" s="10" t="s">
        <v>5491</v>
      </c>
      <c r="H1018" s="11">
        <v>276</v>
      </c>
      <c r="I1018" s="7">
        <v>547.5960122273359</v>
      </c>
      <c r="J1018" s="7">
        <v>322.90259786052167</v>
      </c>
      <c r="K1018" s="7">
        <v>387.39993136612463</v>
      </c>
      <c r="L1018" s="9">
        <v>-1.6958550840271374</v>
      </c>
      <c r="M1018" s="9">
        <v>-1.4135160279876582</v>
      </c>
    </row>
    <row r="1019" spans="1:13" ht="16" customHeight="1">
      <c r="A1019" s="6">
        <v>1019</v>
      </c>
      <c r="B1019" s="14" t="s">
        <v>11920</v>
      </c>
      <c r="C1019" s="11"/>
      <c r="D1019" s="11" t="s">
        <v>1186</v>
      </c>
      <c r="E1019" s="10" t="s">
        <v>10261</v>
      </c>
      <c r="F1019" s="10" t="s">
        <v>5492</v>
      </c>
      <c r="G1019" s="10" t="s">
        <v>5493</v>
      </c>
      <c r="H1019" s="11">
        <v>1227</v>
      </c>
      <c r="I1019" s="7">
        <v>324.62340239619385</v>
      </c>
      <c r="J1019" s="7">
        <v>354.73607960908345</v>
      </c>
      <c r="K1019" s="7">
        <v>326.9412659929128</v>
      </c>
      <c r="L1019" s="9">
        <v>1.0927618803530927</v>
      </c>
      <c r="M1019" s="9">
        <v>1.0071401617369842</v>
      </c>
    </row>
    <row r="1020" spans="1:13" ht="16" customHeight="1">
      <c r="A1020" s="6">
        <v>1020</v>
      </c>
      <c r="B1020" s="14" t="s">
        <v>11919</v>
      </c>
      <c r="C1020" s="11"/>
      <c r="D1020" s="11" t="s">
        <v>1187</v>
      </c>
      <c r="E1020" s="10" t="s">
        <v>11918</v>
      </c>
      <c r="F1020" s="10" t="s">
        <v>5494</v>
      </c>
      <c r="G1020" s="10" t="s">
        <v>5495</v>
      </c>
      <c r="H1020" s="11">
        <v>3453</v>
      </c>
      <c r="I1020" s="7">
        <v>79.927132974971698</v>
      </c>
      <c r="J1020" s="7">
        <v>87.568844026962879</v>
      </c>
      <c r="K1020" s="7">
        <v>99.891016829907329</v>
      </c>
      <c r="L1020" s="9">
        <v>1.0956084719613814</v>
      </c>
      <c r="M1020" s="9">
        <v>1.2497760536611153</v>
      </c>
    </row>
    <row r="1021" spans="1:13" ht="16" customHeight="1">
      <c r="A1021" s="6">
        <v>1021</v>
      </c>
      <c r="B1021" s="14" t="s">
        <v>11917</v>
      </c>
      <c r="C1021" s="11" t="s">
        <v>1188</v>
      </c>
      <c r="D1021" s="11" t="s">
        <v>1189</v>
      </c>
      <c r="E1021" s="10" t="s">
        <v>11916</v>
      </c>
      <c r="F1021" s="10" t="s">
        <v>5496</v>
      </c>
      <c r="G1021" s="10" t="s">
        <v>5497</v>
      </c>
      <c r="H1021" s="11">
        <v>1071</v>
      </c>
      <c r="I1021" s="7">
        <v>185.48177789730056</v>
      </c>
      <c r="J1021" s="7">
        <v>199.11680804444333</v>
      </c>
      <c r="K1021" s="7">
        <v>155.66733210574478</v>
      </c>
      <c r="L1021" s="9">
        <v>1.0735114268458885</v>
      </c>
      <c r="M1021" s="9">
        <v>-1.191526670292665</v>
      </c>
    </row>
    <row r="1022" spans="1:13" ht="16" customHeight="1">
      <c r="A1022" s="6">
        <v>1022</v>
      </c>
      <c r="B1022" s="14" t="s">
        <v>11915</v>
      </c>
      <c r="C1022" s="11" t="s">
        <v>11914</v>
      </c>
      <c r="D1022" s="11" t="s">
        <v>1190</v>
      </c>
      <c r="E1022" s="10" t="s">
        <v>11913</v>
      </c>
      <c r="F1022" s="10" t="s">
        <v>5498</v>
      </c>
      <c r="G1022" s="10" t="s">
        <v>5499</v>
      </c>
      <c r="H1022" s="11">
        <v>912</v>
      </c>
      <c r="I1022" s="7">
        <v>567.54890336112533</v>
      </c>
      <c r="J1022" s="7">
        <v>548.80543741167378</v>
      </c>
      <c r="K1022" s="7">
        <v>598.3554300544813</v>
      </c>
      <c r="L1022" s="9">
        <v>-1.0341532074424247</v>
      </c>
      <c r="M1022" s="9">
        <v>1.0542799510507628</v>
      </c>
    </row>
    <row r="1023" spans="1:13" ht="16" customHeight="1">
      <c r="A1023" s="6">
        <v>1023</v>
      </c>
      <c r="B1023" s="14" t="s">
        <v>11912</v>
      </c>
      <c r="C1023" s="11"/>
      <c r="D1023" s="11" t="s">
        <v>1191</v>
      </c>
      <c r="E1023" s="10" t="s">
        <v>9179</v>
      </c>
      <c r="F1023" s="10" t="s">
        <v>5500</v>
      </c>
      <c r="G1023" s="10" t="s">
        <v>5501</v>
      </c>
      <c r="H1023" s="11">
        <v>462</v>
      </c>
      <c r="I1023" s="7">
        <v>729.7633169942718</v>
      </c>
      <c r="J1023" s="7">
        <v>725.10803689318902</v>
      </c>
      <c r="K1023" s="7">
        <v>1003.7366379493831</v>
      </c>
      <c r="L1023" s="9">
        <v>-1.0064201192983999</v>
      </c>
      <c r="M1023" s="9">
        <v>1.3754276415037476</v>
      </c>
    </row>
    <row r="1024" spans="1:13" ht="16" customHeight="1">
      <c r="A1024" s="6">
        <v>1024</v>
      </c>
      <c r="B1024" s="14" t="s">
        <v>11911</v>
      </c>
      <c r="C1024" s="11"/>
      <c r="D1024" s="11" t="s">
        <v>1192</v>
      </c>
      <c r="E1024" s="10" t="s">
        <v>3397</v>
      </c>
      <c r="F1024" s="10" t="s">
        <v>5502</v>
      </c>
      <c r="G1024" s="10" t="s">
        <v>5503</v>
      </c>
      <c r="H1024" s="11">
        <v>1038</v>
      </c>
      <c r="I1024" s="7">
        <v>272.21535867948484</v>
      </c>
      <c r="J1024" s="7">
        <v>341.90078951829389</v>
      </c>
      <c r="K1024" s="7">
        <v>342.59722468147885</v>
      </c>
      <c r="L1024" s="9">
        <v>1.2559937513329618</v>
      </c>
      <c r="M1024" s="9">
        <v>1.2585521490903968</v>
      </c>
    </row>
    <row r="1025" spans="1:13" ht="16" customHeight="1">
      <c r="A1025" s="6">
        <v>1025</v>
      </c>
      <c r="B1025" s="14" t="s">
        <v>11910</v>
      </c>
      <c r="C1025" s="11"/>
      <c r="D1025" s="11" t="s">
        <v>1193</v>
      </c>
      <c r="E1025" s="10" t="s">
        <v>11909</v>
      </c>
      <c r="F1025" s="10" t="s">
        <v>5504</v>
      </c>
      <c r="G1025" s="10" t="s">
        <v>5505</v>
      </c>
      <c r="H1025" s="11">
        <v>435</v>
      </c>
      <c r="I1025" s="7">
        <v>63.910409915126742</v>
      </c>
      <c r="J1025" s="7">
        <v>43.902028083499495</v>
      </c>
      <c r="K1025" s="7">
        <v>28.221318116377713</v>
      </c>
      <c r="L1025" s="9">
        <v>-1.4557507410266399</v>
      </c>
      <c r="M1025" s="9">
        <v>-2.2646146310946951</v>
      </c>
    </row>
    <row r="1026" spans="1:13" ht="16" customHeight="1">
      <c r="A1026" s="6">
        <v>1026</v>
      </c>
      <c r="B1026" s="14" t="s">
        <v>11908</v>
      </c>
      <c r="C1026" s="11"/>
      <c r="D1026" s="11" t="s">
        <v>1194</v>
      </c>
      <c r="E1026" s="10" t="s">
        <v>10860</v>
      </c>
      <c r="F1026" s="10" t="s">
        <v>5506</v>
      </c>
      <c r="G1026" s="10" t="s">
        <v>5507</v>
      </c>
      <c r="H1026" s="11">
        <v>927</v>
      </c>
      <c r="I1026" s="7">
        <v>128.68574447164676</v>
      </c>
      <c r="J1026" s="7">
        <v>253.22400907115573</v>
      </c>
      <c r="K1026" s="7">
        <v>184.97499299893255</v>
      </c>
      <c r="L1026" s="9">
        <v>1.9677704792464281</v>
      </c>
      <c r="M1026" s="9">
        <v>1.4374163490944249</v>
      </c>
    </row>
    <row r="1027" spans="1:13" ht="16" customHeight="1">
      <c r="A1027" s="6">
        <v>1027</v>
      </c>
      <c r="B1027" s="14" t="s">
        <v>11907</v>
      </c>
      <c r="C1027" s="11"/>
      <c r="D1027" s="11" t="s">
        <v>1195</v>
      </c>
      <c r="E1027" s="10" t="s">
        <v>11906</v>
      </c>
      <c r="F1027" s="10" t="s">
        <v>5508</v>
      </c>
      <c r="G1027" s="10" t="s">
        <v>5509</v>
      </c>
      <c r="H1027" s="11">
        <v>255</v>
      </c>
      <c r="I1027" s="7">
        <v>97.130152395074958</v>
      </c>
      <c r="J1027" s="7">
        <v>159.14485180268568</v>
      </c>
      <c r="K1027" s="7">
        <v>108.70830318073389</v>
      </c>
      <c r="L1027" s="9">
        <v>1.6384701133317197</v>
      </c>
      <c r="M1027" s="9">
        <v>1.1192024361144317</v>
      </c>
    </row>
    <row r="1028" spans="1:13" ht="16" customHeight="1">
      <c r="A1028" s="6">
        <v>1028</v>
      </c>
      <c r="B1028" s="14" t="s">
        <v>11905</v>
      </c>
      <c r="C1028" s="11"/>
      <c r="D1028" s="11" t="s">
        <v>1196</v>
      </c>
      <c r="E1028" s="10" t="s">
        <v>3397</v>
      </c>
      <c r="F1028" s="10" t="s">
        <v>5510</v>
      </c>
      <c r="G1028" s="10" t="s">
        <v>5511</v>
      </c>
      <c r="H1028" s="11">
        <v>390</v>
      </c>
      <c r="I1028" s="7">
        <v>15.553022832492379</v>
      </c>
      <c r="J1028" s="7">
        <v>22.443504741404393</v>
      </c>
      <c r="K1028" s="7">
        <v>24.369773460296393</v>
      </c>
      <c r="L1028" s="9">
        <v>1.4430316847807141</v>
      </c>
      <c r="M1028" s="9">
        <v>1.5668834105602045</v>
      </c>
    </row>
    <row r="1029" spans="1:13" ht="16" customHeight="1">
      <c r="A1029" s="6">
        <v>1029</v>
      </c>
      <c r="B1029" s="14" t="s">
        <v>11904</v>
      </c>
      <c r="C1029" s="11"/>
      <c r="D1029" s="11" t="s">
        <v>1197</v>
      </c>
      <c r="E1029" s="10" t="s">
        <v>10969</v>
      </c>
      <c r="F1029" s="10" t="s">
        <v>5512</v>
      </c>
      <c r="G1029" s="10" t="s">
        <v>5513</v>
      </c>
      <c r="H1029" s="11">
        <v>543</v>
      </c>
      <c r="I1029" s="7">
        <v>345.36017090750806</v>
      </c>
      <c r="J1029" s="7">
        <v>435.23039581397467</v>
      </c>
      <c r="K1029" s="7">
        <v>311.41024971939515</v>
      </c>
      <c r="L1029" s="9">
        <v>1.2602217408866612</v>
      </c>
      <c r="M1029" s="9">
        <v>-1.1090199221724539</v>
      </c>
    </row>
    <row r="1030" spans="1:13" ht="16" customHeight="1">
      <c r="A1030" s="6">
        <v>1030</v>
      </c>
      <c r="B1030" s="14" t="s">
        <v>11903</v>
      </c>
      <c r="C1030" s="11" t="s">
        <v>1198</v>
      </c>
      <c r="D1030" s="11" t="s">
        <v>1199</v>
      </c>
      <c r="E1030" s="10" t="s">
        <v>11902</v>
      </c>
      <c r="F1030" s="10" t="s">
        <v>5514</v>
      </c>
      <c r="G1030" s="10" t="s">
        <v>5515</v>
      </c>
      <c r="H1030" s="11">
        <v>483</v>
      </c>
      <c r="I1030" s="7">
        <v>210.35221874380221</v>
      </c>
      <c r="J1030" s="7">
        <v>289.9533531808766</v>
      </c>
      <c r="K1030" s="7">
        <v>305.82047491971326</v>
      </c>
      <c r="L1030" s="9">
        <v>1.3784183257606821</v>
      </c>
      <c r="M1030" s="9">
        <v>1.4538495326839709</v>
      </c>
    </row>
    <row r="1031" spans="1:13" ht="16" customHeight="1">
      <c r="A1031" s="6">
        <v>1031</v>
      </c>
      <c r="B1031" s="14" t="s">
        <v>11901</v>
      </c>
      <c r="C1031" s="11"/>
      <c r="D1031" s="11" t="s">
        <v>1200</v>
      </c>
      <c r="E1031" s="10" t="s">
        <v>11900</v>
      </c>
      <c r="F1031" s="10" t="s">
        <v>5516</v>
      </c>
      <c r="G1031" s="10" t="s">
        <v>5517</v>
      </c>
      <c r="H1031" s="11">
        <v>1140</v>
      </c>
      <c r="I1031" s="7">
        <v>42.566167752084404</v>
      </c>
      <c r="J1031" s="7">
        <v>44.672239102508257</v>
      </c>
      <c r="K1031" s="7">
        <v>44.811524224689748</v>
      </c>
      <c r="L1031" s="9">
        <v>1.0494775889314283</v>
      </c>
      <c r="M1031" s="9">
        <v>1.0527497914701376</v>
      </c>
    </row>
    <row r="1032" spans="1:13" ht="16" customHeight="1">
      <c r="A1032" s="6">
        <v>1032</v>
      </c>
      <c r="B1032" s="14" t="s">
        <v>11899</v>
      </c>
      <c r="C1032" s="11"/>
      <c r="D1032" s="11" t="s">
        <v>1201</v>
      </c>
      <c r="E1032" s="10" t="s">
        <v>9190</v>
      </c>
      <c r="F1032" s="10" t="s">
        <v>5518</v>
      </c>
      <c r="G1032" s="10" t="s">
        <v>5519</v>
      </c>
      <c r="H1032" s="11">
        <v>558</v>
      </c>
      <c r="I1032" s="7">
        <v>5581.9464472205846</v>
      </c>
      <c r="J1032" s="7">
        <v>6464.1900826305928</v>
      </c>
      <c r="K1032" s="7">
        <v>6587.3725008067304</v>
      </c>
      <c r="L1032" s="9">
        <v>1.1580530454299329</v>
      </c>
      <c r="M1032" s="9">
        <v>1.1801210497257237</v>
      </c>
    </row>
    <row r="1033" spans="1:13" ht="16" customHeight="1">
      <c r="A1033" s="6">
        <v>1033</v>
      </c>
      <c r="B1033" s="14" t="s">
        <v>11898</v>
      </c>
      <c r="C1033" s="11" t="s">
        <v>1202</v>
      </c>
      <c r="D1033" s="11" t="s">
        <v>1203</v>
      </c>
      <c r="E1033" s="10" t="s">
        <v>5520</v>
      </c>
      <c r="F1033" s="10" t="s">
        <v>5521</v>
      </c>
      <c r="G1033" s="10" t="s">
        <v>5522</v>
      </c>
      <c r="H1033" s="11">
        <v>174</v>
      </c>
      <c r="I1033" s="7">
        <v>888.93570154676286</v>
      </c>
      <c r="J1033" s="7">
        <v>685.96918880467967</v>
      </c>
      <c r="K1033" s="7">
        <v>908.08918777699262</v>
      </c>
      <c r="L1033" s="9">
        <v>-1.2958828414666232</v>
      </c>
      <c r="M1033" s="9">
        <v>1.0215465372769958</v>
      </c>
    </row>
    <row r="1034" spans="1:13" ht="16" customHeight="1">
      <c r="A1034" s="6">
        <v>1034</v>
      </c>
      <c r="B1034" s="14" t="s">
        <v>11897</v>
      </c>
      <c r="C1034" s="11" t="s">
        <v>1204</v>
      </c>
      <c r="D1034" s="11" t="s">
        <v>1205</v>
      </c>
      <c r="E1034" s="10" t="s">
        <v>11896</v>
      </c>
      <c r="F1034" s="10" t="s">
        <v>5523</v>
      </c>
      <c r="G1034" s="10" t="s">
        <v>5524</v>
      </c>
      <c r="H1034" s="11">
        <v>1938</v>
      </c>
      <c r="I1034" s="7">
        <v>37.036739098014614</v>
      </c>
      <c r="J1034" s="7">
        <v>61.999155372047312</v>
      </c>
      <c r="K1034" s="7">
        <v>26.768397963676957</v>
      </c>
      <c r="L1034" s="9">
        <v>1.6739906612180884</v>
      </c>
      <c r="M1034" s="9">
        <v>-1.3835993901566748</v>
      </c>
    </row>
    <row r="1035" spans="1:13" ht="16" customHeight="1">
      <c r="A1035" s="6">
        <v>1035</v>
      </c>
      <c r="B1035" s="14" t="s">
        <v>11895</v>
      </c>
      <c r="C1035" s="11" t="s">
        <v>1206</v>
      </c>
      <c r="D1035" s="11" t="s">
        <v>1207</v>
      </c>
      <c r="E1035" s="10" t="s">
        <v>11894</v>
      </c>
      <c r="F1035" s="10" t="s">
        <v>5525</v>
      </c>
      <c r="G1035" s="10" t="s">
        <v>5526</v>
      </c>
      <c r="H1035" s="11">
        <v>1053</v>
      </c>
      <c r="I1035" s="7">
        <v>180.01183833903215</v>
      </c>
      <c r="J1035" s="7">
        <v>189.67406363947819</v>
      </c>
      <c r="K1035" s="7">
        <v>104.54933675867895</v>
      </c>
      <c r="L1035" s="9">
        <v>1.0536754992871542</v>
      </c>
      <c r="M1035" s="9">
        <v>-1.7217884294621204</v>
      </c>
    </row>
    <row r="1036" spans="1:13" ht="16" customHeight="1">
      <c r="A1036" s="6">
        <v>1036</v>
      </c>
      <c r="B1036" s="14" t="s">
        <v>11893</v>
      </c>
      <c r="C1036" s="11" t="s">
        <v>1208</v>
      </c>
      <c r="D1036" s="11" t="s">
        <v>1209</v>
      </c>
      <c r="E1036" s="10" t="s">
        <v>11892</v>
      </c>
      <c r="F1036" s="10" t="s">
        <v>5527</v>
      </c>
      <c r="G1036" s="10" t="s">
        <v>5528</v>
      </c>
      <c r="H1036" s="11">
        <v>684</v>
      </c>
      <c r="I1036" s="7">
        <v>37.688794363824734</v>
      </c>
      <c r="J1036" s="7">
        <v>48.860261518368411</v>
      </c>
      <c r="K1036" s="7">
        <v>15.052966793823428</v>
      </c>
      <c r="L1036" s="9">
        <v>1.2964134922094115</v>
      </c>
      <c r="M1036" s="9">
        <v>-2.5037452669655322</v>
      </c>
    </row>
    <row r="1037" spans="1:13" ht="16" customHeight="1">
      <c r="A1037" s="6">
        <v>1037</v>
      </c>
      <c r="B1037" s="14" t="s">
        <v>11891</v>
      </c>
      <c r="C1037" s="11"/>
      <c r="D1037" s="11" t="s">
        <v>1210</v>
      </c>
      <c r="E1037" s="10" t="s">
        <v>3397</v>
      </c>
      <c r="F1037" s="10" t="s">
        <v>5529</v>
      </c>
      <c r="G1037" s="10" t="s">
        <v>5530</v>
      </c>
      <c r="H1037" s="11">
        <v>1077</v>
      </c>
      <c r="I1037" s="7">
        <v>22.52805535625637</v>
      </c>
      <c r="J1037" s="7">
        <v>54.673718818007153</v>
      </c>
      <c r="K1037" s="7">
        <v>12.50167115767294</v>
      </c>
      <c r="L1037" s="9">
        <v>2.4269169244039284</v>
      </c>
      <c r="M1037" s="9">
        <v>-1.802003513940591</v>
      </c>
    </row>
    <row r="1038" spans="1:13" ht="16" customHeight="1">
      <c r="A1038" s="6">
        <v>1038</v>
      </c>
      <c r="B1038" s="14" t="s">
        <v>11890</v>
      </c>
      <c r="C1038" s="11" t="s">
        <v>1211</v>
      </c>
      <c r="D1038" s="11" t="s">
        <v>1212</v>
      </c>
      <c r="E1038" s="10" t="s">
        <v>11889</v>
      </c>
      <c r="F1038" s="10" t="s">
        <v>5531</v>
      </c>
      <c r="G1038" s="10" t="s">
        <v>5532</v>
      </c>
      <c r="H1038" s="11">
        <v>879</v>
      </c>
      <c r="I1038" s="7">
        <v>12.651207423472185</v>
      </c>
      <c r="J1038" s="7">
        <v>26.252563721717209</v>
      </c>
      <c r="K1038" s="7">
        <v>9.4609615396201843</v>
      </c>
      <c r="L1038" s="9">
        <v>2.0751034144780518</v>
      </c>
      <c r="M1038" s="9">
        <v>-1.3372010202654385</v>
      </c>
    </row>
    <row r="1039" spans="1:13" ht="16" customHeight="1">
      <c r="A1039" s="6">
        <v>1039</v>
      </c>
      <c r="B1039" s="14" t="s">
        <v>11888</v>
      </c>
      <c r="C1039" s="11" t="s">
        <v>1213</v>
      </c>
      <c r="D1039" s="11" t="s">
        <v>1214</v>
      </c>
      <c r="E1039" s="10" t="s">
        <v>11887</v>
      </c>
      <c r="F1039" s="10" t="s">
        <v>5533</v>
      </c>
      <c r="G1039" s="10" t="s">
        <v>5534</v>
      </c>
      <c r="H1039" s="11">
        <v>969</v>
      </c>
      <c r="I1039" s="7">
        <v>19.300835867979448</v>
      </c>
      <c r="J1039" s="7">
        <v>27.920149439067664</v>
      </c>
      <c r="K1039" s="7">
        <v>14.712401934234661</v>
      </c>
      <c r="L1039" s="9">
        <v>1.4465772171757527</v>
      </c>
      <c r="M1039" s="9">
        <v>-1.311875243366472</v>
      </c>
    </row>
    <row r="1040" spans="1:13" ht="16" customHeight="1">
      <c r="A1040" s="6">
        <v>1040</v>
      </c>
      <c r="B1040" s="14" t="s">
        <v>11886</v>
      </c>
      <c r="C1040" s="11"/>
      <c r="D1040" s="11" t="s">
        <v>1215</v>
      </c>
      <c r="E1040" s="10" t="s">
        <v>11885</v>
      </c>
      <c r="F1040" s="10" t="s">
        <v>5535</v>
      </c>
      <c r="G1040" s="10" t="s">
        <v>5536</v>
      </c>
      <c r="H1040" s="11">
        <v>735</v>
      </c>
      <c r="I1040" s="7">
        <v>19.256123506895324</v>
      </c>
      <c r="J1040" s="7">
        <v>51.965665894754515</v>
      </c>
      <c r="K1040" s="7">
        <v>21.012712830561682</v>
      </c>
      <c r="L1040" s="9">
        <v>2.6986566572522452</v>
      </c>
      <c r="M1040" s="9">
        <v>1.0912223752115711</v>
      </c>
    </row>
    <row r="1041" spans="1:13" ht="16" customHeight="1">
      <c r="A1041" s="6">
        <v>1041</v>
      </c>
      <c r="B1041" s="14" t="s">
        <v>11884</v>
      </c>
      <c r="C1041" s="11" t="s">
        <v>1216</v>
      </c>
      <c r="D1041" s="11" t="s">
        <v>1217</v>
      </c>
      <c r="E1041" s="10" t="s">
        <v>11883</v>
      </c>
      <c r="F1041" s="10" t="s">
        <v>5537</v>
      </c>
      <c r="G1041" s="10" t="s">
        <v>5538</v>
      </c>
      <c r="H1041" s="11">
        <v>324</v>
      </c>
      <c r="I1041" s="7">
        <v>42.122770171333528</v>
      </c>
      <c r="J1041" s="7">
        <v>56.486598633669303</v>
      </c>
      <c r="K1041" s="7">
        <v>23.222739369958365</v>
      </c>
      <c r="L1041" s="9">
        <v>1.3409991414123807</v>
      </c>
      <c r="M1041" s="9">
        <v>-1.8138588002165157</v>
      </c>
    </row>
    <row r="1042" spans="1:13" ht="16" customHeight="1">
      <c r="A1042" s="6">
        <v>1042</v>
      </c>
      <c r="B1042" s="14" t="s">
        <v>11882</v>
      </c>
      <c r="C1042" s="11"/>
      <c r="D1042" s="11" t="s">
        <v>1218</v>
      </c>
      <c r="E1042" s="10" t="s">
        <v>10547</v>
      </c>
      <c r="F1042" s="10" t="s">
        <v>5539</v>
      </c>
      <c r="G1042" s="10" t="s">
        <v>5540</v>
      </c>
      <c r="H1042" s="11">
        <v>741</v>
      </c>
      <c r="I1042" s="7">
        <v>182.13408316997655</v>
      </c>
      <c r="J1042" s="7">
        <v>181.48097135393982</v>
      </c>
      <c r="K1042" s="7">
        <v>188.1175495180774</v>
      </c>
      <c r="L1042" s="9">
        <v>0.99641411533377189</v>
      </c>
      <c r="M1042" s="9">
        <v>1.0328519859872509</v>
      </c>
    </row>
    <row r="1043" spans="1:13" ht="16" customHeight="1">
      <c r="A1043" s="6">
        <v>1043</v>
      </c>
      <c r="B1043" s="14" t="s">
        <v>11881</v>
      </c>
      <c r="C1043" s="11" t="s">
        <v>1219</v>
      </c>
      <c r="D1043" s="11" t="s">
        <v>1220</v>
      </c>
      <c r="E1043" s="10" t="s">
        <v>11880</v>
      </c>
      <c r="F1043" s="10" t="s">
        <v>5541</v>
      </c>
      <c r="G1043" s="10" t="s">
        <v>5542</v>
      </c>
      <c r="H1043" s="11">
        <v>1059</v>
      </c>
      <c r="I1043" s="7">
        <v>435.30840109072153</v>
      </c>
      <c r="J1043" s="7">
        <v>205.88144189771424</v>
      </c>
      <c r="K1043" s="7">
        <v>281.95528736759354</v>
      </c>
      <c r="L1043" s="9">
        <v>-2.1143644472190499</v>
      </c>
      <c r="M1043" s="9">
        <v>-1.5438916047819913</v>
      </c>
    </row>
    <row r="1044" spans="1:13" ht="16" customHeight="1">
      <c r="A1044" s="6">
        <v>1044</v>
      </c>
      <c r="B1044" s="14" t="s">
        <v>11879</v>
      </c>
      <c r="C1044" s="11" t="s">
        <v>11878</v>
      </c>
      <c r="D1044" s="11" t="s">
        <v>1221</v>
      </c>
      <c r="E1044" s="10" t="s">
        <v>11877</v>
      </c>
      <c r="F1044" s="10" t="s">
        <v>5543</v>
      </c>
      <c r="G1044" s="10" t="s">
        <v>5544</v>
      </c>
      <c r="H1044" s="11">
        <v>2403</v>
      </c>
      <c r="I1044" s="7">
        <v>319.73338656892366</v>
      </c>
      <c r="J1044" s="7">
        <v>198.02043565960474</v>
      </c>
      <c r="K1044" s="7">
        <v>178.64068227345857</v>
      </c>
      <c r="L1044" s="9">
        <v>-1.614648435167279</v>
      </c>
      <c r="M1044" s="9">
        <v>-1.7898128382620262</v>
      </c>
    </row>
    <row r="1045" spans="1:13" ht="16" customHeight="1">
      <c r="A1045" s="6">
        <v>1045</v>
      </c>
      <c r="B1045" s="14" t="s">
        <v>11876</v>
      </c>
      <c r="C1045" s="11" t="s">
        <v>1222</v>
      </c>
      <c r="D1045" s="11" t="s">
        <v>1223</v>
      </c>
      <c r="E1045" s="10" t="s">
        <v>11875</v>
      </c>
      <c r="F1045" s="10" t="s">
        <v>5545</v>
      </c>
      <c r="G1045" s="10" t="s">
        <v>5546</v>
      </c>
      <c r="H1045" s="11">
        <v>939</v>
      </c>
      <c r="I1045" s="7">
        <v>110.8918933583988</v>
      </c>
      <c r="J1045" s="7">
        <v>154.229835080345</v>
      </c>
      <c r="K1045" s="7">
        <v>196.95007278682027</v>
      </c>
      <c r="L1045" s="9">
        <v>1.3908125329042715</v>
      </c>
      <c r="M1045" s="9">
        <v>1.7760547396398434</v>
      </c>
    </row>
    <row r="1046" spans="1:13" ht="16" customHeight="1">
      <c r="A1046" s="6">
        <v>1046</v>
      </c>
      <c r="B1046" s="14" t="s">
        <v>11874</v>
      </c>
      <c r="C1046" s="11"/>
      <c r="D1046" s="11" t="s">
        <v>1224</v>
      </c>
      <c r="E1046" s="10" t="s">
        <v>3397</v>
      </c>
      <c r="F1046" s="10" t="s">
        <v>5547</v>
      </c>
      <c r="G1046" s="10" t="s">
        <v>5548</v>
      </c>
      <c r="H1046" s="11">
        <v>195</v>
      </c>
      <c r="I1046" s="7">
        <v>62.212091329969518</v>
      </c>
      <c r="J1046" s="7">
        <v>32.645097805679114</v>
      </c>
      <c r="K1046" s="7">
        <v>22.33895900527169</v>
      </c>
      <c r="L1046" s="9">
        <v>-1.9057100609803281</v>
      </c>
      <c r="M1046" s="9">
        <v>-2.7849145215445494</v>
      </c>
    </row>
    <row r="1047" spans="1:13" ht="16" customHeight="1">
      <c r="A1047" s="6">
        <v>1047</v>
      </c>
      <c r="B1047" s="14" t="s">
        <v>11873</v>
      </c>
      <c r="C1047" s="11"/>
      <c r="D1047" s="11" t="s">
        <v>1225</v>
      </c>
      <c r="E1047" s="10" t="s">
        <v>11872</v>
      </c>
      <c r="F1047" s="10" t="s">
        <v>5549</v>
      </c>
      <c r="G1047" s="10" t="s">
        <v>5550</v>
      </c>
      <c r="H1047" s="11">
        <v>267</v>
      </c>
      <c r="I1047" s="7">
        <v>149.55949858585839</v>
      </c>
      <c r="J1047" s="7">
        <v>137.09107084126481</v>
      </c>
      <c r="K1047" s="7">
        <v>99.372999456545671</v>
      </c>
      <c r="L1047" s="9">
        <v>-1.0909499624452605</v>
      </c>
      <c r="M1047" s="9">
        <v>-1.5050315418048597</v>
      </c>
    </row>
    <row r="1048" spans="1:13" ht="16" customHeight="1">
      <c r="A1048" s="6">
        <v>1048</v>
      </c>
      <c r="B1048" s="14" t="s">
        <v>11871</v>
      </c>
      <c r="C1048" s="11"/>
      <c r="D1048" s="11" t="s">
        <v>1226</v>
      </c>
      <c r="E1048" s="10" t="s">
        <v>11870</v>
      </c>
      <c r="F1048" s="10" t="s">
        <v>5551</v>
      </c>
      <c r="G1048" s="10" t="s">
        <v>5552</v>
      </c>
      <c r="H1048" s="11">
        <v>522</v>
      </c>
      <c r="I1048" s="7">
        <v>178.17447612701997</v>
      </c>
      <c r="J1048" s="7">
        <v>141.76696568630047</v>
      </c>
      <c r="K1048" s="7">
        <v>181.31438252188906</v>
      </c>
      <c r="L1048" s="9">
        <v>-1.2568123699655209</v>
      </c>
      <c r="M1048" s="9">
        <v>1.0176226497931762</v>
      </c>
    </row>
    <row r="1049" spans="1:13" ht="16" customHeight="1">
      <c r="A1049" s="6">
        <v>1049</v>
      </c>
      <c r="B1049" s="14" t="s">
        <v>11869</v>
      </c>
      <c r="C1049" s="11"/>
      <c r="D1049" s="11" t="s">
        <v>1227</v>
      </c>
      <c r="E1049" s="10" t="s">
        <v>5553</v>
      </c>
      <c r="F1049" s="10" t="s">
        <v>5554</v>
      </c>
      <c r="G1049" s="10" t="s">
        <v>5555</v>
      </c>
      <c r="H1049" s="11">
        <v>1713</v>
      </c>
      <c r="I1049" s="7">
        <v>115.08147367299527</v>
      </c>
      <c r="J1049" s="7">
        <v>98.942946392212633</v>
      </c>
      <c r="K1049" s="7">
        <v>96.170267712553169</v>
      </c>
      <c r="L1049" s="9">
        <v>-1.1631094268894022</v>
      </c>
      <c r="M1049" s="9">
        <v>-1.1966429584761737</v>
      </c>
    </row>
    <row r="1050" spans="1:13" ht="16" customHeight="1">
      <c r="A1050" s="6">
        <v>1050</v>
      </c>
      <c r="B1050" s="14" t="s">
        <v>11868</v>
      </c>
      <c r="C1050" s="11" t="s">
        <v>1228</v>
      </c>
      <c r="D1050" s="11" t="s">
        <v>1229</v>
      </c>
      <c r="E1050" s="10" t="s">
        <v>11867</v>
      </c>
      <c r="F1050" s="10" t="s">
        <v>5556</v>
      </c>
      <c r="G1050" s="10" t="s">
        <v>5557</v>
      </c>
      <c r="H1050" s="11">
        <v>2349</v>
      </c>
      <c r="I1050" s="7">
        <v>322.99503462156639</v>
      </c>
      <c r="J1050" s="7">
        <v>230.35014735169489</v>
      </c>
      <c r="K1050" s="7">
        <v>225.23106931589382</v>
      </c>
      <c r="L1050" s="9">
        <v>-1.4021915693781726</v>
      </c>
      <c r="M1050" s="9">
        <v>-1.4340607430520853</v>
      </c>
    </row>
    <row r="1051" spans="1:13" ht="16" customHeight="1">
      <c r="A1051" s="6">
        <v>1051</v>
      </c>
      <c r="B1051" s="14" t="s">
        <v>11866</v>
      </c>
      <c r="C1051" s="11" t="s">
        <v>11865</v>
      </c>
      <c r="D1051" s="11" t="s">
        <v>1230</v>
      </c>
      <c r="E1051" s="10" t="s">
        <v>10492</v>
      </c>
      <c r="F1051" s="10" t="s">
        <v>5558</v>
      </c>
      <c r="G1051" s="10" t="s">
        <v>5559</v>
      </c>
      <c r="H1051" s="11">
        <v>315</v>
      </c>
      <c r="I1051" s="7">
        <v>328.95877657612851</v>
      </c>
      <c r="J1051" s="7">
        <v>421.86016271505576</v>
      </c>
      <c r="K1051" s="7">
        <v>346.97915545850572</v>
      </c>
      <c r="L1051" s="9">
        <v>1.2824104196454773</v>
      </c>
      <c r="M1051" s="9">
        <v>1.0547800519868691</v>
      </c>
    </row>
    <row r="1052" spans="1:13" ht="16" customHeight="1">
      <c r="A1052" s="6">
        <v>1052</v>
      </c>
      <c r="B1052" s="14" t="s">
        <v>11864</v>
      </c>
      <c r="C1052" s="11" t="s">
        <v>1231</v>
      </c>
      <c r="D1052" s="11" t="s">
        <v>1232</v>
      </c>
      <c r="E1052" s="10" t="s">
        <v>5560</v>
      </c>
      <c r="F1052" s="10" t="s">
        <v>5561</v>
      </c>
      <c r="G1052" s="10" t="s">
        <v>5562</v>
      </c>
      <c r="H1052" s="11">
        <v>1782</v>
      </c>
      <c r="I1052" s="7">
        <v>141.26019895841142</v>
      </c>
      <c r="J1052" s="7">
        <v>188.88404128096531</v>
      </c>
      <c r="K1052" s="7">
        <v>121.3360353683949</v>
      </c>
      <c r="L1052" s="9">
        <v>1.3371356027650427</v>
      </c>
      <c r="M1052" s="9">
        <v>-1.1642064826786509</v>
      </c>
    </row>
    <row r="1053" spans="1:13" ht="16" customHeight="1">
      <c r="A1053" s="6">
        <v>1053</v>
      </c>
      <c r="B1053" s="14" t="s">
        <v>11863</v>
      </c>
      <c r="C1053" s="11"/>
      <c r="D1053" s="11" t="s">
        <v>1233</v>
      </c>
      <c r="E1053" s="10" t="s">
        <v>11862</v>
      </c>
      <c r="F1053" s="10" t="s">
        <v>5563</v>
      </c>
      <c r="G1053" s="10" t="s">
        <v>5564</v>
      </c>
      <c r="H1053" s="11">
        <v>615</v>
      </c>
      <c r="I1053" s="7">
        <v>262.18855970059309</v>
      </c>
      <c r="J1053" s="7">
        <v>192.78522698048914</v>
      </c>
      <c r="K1053" s="7">
        <v>378.62306571240975</v>
      </c>
      <c r="L1053" s="9">
        <v>-1.360003376851733</v>
      </c>
      <c r="M1053" s="9">
        <v>1.4440869050304077</v>
      </c>
    </row>
    <row r="1054" spans="1:13" ht="16" customHeight="1">
      <c r="A1054" s="6">
        <v>1054</v>
      </c>
      <c r="B1054" s="14" t="s">
        <v>11861</v>
      </c>
      <c r="C1054" s="11" t="s">
        <v>3089</v>
      </c>
      <c r="D1054" s="11" t="s">
        <v>1234</v>
      </c>
      <c r="E1054" s="10" t="s">
        <v>11860</v>
      </c>
      <c r="F1054" s="10" t="s">
        <v>5565</v>
      </c>
      <c r="G1054" s="10" t="s">
        <v>5566</v>
      </c>
      <c r="H1054" s="11">
        <v>1767</v>
      </c>
      <c r="I1054" s="7">
        <v>251.44933772904696</v>
      </c>
      <c r="J1054" s="7">
        <v>185.08357128156146</v>
      </c>
      <c r="K1054" s="7">
        <v>272.2980841860367</v>
      </c>
      <c r="L1054" s="9">
        <v>-1.358571892621012</v>
      </c>
      <c r="M1054" s="9">
        <v>1.0829143025202779</v>
      </c>
    </row>
    <row r="1055" spans="1:13" ht="16" customHeight="1">
      <c r="A1055" s="6">
        <v>1055</v>
      </c>
      <c r="B1055" s="14" t="s">
        <v>11859</v>
      </c>
      <c r="C1055" s="11" t="s">
        <v>3091</v>
      </c>
      <c r="D1055" s="11" t="s">
        <v>1235</v>
      </c>
      <c r="E1055" s="10" t="s">
        <v>11858</v>
      </c>
      <c r="F1055" s="10" t="s">
        <v>5567</v>
      </c>
      <c r="G1055" s="10" t="s">
        <v>5568</v>
      </c>
      <c r="H1055" s="11">
        <v>816</v>
      </c>
      <c r="I1055" s="7">
        <v>139.99626556943201</v>
      </c>
      <c r="J1055" s="7">
        <v>80.937639090826664</v>
      </c>
      <c r="K1055" s="7">
        <v>107.25238840599191</v>
      </c>
      <c r="L1055" s="9">
        <v>-1.7296806175966029</v>
      </c>
      <c r="M1055" s="9">
        <v>-1.3052974171492744</v>
      </c>
    </row>
    <row r="1056" spans="1:13" ht="16" customHeight="1">
      <c r="A1056" s="6">
        <v>1056</v>
      </c>
      <c r="B1056" s="14" t="s">
        <v>11857</v>
      </c>
      <c r="C1056" s="11" t="s">
        <v>1236</v>
      </c>
      <c r="D1056" s="11" t="s">
        <v>1237</v>
      </c>
      <c r="E1056" s="10" t="s">
        <v>11856</v>
      </c>
      <c r="F1056" s="10" t="s">
        <v>5569</v>
      </c>
      <c r="G1056" s="10" t="s">
        <v>5570</v>
      </c>
      <c r="H1056" s="11">
        <v>801</v>
      </c>
      <c r="I1056" s="7">
        <v>289.02215338532972</v>
      </c>
      <c r="J1056" s="7">
        <v>460.94389036483244</v>
      </c>
      <c r="K1056" s="7">
        <v>534.43886772400936</v>
      </c>
      <c r="L1056" s="9">
        <v>1.59483930545038</v>
      </c>
      <c r="M1056" s="9">
        <v>1.8491276930301102</v>
      </c>
    </row>
    <row r="1057" spans="1:13" ht="16" customHeight="1">
      <c r="A1057" s="6">
        <v>1057</v>
      </c>
      <c r="B1057" s="14" t="s">
        <v>11855</v>
      </c>
      <c r="C1057" s="11"/>
      <c r="D1057" s="11" t="s">
        <v>1238</v>
      </c>
      <c r="E1057" s="10" t="s">
        <v>11854</v>
      </c>
      <c r="F1057" s="10" t="s">
        <v>5571</v>
      </c>
      <c r="G1057" s="10" t="s">
        <v>5572</v>
      </c>
      <c r="H1057" s="11">
        <v>588</v>
      </c>
      <c r="I1057" s="7">
        <v>202.01736714823221</v>
      </c>
      <c r="J1057" s="7">
        <v>396.50885695737162</v>
      </c>
      <c r="K1057" s="7">
        <v>299.70055158974196</v>
      </c>
      <c r="L1057" s="9">
        <v>1.9627463844057991</v>
      </c>
      <c r="M1057" s="9">
        <v>1.4835385482963639</v>
      </c>
    </row>
    <row r="1058" spans="1:13" ht="16" customHeight="1">
      <c r="A1058" s="6">
        <v>1058</v>
      </c>
      <c r="B1058" s="14" t="s">
        <v>11853</v>
      </c>
      <c r="C1058" s="11"/>
      <c r="D1058" s="11" t="s">
        <v>1239</v>
      </c>
      <c r="E1058" s="10" t="s">
        <v>11852</v>
      </c>
      <c r="F1058" s="10" t="s">
        <v>5573</v>
      </c>
      <c r="G1058" s="10" t="s">
        <v>5574</v>
      </c>
      <c r="H1058" s="11">
        <v>504</v>
      </c>
      <c r="I1058" s="7">
        <v>255.74539032595357</v>
      </c>
      <c r="J1058" s="7">
        <v>307.86950497543364</v>
      </c>
      <c r="K1058" s="7">
        <v>392.86589159703999</v>
      </c>
      <c r="L1058" s="9">
        <v>1.203812528480168</v>
      </c>
      <c r="M1058" s="9">
        <v>1.5361602064315727</v>
      </c>
    </row>
    <row r="1059" spans="1:13" ht="16" customHeight="1">
      <c r="A1059" s="6">
        <v>1059</v>
      </c>
      <c r="B1059" s="14" t="s">
        <v>11851</v>
      </c>
      <c r="C1059" s="11"/>
      <c r="D1059" s="11" t="s">
        <v>1240</v>
      </c>
      <c r="E1059" s="10" t="s">
        <v>3397</v>
      </c>
      <c r="F1059" s="10" t="s">
        <v>5575</v>
      </c>
      <c r="G1059" s="10" t="s">
        <v>5576</v>
      </c>
      <c r="H1059" s="11">
        <v>168</v>
      </c>
      <c r="I1059" s="7">
        <v>0</v>
      </c>
      <c r="J1059" s="7">
        <v>0</v>
      </c>
      <c r="K1059" s="7">
        <v>0</v>
      </c>
      <c r="L1059" s="17" t="s">
        <v>3391</v>
      </c>
      <c r="M1059" s="17" t="s">
        <v>3391</v>
      </c>
    </row>
    <row r="1060" spans="1:13" ht="16" customHeight="1">
      <c r="A1060" s="6">
        <v>1060</v>
      </c>
      <c r="B1060" s="14" t="s">
        <v>11850</v>
      </c>
      <c r="C1060" s="11"/>
      <c r="D1060" s="11" t="s">
        <v>1241</v>
      </c>
      <c r="E1060" s="10" t="s">
        <v>11844</v>
      </c>
      <c r="F1060" s="10" t="s">
        <v>5577</v>
      </c>
      <c r="G1060" s="10" t="s">
        <v>5578</v>
      </c>
      <c r="H1060" s="11">
        <v>330</v>
      </c>
      <c r="I1060" s="7">
        <v>658.64695176994246</v>
      </c>
      <c r="J1060" s="7">
        <v>192.90285066992206</v>
      </c>
      <c r="K1060" s="7">
        <v>222.00494383338187</v>
      </c>
      <c r="L1060" s="9">
        <v>-3.4143971925897545</v>
      </c>
      <c r="M1060" s="9">
        <v>-2.966812091645433</v>
      </c>
    </row>
    <row r="1061" spans="1:13" ht="16" customHeight="1">
      <c r="A1061" s="6">
        <v>1061</v>
      </c>
      <c r="B1061" s="14" t="s">
        <v>11849</v>
      </c>
      <c r="C1061" s="11" t="s">
        <v>1242</v>
      </c>
      <c r="D1061" s="11" t="s">
        <v>1243</v>
      </c>
      <c r="E1061" s="10" t="s">
        <v>11848</v>
      </c>
      <c r="F1061" s="10" t="s">
        <v>5579</v>
      </c>
      <c r="G1061" s="10" t="s">
        <v>5580</v>
      </c>
      <c r="H1061" s="11">
        <v>402</v>
      </c>
      <c r="I1061" s="7">
        <v>31.434903112935462</v>
      </c>
      <c r="J1061" s="7">
        <v>102.92950614104049</v>
      </c>
      <c r="K1061" s="7">
        <v>66.001469788302728</v>
      </c>
      <c r="L1061" s="9">
        <v>3.2743700774660573</v>
      </c>
      <c r="M1061" s="9">
        <v>2.0996237701506746</v>
      </c>
    </row>
    <row r="1062" spans="1:13" ht="16" customHeight="1">
      <c r="A1062" s="6">
        <v>1062</v>
      </c>
      <c r="B1062" s="14" t="s">
        <v>11847</v>
      </c>
      <c r="C1062" s="11"/>
      <c r="D1062" s="11" t="s">
        <v>1244</v>
      </c>
      <c r="E1062" s="10" t="s">
        <v>3397</v>
      </c>
      <c r="F1062" s="10" t="s">
        <v>5581</v>
      </c>
      <c r="G1062" s="10" t="s">
        <v>5582</v>
      </c>
      <c r="H1062" s="11">
        <v>507</v>
      </c>
      <c r="I1062" s="7">
        <v>135.59045546275408</v>
      </c>
      <c r="J1062" s="7">
        <v>76.904316946070992</v>
      </c>
      <c r="K1062" s="7">
        <v>76.546083304777113</v>
      </c>
      <c r="L1062" s="9">
        <v>-1.76310590675731</v>
      </c>
      <c r="M1062" s="9">
        <v>-1.7713571956762955</v>
      </c>
    </row>
    <row r="1063" spans="1:13" ht="16" customHeight="1">
      <c r="A1063" s="6">
        <v>1063</v>
      </c>
      <c r="B1063" s="14" t="s">
        <v>11846</v>
      </c>
      <c r="C1063" s="11"/>
      <c r="D1063" s="11" t="s">
        <v>1245</v>
      </c>
      <c r="E1063" s="10" t="s">
        <v>11844</v>
      </c>
      <c r="F1063" s="10" t="s">
        <v>5583</v>
      </c>
      <c r="G1063" s="10" t="s">
        <v>5584</v>
      </c>
      <c r="H1063" s="11">
        <v>498</v>
      </c>
      <c r="I1063" s="7">
        <v>495.32317695447608</v>
      </c>
      <c r="J1063" s="7">
        <v>161.38182763123748</v>
      </c>
      <c r="K1063" s="7">
        <v>190.05242505306447</v>
      </c>
      <c r="L1063" s="9">
        <v>-3.069262408443564</v>
      </c>
      <c r="M1063" s="9">
        <v>-2.6062449706504776</v>
      </c>
    </row>
    <row r="1064" spans="1:13" ht="16" customHeight="1">
      <c r="A1064" s="6">
        <v>1064</v>
      </c>
      <c r="B1064" s="14" t="s">
        <v>11845</v>
      </c>
      <c r="C1064" s="11"/>
      <c r="D1064" s="11" t="s">
        <v>1246</v>
      </c>
      <c r="E1064" s="10" t="s">
        <v>11844</v>
      </c>
      <c r="F1064" s="10" t="s">
        <v>5585</v>
      </c>
      <c r="G1064" s="10" t="s">
        <v>5586</v>
      </c>
      <c r="H1064" s="11">
        <v>351</v>
      </c>
      <c r="I1064" s="7">
        <v>178.57174363231991</v>
      </c>
      <c r="J1064" s="7">
        <v>92.947847918947474</v>
      </c>
      <c r="K1064" s="7">
        <v>64.309124409115469</v>
      </c>
      <c r="L1064" s="9">
        <v>-1.9212036387118754</v>
      </c>
      <c r="M1064" s="9">
        <v>-2.7767714966277528</v>
      </c>
    </row>
    <row r="1065" spans="1:13" ht="16" customHeight="1">
      <c r="A1065" s="6">
        <v>1065</v>
      </c>
      <c r="B1065" s="14" t="s">
        <v>11843</v>
      </c>
      <c r="C1065" s="11"/>
      <c r="D1065" s="11" t="s">
        <v>1247</v>
      </c>
      <c r="E1065" s="10" t="s">
        <v>3397</v>
      </c>
      <c r="F1065" s="10" t="s">
        <v>5587</v>
      </c>
      <c r="G1065" s="10" t="s">
        <v>5588</v>
      </c>
      <c r="H1065" s="11">
        <v>243</v>
      </c>
      <c r="I1065" s="7">
        <v>14.560957590090602</v>
      </c>
      <c r="J1065" s="7">
        <v>9.823756284116401</v>
      </c>
      <c r="K1065" s="7">
        <v>3.2593318413976649</v>
      </c>
      <c r="L1065" s="9">
        <v>-1.4822189363180327</v>
      </c>
      <c r="M1065" s="9">
        <v>-4.4674670449777159</v>
      </c>
    </row>
    <row r="1066" spans="1:13" ht="16" customHeight="1">
      <c r="A1066" s="6">
        <v>1066</v>
      </c>
      <c r="B1066" s="14" t="s">
        <v>11842</v>
      </c>
      <c r="C1066" s="11"/>
      <c r="D1066" s="11" t="s">
        <v>1248</v>
      </c>
      <c r="E1066" s="10" t="s">
        <v>3397</v>
      </c>
      <c r="F1066" s="10" t="s">
        <v>5589</v>
      </c>
      <c r="G1066" s="10" t="s">
        <v>5590</v>
      </c>
      <c r="H1066" s="11">
        <v>186</v>
      </c>
      <c r="I1066" s="7">
        <v>62.504755738107825</v>
      </c>
      <c r="J1066" s="7">
        <v>42.780874140506896</v>
      </c>
      <c r="K1066" s="7">
        <v>36.194354400036971</v>
      </c>
      <c r="L1066" s="9">
        <v>-1.4610443800849187</v>
      </c>
      <c r="M1066" s="9">
        <v>-1.7269200341930668</v>
      </c>
    </row>
    <row r="1067" spans="1:13" ht="16" customHeight="1">
      <c r="A1067" s="6">
        <v>1067</v>
      </c>
      <c r="B1067" s="14" t="s">
        <v>11841</v>
      </c>
      <c r="C1067" s="11"/>
      <c r="D1067" s="11" t="s">
        <v>1249</v>
      </c>
      <c r="E1067" s="10" t="s">
        <v>3397</v>
      </c>
      <c r="F1067" s="10" t="s">
        <v>5591</v>
      </c>
      <c r="G1067" s="10" t="s">
        <v>5592</v>
      </c>
      <c r="H1067" s="11">
        <v>219</v>
      </c>
      <c r="I1067" s="7">
        <v>4.6161939913790162</v>
      </c>
      <c r="J1067" s="7">
        <v>21.800664630504887</v>
      </c>
      <c r="K1067" s="7">
        <v>3.6165188925097382</v>
      </c>
      <c r="L1067" s="9">
        <v>4.7226491501914278</v>
      </c>
      <c r="M1067" s="9">
        <v>-1.2764191557079185</v>
      </c>
    </row>
    <row r="1068" spans="1:13" ht="16" customHeight="1">
      <c r="A1068" s="6">
        <v>1068</v>
      </c>
      <c r="B1068" s="14" t="s">
        <v>11840</v>
      </c>
      <c r="C1068" s="11"/>
      <c r="D1068" s="11" t="s">
        <v>1250</v>
      </c>
      <c r="E1068" s="10" t="s">
        <v>3397</v>
      </c>
      <c r="F1068" s="10" t="s">
        <v>5593</v>
      </c>
      <c r="G1068" s="10" t="s">
        <v>5594</v>
      </c>
      <c r="H1068" s="11">
        <v>234</v>
      </c>
      <c r="I1068" s="7">
        <v>231.1352004273173</v>
      </c>
      <c r="J1068" s="7">
        <v>190.42973719979483</v>
      </c>
      <c r="K1068" s="7">
        <v>182.77330095222294</v>
      </c>
      <c r="L1068" s="9">
        <v>-1.2137558126481851</v>
      </c>
      <c r="M1068" s="9">
        <v>-1.264600459821734</v>
      </c>
    </row>
    <row r="1069" spans="1:13" ht="16" customHeight="1">
      <c r="A1069" s="6">
        <v>1069</v>
      </c>
      <c r="B1069" s="14" t="s">
        <v>11839</v>
      </c>
      <c r="C1069" s="12"/>
      <c r="D1069" s="11" t="s">
        <v>1251</v>
      </c>
      <c r="E1069" s="10" t="s">
        <v>9159</v>
      </c>
      <c r="F1069" s="10" t="s">
        <v>3433</v>
      </c>
      <c r="G1069" s="10" t="s">
        <v>3434</v>
      </c>
      <c r="H1069" s="11">
        <v>1173</v>
      </c>
      <c r="I1069" s="7">
        <v>0</v>
      </c>
      <c r="J1069" s="7">
        <v>0</v>
      </c>
      <c r="K1069" s="7">
        <v>0</v>
      </c>
      <c r="L1069" s="17" t="s">
        <v>3391</v>
      </c>
      <c r="M1069" s="17" t="s">
        <v>3391</v>
      </c>
    </row>
    <row r="1070" spans="1:13" ht="16" customHeight="1">
      <c r="A1070" s="6">
        <v>1070</v>
      </c>
      <c r="B1070" s="14" t="s">
        <v>11838</v>
      </c>
      <c r="C1070" s="11"/>
      <c r="D1070" s="11" t="s">
        <v>1252</v>
      </c>
      <c r="E1070" s="10" t="s">
        <v>9159</v>
      </c>
      <c r="F1070" s="10" t="s">
        <v>4649</v>
      </c>
      <c r="G1070" s="10" t="s">
        <v>4184</v>
      </c>
      <c r="H1070" s="11">
        <v>1320</v>
      </c>
      <c r="I1070" s="7">
        <v>0</v>
      </c>
      <c r="J1070" s="7">
        <v>0</v>
      </c>
      <c r="K1070" s="7">
        <v>0</v>
      </c>
      <c r="L1070" s="17" t="s">
        <v>3391</v>
      </c>
      <c r="M1070" s="17" t="s">
        <v>3391</v>
      </c>
    </row>
    <row r="1071" spans="1:13" ht="16" customHeight="1">
      <c r="A1071" s="6">
        <v>1071</v>
      </c>
      <c r="B1071" s="14" t="s">
        <v>11837</v>
      </c>
      <c r="C1071" s="11" t="s">
        <v>11836</v>
      </c>
      <c r="D1071" s="11" t="s">
        <v>1253</v>
      </c>
      <c r="E1071" s="10" t="s">
        <v>11835</v>
      </c>
      <c r="F1071" s="10" t="s">
        <v>5595</v>
      </c>
      <c r="G1071" s="10" t="s">
        <v>5596</v>
      </c>
      <c r="H1071" s="11">
        <v>960</v>
      </c>
      <c r="I1071" s="7">
        <v>109.51920244546716</v>
      </c>
      <c r="J1071" s="7">
        <v>100.29441181315087</v>
      </c>
      <c r="K1071" s="7">
        <v>49.088593155050148</v>
      </c>
      <c r="L1071" s="9">
        <v>-1.091977114831703</v>
      </c>
      <c r="M1071" s="9">
        <v>-2.2310519696407316</v>
      </c>
    </row>
    <row r="1072" spans="1:13" ht="16" customHeight="1">
      <c r="A1072" s="6">
        <v>1072</v>
      </c>
      <c r="B1072" s="14" t="s">
        <v>11834</v>
      </c>
      <c r="C1072" s="11"/>
      <c r="D1072" s="11" t="s">
        <v>1254</v>
      </c>
      <c r="E1072" s="10" t="s">
        <v>3397</v>
      </c>
      <c r="F1072" s="10" t="s">
        <v>5597</v>
      </c>
      <c r="G1072" s="10" t="s">
        <v>5598</v>
      </c>
      <c r="H1072" s="11">
        <v>147</v>
      </c>
      <c r="I1072" s="7">
        <v>0</v>
      </c>
      <c r="J1072" s="7">
        <v>0</v>
      </c>
      <c r="K1072" s="7">
        <v>0</v>
      </c>
      <c r="L1072" s="17" t="s">
        <v>3391</v>
      </c>
      <c r="M1072" s="17" t="s">
        <v>3391</v>
      </c>
    </row>
    <row r="1073" spans="1:13" ht="16" customHeight="1">
      <c r="A1073" s="6">
        <v>1073</v>
      </c>
      <c r="B1073" s="14" t="s">
        <v>11833</v>
      </c>
      <c r="C1073" s="11"/>
      <c r="D1073" s="11" t="s">
        <v>1255</v>
      </c>
      <c r="E1073" s="10" t="s">
        <v>3397</v>
      </c>
      <c r="F1073" s="10" t="s">
        <v>5599</v>
      </c>
      <c r="G1073" s="10" t="s">
        <v>5600</v>
      </c>
      <c r="H1073" s="11">
        <v>198</v>
      </c>
      <c r="I1073" s="7">
        <v>2.5528951618990017</v>
      </c>
      <c r="J1073" s="7">
        <v>4.0188093889567096</v>
      </c>
      <c r="K1073" s="7">
        <v>6.0001336171184292</v>
      </c>
      <c r="L1073" s="9">
        <v>1.5742163833971428</v>
      </c>
      <c r="M1073" s="9">
        <v>2.3503251158403065</v>
      </c>
    </row>
    <row r="1074" spans="1:13" ht="16" customHeight="1">
      <c r="A1074" s="6">
        <v>1074</v>
      </c>
      <c r="B1074" s="14" t="s">
        <v>11832</v>
      </c>
      <c r="C1074" s="11"/>
      <c r="D1074" s="11" t="s">
        <v>1256</v>
      </c>
      <c r="E1074" s="10" t="s">
        <v>3397</v>
      </c>
      <c r="F1074" s="10" t="s">
        <v>5601</v>
      </c>
      <c r="G1074" s="10" t="s">
        <v>5602</v>
      </c>
      <c r="H1074" s="11">
        <v>816</v>
      </c>
      <c r="I1074" s="7">
        <v>11.769597547872603</v>
      </c>
      <c r="J1074" s="7">
        <v>19.503045564054613</v>
      </c>
      <c r="K1074" s="7">
        <v>17.470977296903662</v>
      </c>
      <c r="L1074" s="9">
        <v>1.6570698772601495</v>
      </c>
      <c r="M1074" s="9">
        <v>1.4844158626359831</v>
      </c>
    </row>
    <row r="1075" spans="1:13" ht="16" customHeight="1">
      <c r="A1075" s="6">
        <v>1075</v>
      </c>
      <c r="B1075" s="14" t="s">
        <v>11831</v>
      </c>
      <c r="C1075" s="11"/>
      <c r="D1075" s="11" t="s">
        <v>1257</v>
      </c>
      <c r="E1075" s="10" t="s">
        <v>3397</v>
      </c>
      <c r="F1075" s="10" t="s">
        <v>5603</v>
      </c>
      <c r="G1075" s="10" t="s">
        <v>5604</v>
      </c>
      <c r="H1075" s="11">
        <v>726</v>
      </c>
      <c r="I1075" s="7">
        <v>16.013615106457372</v>
      </c>
      <c r="J1075" s="7">
        <v>21.920778485218413</v>
      </c>
      <c r="K1075" s="7">
        <v>13.091200619167482</v>
      </c>
      <c r="L1075" s="9">
        <v>1.3688838116496893</v>
      </c>
      <c r="M1075" s="9">
        <v>-1.2232350242200885</v>
      </c>
    </row>
    <row r="1076" spans="1:13" ht="16" customHeight="1">
      <c r="A1076" s="6">
        <v>1076</v>
      </c>
      <c r="B1076" s="14" t="s">
        <v>11830</v>
      </c>
      <c r="C1076" s="11"/>
      <c r="D1076" s="11" t="s">
        <v>1258</v>
      </c>
      <c r="E1076" s="10" t="s">
        <v>3397</v>
      </c>
      <c r="F1076" s="10" t="s">
        <v>5605</v>
      </c>
      <c r="G1076" s="10" t="s">
        <v>5606</v>
      </c>
      <c r="H1076" s="11">
        <v>726</v>
      </c>
      <c r="I1076" s="7">
        <v>18.798591646710829</v>
      </c>
      <c r="J1076" s="7">
        <v>48.225712667480515</v>
      </c>
      <c r="K1076" s="7">
        <v>21.818667698612469</v>
      </c>
      <c r="L1076" s="9">
        <v>2.565389661832381</v>
      </c>
      <c r="M1076" s="9">
        <v>1.1606543781927441</v>
      </c>
    </row>
    <row r="1077" spans="1:13" ht="16" customHeight="1">
      <c r="A1077" s="6">
        <v>1077</v>
      </c>
      <c r="B1077" s="14" t="s">
        <v>11829</v>
      </c>
      <c r="C1077" s="11" t="s">
        <v>1259</v>
      </c>
      <c r="D1077" s="11" t="s">
        <v>1260</v>
      </c>
      <c r="E1077" s="10" t="s">
        <v>9308</v>
      </c>
      <c r="F1077" s="10" t="s">
        <v>5607</v>
      </c>
      <c r="G1077" s="10" t="s">
        <v>5608</v>
      </c>
      <c r="H1077" s="11">
        <v>1002</v>
      </c>
      <c r="I1077" s="7">
        <v>19.674108223736617</v>
      </c>
      <c r="J1077" s="7">
        <v>39.70679935196749</v>
      </c>
      <c r="K1077" s="7">
        <v>20.946574244191883</v>
      </c>
      <c r="L1077" s="9">
        <v>2.0182261325604394</v>
      </c>
      <c r="M1077" s="9">
        <v>1.0646771892268057</v>
      </c>
    </row>
    <row r="1078" spans="1:13" ht="16" customHeight="1">
      <c r="A1078" s="6">
        <v>1078</v>
      </c>
      <c r="B1078" s="14" t="s">
        <v>11828</v>
      </c>
      <c r="C1078" s="11" t="s">
        <v>1261</v>
      </c>
      <c r="D1078" s="11" t="s">
        <v>1262</v>
      </c>
      <c r="E1078" s="10" t="s">
        <v>11827</v>
      </c>
      <c r="F1078" s="10" t="s">
        <v>5609</v>
      </c>
      <c r="G1078" s="10" t="s">
        <v>5610</v>
      </c>
      <c r="H1078" s="11">
        <v>936</v>
      </c>
      <c r="I1078" s="7">
        <v>34.022237446077078</v>
      </c>
      <c r="J1078" s="7">
        <v>42.506637767811348</v>
      </c>
      <c r="K1078" s="7">
        <v>33.846907583744986</v>
      </c>
      <c r="L1078" s="9">
        <v>1.2493780820612244</v>
      </c>
      <c r="M1078" s="9">
        <v>-1.0051800851199857</v>
      </c>
    </row>
    <row r="1079" spans="1:13" ht="16" customHeight="1">
      <c r="A1079" s="6">
        <v>1079</v>
      </c>
      <c r="B1079" s="14" t="s">
        <v>11826</v>
      </c>
      <c r="C1079" s="11"/>
      <c r="D1079" s="11" t="s">
        <v>1263</v>
      </c>
      <c r="E1079" s="10" t="s">
        <v>3397</v>
      </c>
      <c r="F1079" s="10" t="s">
        <v>5611</v>
      </c>
      <c r="G1079" s="10" t="s">
        <v>5612</v>
      </c>
      <c r="H1079" s="11">
        <v>1557</v>
      </c>
      <c r="I1079" s="7">
        <v>23.374485181780454</v>
      </c>
      <c r="J1079" s="7">
        <v>71.03768272502667</v>
      </c>
      <c r="K1079" s="7">
        <v>27.977501644367244</v>
      </c>
      <c r="L1079" s="9">
        <v>3.0391121846139275</v>
      </c>
      <c r="M1079" s="9">
        <v>1.1969248275112674</v>
      </c>
    </row>
    <row r="1080" spans="1:13" ht="16" customHeight="1">
      <c r="A1080" s="6">
        <v>1080</v>
      </c>
      <c r="B1080" s="14" t="s">
        <v>11825</v>
      </c>
      <c r="C1080" s="11"/>
      <c r="D1080" s="11" t="s">
        <v>1264</v>
      </c>
      <c r="E1080" s="10" t="s">
        <v>3397</v>
      </c>
      <c r="F1080" s="10" t="s">
        <v>5613</v>
      </c>
      <c r="G1080" s="10" t="s">
        <v>5614</v>
      </c>
      <c r="H1080" s="11">
        <v>228</v>
      </c>
      <c r="I1080" s="7">
        <v>345.85011298568577</v>
      </c>
      <c r="J1080" s="7">
        <v>108.19057907638719</v>
      </c>
      <c r="K1080" s="7">
        <v>229.26826347515683</v>
      </c>
      <c r="L1080" s="9">
        <v>-3.1966749409992596</v>
      </c>
      <c r="M1080" s="9">
        <v>-1.5084953658366309</v>
      </c>
    </row>
    <row r="1081" spans="1:13" ht="16" customHeight="1">
      <c r="A1081" s="6">
        <v>1081</v>
      </c>
      <c r="B1081" s="14" t="s">
        <v>11824</v>
      </c>
      <c r="C1081" s="11"/>
      <c r="D1081" s="11" t="s">
        <v>1265</v>
      </c>
      <c r="E1081" s="10" t="s">
        <v>9181</v>
      </c>
      <c r="F1081" s="10" t="s">
        <v>5615</v>
      </c>
      <c r="G1081" s="10" t="s">
        <v>5616</v>
      </c>
      <c r="H1081" s="11">
        <v>948</v>
      </c>
      <c r="I1081" s="7">
        <v>16.529188295080246</v>
      </c>
      <c r="J1081" s="7">
        <v>22.66303269342043</v>
      </c>
      <c r="K1081" s="7">
        <v>21.722002715137602</v>
      </c>
      <c r="L1081" s="9">
        <v>1.3710916887652531</v>
      </c>
      <c r="M1081" s="9">
        <v>1.3141602798246874</v>
      </c>
    </row>
    <row r="1082" spans="1:13" ht="16" customHeight="1">
      <c r="A1082" s="6">
        <v>1082</v>
      </c>
      <c r="B1082" s="14" t="s">
        <v>11823</v>
      </c>
      <c r="C1082" s="11"/>
      <c r="D1082" s="11" t="s">
        <v>1266</v>
      </c>
      <c r="E1082" s="10" t="s">
        <v>3397</v>
      </c>
      <c r="F1082" s="10" t="s">
        <v>5617</v>
      </c>
      <c r="G1082" s="10" t="s">
        <v>5618</v>
      </c>
      <c r="H1082" s="11">
        <v>189</v>
      </c>
      <c r="I1082" s="7">
        <v>8.0233847945397212</v>
      </c>
      <c r="J1082" s="7">
        <v>4.2101812646213146</v>
      </c>
      <c r="K1082" s="7">
        <v>0</v>
      </c>
      <c r="L1082" s="9">
        <v>-1.9057100609803281</v>
      </c>
      <c r="M1082" s="17" t="s">
        <v>13442</v>
      </c>
    </row>
    <row r="1083" spans="1:13" ht="16" customHeight="1">
      <c r="A1083" s="6">
        <v>1083</v>
      </c>
      <c r="B1083" s="14" t="s">
        <v>11822</v>
      </c>
      <c r="C1083" s="11"/>
      <c r="D1083" s="11" t="s">
        <v>1267</v>
      </c>
      <c r="E1083" s="10" t="s">
        <v>11820</v>
      </c>
      <c r="F1083" s="10" t="s">
        <v>5619</v>
      </c>
      <c r="G1083" s="10" t="s">
        <v>5620</v>
      </c>
      <c r="H1083" s="11">
        <v>135</v>
      </c>
      <c r="I1083" s="7">
        <v>0</v>
      </c>
      <c r="J1083" s="7">
        <v>0</v>
      </c>
      <c r="K1083" s="7">
        <v>0</v>
      </c>
      <c r="L1083" s="17" t="s">
        <v>3391</v>
      </c>
      <c r="M1083" s="17" t="s">
        <v>3391</v>
      </c>
    </row>
    <row r="1084" spans="1:13" ht="16" customHeight="1">
      <c r="A1084" s="6">
        <v>1084</v>
      </c>
      <c r="B1084" s="14" t="s">
        <v>11821</v>
      </c>
      <c r="C1084" s="11"/>
      <c r="D1084" s="11" t="s">
        <v>1268</v>
      </c>
      <c r="E1084" s="10" t="s">
        <v>11820</v>
      </c>
      <c r="F1084" s="10" t="s">
        <v>5621</v>
      </c>
      <c r="G1084" s="10" t="s">
        <v>5622</v>
      </c>
      <c r="H1084" s="11">
        <v>135</v>
      </c>
      <c r="I1084" s="7">
        <v>0</v>
      </c>
      <c r="J1084" s="7">
        <v>0</v>
      </c>
      <c r="K1084" s="7">
        <v>0</v>
      </c>
      <c r="L1084" s="17" t="s">
        <v>3391</v>
      </c>
      <c r="M1084" s="17" t="s">
        <v>3391</v>
      </c>
    </row>
    <row r="1085" spans="1:13" ht="16" customHeight="1">
      <c r="A1085" s="6">
        <v>1085</v>
      </c>
      <c r="B1085" s="14" t="s">
        <v>11819</v>
      </c>
      <c r="C1085" s="11"/>
      <c r="D1085" s="11" t="s">
        <v>1269</v>
      </c>
      <c r="E1085" s="10" t="s">
        <v>11818</v>
      </c>
      <c r="F1085" s="10" t="s">
        <v>5623</v>
      </c>
      <c r="G1085" s="10" t="s">
        <v>5624</v>
      </c>
      <c r="H1085" s="11">
        <v>696</v>
      </c>
      <c r="I1085" s="7">
        <v>151.787223548426</v>
      </c>
      <c r="J1085" s="7">
        <v>193.21465484665143</v>
      </c>
      <c r="K1085" s="7">
        <v>229.29820969556891</v>
      </c>
      <c r="L1085" s="9">
        <v>1.2729309511680242</v>
      </c>
      <c r="M1085" s="9">
        <v>1.5106555369755077</v>
      </c>
    </row>
    <row r="1086" spans="1:13" ht="16" customHeight="1">
      <c r="A1086" s="6">
        <v>1086</v>
      </c>
      <c r="B1086" s="14" t="s">
        <v>11817</v>
      </c>
      <c r="C1086" s="11"/>
      <c r="D1086" s="11" t="s">
        <v>1270</v>
      </c>
      <c r="E1086" s="10" t="s">
        <v>5625</v>
      </c>
      <c r="F1086" s="10" t="s">
        <v>5626</v>
      </c>
      <c r="G1086" s="10" t="s">
        <v>5627</v>
      </c>
      <c r="H1086" s="11">
        <v>441</v>
      </c>
      <c r="I1086" s="7">
        <v>224.65477424711216</v>
      </c>
      <c r="J1086" s="7">
        <v>350.04649942994354</v>
      </c>
      <c r="K1086" s="7">
        <v>246.94427471813947</v>
      </c>
      <c r="L1086" s="9">
        <v>1.5581529509134981</v>
      </c>
      <c r="M1086" s="9">
        <v>1.0992166783266741</v>
      </c>
    </row>
    <row r="1087" spans="1:13" ht="16" customHeight="1">
      <c r="A1087" s="6">
        <v>1087</v>
      </c>
      <c r="B1087" s="14" t="s">
        <v>11816</v>
      </c>
      <c r="C1087" s="11" t="s">
        <v>11815</v>
      </c>
      <c r="D1087" s="11" t="s">
        <v>1271</v>
      </c>
      <c r="E1087" s="10" t="s">
        <v>11814</v>
      </c>
      <c r="F1087" s="10" t="s">
        <v>5628</v>
      </c>
      <c r="G1087" s="10" t="s">
        <v>5629</v>
      </c>
      <c r="H1087" s="11">
        <v>1614</v>
      </c>
      <c r="I1087" s="7">
        <v>377.06925863409344</v>
      </c>
      <c r="J1087" s="7">
        <v>287.9200540668167</v>
      </c>
      <c r="K1087" s="7">
        <v>356.99679755383073</v>
      </c>
      <c r="L1087" s="9">
        <v>-1.3096317998974403</v>
      </c>
      <c r="M1087" s="9">
        <v>-1.0562258855479958</v>
      </c>
    </row>
    <row r="1088" spans="1:13" ht="16" customHeight="1">
      <c r="A1088" s="6">
        <v>1088</v>
      </c>
      <c r="B1088" s="14" t="s">
        <v>11813</v>
      </c>
      <c r="C1088" s="11" t="s">
        <v>11812</v>
      </c>
      <c r="D1088" s="11" t="s">
        <v>1272</v>
      </c>
      <c r="E1088" s="10" t="s">
        <v>11811</v>
      </c>
      <c r="F1088" s="10" t="s">
        <v>5630</v>
      </c>
      <c r="G1088" s="10" t="s">
        <v>5631</v>
      </c>
      <c r="H1088" s="11">
        <v>432</v>
      </c>
      <c r="I1088" s="7">
        <v>2031.2535838176391</v>
      </c>
      <c r="J1088" s="7">
        <v>1980.1008760172119</v>
      </c>
      <c r="K1088" s="7">
        <v>1894.7921951725239</v>
      </c>
      <c r="L1088" s="9">
        <v>-1.0258333847633643</v>
      </c>
      <c r="M1088" s="9">
        <v>-1.0720191844745752</v>
      </c>
    </row>
    <row r="1089" spans="1:13" ht="16" customHeight="1">
      <c r="A1089" s="6">
        <v>1089</v>
      </c>
      <c r="B1089" s="14" t="s">
        <v>11810</v>
      </c>
      <c r="C1089" s="11" t="s">
        <v>1273</v>
      </c>
      <c r="D1089" s="11" t="s">
        <v>1274</v>
      </c>
      <c r="E1089" s="10" t="s">
        <v>11809</v>
      </c>
      <c r="F1089" s="10" t="s">
        <v>5632</v>
      </c>
      <c r="G1089" s="10" t="s">
        <v>5633</v>
      </c>
      <c r="H1089" s="11">
        <v>936</v>
      </c>
      <c r="I1089" s="7">
        <v>1302.5656622212366</v>
      </c>
      <c r="J1089" s="7">
        <v>1280.2999295664777</v>
      </c>
      <c r="K1089" s="7">
        <v>1705.0379695311535</v>
      </c>
      <c r="L1089" s="9">
        <v>-1.0173910285711711</v>
      </c>
      <c r="M1089" s="9">
        <v>1.3089842754058092</v>
      </c>
    </row>
    <row r="1090" spans="1:13" ht="16" customHeight="1">
      <c r="A1090" s="6">
        <v>1090</v>
      </c>
      <c r="B1090" s="14" t="s">
        <v>11808</v>
      </c>
      <c r="C1090" s="11" t="s">
        <v>1275</v>
      </c>
      <c r="D1090" s="11" t="s">
        <v>1276</v>
      </c>
      <c r="E1090" s="10" t="s">
        <v>11807</v>
      </c>
      <c r="F1090" s="10" t="s">
        <v>5634</v>
      </c>
      <c r="G1090" s="10" t="s">
        <v>5635</v>
      </c>
      <c r="H1090" s="11">
        <v>402</v>
      </c>
      <c r="I1090" s="7">
        <v>955.62105463323815</v>
      </c>
      <c r="J1090" s="7">
        <v>849.16842566358412</v>
      </c>
      <c r="K1090" s="7">
        <v>1239.251477517684</v>
      </c>
      <c r="L1090" s="9">
        <v>-1.1253610305711337</v>
      </c>
      <c r="M1090" s="9">
        <v>1.2968021911083798</v>
      </c>
    </row>
    <row r="1091" spans="1:13" ht="16" customHeight="1">
      <c r="A1091" s="6">
        <v>1091</v>
      </c>
      <c r="B1091" s="14" t="s">
        <v>11806</v>
      </c>
      <c r="C1091" s="11"/>
      <c r="D1091" s="11" t="s">
        <v>1277</v>
      </c>
      <c r="E1091" s="10" t="s">
        <v>11805</v>
      </c>
      <c r="F1091" s="10" t="s">
        <v>5636</v>
      </c>
      <c r="G1091" s="10" t="s">
        <v>5637</v>
      </c>
      <c r="H1091" s="11">
        <v>2235</v>
      </c>
      <c r="I1091" s="7">
        <v>998.95987031828281</v>
      </c>
      <c r="J1091" s="7">
        <v>770.0901889244052</v>
      </c>
      <c r="K1091" s="7">
        <v>1075.6910686839888</v>
      </c>
      <c r="L1091" s="9">
        <v>-1.297198542048098</v>
      </c>
      <c r="M1091" s="9">
        <v>1.0768110918622369</v>
      </c>
    </row>
    <row r="1092" spans="1:13" ht="16" customHeight="1">
      <c r="A1092" s="6">
        <v>1092</v>
      </c>
      <c r="B1092" s="14" t="s">
        <v>11804</v>
      </c>
      <c r="C1092" s="11" t="s">
        <v>1278</v>
      </c>
      <c r="D1092" s="11" t="s">
        <v>1279</v>
      </c>
      <c r="E1092" s="10" t="s">
        <v>11803</v>
      </c>
      <c r="F1092" s="10" t="s">
        <v>5638</v>
      </c>
      <c r="G1092" s="10" t="s">
        <v>5639</v>
      </c>
      <c r="H1092" s="11">
        <v>966</v>
      </c>
      <c r="I1092" s="7">
        <v>543.14826630862365</v>
      </c>
      <c r="J1092" s="7">
        <v>480.23524120582687</v>
      </c>
      <c r="K1092" s="7">
        <v>492.75631481701782</v>
      </c>
      <c r="L1092" s="9">
        <v>-1.1310045987979307</v>
      </c>
      <c r="M1092" s="9">
        <v>-1.1022654605863724</v>
      </c>
    </row>
    <row r="1093" spans="1:13" ht="16" customHeight="1">
      <c r="A1093" s="6">
        <v>1093</v>
      </c>
      <c r="B1093" s="14" t="s">
        <v>11802</v>
      </c>
      <c r="C1093" s="11" t="s">
        <v>1280</v>
      </c>
      <c r="D1093" s="11" t="s">
        <v>1281</v>
      </c>
      <c r="E1093" s="10" t="s">
        <v>5640</v>
      </c>
      <c r="F1093" s="10" t="s">
        <v>5641</v>
      </c>
      <c r="G1093" s="10" t="s">
        <v>5642</v>
      </c>
      <c r="H1093" s="11">
        <v>1350</v>
      </c>
      <c r="I1093" s="7">
        <v>904.23546634462639</v>
      </c>
      <c r="J1093" s="7">
        <v>668.99780294832681</v>
      </c>
      <c r="K1093" s="7">
        <v>648.86778298544721</v>
      </c>
      <c r="L1093" s="9">
        <v>-1.3516269595499244</v>
      </c>
      <c r="M1093" s="9">
        <v>-1.3935588883519996</v>
      </c>
    </row>
    <row r="1094" spans="1:13" ht="16" customHeight="1">
      <c r="A1094" s="6">
        <v>1094</v>
      </c>
      <c r="B1094" s="14" t="s">
        <v>11801</v>
      </c>
      <c r="C1094" s="11" t="s">
        <v>1282</v>
      </c>
      <c r="D1094" s="11" t="s">
        <v>1283</v>
      </c>
      <c r="E1094" s="10" t="s">
        <v>11800</v>
      </c>
      <c r="F1094" s="10" t="s">
        <v>5643</v>
      </c>
      <c r="G1094" s="10" t="s">
        <v>5644</v>
      </c>
      <c r="H1094" s="11">
        <v>1320</v>
      </c>
      <c r="I1094" s="7">
        <v>664.0080316099303</v>
      </c>
      <c r="J1094" s="7">
        <v>497.93048329173627</v>
      </c>
      <c r="K1094" s="7">
        <v>458.71021502870394</v>
      </c>
      <c r="L1094" s="9">
        <v>-1.3335356116787282</v>
      </c>
      <c r="M1094" s="9">
        <v>-1.4475544905150626</v>
      </c>
    </row>
    <row r="1095" spans="1:13" ht="16" customHeight="1">
      <c r="A1095" s="6">
        <v>1095</v>
      </c>
      <c r="B1095" s="14" t="s">
        <v>11799</v>
      </c>
      <c r="C1095" s="11" t="s">
        <v>1284</v>
      </c>
      <c r="D1095" s="11" t="s">
        <v>1285</v>
      </c>
      <c r="E1095" s="10" t="s">
        <v>11798</v>
      </c>
      <c r="F1095" s="10" t="s">
        <v>5645</v>
      </c>
      <c r="G1095" s="10" t="s">
        <v>5646</v>
      </c>
      <c r="H1095" s="11">
        <v>1413</v>
      </c>
      <c r="I1095" s="7">
        <v>1527.8671031997069</v>
      </c>
      <c r="J1095" s="7">
        <v>1383.6479153545604</v>
      </c>
      <c r="K1095" s="7">
        <v>1438.579806468611</v>
      </c>
      <c r="L1095" s="9">
        <v>-1.1042311315217717</v>
      </c>
      <c r="M1095" s="9">
        <v>-1.0620662797639819</v>
      </c>
    </row>
    <row r="1096" spans="1:13" ht="16" customHeight="1">
      <c r="A1096" s="6">
        <v>1096</v>
      </c>
      <c r="B1096" s="14" t="s">
        <v>11797</v>
      </c>
      <c r="C1096" s="11" t="s">
        <v>1286</v>
      </c>
      <c r="D1096" s="11" t="s">
        <v>1287</v>
      </c>
      <c r="E1096" s="10" t="s">
        <v>11796</v>
      </c>
      <c r="F1096" s="10" t="s">
        <v>5647</v>
      </c>
      <c r="G1096" s="10" t="s">
        <v>5648</v>
      </c>
      <c r="H1096" s="11">
        <v>1173</v>
      </c>
      <c r="I1096" s="7">
        <v>2952.6876850534768</v>
      </c>
      <c r="J1096" s="7">
        <v>3290.7573576079635</v>
      </c>
      <c r="K1096" s="7">
        <v>3327.4193669233332</v>
      </c>
      <c r="L1096" s="9">
        <v>1.1144955744103238</v>
      </c>
      <c r="M1096" s="9">
        <v>1.1269120617689268</v>
      </c>
    </row>
    <row r="1097" spans="1:13" ht="16" customHeight="1">
      <c r="A1097" s="6">
        <v>1097</v>
      </c>
      <c r="B1097" s="14" t="s">
        <v>11795</v>
      </c>
      <c r="C1097" s="11"/>
      <c r="D1097" s="11" t="s">
        <v>1288</v>
      </c>
      <c r="E1097" s="10" t="s">
        <v>11794</v>
      </c>
      <c r="F1097" s="10" t="s">
        <v>5649</v>
      </c>
      <c r="G1097" s="10" t="s">
        <v>5650</v>
      </c>
      <c r="H1097" s="11">
        <v>792</v>
      </c>
      <c r="I1097" s="7">
        <v>328.68525209449649</v>
      </c>
      <c r="J1097" s="7">
        <v>299.40129947727479</v>
      </c>
      <c r="K1097" s="7">
        <v>199.50444276918776</v>
      </c>
      <c r="L1097" s="9">
        <v>-1.0978083684618223</v>
      </c>
      <c r="M1097" s="9">
        <v>-1.6475084340590931</v>
      </c>
    </row>
    <row r="1098" spans="1:13" ht="16" customHeight="1">
      <c r="A1098" s="6">
        <v>1098</v>
      </c>
      <c r="B1098" s="14" t="s">
        <v>11793</v>
      </c>
      <c r="C1098" s="11"/>
      <c r="D1098" s="11" t="s">
        <v>1289</v>
      </c>
      <c r="E1098" s="10" t="s">
        <v>11792</v>
      </c>
      <c r="F1098" s="10" t="s">
        <v>5651</v>
      </c>
      <c r="G1098" s="10" t="s">
        <v>5652</v>
      </c>
      <c r="H1098" s="11">
        <v>675</v>
      </c>
      <c r="I1098" s="7">
        <v>3196.837437536406</v>
      </c>
      <c r="J1098" s="7">
        <v>2816.2744515304898</v>
      </c>
      <c r="K1098" s="7">
        <v>3372.8217761151323</v>
      </c>
      <c r="L1098" s="9">
        <v>-1.1351299358622882</v>
      </c>
      <c r="M1098" s="9">
        <v>1.0550495112802314</v>
      </c>
    </row>
    <row r="1099" spans="1:13" ht="16" customHeight="1">
      <c r="A1099" s="6">
        <v>1099</v>
      </c>
      <c r="B1099" s="14" t="s">
        <v>11791</v>
      </c>
      <c r="C1099" s="11" t="s">
        <v>1290</v>
      </c>
      <c r="D1099" s="11" t="s">
        <v>1291</v>
      </c>
      <c r="E1099" s="10" t="s">
        <v>11790</v>
      </c>
      <c r="F1099" s="10" t="s">
        <v>5653</v>
      </c>
      <c r="G1099" s="10" t="s">
        <v>5654</v>
      </c>
      <c r="H1099" s="11">
        <v>564</v>
      </c>
      <c r="I1099" s="7">
        <v>562.83190782122244</v>
      </c>
      <c r="J1099" s="7">
        <v>665.92526640840094</v>
      </c>
      <c r="K1099" s="7">
        <v>801.84764359831593</v>
      </c>
      <c r="L1099" s="9">
        <v>1.1831690015341578</v>
      </c>
      <c r="M1099" s="9">
        <v>1.4246662857163639</v>
      </c>
    </row>
    <row r="1100" spans="1:13" ht="16" customHeight="1">
      <c r="A1100" s="6">
        <v>1100</v>
      </c>
      <c r="B1100" s="14" t="s">
        <v>11789</v>
      </c>
      <c r="C1100" s="11"/>
      <c r="D1100" s="11" t="s">
        <v>1292</v>
      </c>
      <c r="E1100" s="10" t="s">
        <v>11788</v>
      </c>
      <c r="F1100" s="10" t="s">
        <v>5655</v>
      </c>
      <c r="G1100" s="10" t="s">
        <v>5656</v>
      </c>
      <c r="H1100" s="11">
        <v>291</v>
      </c>
      <c r="I1100" s="7">
        <v>161.54299488387701</v>
      </c>
      <c r="J1100" s="7">
        <v>194.14578140877461</v>
      </c>
      <c r="K1100" s="7">
        <v>126.55951938787945</v>
      </c>
      <c r="L1100" s="9">
        <v>1.2018211099053455</v>
      </c>
      <c r="M1100" s="9">
        <v>-1.2764191557079185</v>
      </c>
    </row>
    <row r="1101" spans="1:13" ht="16" customHeight="1">
      <c r="A1101" s="6">
        <v>1101</v>
      </c>
      <c r="B1101" s="14" t="s">
        <v>11787</v>
      </c>
      <c r="C1101" s="11"/>
      <c r="D1101" s="11" t="s">
        <v>1293</v>
      </c>
      <c r="E1101" s="10" t="s">
        <v>11786</v>
      </c>
      <c r="F1101" s="10" t="s">
        <v>5657</v>
      </c>
      <c r="G1101" s="10" t="s">
        <v>5658</v>
      </c>
      <c r="H1101" s="11">
        <v>807</v>
      </c>
      <c r="I1101" s="7">
        <v>1465.0581327992434</v>
      </c>
      <c r="J1101" s="7">
        <v>1574.6860491257064</v>
      </c>
      <c r="K1101" s="7">
        <v>1335.7323476859481</v>
      </c>
      <c r="L1101" s="9">
        <v>1.0748283729308408</v>
      </c>
      <c r="M1101" s="9">
        <v>-1.0968201341663562</v>
      </c>
    </row>
    <row r="1102" spans="1:13" ht="16" customHeight="1">
      <c r="A1102" s="6">
        <v>1102</v>
      </c>
      <c r="B1102" s="14" t="s">
        <v>11785</v>
      </c>
      <c r="C1102" s="11"/>
      <c r="D1102" s="11" t="s">
        <v>1294</v>
      </c>
      <c r="E1102" s="10" t="s">
        <v>11784</v>
      </c>
      <c r="F1102" s="10" t="s">
        <v>5659</v>
      </c>
      <c r="G1102" s="10" t="s">
        <v>5660</v>
      </c>
      <c r="H1102" s="11">
        <v>618</v>
      </c>
      <c r="I1102" s="7">
        <v>1739.711303969445</v>
      </c>
      <c r="J1102" s="7">
        <v>2080.7288067406153</v>
      </c>
      <c r="K1102" s="7">
        <v>2263.2737018668467</v>
      </c>
      <c r="L1102" s="9">
        <v>1.196019593591811</v>
      </c>
      <c r="M1102" s="9">
        <v>1.3009478622704846</v>
      </c>
    </row>
    <row r="1103" spans="1:13" ht="16" customHeight="1">
      <c r="A1103" s="6">
        <v>1103</v>
      </c>
      <c r="B1103" s="14" t="s">
        <v>11783</v>
      </c>
      <c r="C1103" s="11" t="s">
        <v>1295</v>
      </c>
      <c r="D1103" s="11" t="s">
        <v>1296</v>
      </c>
      <c r="E1103" s="10" t="s">
        <v>11782</v>
      </c>
      <c r="F1103" s="10" t="s">
        <v>5661</v>
      </c>
      <c r="G1103" s="10" t="s">
        <v>5662</v>
      </c>
      <c r="H1103" s="11">
        <v>2754</v>
      </c>
      <c r="I1103" s="7">
        <v>393.32939641467431</v>
      </c>
      <c r="J1103" s="7">
        <v>315.51593712515029</v>
      </c>
      <c r="K1103" s="7">
        <v>347.40642921250407</v>
      </c>
      <c r="L1103" s="9">
        <v>-1.2466229122957395</v>
      </c>
      <c r="M1103" s="9">
        <v>-1.1321880176664196</v>
      </c>
    </row>
    <row r="1104" spans="1:13" ht="16" customHeight="1">
      <c r="A1104" s="6">
        <v>1104</v>
      </c>
      <c r="B1104" s="14" t="s">
        <v>11781</v>
      </c>
      <c r="C1104" s="11"/>
      <c r="D1104" s="11" t="s">
        <v>1297</v>
      </c>
      <c r="E1104" s="10" t="s">
        <v>9499</v>
      </c>
      <c r="F1104" s="10" t="s">
        <v>5663</v>
      </c>
      <c r="G1104" s="10" t="s">
        <v>5664</v>
      </c>
      <c r="H1104" s="11">
        <v>798</v>
      </c>
      <c r="I1104" s="7">
        <v>183.69328345393566</v>
      </c>
      <c r="J1104" s="7">
        <v>207.40682440450263</v>
      </c>
      <c r="K1104" s="7">
        <v>183.61311144114291</v>
      </c>
      <c r="L1104" s="9">
        <v>1.1290931301607092</v>
      </c>
      <c r="M1104" s="9">
        <v>0.99956355501254424</v>
      </c>
    </row>
    <row r="1105" spans="1:13" ht="16" customHeight="1">
      <c r="A1105" s="6">
        <v>1105</v>
      </c>
      <c r="B1105" s="14" t="s">
        <v>11780</v>
      </c>
      <c r="C1105" s="11"/>
      <c r="D1105" s="11" t="s">
        <v>1298</v>
      </c>
      <c r="E1105" s="10" t="s">
        <v>3397</v>
      </c>
      <c r="F1105" s="10" t="s">
        <v>5665</v>
      </c>
      <c r="G1105" s="10" t="s">
        <v>5666</v>
      </c>
      <c r="H1105" s="11">
        <v>195</v>
      </c>
      <c r="I1105" s="7">
        <v>23.329534248738572</v>
      </c>
      <c r="J1105" s="7">
        <v>0</v>
      </c>
      <c r="K1105" s="7">
        <v>2.0308144550246991</v>
      </c>
      <c r="L1105" s="17" t="s">
        <v>13442</v>
      </c>
      <c r="M1105" s="9">
        <v>-11.487772401371268</v>
      </c>
    </row>
    <row r="1106" spans="1:13" ht="16" customHeight="1">
      <c r="A1106" s="6">
        <v>1106</v>
      </c>
      <c r="B1106" s="14" t="s">
        <v>11779</v>
      </c>
      <c r="C1106" s="11" t="s">
        <v>1299</v>
      </c>
      <c r="D1106" s="11" t="s">
        <v>1300</v>
      </c>
      <c r="E1106" s="10" t="s">
        <v>11778</v>
      </c>
      <c r="F1106" s="10" t="s">
        <v>5667</v>
      </c>
      <c r="G1106" s="10" t="s">
        <v>5668</v>
      </c>
      <c r="H1106" s="11">
        <v>492</v>
      </c>
      <c r="I1106" s="7">
        <v>864.03048083149986</v>
      </c>
      <c r="J1106" s="7">
        <v>887.91182560644745</v>
      </c>
      <c r="K1106" s="7">
        <v>1633.9388252470064</v>
      </c>
      <c r="L1106" s="9">
        <v>1.0276394702556853</v>
      </c>
      <c r="M1106" s="9">
        <v>1.8910661851588675</v>
      </c>
    </row>
    <row r="1107" spans="1:13" ht="16" customHeight="1">
      <c r="A1107" s="6">
        <v>1107</v>
      </c>
      <c r="B1107" s="14" t="s">
        <v>11777</v>
      </c>
      <c r="C1107" s="11"/>
      <c r="D1107" s="11" t="s">
        <v>1301</v>
      </c>
      <c r="E1107" s="10" t="s">
        <v>10808</v>
      </c>
      <c r="F1107" s="10" t="s">
        <v>5669</v>
      </c>
      <c r="G1107" s="10" t="s">
        <v>5670</v>
      </c>
      <c r="H1107" s="11">
        <v>918</v>
      </c>
      <c r="I1107" s="7">
        <v>437.1958106671741</v>
      </c>
      <c r="J1107" s="7">
        <v>389.1941092560233</v>
      </c>
      <c r="K1107" s="7">
        <v>534.05110848312916</v>
      </c>
      <c r="L1107" s="9">
        <v>-1.1233361458191389</v>
      </c>
      <c r="M1107" s="9">
        <v>1.2215375707012173</v>
      </c>
    </row>
    <row r="1108" spans="1:13" ht="16" customHeight="1">
      <c r="A1108" s="6">
        <v>1108</v>
      </c>
      <c r="B1108" s="14" t="s">
        <v>11776</v>
      </c>
      <c r="C1108" s="11" t="s">
        <v>1302</v>
      </c>
      <c r="D1108" s="11" t="s">
        <v>1303</v>
      </c>
      <c r="E1108" s="10" t="s">
        <v>11775</v>
      </c>
      <c r="F1108" s="10" t="s">
        <v>5671</v>
      </c>
      <c r="G1108" s="10" t="s">
        <v>5672</v>
      </c>
      <c r="H1108" s="11">
        <v>528</v>
      </c>
      <c r="I1108" s="7">
        <v>366.65956762774408</v>
      </c>
      <c r="J1108" s="7">
        <v>206.46633235765091</v>
      </c>
      <c r="K1108" s="7">
        <v>592.51319469044495</v>
      </c>
      <c r="L1108" s="9">
        <v>-1.7758806650984567</v>
      </c>
      <c r="M1108" s="9">
        <v>1.6159763633714905</v>
      </c>
    </row>
    <row r="1109" spans="1:13" ht="16" customHeight="1">
      <c r="A1109" s="6">
        <v>1109</v>
      </c>
      <c r="B1109" s="14" t="s">
        <v>11774</v>
      </c>
      <c r="C1109" s="11"/>
      <c r="D1109" s="11" t="s">
        <v>1304</v>
      </c>
      <c r="E1109" s="10" t="s">
        <v>11773</v>
      </c>
      <c r="F1109" s="10" t="s">
        <v>5673</v>
      </c>
      <c r="G1109" s="10" t="s">
        <v>5674</v>
      </c>
      <c r="H1109" s="11">
        <v>1308</v>
      </c>
      <c r="I1109" s="7">
        <v>47.533034230036918</v>
      </c>
      <c r="J1109" s="7">
        <v>47.451446638415455</v>
      </c>
      <c r="K1109" s="7">
        <v>180.14162625706476</v>
      </c>
      <c r="L1109" s="9">
        <v>0.99828356020306597</v>
      </c>
      <c r="M1109" s="9">
        <v>3.7898196312330144</v>
      </c>
    </row>
    <row r="1110" spans="1:13" ht="16" customHeight="1">
      <c r="A1110" s="6">
        <v>1110</v>
      </c>
      <c r="B1110" s="14" t="s">
        <v>11772</v>
      </c>
      <c r="C1110" s="11" t="s">
        <v>1305</v>
      </c>
      <c r="D1110" s="11" t="s">
        <v>1306</v>
      </c>
      <c r="E1110" s="10" t="s">
        <v>11771</v>
      </c>
      <c r="F1110" s="10" t="s">
        <v>5675</v>
      </c>
      <c r="G1110" s="10" t="s">
        <v>5676</v>
      </c>
      <c r="H1110" s="11">
        <v>882</v>
      </c>
      <c r="I1110" s="7">
        <v>69.344968581379007</v>
      </c>
      <c r="J1110" s="7">
        <v>46.913448377208937</v>
      </c>
      <c r="K1110" s="7">
        <v>250.08720185091576</v>
      </c>
      <c r="L1110" s="9">
        <v>-1.4781469062732031</v>
      </c>
      <c r="M1110" s="9">
        <v>3.6064217342232801</v>
      </c>
    </row>
    <row r="1111" spans="1:13" ht="16" customHeight="1">
      <c r="A1111" s="6">
        <v>1111</v>
      </c>
      <c r="B1111" s="14" t="s">
        <v>11770</v>
      </c>
      <c r="C1111" s="11" t="s">
        <v>1307</v>
      </c>
      <c r="D1111" s="11" t="s">
        <v>1308</v>
      </c>
      <c r="E1111" s="10" t="s">
        <v>11769</v>
      </c>
      <c r="F1111" s="10" t="s">
        <v>5677</v>
      </c>
      <c r="G1111" s="10" t="s">
        <v>5678</v>
      </c>
      <c r="H1111" s="11">
        <v>1278</v>
      </c>
      <c r="I1111" s="7">
        <v>97.693185279994182</v>
      </c>
      <c r="J1111" s="7">
        <v>103.35698513006973</v>
      </c>
      <c r="K1111" s="7">
        <v>514.99738398196769</v>
      </c>
      <c r="L1111" s="9">
        <v>1.0579753831737881</v>
      </c>
      <c r="M1111" s="9">
        <v>5.2715794096175301</v>
      </c>
    </row>
    <row r="1112" spans="1:13" ht="16" customHeight="1">
      <c r="A1112" s="6">
        <v>1112</v>
      </c>
      <c r="B1112" s="14" t="s">
        <v>11768</v>
      </c>
      <c r="C1112" s="11" t="s">
        <v>1309</v>
      </c>
      <c r="D1112" s="11" t="s">
        <v>1310</v>
      </c>
      <c r="E1112" s="10" t="s">
        <v>11767</v>
      </c>
      <c r="F1112" s="10" t="s">
        <v>5679</v>
      </c>
      <c r="G1112" s="10" t="s">
        <v>5680</v>
      </c>
      <c r="H1112" s="11">
        <v>1101</v>
      </c>
      <c r="I1112" s="7">
        <v>17.445942959244405</v>
      </c>
      <c r="J1112" s="7">
        <v>18.790945262805756</v>
      </c>
      <c r="K1112" s="7">
        <v>64.742586168362337</v>
      </c>
      <c r="L1112" s="9">
        <v>1.0770954202190974</v>
      </c>
      <c r="M1112" s="9">
        <v>3.711039656589957</v>
      </c>
    </row>
    <row r="1113" spans="1:13" ht="16" customHeight="1">
      <c r="A1113" s="6">
        <v>1113</v>
      </c>
      <c r="B1113" s="14" t="s">
        <v>11766</v>
      </c>
      <c r="C1113" s="11" t="s">
        <v>1311</v>
      </c>
      <c r="D1113" s="11" t="s">
        <v>1312</v>
      </c>
      <c r="E1113" s="10" t="s">
        <v>11765</v>
      </c>
      <c r="F1113" s="10" t="s">
        <v>5681</v>
      </c>
      <c r="G1113" s="10" t="s">
        <v>5682</v>
      </c>
      <c r="H1113" s="11">
        <v>3174</v>
      </c>
      <c r="I1113" s="7">
        <v>76.123569534583837</v>
      </c>
      <c r="J1113" s="7">
        <v>69.444114601991075</v>
      </c>
      <c r="K1113" s="7">
        <v>298.8157280585728</v>
      </c>
      <c r="L1113" s="9">
        <v>-1.0961846078803812</v>
      </c>
      <c r="M1113" s="9">
        <v>3.9254035233176667</v>
      </c>
    </row>
    <row r="1114" spans="1:13" ht="16" customHeight="1">
      <c r="A1114" s="6">
        <v>1114</v>
      </c>
      <c r="B1114" s="14" t="s">
        <v>11764</v>
      </c>
      <c r="C1114" s="12"/>
      <c r="D1114" s="11" t="s">
        <v>1313</v>
      </c>
      <c r="E1114" s="10" t="s">
        <v>9159</v>
      </c>
      <c r="F1114" s="10" t="s">
        <v>3433</v>
      </c>
      <c r="G1114" s="10" t="s">
        <v>3434</v>
      </c>
      <c r="H1114" s="11">
        <v>1173</v>
      </c>
      <c r="I1114" s="7">
        <v>0</v>
      </c>
      <c r="J1114" s="7">
        <v>0</v>
      </c>
      <c r="K1114" s="7">
        <v>0</v>
      </c>
      <c r="L1114" s="17" t="s">
        <v>3391</v>
      </c>
      <c r="M1114" s="17" t="s">
        <v>3391</v>
      </c>
    </row>
    <row r="1115" spans="1:13" ht="16" customHeight="1">
      <c r="A1115" s="6">
        <v>1115</v>
      </c>
      <c r="B1115" s="14" t="s">
        <v>11763</v>
      </c>
      <c r="C1115" s="11" t="s">
        <v>1314</v>
      </c>
      <c r="D1115" s="11" t="s">
        <v>1315</v>
      </c>
      <c r="E1115" s="10" t="s">
        <v>11762</v>
      </c>
      <c r="F1115" s="10" t="s">
        <v>5683</v>
      </c>
      <c r="G1115" s="10" t="s">
        <v>5684</v>
      </c>
      <c r="H1115" s="11">
        <v>696</v>
      </c>
      <c r="I1115" s="7">
        <v>86.424304317046378</v>
      </c>
      <c r="J1115" s="7">
        <v>67.453636899126835</v>
      </c>
      <c r="K1115" s="7">
        <v>259.45405365056934</v>
      </c>
      <c r="L1115" s="9">
        <v>-1.2812400974952487</v>
      </c>
      <c r="M1115" s="9">
        <v>3.0020959462834167</v>
      </c>
    </row>
    <row r="1116" spans="1:13" ht="16" customHeight="1">
      <c r="A1116" s="6">
        <v>1116</v>
      </c>
      <c r="B1116" s="14" t="s">
        <v>11761</v>
      </c>
      <c r="C1116" s="11" t="s">
        <v>1316</v>
      </c>
      <c r="D1116" s="11" t="s">
        <v>1317</v>
      </c>
      <c r="E1116" s="10" t="s">
        <v>11760</v>
      </c>
      <c r="F1116" s="10" t="s">
        <v>5685</v>
      </c>
      <c r="G1116" s="10" t="s">
        <v>5686</v>
      </c>
      <c r="H1116" s="11">
        <v>612</v>
      </c>
      <c r="I1116" s="7">
        <v>92.504907042928536</v>
      </c>
      <c r="J1116" s="7">
        <v>91.014212632254896</v>
      </c>
      <c r="K1116" s="7">
        <v>183.12172500087914</v>
      </c>
      <c r="L1116" s="9">
        <v>-1.0163786991895083</v>
      </c>
      <c r="M1116" s="9">
        <v>1.979589308877401</v>
      </c>
    </row>
    <row r="1117" spans="1:13" ht="16" customHeight="1">
      <c r="A1117" s="6">
        <v>1117</v>
      </c>
      <c r="B1117" s="14" t="s">
        <v>11759</v>
      </c>
      <c r="C1117" s="11"/>
      <c r="D1117" s="11" t="s">
        <v>1318</v>
      </c>
      <c r="E1117" s="10" t="s">
        <v>3397</v>
      </c>
      <c r="F1117" s="10" t="s">
        <v>5687</v>
      </c>
      <c r="G1117" s="10" t="s">
        <v>5688</v>
      </c>
      <c r="H1117" s="11">
        <v>213</v>
      </c>
      <c r="I1117" s="7">
        <v>7.1193414374084831</v>
      </c>
      <c r="J1117" s="7">
        <v>11.207383929766598</v>
      </c>
      <c r="K1117" s="7">
        <v>3.7183926641297309</v>
      </c>
      <c r="L1117" s="9">
        <v>1.5742163833971428</v>
      </c>
      <c r="M1117" s="9">
        <v>-1.9146287335618779</v>
      </c>
    </row>
    <row r="1118" spans="1:13" ht="16" customHeight="1">
      <c r="A1118" s="6">
        <v>1118</v>
      </c>
      <c r="B1118" s="14" t="s">
        <v>11758</v>
      </c>
      <c r="C1118" s="11"/>
      <c r="D1118" s="11" t="s">
        <v>1319</v>
      </c>
      <c r="E1118" s="10" t="s">
        <v>9388</v>
      </c>
      <c r="F1118" s="10" t="s">
        <v>5689</v>
      </c>
      <c r="G1118" s="10" t="s">
        <v>5690</v>
      </c>
      <c r="H1118" s="11">
        <v>402</v>
      </c>
      <c r="I1118" s="7">
        <v>100.5916899613935</v>
      </c>
      <c r="J1118" s="7">
        <v>193.98253080426861</v>
      </c>
      <c r="K1118" s="7">
        <v>284.69290699730578</v>
      </c>
      <c r="L1118" s="9">
        <v>1.9284150696614994</v>
      </c>
      <c r="M1118" s="9">
        <v>2.8301831603243692</v>
      </c>
    </row>
    <row r="1119" spans="1:13" ht="16" customHeight="1">
      <c r="A1119" s="6">
        <v>1119</v>
      </c>
      <c r="B1119" s="14" t="s">
        <v>11757</v>
      </c>
      <c r="C1119" s="11"/>
      <c r="D1119" s="11" t="s">
        <v>1320</v>
      </c>
      <c r="E1119" s="10" t="s">
        <v>3397</v>
      </c>
      <c r="F1119" s="10" t="s">
        <v>5691</v>
      </c>
      <c r="G1119" s="10" t="s">
        <v>5692</v>
      </c>
      <c r="H1119" s="11">
        <v>1698</v>
      </c>
      <c r="I1119" s="7">
        <v>120.26571836903706</v>
      </c>
      <c r="J1119" s="7">
        <v>102.16012277086421</v>
      </c>
      <c r="K1119" s="7">
        <v>109.14730692906599</v>
      </c>
      <c r="L1119" s="9">
        <v>-1.1772276217676643</v>
      </c>
      <c r="M1119" s="9">
        <v>-1.1018661087735022</v>
      </c>
    </row>
    <row r="1120" spans="1:13" ht="16" customHeight="1">
      <c r="A1120" s="6">
        <v>1120</v>
      </c>
      <c r="B1120" s="14" t="s">
        <v>11756</v>
      </c>
      <c r="C1120" s="11" t="s">
        <v>1321</v>
      </c>
      <c r="D1120" s="11" t="s">
        <v>1322</v>
      </c>
      <c r="E1120" s="10" t="s">
        <v>11755</v>
      </c>
      <c r="F1120" s="10" t="s">
        <v>5693</v>
      </c>
      <c r="G1120" s="10" t="s">
        <v>5694</v>
      </c>
      <c r="H1120" s="11">
        <v>624</v>
      </c>
      <c r="I1120" s="7">
        <v>1729.4637368422516</v>
      </c>
      <c r="J1120" s="7">
        <v>1712.5924356651192</v>
      </c>
      <c r="K1120" s="7">
        <v>2043.5070453686035</v>
      </c>
      <c r="L1120" s="9">
        <v>-1.0098513229568131</v>
      </c>
      <c r="M1120" s="9">
        <v>1.1815842112421213</v>
      </c>
    </row>
    <row r="1121" spans="1:13" ht="16" customHeight="1">
      <c r="A1121" s="6">
        <v>1121</v>
      </c>
      <c r="B1121" s="14" t="s">
        <v>11754</v>
      </c>
      <c r="C1121" s="11" t="s">
        <v>1323</v>
      </c>
      <c r="D1121" s="11" t="s">
        <v>1324</v>
      </c>
      <c r="E1121" s="10" t="s">
        <v>5695</v>
      </c>
      <c r="F1121" s="10" t="s">
        <v>5696</v>
      </c>
      <c r="G1121" s="10" t="s">
        <v>5697</v>
      </c>
      <c r="H1121" s="11">
        <v>219</v>
      </c>
      <c r="I1121" s="7">
        <v>62.318618883616729</v>
      </c>
      <c r="J1121" s="7">
        <v>32.700996945757332</v>
      </c>
      <c r="K1121" s="7">
        <v>28.932151140077906</v>
      </c>
      <c r="L1121" s="9">
        <v>-1.9057100609803281</v>
      </c>
      <c r="M1121" s="9">
        <v>-2.1539573252571125</v>
      </c>
    </row>
    <row r="1122" spans="1:13" ht="16" customHeight="1">
      <c r="A1122" s="6">
        <v>1122</v>
      </c>
      <c r="B1122" s="14" t="s">
        <v>11753</v>
      </c>
      <c r="C1122" s="11"/>
      <c r="D1122" s="11" t="s">
        <v>1325</v>
      </c>
      <c r="E1122" s="10" t="s">
        <v>11752</v>
      </c>
      <c r="F1122" s="10" t="s">
        <v>5698</v>
      </c>
      <c r="G1122" s="10" t="s">
        <v>5699</v>
      </c>
      <c r="H1122" s="11">
        <v>1200</v>
      </c>
      <c r="I1122" s="7">
        <v>205.55911843610758</v>
      </c>
      <c r="J1122" s="7">
        <v>167.76519794199783</v>
      </c>
      <c r="K1122" s="7">
        <v>217.14483560351596</v>
      </c>
      <c r="L1122" s="9">
        <v>-1.2252786689833992</v>
      </c>
      <c r="M1122" s="9">
        <v>1.0563619714637444</v>
      </c>
    </row>
    <row r="1123" spans="1:13" ht="16" customHeight="1">
      <c r="A1123" s="6">
        <v>1123</v>
      </c>
      <c r="B1123" s="14" t="s">
        <v>11751</v>
      </c>
      <c r="C1123" s="11" t="s">
        <v>1326</v>
      </c>
      <c r="D1123" s="11" t="s">
        <v>1327</v>
      </c>
      <c r="E1123" s="10" t="s">
        <v>11750</v>
      </c>
      <c r="F1123" s="10" t="s">
        <v>5700</v>
      </c>
      <c r="G1123" s="10" t="s">
        <v>5701</v>
      </c>
      <c r="H1123" s="11">
        <v>2409</v>
      </c>
      <c r="I1123" s="7">
        <v>312.01274841729992</v>
      </c>
      <c r="J1123" s="7">
        <v>238.48605853370498</v>
      </c>
      <c r="K1123" s="7">
        <v>254.96458192193657</v>
      </c>
      <c r="L1123" s="9">
        <v>-1.3083060298604561</v>
      </c>
      <c r="M1123" s="9">
        <v>-1.2237493775226789</v>
      </c>
    </row>
    <row r="1124" spans="1:13" ht="16" customHeight="1">
      <c r="A1124" s="6">
        <v>1124</v>
      </c>
      <c r="B1124" s="14" t="s">
        <v>11749</v>
      </c>
      <c r="C1124" s="11"/>
      <c r="D1124" s="11" t="s">
        <v>1328</v>
      </c>
      <c r="E1124" s="10" t="s">
        <v>3397</v>
      </c>
      <c r="F1124" s="10" t="s">
        <v>5702</v>
      </c>
      <c r="G1124" s="10" t="s">
        <v>5703</v>
      </c>
      <c r="H1124" s="11">
        <v>156</v>
      </c>
      <c r="I1124" s="7">
        <v>19.441278540615475</v>
      </c>
      <c r="J1124" s="7">
        <v>10.201593064274723</v>
      </c>
      <c r="K1124" s="7">
        <v>22.846662619027867</v>
      </c>
      <c r="L1124" s="9">
        <v>-1.9057100609803281</v>
      </c>
      <c r="M1124" s="9">
        <v>1.1751625579201534</v>
      </c>
    </row>
    <row r="1125" spans="1:13" ht="16" customHeight="1">
      <c r="A1125" s="6">
        <v>1125</v>
      </c>
      <c r="B1125" s="14" t="s">
        <v>11748</v>
      </c>
      <c r="C1125" s="11"/>
      <c r="D1125" s="11" t="s">
        <v>1329</v>
      </c>
      <c r="E1125" s="10" t="s">
        <v>3397</v>
      </c>
      <c r="F1125" s="10" t="s">
        <v>5704</v>
      </c>
      <c r="G1125" s="10" t="s">
        <v>5705</v>
      </c>
      <c r="H1125" s="11">
        <v>771</v>
      </c>
      <c r="I1125" s="7">
        <v>75.394841551803196</v>
      </c>
      <c r="J1125" s="7">
        <v>107.335049205443</v>
      </c>
      <c r="K1125" s="7">
        <v>112.99862531849493</v>
      </c>
      <c r="L1125" s="9">
        <v>1.4236391641156767</v>
      </c>
      <c r="M1125" s="9">
        <v>1.4987580448836739</v>
      </c>
    </row>
    <row r="1126" spans="1:13" ht="16" customHeight="1">
      <c r="A1126" s="6">
        <v>1126</v>
      </c>
      <c r="B1126" s="14" t="s">
        <v>11747</v>
      </c>
      <c r="C1126" s="11"/>
      <c r="D1126" s="11" t="s">
        <v>1330</v>
      </c>
      <c r="E1126" s="10" t="s">
        <v>3397</v>
      </c>
      <c r="F1126" s="10" t="s">
        <v>5706</v>
      </c>
      <c r="G1126" s="10" t="s">
        <v>5707</v>
      </c>
      <c r="H1126" s="11">
        <v>279</v>
      </c>
      <c r="I1126" s="7">
        <v>50.728497410638226</v>
      </c>
      <c r="J1126" s="7">
        <v>28.520582760337938</v>
      </c>
      <c r="K1126" s="7">
        <v>14.193864470602735</v>
      </c>
      <c r="L1126" s="9">
        <v>-1.7786627235816395</v>
      </c>
      <c r="M1126" s="9">
        <v>-3.5739736359821719</v>
      </c>
    </row>
    <row r="1127" spans="1:13" ht="16" customHeight="1">
      <c r="A1127" s="6">
        <v>1127</v>
      </c>
      <c r="B1127" s="14" t="s">
        <v>11746</v>
      </c>
      <c r="C1127" s="11" t="s">
        <v>1162</v>
      </c>
      <c r="D1127" s="11" t="s">
        <v>1331</v>
      </c>
      <c r="E1127" s="10" t="s">
        <v>11745</v>
      </c>
      <c r="F1127" s="10" t="s">
        <v>5708</v>
      </c>
      <c r="G1127" s="10" t="s">
        <v>5709</v>
      </c>
      <c r="H1127" s="11">
        <v>489</v>
      </c>
      <c r="I1127" s="7">
        <v>512.70905533696759</v>
      </c>
      <c r="J1127" s="7">
        <v>641.13570153638193</v>
      </c>
      <c r="K1127" s="7">
        <v>512.62491258890338</v>
      </c>
      <c r="L1127" s="9">
        <v>1.2504864013275687</v>
      </c>
      <c r="M1127" s="9">
        <v>0.99983588597238859</v>
      </c>
    </row>
    <row r="1128" spans="1:13" ht="16" customHeight="1">
      <c r="A1128" s="6">
        <v>1128</v>
      </c>
      <c r="B1128" s="14" t="s">
        <v>11744</v>
      </c>
      <c r="C1128" s="11" t="s">
        <v>1332</v>
      </c>
      <c r="D1128" s="11" t="s">
        <v>1333</v>
      </c>
      <c r="E1128" s="10" t="s">
        <v>11743</v>
      </c>
      <c r="F1128" s="10" t="s">
        <v>5710</v>
      </c>
      <c r="G1128" s="10" t="s">
        <v>5711</v>
      </c>
      <c r="H1128" s="11">
        <v>936</v>
      </c>
      <c r="I1128" s="7">
        <v>459.57022327954917</v>
      </c>
      <c r="J1128" s="7">
        <v>637.59956651717016</v>
      </c>
      <c r="K1128" s="7">
        <v>657.47617981424628</v>
      </c>
      <c r="L1128" s="9">
        <v>1.3873822415368469</v>
      </c>
      <c r="M1128" s="9">
        <v>1.4306326792071429</v>
      </c>
    </row>
    <row r="1129" spans="1:13" ht="16" customHeight="1">
      <c r="A1129" s="6">
        <v>1129</v>
      </c>
      <c r="B1129" s="14" t="s">
        <v>11742</v>
      </c>
      <c r="C1129" s="11"/>
      <c r="D1129" s="11" t="s">
        <v>1334</v>
      </c>
      <c r="E1129" s="10" t="s">
        <v>11741</v>
      </c>
      <c r="F1129" s="10" t="s">
        <v>5712</v>
      </c>
      <c r="G1129" s="10" t="s">
        <v>5713</v>
      </c>
      <c r="H1129" s="11">
        <v>1308</v>
      </c>
      <c r="I1129" s="7">
        <v>340.07374083278444</v>
      </c>
      <c r="J1129" s="7">
        <v>425.84631598577971</v>
      </c>
      <c r="K1129" s="7">
        <v>438.39508373147862</v>
      </c>
      <c r="L1129" s="9">
        <v>1.2522175777022724</v>
      </c>
      <c r="M1129" s="9">
        <v>1.2891177150518045</v>
      </c>
    </row>
    <row r="1130" spans="1:13" ht="16" customHeight="1">
      <c r="A1130" s="6">
        <v>1130</v>
      </c>
      <c r="B1130" s="14" t="s">
        <v>11740</v>
      </c>
      <c r="C1130" s="11" t="s">
        <v>1335</v>
      </c>
      <c r="D1130" s="11" t="s">
        <v>1336</v>
      </c>
      <c r="E1130" s="10" t="s">
        <v>5714</v>
      </c>
      <c r="F1130" s="10" t="s">
        <v>5715</v>
      </c>
      <c r="G1130" s="10" t="s">
        <v>5716</v>
      </c>
      <c r="H1130" s="11">
        <v>1095</v>
      </c>
      <c r="I1130" s="7">
        <v>439.9232873784203</v>
      </c>
      <c r="J1130" s="7">
        <v>478.16124422907387</v>
      </c>
      <c r="K1130" s="7">
        <v>474.4872786972777</v>
      </c>
      <c r="L1130" s="9">
        <v>1.0869196015480795</v>
      </c>
      <c r="M1130" s="9">
        <v>1.0785682238483674</v>
      </c>
    </row>
    <row r="1131" spans="1:13" ht="16" customHeight="1">
      <c r="A1131" s="6">
        <v>1131</v>
      </c>
      <c r="B1131" s="14" t="s">
        <v>11739</v>
      </c>
      <c r="C1131" s="11"/>
      <c r="D1131" s="11" t="s">
        <v>1337</v>
      </c>
      <c r="E1131" s="10" t="s">
        <v>11738</v>
      </c>
      <c r="F1131" s="10" t="s">
        <v>5717</v>
      </c>
      <c r="G1131" s="10" t="s">
        <v>5718</v>
      </c>
      <c r="H1131" s="11">
        <v>744</v>
      </c>
      <c r="I1131" s="7">
        <v>695.70510734589573</v>
      </c>
      <c r="J1131" s="7">
        <v>747.5957756053582</v>
      </c>
      <c r="K1131" s="7">
        <v>887.82622263620112</v>
      </c>
      <c r="L1131" s="9">
        <v>1.0745871601509791</v>
      </c>
      <c r="M1131" s="9">
        <v>1.2761530902414164</v>
      </c>
    </row>
    <row r="1132" spans="1:13" ht="16" customHeight="1">
      <c r="A1132" s="6">
        <v>1132</v>
      </c>
      <c r="B1132" s="14" t="s">
        <v>11737</v>
      </c>
      <c r="C1132" s="11"/>
      <c r="D1132" s="11" t="s">
        <v>1338</v>
      </c>
      <c r="E1132" s="10" t="s">
        <v>11736</v>
      </c>
      <c r="F1132" s="10" t="s">
        <v>5719</v>
      </c>
      <c r="G1132" s="10" t="s">
        <v>5720</v>
      </c>
      <c r="H1132" s="11">
        <v>1995</v>
      </c>
      <c r="I1132" s="7">
        <v>737.05346423103299</v>
      </c>
      <c r="J1132" s="7">
        <v>836.00904606122606</v>
      </c>
      <c r="K1132" s="7">
        <v>731.87193717134483</v>
      </c>
      <c r="L1132" s="9">
        <v>1.1342583498110728</v>
      </c>
      <c r="M1132" s="9">
        <v>-1.0070798274896489</v>
      </c>
    </row>
    <row r="1133" spans="1:13" ht="16" customHeight="1">
      <c r="A1133" s="6">
        <v>1133</v>
      </c>
      <c r="B1133" s="14" t="s">
        <v>11735</v>
      </c>
      <c r="C1133" s="11" t="s">
        <v>1339</v>
      </c>
      <c r="D1133" s="11" t="s">
        <v>1340</v>
      </c>
      <c r="E1133" s="10" t="s">
        <v>11734</v>
      </c>
      <c r="F1133" s="10" t="s">
        <v>5721</v>
      </c>
      <c r="G1133" s="10" t="s">
        <v>5722</v>
      </c>
      <c r="H1133" s="11">
        <v>876</v>
      </c>
      <c r="I1133" s="7">
        <v>180.03156566378166</v>
      </c>
      <c r="J1133" s="7">
        <v>192.57253756945985</v>
      </c>
      <c r="K1133" s="7">
        <v>166.81193391701169</v>
      </c>
      <c r="L1133" s="9">
        <v>1.0696598502570327</v>
      </c>
      <c r="M1133" s="9">
        <v>-1.0792487170213296</v>
      </c>
    </row>
    <row r="1134" spans="1:13" ht="16" customHeight="1">
      <c r="A1134" s="6">
        <v>1134</v>
      </c>
      <c r="B1134" s="14" t="s">
        <v>11733</v>
      </c>
      <c r="C1134" s="11"/>
      <c r="D1134" s="11" t="s">
        <v>1341</v>
      </c>
      <c r="E1134" s="10" t="s">
        <v>11732</v>
      </c>
      <c r="F1134" s="10" t="s">
        <v>5723</v>
      </c>
      <c r="G1134" s="10" t="s">
        <v>5724</v>
      </c>
      <c r="H1134" s="11">
        <v>645</v>
      </c>
      <c r="I1134" s="7">
        <v>127.7397495428347</v>
      </c>
      <c r="J1134" s="7">
        <v>108.56392991190961</v>
      </c>
      <c r="K1134" s="7">
        <v>147.35211859714096</v>
      </c>
      <c r="L1134" s="9">
        <v>-1.1766315906810361</v>
      </c>
      <c r="M1134" s="9">
        <v>1.1535337991854264</v>
      </c>
    </row>
    <row r="1135" spans="1:13" ht="16" customHeight="1">
      <c r="A1135" s="6">
        <v>1135</v>
      </c>
      <c r="B1135" s="14" t="s">
        <v>11731</v>
      </c>
      <c r="C1135" s="11"/>
      <c r="D1135" s="11" t="s">
        <v>1342</v>
      </c>
      <c r="E1135" s="10" t="s">
        <v>11730</v>
      </c>
      <c r="F1135" s="10" t="s">
        <v>5725</v>
      </c>
      <c r="G1135" s="10" t="s">
        <v>5726</v>
      </c>
      <c r="H1135" s="11">
        <v>642</v>
      </c>
      <c r="I1135" s="7">
        <v>59.050612389719895</v>
      </c>
      <c r="J1135" s="7">
        <v>57.014510770432572</v>
      </c>
      <c r="K1135" s="7">
        <v>59.833108125844525</v>
      </c>
      <c r="L1135" s="9">
        <v>-1.0357119896632214</v>
      </c>
      <c r="M1135" s="9">
        <v>1.0132512721622655</v>
      </c>
    </row>
    <row r="1136" spans="1:13" ht="16" customHeight="1">
      <c r="A1136" s="6">
        <v>1136</v>
      </c>
      <c r="B1136" s="14" t="s">
        <v>11729</v>
      </c>
      <c r="C1136" s="11" t="s">
        <v>1343</v>
      </c>
      <c r="D1136" s="11" t="s">
        <v>1344</v>
      </c>
      <c r="E1136" s="10" t="s">
        <v>5727</v>
      </c>
      <c r="F1136" s="10" t="s">
        <v>5728</v>
      </c>
      <c r="G1136" s="10" t="s">
        <v>5729</v>
      </c>
      <c r="H1136" s="11">
        <v>189</v>
      </c>
      <c r="I1136" s="7">
        <v>1037.6911000938035</v>
      </c>
      <c r="J1136" s="7">
        <v>475.75048290220855</v>
      </c>
      <c r="K1136" s="7">
        <v>400.19938824018476</v>
      </c>
      <c r="L1136" s="9">
        <v>-2.1811666774642098</v>
      </c>
      <c r="M1136" s="9">
        <v>-2.5929352482443577</v>
      </c>
    </row>
    <row r="1137" spans="1:13" ht="16" customHeight="1">
      <c r="A1137" s="6">
        <v>1137</v>
      </c>
      <c r="B1137" s="14" t="s">
        <v>11728</v>
      </c>
      <c r="C1137" s="11"/>
      <c r="D1137" s="11" t="s">
        <v>1345</v>
      </c>
      <c r="E1137" s="10" t="s">
        <v>3397</v>
      </c>
      <c r="F1137" s="10" t="s">
        <v>5730</v>
      </c>
      <c r="G1137" s="10" t="s">
        <v>5731</v>
      </c>
      <c r="H1137" s="11">
        <v>375</v>
      </c>
      <c r="I1137" s="7">
        <v>1455.7629371212868</v>
      </c>
      <c r="J1137" s="7">
        <v>1846.080280911154</v>
      </c>
      <c r="K1137" s="7">
        <v>1543.9063812879772</v>
      </c>
      <c r="L1137" s="9">
        <v>1.2681187532921425</v>
      </c>
      <c r="M1137" s="9">
        <v>1.0605479380736198</v>
      </c>
    </row>
    <row r="1138" spans="1:13" ht="16" customHeight="1">
      <c r="A1138" s="6">
        <v>1138</v>
      </c>
      <c r="B1138" s="14" t="s">
        <v>11727</v>
      </c>
      <c r="C1138" s="11"/>
      <c r="D1138" s="11" t="s">
        <v>1346</v>
      </c>
      <c r="E1138" s="10" t="s">
        <v>3397</v>
      </c>
      <c r="F1138" s="10" t="s">
        <v>5732</v>
      </c>
      <c r="G1138" s="10" t="s">
        <v>5733</v>
      </c>
      <c r="H1138" s="11">
        <v>1647</v>
      </c>
      <c r="I1138" s="7">
        <v>1287.7751813400034</v>
      </c>
      <c r="J1138" s="7">
        <v>1159.0421963407496</v>
      </c>
      <c r="K1138" s="7">
        <v>992.30625069699568</v>
      </c>
      <c r="L1138" s="9">
        <v>-1.1110684196017031</v>
      </c>
      <c r="M1138" s="9">
        <v>-1.2977598200509877</v>
      </c>
    </row>
    <row r="1139" spans="1:13" ht="16" customHeight="1">
      <c r="A1139" s="6">
        <v>1139</v>
      </c>
      <c r="B1139" s="14" t="s">
        <v>11726</v>
      </c>
      <c r="C1139" s="11" t="s">
        <v>1347</v>
      </c>
      <c r="D1139" s="11" t="s">
        <v>1348</v>
      </c>
      <c r="E1139" s="10" t="s">
        <v>5734</v>
      </c>
      <c r="F1139" s="10" t="s">
        <v>5735</v>
      </c>
      <c r="G1139" s="10" t="s">
        <v>5736</v>
      </c>
      <c r="H1139" s="11">
        <v>2061</v>
      </c>
      <c r="I1139" s="7">
        <v>82.896630671969319</v>
      </c>
      <c r="J1139" s="7">
        <v>89.185979540078591</v>
      </c>
      <c r="K1139" s="7">
        <v>79.355478959444028</v>
      </c>
      <c r="L1139" s="9">
        <v>1.0758697768187575</v>
      </c>
      <c r="M1139" s="9">
        <v>-1.0446239095139864</v>
      </c>
    </row>
    <row r="1140" spans="1:13" ht="16" customHeight="1">
      <c r="A1140" s="6">
        <v>1140</v>
      </c>
      <c r="B1140" s="14" t="s">
        <v>11725</v>
      </c>
      <c r="C1140" s="11" t="s">
        <v>1349</v>
      </c>
      <c r="D1140" s="11" t="s">
        <v>1350</v>
      </c>
      <c r="E1140" s="10" t="s">
        <v>11724</v>
      </c>
      <c r="F1140" s="10" t="s">
        <v>5737</v>
      </c>
      <c r="G1140" s="10" t="s">
        <v>5738</v>
      </c>
      <c r="H1140" s="11">
        <v>573</v>
      </c>
      <c r="I1140" s="7">
        <v>330.80709558638893</v>
      </c>
      <c r="J1140" s="7">
        <v>218.02566957261479</v>
      </c>
      <c r="K1140" s="7">
        <v>595.04990039506424</v>
      </c>
      <c r="L1140" s="9">
        <v>-1.51728508039835</v>
      </c>
      <c r="M1140" s="9">
        <v>1.7987821553231145</v>
      </c>
    </row>
    <row r="1141" spans="1:13" ht="16" customHeight="1">
      <c r="A1141" s="6">
        <v>1141</v>
      </c>
      <c r="B1141" s="14" t="s">
        <v>11723</v>
      </c>
      <c r="C1141" s="11" t="s">
        <v>1351</v>
      </c>
      <c r="D1141" s="11" t="s">
        <v>1352</v>
      </c>
      <c r="E1141" s="10" t="s">
        <v>11722</v>
      </c>
      <c r="F1141" s="10" t="s">
        <v>5739</v>
      </c>
      <c r="G1141" s="10" t="s">
        <v>5740</v>
      </c>
      <c r="H1141" s="11">
        <v>1008</v>
      </c>
      <c r="I1141" s="7">
        <v>948.7652519543218</v>
      </c>
      <c r="J1141" s="7">
        <v>776.77844332263237</v>
      </c>
      <c r="K1141" s="7">
        <v>1321.9937252240395</v>
      </c>
      <c r="L1141" s="9">
        <v>-1.2214103778369856</v>
      </c>
      <c r="M1141" s="9">
        <v>1.3933833711773487</v>
      </c>
    </row>
    <row r="1142" spans="1:13" ht="16" customHeight="1">
      <c r="A1142" s="6">
        <v>1142</v>
      </c>
      <c r="B1142" s="14" t="s">
        <v>11721</v>
      </c>
      <c r="C1142" s="11"/>
      <c r="D1142" s="11" t="s">
        <v>1353</v>
      </c>
      <c r="E1142" s="10" t="s">
        <v>11720</v>
      </c>
      <c r="F1142" s="10" t="s">
        <v>5741</v>
      </c>
      <c r="G1142" s="10" t="s">
        <v>5742</v>
      </c>
      <c r="H1142" s="11">
        <v>927</v>
      </c>
      <c r="I1142" s="7">
        <v>603.62338614454643</v>
      </c>
      <c r="J1142" s="7">
        <v>466.96224045663973</v>
      </c>
      <c r="K1142" s="7">
        <v>764.67722279004442</v>
      </c>
      <c r="L1142" s="9">
        <v>-1.2926599494517297</v>
      </c>
      <c r="M1142" s="9">
        <v>1.2668117908323242</v>
      </c>
    </row>
    <row r="1143" spans="1:13" ht="16" customHeight="1">
      <c r="A1143" s="6">
        <v>1143</v>
      </c>
      <c r="B1143" s="14" t="s">
        <v>11719</v>
      </c>
      <c r="C1143" s="11"/>
      <c r="D1143" s="11" t="s">
        <v>1354</v>
      </c>
      <c r="E1143" s="10" t="s">
        <v>11718</v>
      </c>
      <c r="F1143" s="10" t="s">
        <v>5743</v>
      </c>
      <c r="G1143" s="10" t="s">
        <v>5744</v>
      </c>
      <c r="H1143" s="11">
        <v>735</v>
      </c>
      <c r="I1143" s="7">
        <v>499.97149248260365</v>
      </c>
      <c r="J1143" s="7">
        <v>443.87339618436135</v>
      </c>
      <c r="K1143" s="7">
        <v>608.82988457781278</v>
      </c>
      <c r="L1143" s="9">
        <v>-1.1263831010834948</v>
      </c>
      <c r="M1143" s="9">
        <v>1.2177291980282192</v>
      </c>
    </row>
    <row r="1144" spans="1:13" ht="16" customHeight="1">
      <c r="A1144" s="6">
        <v>1144</v>
      </c>
      <c r="B1144" s="14" t="s">
        <v>11717</v>
      </c>
      <c r="C1144" s="11" t="s">
        <v>1355</v>
      </c>
      <c r="D1144" s="11" t="s">
        <v>1356</v>
      </c>
      <c r="E1144" s="10" t="s">
        <v>11716</v>
      </c>
      <c r="F1144" s="10" t="s">
        <v>5745</v>
      </c>
      <c r="G1144" s="10" t="s">
        <v>5746</v>
      </c>
      <c r="H1144" s="11">
        <v>234</v>
      </c>
      <c r="I1144" s="7">
        <v>747.40915278366151</v>
      </c>
      <c r="J1144" s="7">
        <v>642.7003630493075</v>
      </c>
      <c r="K1144" s="7">
        <v>352.00783887094786</v>
      </c>
      <c r="L1144" s="9">
        <v>-1.1629200724853501</v>
      </c>
      <c r="M1144" s="9">
        <v>-2.1232741724756719</v>
      </c>
    </row>
    <row r="1145" spans="1:13" ht="16" customHeight="1">
      <c r="A1145" s="6">
        <v>1145</v>
      </c>
      <c r="B1145" s="14" t="s">
        <v>11715</v>
      </c>
      <c r="C1145" s="11" t="s">
        <v>1357</v>
      </c>
      <c r="D1145" s="11" t="s">
        <v>1358</v>
      </c>
      <c r="E1145" s="10" t="s">
        <v>11714</v>
      </c>
      <c r="F1145" s="10" t="s">
        <v>5747</v>
      </c>
      <c r="G1145" s="10" t="s">
        <v>5748</v>
      </c>
      <c r="H1145" s="11">
        <v>732</v>
      </c>
      <c r="I1145" s="7">
        <v>354.24559176875573</v>
      </c>
      <c r="J1145" s="7">
        <v>260.89319967653392</v>
      </c>
      <c r="K1145" s="7">
        <v>220.18523117900989</v>
      </c>
      <c r="L1145" s="9">
        <v>-1.3578184184484836</v>
      </c>
      <c r="M1145" s="9">
        <v>-1.6088526458922905</v>
      </c>
    </row>
    <row r="1146" spans="1:13" ht="16" customHeight="1">
      <c r="A1146" s="6">
        <v>1146</v>
      </c>
      <c r="B1146" s="14" t="s">
        <v>11713</v>
      </c>
      <c r="C1146" s="11" t="s">
        <v>1359</v>
      </c>
      <c r="D1146" s="11" t="s">
        <v>1360</v>
      </c>
      <c r="E1146" s="10" t="s">
        <v>11712</v>
      </c>
      <c r="F1146" s="10" t="s">
        <v>5749</v>
      </c>
      <c r="G1146" s="10" t="s">
        <v>5750</v>
      </c>
      <c r="H1146" s="11">
        <v>3567</v>
      </c>
      <c r="I1146" s="7">
        <v>473.16376653349914</v>
      </c>
      <c r="J1146" s="7">
        <v>338.41146647697531</v>
      </c>
      <c r="K1146" s="7">
        <v>335.72488585336828</v>
      </c>
      <c r="L1146" s="9">
        <v>-1.398190703936127</v>
      </c>
      <c r="M1146" s="9">
        <v>-1.4093794844274932</v>
      </c>
    </row>
    <row r="1147" spans="1:13" ht="16" customHeight="1">
      <c r="A1147" s="6">
        <v>1147</v>
      </c>
      <c r="B1147" s="14" t="s">
        <v>11711</v>
      </c>
      <c r="C1147" s="11" t="s">
        <v>1361</v>
      </c>
      <c r="D1147" s="11" t="s">
        <v>1362</v>
      </c>
      <c r="E1147" s="10" t="s">
        <v>11710</v>
      </c>
      <c r="F1147" s="10" t="s">
        <v>5751</v>
      </c>
      <c r="G1147" s="10" t="s">
        <v>5752</v>
      </c>
      <c r="H1147" s="11">
        <v>1251</v>
      </c>
      <c r="I1147" s="7">
        <v>331.72944182891916</v>
      </c>
      <c r="J1147" s="7">
        <v>193.36544743411852</v>
      </c>
      <c r="K1147" s="7">
        <v>190.88194859638628</v>
      </c>
      <c r="L1147" s="9">
        <v>-1.7155569737553167</v>
      </c>
      <c r="M1147" s="9">
        <v>-1.7378774906072985</v>
      </c>
    </row>
    <row r="1148" spans="1:13" ht="16" customHeight="1">
      <c r="A1148" s="6">
        <v>1148</v>
      </c>
      <c r="B1148" s="14" t="s">
        <v>11709</v>
      </c>
      <c r="C1148" s="11"/>
      <c r="D1148" s="11" t="s">
        <v>1363</v>
      </c>
      <c r="E1148" s="10" t="s">
        <v>11708</v>
      </c>
      <c r="F1148" s="10" t="s">
        <v>5753</v>
      </c>
      <c r="G1148" s="10" t="s">
        <v>5754</v>
      </c>
      <c r="H1148" s="11">
        <v>333</v>
      </c>
      <c r="I1148" s="7">
        <v>625.39031749871754</v>
      </c>
      <c r="J1148" s="7">
        <v>406.22559769454301</v>
      </c>
      <c r="K1148" s="7">
        <v>336.54803513675074</v>
      </c>
      <c r="L1148" s="9">
        <v>-1.5395147943605785</v>
      </c>
      <c r="M1148" s="9">
        <v>-1.8582497955889135</v>
      </c>
    </row>
    <row r="1149" spans="1:13" ht="16" customHeight="1">
      <c r="A1149" s="6">
        <v>1149</v>
      </c>
      <c r="B1149" s="14" t="s">
        <v>11707</v>
      </c>
      <c r="C1149" s="11" t="s">
        <v>1364</v>
      </c>
      <c r="D1149" s="11" t="s">
        <v>1365</v>
      </c>
      <c r="E1149" s="10" t="s">
        <v>11706</v>
      </c>
      <c r="F1149" s="10" t="s">
        <v>5755</v>
      </c>
      <c r="G1149" s="10" t="s">
        <v>5756</v>
      </c>
      <c r="H1149" s="11">
        <v>1368</v>
      </c>
      <c r="I1149" s="7">
        <v>938.5248792560277</v>
      </c>
      <c r="J1149" s="7">
        <v>845.16619031177743</v>
      </c>
      <c r="K1149" s="7">
        <v>757.28002178157863</v>
      </c>
      <c r="L1149" s="9">
        <v>-1.1104619304634165</v>
      </c>
      <c r="M1149" s="9">
        <v>-1.2393366420099821</v>
      </c>
    </row>
    <row r="1150" spans="1:13" ht="16" customHeight="1">
      <c r="A1150" s="6">
        <v>1150</v>
      </c>
      <c r="B1150" s="14" t="s">
        <v>11705</v>
      </c>
      <c r="C1150" s="11" t="s">
        <v>1366</v>
      </c>
      <c r="D1150" s="11" t="s">
        <v>1367</v>
      </c>
      <c r="E1150" s="10" t="s">
        <v>5757</v>
      </c>
      <c r="F1150" s="10" t="s">
        <v>5758</v>
      </c>
      <c r="G1150" s="10" t="s">
        <v>5759</v>
      </c>
      <c r="H1150" s="11">
        <v>276</v>
      </c>
      <c r="I1150" s="7">
        <v>805.8269076255109</v>
      </c>
      <c r="J1150" s="7">
        <v>420.92660078246575</v>
      </c>
      <c r="K1150" s="7">
        <v>779.10430641409516</v>
      </c>
      <c r="L1150" s="9">
        <v>-1.9144119334048957</v>
      </c>
      <c r="M1150" s="9">
        <v>-1.034299131697024</v>
      </c>
    </row>
    <row r="1151" spans="1:13" ht="16" customHeight="1">
      <c r="A1151" s="6">
        <v>1151</v>
      </c>
      <c r="B1151" s="14" t="s">
        <v>11704</v>
      </c>
      <c r="C1151" s="11" t="s">
        <v>1368</v>
      </c>
      <c r="D1151" s="11" t="s">
        <v>1369</v>
      </c>
      <c r="E1151" s="10" t="s">
        <v>11703</v>
      </c>
      <c r="F1151" s="10" t="s">
        <v>5760</v>
      </c>
      <c r="G1151" s="10" t="s">
        <v>5761</v>
      </c>
      <c r="H1151" s="11">
        <v>504</v>
      </c>
      <c r="I1151" s="7">
        <v>185.54077337373101</v>
      </c>
      <c r="J1151" s="7">
        <v>142.09361768096934</v>
      </c>
      <c r="K1151" s="7">
        <v>199.57587293129635</v>
      </c>
      <c r="L1151" s="9">
        <v>-1.3057643010420767</v>
      </c>
      <c r="M1151" s="9">
        <v>1.0756442872494376</v>
      </c>
    </row>
    <row r="1152" spans="1:13" ht="16" customHeight="1">
      <c r="A1152" s="6">
        <v>1152</v>
      </c>
      <c r="B1152" s="14" t="s">
        <v>11702</v>
      </c>
      <c r="C1152" s="11" t="s">
        <v>1370</v>
      </c>
      <c r="D1152" s="11" t="s">
        <v>1371</v>
      </c>
      <c r="E1152" s="10" t="s">
        <v>5762</v>
      </c>
      <c r="F1152" s="10" t="s">
        <v>5763</v>
      </c>
      <c r="G1152" s="10" t="s">
        <v>5764</v>
      </c>
      <c r="H1152" s="11">
        <v>738</v>
      </c>
      <c r="I1152" s="7">
        <v>374.65293144259249</v>
      </c>
      <c r="J1152" s="7">
        <v>238.28599084277462</v>
      </c>
      <c r="K1152" s="7">
        <v>347.71506034813137</v>
      </c>
      <c r="L1152" s="9">
        <v>-1.5722826596625028</v>
      </c>
      <c r="M1152" s="9">
        <v>-1.0774711082904807</v>
      </c>
    </row>
    <row r="1153" spans="1:13" ht="16" customHeight="1">
      <c r="A1153" s="6">
        <v>1153</v>
      </c>
      <c r="B1153" s="14" t="s">
        <v>11701</v>
      </c>
      <c r="C1153" s="11" t="s">
        <v>1372</v>
      </c>
      <c r="D1153" s="11" t="s">
        <v>1373</v>
      </c>
      <c r="E1153" s="10" t="s">
        <v>5765</v>
      </c>
      <c r="F1153" s="10" t="s">
        <v>5766</v>
      </c>
      <c r="G1153" s="10" t="s">
        <v>5767</v>
      </c>
      <c r="H1153" s="11">
        <v>351</v>
      </c>
      <c r="I1153" s="7">
        <v>1719.4730798144353</v>
      </c>
      <c r="J1153" s="7">
        <v>1933.7686408502975</v>
      </c>
      <c r="K1153" s="7">
        <v>1397.8772832086679</v>
      </c>
      <c r="L1153" s="9">
        <v>1.124628622309684</v>
      </c>
      <c r="M1153" s="9">
        <v>-1.2300601064691321</v>
      </c>
    </row>
    <row r="1154" spans="1:13" ht="16" customHeight="1">
      <c r="A1154" s="6">
        <v>1154</v>
      </c>
      <c r="B1154" s="14" t="s">
        <v>11700</v>
      </c>
      <c r="C1154" s="11"/>
      <c r="D1154" s="11" t="s">
        <v>1374</v>
      </c>
      <c r="E1154" s="10" t="s">
        <v>9179</v>
      </c>
      <c r="F1154" s="10" t="s">
        <v>5768</v>
      </c>
      <c r="G1154" s="10" t="s">
        <v>5769</v>
      </c>
      <c r="H1154" s="11">
        <v>2607</v>
      </c>
      <c r="I1154" s="7">
        <v>34.706448150373774</v>
      </c>
      <c r="J1154" s="7">
        <v>75.69605532617193</v>
      </c>
      <c r="K1154" s="7">
        <v>46.026341417389474</v>
      </c>
      <c r="L1154" s="9">
        <v>2.1810372239245321</v>
      </c>
      <c r="M1154" s="9">
        <v>1.3261610988819605</v>
      </c>
    </row>
    <row r="1155" spans="1:13" ht="16" customHeight="1">
      <c r="A1155" s="6">
        <v>1155</v>
      </c>
      <c r="B1155" s="14" t="s">
        <v>11699</v>
      </c>
      <c r="C1155" s="11"/>
      <c r="D1155" s="11" t="s">
        <v>1375</v>
      </c>
      <c r="E1155" s="10" t="s">
        <v>11698</v>
      </c>
      <c r="F1155" s="10" t="s">
        <v>5770</v>
      </c>
      <c r="G1155" s="10" t="s">
        <v>5771</v>
      </c>
      <c r="H1155" s="11">
        <v>885</v>
      </c>
      <c r="I1155" s="7">
        <v>500.90399241029832</v>
      </c>
      <c r="J1155" s="7">
        <v>361.44762951796412</v>
      </c>
      <c r="K1155" s="7">
        <v>434.49103162333518</v>
      </c>
      <c r="L1155" s="9">
        <v>-1.3858272997344507</v>
      </c>
      <c r="M1155" s="9">
        <v>-1.1528523167413436</v>
      </c>
    </row>
    <row r="1156" spans="1:13" ht="16" customHeight="1">
      <c r="A1156" s="6">
        <v>1156</v>
      </c>
      <c r="B1156" s="14" t="s">
        <v>11697</v>
      </c>
      <c r="C1156" s="11" t="s">
        <v>1376</v>
      </c>
      <c r="D1156" s="11" t="s">
        <v>1377</v>
      </c>
      <c r="E1156" s="10" t="s">
        <v>11696</v>
      </c>
      <c r="F1156" s="10" t="s">
        <v>5772</v>
      </c>
      <c r="G1156" s="10" t="s">
        <v>5773</v>
      </c>
      <c r="H1156" s="11">
        <v>768</v>
      </c>
      <c r="I1156" s="7">
        <v>248.78761132443867</v>
      </c>
      <c r="J1156" s="7">
        <v>195.82276686658588</v>
      </c>
      <c r="K1156" s="7">
        <v>220.1767781219161</v>
      </c>
      <c r="L1156" s="9">
        <v>-1.2704733739868856</v>
      </c>
      <c r="M1156" s="9">
        <v>-1.1299448263643872</v>
      </c>
    </row>
    <row r="1157" spans="1:13" ht="16" customHeight="1">
      <c r="A1157" s="6">
        <v>1157</v>
      </c>
      <c r="B1157" s="14" t="s">
        <v>11695</v>
      </c>
      <c r="C1157" s="11" t="s">
        <v>1378</v>
      </c>
      <c r="D1157" s="11" t="s">
        <v>1379</v>
      </c>
      <c r="E1157" s="10" t="s">
        <v>11694</v>
      </c>
      <c r="F1157" s="10" t="s">
        <v>5774</v>
      </c>
      <c r="G1157" s="10" t="s">
        <v>5775</v>
      </c>
      <c r="H1157" s="11">
        <v>1167</v>
      </c>
      <c r="I1157" s="7">
        <v>890.53383519035197</v>
      </c>
      <c r="J1157" s="7">
        <v>921.18549608152671</v>
      </c>
      <c r="K1157" s="7">
        <v>760.11975488842199</v>
      </c>
      <c r="L1157" s="9">
        <v>1.0344194231369355</v>
      </c>
      <c r="M1157" s="9">
        <v>-1.1715704393461968</v>
      </c>
    </row>
    <row r="1158" spans="1:13" ht="16" customHeight="1">
      <c r="A1158" s="6">
        <v>1158</v>
      </c>
      <c r="B1158" s="14" t="s">
        <v>11693</v>
      </c>
      <c r="C1158" s="11"/>
      <c r="D1158" s="11" t="s">
        <v>1380</v>
      </c>
      <c r="E1158" s="10" t="s">
        <v>11692</v>
      </c>
      <c r="F1158" s="10" t="s">
        <v>5776</v>
      </c>
      <c r="G1158" s="10" t="s">
        <v>5777</v>
      </c>
      <c r="H1158" s="11">
        <v>909</v>
      </c>
      <c r="I1158" s="7">
        <v>268.02871580967343</v>
      </c>
      <c r="J1158" s="7">
        <v>296.75525171127856</v>
      </c>
      <c r="K1158" s="7">
        <v>214.77706010318971</v>
      </c>
      <c r="L1158" s="9">
        <v>1.1071770829286955</v>
      </c>
      <c r="M1158" s="9">
        <v>-1.2479392151140301</v>
      </c>
    </row>
    <row r="1159" spans="1:13" ht="16" customHeight="1">
      <c r="A1159" s="6">
        <v>1159</v>
      </c>
      <c r="B1159" s="14" t="s">
        <v>11691</v>
      </c>
      <c r="C1159" s="11" t="s">
        <v>11690</v>
      </c>
      <c r="D1159" s="11" t="s">
        <v>1381</v>
      </c>
      <c r="E1159" s="10" t="s">
        <v>11689</v>
      </c>
      <c r="F1159" s="10" t="s">
        <v>5778</v>
      </c>
      <c r="G1159" s="10" t="s">
        <v>5779</v>
      </c>
      <c r="H1159" s="11">
        <v>1119</v>
      </c>
      <c r="I1159" s="7">
        <v>25.747966753522906</v>
      </c>
      <c r="J1159" s="7">
        <v>68.265888172733796</v>
      </c>
      <c r="K1159" s="7">
        <v>37.512899718820854</v>
      </c>
      <c r="L1159" s="9">
        <v>2.65131180361624</v>
      </c>
      <c r="M1159" s="9">
        <v>1.4569266799945761</v>
      </c>
    </row>
    <row r="1160" spans="1:13" ht="16" customHeight="1">
      <c r="A1160" s="6">
        <v>1160</v>
      </c>
      <c r="B1160" s="14" t="s">
        <v>11688</v>
      </c>
      <c r="C1160" s="11"/>
      <c r="D1160" s="11" t="s">
        <v>1382</v>
      </c>
      <c r="E1160" s="10" t="s">
        <v>9759</v>
      </c>
      <c r="F1160" s="10" t="s">
        <v>5780</v>
      </c>
      <c r="G1160" s="10" t="s">
        <v>5781</v>
      </c>
      <c r="H1160" s="11">
        <v>1245</v>
      </c>
      <c r="I1160" s="7">
        <v>26.390169263967991</v>
      </c>
      <c r="J1160" s="7">
        <v>65.831002954524607</v>
      </c>
      <c r="K1160" s="7">
        <v>52.165017085694679</v>
      </c>
      <c r="L1160" s="9">
        <v>2.4945274998447031</v>
      </c>
      <c r="M1160" s="9">
        <v>1.9766836871682578</v>
      </c>
    </row>
    <row r="1161" spans="1:13" ht="16" customHeight="1">
      <c r="A1161" s="6">
        <v>1161</v>
      </c>
      <c r="B1161" s="14" t="s">
        <v>11687</v>
      </c>
      <c r="C1161" s="11"/>
      <c r="D1161" s="11" t="s">
        <v>1383</v>
      </c>
      <c r="E1161" s="10" t="s">
        <v>11686</v>
      </c>
      <c r="F1161" s="10" t="s">
        <v>5782</v>
      </c>
      <c r="G1161" s="10" t="s">
        <v>5783</v>
      </c>
      <c r="H1161" s="11">
        <v>873</v>
      </c>
      <c r="I1161" s="7">
        <v>28.37135035594973</v>
      </c>
      <c r="J1161" s="7">
        <v>63.803777927766305</v>
      </c>
      <c r="K1161" s="7">
        <v>26.763482594569489</v>
      </c>
      <c r="L1161" s="9">
        <v>2.2488805477102036</v>
      </c>
      <c r="M1161" s="9">
        <v>-1.0600769259269154</v>
      </c>
    </row>
    <row r="1162" spans="1:13" ht="16" customHeight="1">
      <c r="A1162" s="6">
        <v>1162</v>
      </c>
      <c r="B1162" s="14" t="s">
        <v>11685</v>
      </c>
      <c r="C1162" s="11" t="s">
        <v>1384</v>
      </c>
      <c r="D1162" s="11" t="s">
        <v>1385</v>
      </c>
      <c r="E1162" s="10" t="s">
        <v>5784</v>
      </c>
      <c r="F1162" s="10" t="s">
        <v>5785</v>
      </c>
      <c r="G1162" s="10" t="s">
        <v>5786</v>
      </c>
      <c r="H1162" s="11">
        <v>2076</v>
      </c>
      <c r="I1162" s="7">
        <v>745.54868361053911</v>
      </c>
      <c r="J1162" s="7">
        <v>977.7902624004123</v>
      </c>
      <c r="K1162" s="7">
        <v>793.92519438993043</v>
      </c>
      <c r="L1162" s="9">
        <v>1.3115042436466724</v>
      </c>
      <c r="M1162" s="9">
        <v>1.0648871252043715</v>
      </c>
    </row>
    <row r="1163" spans="1:13" ht="16" customHeight="1">
      <c r="A1163" s="6">
        <v>1163</v>
      </c>
      <c r="B1163" s="14" t="s">
        <v>11684</v>
      </c>
      <c r="C1163" s="11" t="s">
        <v>1386</v>
      </c>
      <c r="D1163" s="11" t="s">
        <v>1387</v>
      </c>
      <c r="E1163" s="10" t="s">
        <v>11683</v>
      </c>
      <c r="F1163" s="10" t="s">
        <v>5787</v>
      </c>
      <c r="G1163" s="10" t="s">
        <v>5788</v>
      </c>
      <c r="H1163" s="11">
        <v>1308</v>
      </c>
      <c r="I1163" s="7">
        <v>520.93113936658335</v>
      </c>
      <c r="J1163" s="7">
        <v>658.84508601799905</v>
      </c>
      <c r="K1163" s="7">
        <v>442.33095119591871</v>
      </c>
      <c r="L1163" s="9">
        <v>1.2647450617352414</v>
      </c>
      <c r="M1163" s="9">
        <v>-1.1776954290857453</v>
      </c>
    </row>
    <row r="1164" spans="1:13" ht="16" customHeight="1">
      <c r="A1164" s="6">
        <v>1164</v>
      </c>
      <c r="B1164" s="14" t="s">
        <v>11682</v>
      </c>
      <c r="C1164" s="11" t="s">
        <v>10355</v>
      </c>
      <c r="D1164" s="11" t="s">
        <v>1388</v>
      </c>
      <c r="E1164" s="10" t="s">
        <v>11681</v>
      </c>
      <c r="F1164" s="10" t="s">
        <v>5789</v>
      </c>
      <c r="G1164" s="10" t="s">
        <v>5790</v>
      </c>
      <c r="H1164" s="11">
        <v>897</v>
      </c>
      <c r="I1164" s="7">
        <v>240.6210416476176</v>
      </c>
      <c r="J1164" s="7">
        <v>344.19287903813847</v>
      </c>
      <c r="K1164" s="7">
        <v>290.49476334918529</v>
      </c>
      <c r="L1164" s="9">
        <v>1.4304354959205885</v>
      </c>
      <c r="M1164" s="9">
        <v>1.2072708245299939</v>
      </c>
    </row>
    <row r="1165" spans="1:13" ht="16" customHeight="1">
      <c r="A1165" s="6">
        <v>1165</v>
      </c>
      <c r="B1165" s="14" t="s">
        <v>11680</v>
      </c>
      <c r="C1165" s="11" t="s">
        <v>1389</v>
      </c>
      <c r="D1165" s="11" t="s">
        <v>1390</v>
      </c>
      <c r="E1165" s="10" t="s">
        <v>5791</v>
      </c>
      <c r="F1165" s="10" t="s">
        <v>5792</v>
      </c>
      <c r="G1165" s="10" t="s">
        <v>5793</v>
      </c>
      <c r="H1165" s="11">
        <v>546</v>
      </c>
      <c r="I1165" s="7">
        <v>291.61917810923211</v>
      </c>
      <c r="J1165" s="7">
        <v>524.65335759127152</v>
      </c>
      <c r="K1165" s="7">
        <v>466.36203377888626</v>
      </c>
      <c r="L1165" s="9">
        <v>1.7991044381681631</v>
      </c>
      <c r="M1165" s="9">
        <v>1.5992159253812879</v>
      </c>
    </row>
    <row r="1166" spans="1:13" ht="16" customHeight="1">
      <c r="A1166" s="6">
        <v>1166</v>
      </c>
      <c r="B1166" s="14" t="s">
        <v>11679</v>
      </c>
      <c r="C1166" s="11" t="s">
        <v>1391</v>
      </c>
      <c r="D1166" s="11" t="s">
        <v>1392</v>
      </c>
      <c r="E1166" s="10" t="s">
        <v>5794</v>
      </c>
      <c r="F1166" s="10" t="s">
        <v>5795</v>
      </c>
      <c r="G1166" s="10" t="s">
        <v>5796</v>
      </c>
      <c r="H1166" s="11">
        <v>1404</v>
      </c>
      <c r="I1166" s="7">
        <v>351.02308476111278</v>
      </c>
      <c r="J1166" s="7">
        <v>522.54826695896077</v>
      </c>
      <c r="K1166" s="7">
        <v>368.9312926628204</v>
      </c>
      <c r="L1166" s="9">
        <v>1.4886435953765795</v>
      </c>
      <c r="M1166" s="9">
        <v>1.0510171800065371</v>
      </c>
    </row>
    <row r="1167" spans="1:13" ht="16" customHeight="1">
      <c r="A1167" s="6">
        <v>1167</v>
      </c>
      <c r="B1167" s="14" t="s">
        <v>11678</v>
      </c>
      <c r="C1167" s="11" t="s">
        <v>1393</v>
      </c>
      <c r="D1167" s="11" t="s">
        <v>1394</v>
      </c>
      <c r="E1167" s="10" t="s">
        <v>5797</v>
      </c>
      <c r="F1167" s="10" t="s">
        <v>5798</v>
      </c>
      <c r="G1167" s="10" t="s">
        <v>5799</v>
      </c>
      <c r="H1167" s="11">
        <v>774</v>
      </c>
      <c r="I1167" s="7">
        <v>1005.7219544783508</v>
      </c>
      <c r="J1167" s="7">
        <v>1568.8310326285423</v>
      </c>
      <c r="K1167" s="7">
        <v>1251.4697294743291</v>
      </c>
      <c r="L1167" s="9">
        <v>1.5599053253662596</v>
      </c>
      <c r="M1167" s="9">
        <v>1.2443496176072275</v>
      </c>
    </row>
    <row r="1168" spans="1:13" ht="16" customHeight="1">
      <c r="A1168" s="6">
        <v>1168</v>
      </c>
      <c r="B1168" s="14" t="s">
        <v>11677</v>
      </c>
      <c r="C1168" s="11" t="s">
        <v>1395</v>
      </c>
      <c r="D1168" s="11" t="s">
        <v>1396</v>
      </c>
      <c r="E1168" s="10" t="s">
        <v>5800</v>
      </c>
      <c r="F1168" s="10" t="s">
        <v>5801</v>
      </c>
      <c r="G1168" s="10" t="s">
        <v>5802</v>
      </c>
      <c r="H1168" s="11">
        <v>768</v>
      </c>
      <c r="I1168" s="7">
        <v>3820.6668881967362</v>
      </c>
      <c r="J1168" s="7">
        <v>3767.2570387666997</v>
      </c>
      <c r="K1168" s="7">
        <v>2557.0413178140093</v>
      </c>
      <c r="L1168" s="9">
        <v>-1.014177383937551</v>
      </c>
      <c r="M1168" s="9">
        <v>-1.4941748737415743</v>
      </c>
    </row>
    <row r="1169" spans="1:13" ht="16" customHeight="1">
      <c r="A1169" s="6">
        <v>1169</v>
      </c>
      <c r="B1169" s="14" t="s">
        <v>11676</v>
      </c>
      <c r="C1169" s="11" t="s">
        <v>1397</v>
      </c>
      <c r="D1169" s="11" t="s">
        <v>1398</v>
      </c>
      <c r="E1169" s="10" t="s">
        <v>11675</v>
      </c>
      <c r="F1169" s="10" t="s">
        <v>5803</v>
      </c>
      <c r="G1169" s="10" t="s">
        <v>5804</v>
      </c>
      <c r="H1169" s="11">
        <v>882</v>
      </c>
      <c r="I1169" s="7">
        <v>3583.01440967588</v>
      </c>
      <c r="J1169" s="7">
        <v>2484.6084005929497</v>
      </c>
      <c r="K1169" s="7">
        <v>2346.8685890031179</v>
      </c>
      <c r="L1169" s="9">
        <v>-1.4420841565297762</v>
      </c>
      <c r="M1169" s="9">
        <v>-1.5267213624423008</v>
      </c>
    </row>
    <row r="1170" spans="1:13" ht="16" customHeight="1">
      <c r="A1170" s="6">
        <v>1170</v>
      </c>
      <c r="B1170" s="14" t="s">
        <v>11674</v>
      </c>
      <c r="C1170" s="11" t="s">
        <v>1399</v>
      </c>
      <c r="D1170" s="11" t="s">
        <v>1400</v>
      </c>
      <c r="E1170" s="10" t="s">
        <v>11673</v>
      </c>
      <c r="F1170" s="10" t="s">
        <v>5805</v>
      </c>
      <c r="G1170" s="10" t="s">
        <v>5806</v>
      </c>
      <c r="H1170" s="11">
        <v>723</v>
      </c>
      <c r="I1170" s="7">
        <v>840.35800408203977</v>
      </c>
      <c r="J1170" s="7">
        <v>717.58259595678464</v>
      </c>
      <c r="K1170" s="7">
        <v>678.08978919434662</v>
      </c>
      <c r="L1170" s="9">
        <v>-1.1710958554695063</v>
      </c>
      <c r="M1170" s="9">
        <v>-1.2393019589345058</v>
      </c>
    </row>
    <row r="1171" spans="1:13" ht="16" customHeight="1">
      <c r="A1171" s="6">
        <v>1171</v>
      </c>
      <c r="B1171" s="14" t="s">
        <v>11672</v>
      </c>
      <c r="C1171" s="11" t="s">
        <v>1401</v>
      </c>
      <c r="D1171" s="11" t="s">
        <v>1402</v>
      </c>
      <c r="E1171" s="10" t="s">
        <v>11671</v>
      </c>
      <c r="F1171" s="10" t="s">
        <v>5807</v>
      </c>
      <c r="G1171" s="10" t="s">
        <v>5808</v>
      </c>
      <c r="H1171" s="11">
        <v>555</v>
      </c>
      <c r="I1171" s="7">
        <v>1225.8864573105932</v>
      </c>
      <c r="J1171" s="7">
        <v>888.9171902492352</v>
      </c>
      <c r="K1171" s="7">
        <v>1490.5629231109663</v>
      </c>
      <c r="L1171" s="9">
        <v>-1.3790783559567326</v>
      </c>
      <c r="M1171" s="9">
        <v>1.2159061830090143</v>
      </c>
    </row>
    <row r="1172" spans="1:13" ht="16" customHeight="1">
      <c r="A1172" s="6">
        <v>1172</v>
      </c>
      <c r="B1172" s="14" t="s">
        <v>11670</v>
      </c>
      <c r="C1172" s="11"/>
      <c r="D1172" s="11" t="s">
        <v>1403</v>
      </c>
      <c r="E1172" s="10" t="s">
        <v>11669</v>
      </c>
      <c r="F1172" s="10" t="s">
        <v>5809</v>
      </c>
      <c r="G1172" s="10" t="s">
        <v>5810</v>
      </c>
      <c r="H1172" s="11">
        <v>804</v>
      </c>
      <c r="I1172" s="7">
        <v>486.61230018824102</v>
      </c>
      <c r="J1172" s="7">
        <v>352.33561717510014</v>
      </c>
      <c r="K1172" s="7">
        <v>378.76962885973728</v>
      </c>
      <c r="L1172" s="9">
        <v>-1.3811044823958556</v>
      </c>
      <c r="M1172" s="9">
        <v>-1.2847183699843028</v>
      </c>
    </row>
    <row r="1173" spans="1:13" ht="16" customHeight="1">
      <c r="A1173" s="6">
        <v>1173</v>
      </c>
      <c r="B1173" s="14" t="s">
        <v>11668</v>
      </c>
      <c r="C1173" s="11"/>
      <c r="D1173" s="11" t="s">
        <v>1404</v>
      </c>
      <c r="E1173" s="10" t="s">
        <v>11667</v>
      </c>
      <c r="F1173" s="10" t="s">
        <v>5811</v>
      </c>
      <c r="G1173" s="10" t="s">
        <v>5812</v>
      </c>
      <c r="H1173" s="11">
        <v>783</v>
      </c>
      <c r="I1173" s="7">
        <v>1557.7355467192001</v>
      </c>
      <c r="J1173" s="7">
        <v>878.04056166998998</v>
      </c>
      <c r="K1173" s="7">
        <v>1111.1511810337247</v>
      </c>
      <c r="L1173" s="9">
        <v>-1.7741043121703439</v>
      </c>
      <c r="M1173" s="9">
        <v>-1.4019114350128392</v>
      </c>
    </row>
    <row r="1174" spans="1:13" ht="16" customHeight="1">
      <c r="A1174" s="6">
        <v>1174</v>
      </c>
      <c r="B1174" s="14" t="s">
        <v>11666</v>
      </c>
      <c r="C1174" s="11"/>
      <c r="D1174" s="11" t="s">
        <v>1405</v>
      </c>
      <c r="E1174" s="10" t="s">
        <v>11665</v>
      </c>
      <c r="F1174" s="10" t="s">
        <v>5813</v>
      </c>
      <c r="G1174" s="10" t="s">
        <v>5814</v>
      </c>
      <c r="H1174" s="11">
        <v>1287</v>
      </c>
      <c r="I1174" s="7">
        <v>714.02513912805921</v>
      </c>
      <c r="J1174" s="7">
        <v>522.44522056437222</v>
      </c>
      <c r="K1174" s="7">
        <v>613.85982390519325</v>
      </c>
      <c r="L1174" s="9">
        <v>-1.3666985762770163</v>
      </c>
      <c r="M1174" s="9">
        <v>-1.1631729449007495</v>
      </c>
    </row>
    <row r="1175" spans="1:13" ht="16" customHeight="1">
      <c r="A1175" s="6">
        <v>1175</v>
      </c>
      <c r="B1175" s="14" t="s">
        <v>11664</v>
      </c>
      <c r="C1175" s="11" t="s">
        <v>1406</v>
      </c>
      <c r="D1175" s="11" t="s">
        <v>1407</v>
      </c>
      <c r="E1175" s="10" t="s">
        <v>11663</v>
      </c>
      <c r="F1175" s="10" t="s">
        <v>5815</v>
      </c>
      <c r="G1175" s="10" t="s">
        <v>5816</v>
      </c>
      <c r="H1175" s="11">
        <v>1704</v>
      </c>
      <c r="I1175" s="7">
        <v>1282.668015639762</v>
      </c>
      <c r="J1175" s="7">
        <v>875.1098951826084</v>
      </c>
      <c r="K1175" s="7">
        <v>872.66027836294609</v>
      </c>
      <c r="L1175" s="9">
        <v>-1.465722216947517</v>
      </c>
      <c r="M1175" s="9">
        <v>-1.4698365990095983</v>
      </c>
    </row>
    <row r="1176" spans="1:13" ht="16" customHeight="1">
      <c r="A1176" s="6">
        <v>1176</v>
      </c>
      <c r="B1176" s="14" t="s">
        <v>11662</v>
      </c>
      <c r="C1176" s="11" t="s">
        <v>11235</v>
      </c>
      <c r="D1176" s="11" t="s">
        <v>1408</v>
      </c>
      <c r="E1176" s="10" t="s">
        <v>5817</v>
      </c>
      <c r="F1176" s="10" t="s">
        <v>5818</v>
      </c>
      <c r="G1176" s="10" t="s">
        <v>5819</v>
      </c>
      <c r="H1176" s="11">
        <v>4311</v>
      </c>
      <c r="I1176" s="7">
        <v>291.48839706592941</v>
      </c>
      <c r="J1176" s="7">
        <v>259.70402051308139</v>
      </c>
      <c r="K1176" s="7">
        <v>231.48740969592603</v>
      </c>
      <c r="L1176" s="9">
        <v>-1.1223869252776817</v>
      </c>
      <c r="M1176" s="9">
        <v>-1.2591976274166212</v>
      </c>
    </row>
    <row r="1177" spans="1:13" ht="16" customHeight="1">
      <c r="A1177" s="6">
        <v>1177</v>
      </c>
      <c r="B1177" s="14" t="s">
        <v>11661</v>
      </c>
      <c r="C1177" s="11" t="s">
        <v>1409</v>
      </c>
      <c r="D1177" s="11" t="s">
        <v>1410</v>
      </c>
      <c r="E1177" s="10" t="s">
        <v>11660</v>
      </c>
      <c r="F1177" s="10" t="s">
        <v>5820</v>
      </c>
      <c r="G1177" s="10" t="s">
        <v>5821</v>
      </c>
      <c r="H1177" s="11">
        <v>468</v>
      </c>
      <c r="I1177" s="7">
        <v>705.28638261232811</v>
      </c>
      <c r="J1177" s="7">
        <v>508.37938770302367</v>
      </c>
      <c r="K1177" s="7">
        <v>483.16460575795963</v>
      </c>
      <c r="L1177" s="9">
        <v>-1.387322931795044</v>
      </c>
      <c r="M1177" s="9">
        <v>-1.4597227822719281</v>
      </c>
    </row>
    <row r="1178" spans="1:13" ht="16" customHeight="1">
      <c r="A1178" s="6">
        <v>1178</v>
      </c>
      <c r="B1178" s="14" t="s">
        <v>11659</v>
      </c>
      <c r="C1178" s="11" t="s">
        <v>11658</v>
      </c>
      <c r="D1178" s="11" t="s">
        <v>1411</v>
      </c>
      <c r="E1178" s="10" t="s">
        <v>11657</v>
      </c>
      <c r="F1178" s="10" t="s">
        <v>5822</v>
      </c>
      <c r="G1178" s="10" t="s">
        <v>5823</v>
      </c>
      <c r="H1178" s="11">
        <v>1176</v>
      </c>
      <c r="I1178" s="7">
        <v>662.35906973494866</v>
      </c>
      <c r="J1178" s="7">
        <v>523.71647659557277</v>
      </c>
      <c r="K1178" s="7">
        <v>725.34268328573501</v>
      </c>
      <c r="L1178" s="9">
        <v>-1.264728339349994</v>
      </c>
      <c r="M1178" s="9">
        <v>1.095089833337664</v>
      </c>
    </row>
    <row r="1179" spans="1:13" ht="16" customHeight="1">
      <c r="A1179" s="6">
        <v>1179</v>
      </c>
      <c r="B1179" s="14" t="s">
        <v>11656</v>
      </c>
      <c r="C1179" s="11"/>
      <c r="D1179" s="11" t="s">
        <v>1412</v>
      </c>
      <c r="E1179" s="10" t="s">
        <v>9190</v>
      </c>
      <c r="F1179" s="10" t="s">
        <v>5824</v>
      </c>
      <c r="G1179" s="10" t="s">
        <v>5825</v>
      </c>
      <c r="H1179" s="11">
        <v>285</v>
      </c>
      <c r="I1179" s="7">
        <v>420.34090655183348</v>
      </c>
      <c r="J1179" s="7">
        <v>284.78552427849019</v>
      </c>
      <c r="K1179" s="7">
        <v>298.74349483126497</v>
      </c>
      <c r="L1179" s="9">
        <v>-1.4759911256612344</v>
      </c>
      <c r="M1179" s="9">
        <v>-1.4070294879198915</v>
      </c>
    </row>
    <row r="1180" spans="1:13" ht="16" customHeight="1">
      <c r="A1180" s="6">
        <v>1180</v>
      </c>
      <c r="B1180" s="14" t="s">
        <v>11655</v>
      </c>
      <c r="C1180" s="11"/>
      <c r="D1180" s="11" t="s">
        <v>1413</v>
      </c>
      <c r="E1180" s="10" t="s">
        <v>11654</v>
      </c>
      <c r="F1180" s="10" t="s">
        <v>5826</v>
      </c>
      <c r="G1180" s="10" t="s">
        <v>5827</v>
      </c>
      <c r="H1180" s="11">
        <v>318</v>
      </c>
      <c r="I1180" s="7">
        <v>667.60616875321057</v>
      </c>
      <c r="J1180" s="7">
        <v>315.28697055249052</v>
      </c>
      <c r="K1180" s="7">
        <v>387.29164347475751</v>
      </c>
      <c r="L1180" s="9">
        <v>-2.1174556233114754</v>
      </c>
      <c r="M1180" s="9">
        <v>-1.7237814964544234</v>
      </c>
    </row>
    <row r="1181" spans="1:13" ht="16" customHeight="1">
      <c r="A1181" s="6">
        <v>1181</v>
      </c>
      <c r="B1181" s="14" t="s">
        <v>11653</v>
      </c>
      <c r="C1181" s="11" t="s">
        <v>1414</v>
      </c>
      <c r="D1181" s="11" t="s">
        <v>1415</v>
      </c>
      <c r="E1181" s="10" t="s">
        <v>11652</v>
      </c>
      <c r="F1181" s="10" t="s">
        <v>5828</v>
      </c>
      <c r="G1181" s="10" t="s">
        <v>5829</v>
      </c>
      <c r="H1181" s="11">
        <v>2118</v>
      </c>
      <c r="I1181" s="7">
        <v>718.11566824670012</v>
      </c>
      <c r="J1181" s="7">
        <v>565.42257309499985</v>
      </c>
      <c r="K1181" s="7">
        <v>645.6177767110745</v>
      </c>
      <c r="L1181" s="9">
        <v>-1.2700512898094811</v>
      </c>
      <c r="M1181" s="9">
        <v>-1.1122922790400018</v>
      </c>
    </row>
    <row r="1182" spans="1:13" ht="16" customHeight="1">
      <c r="A1182" s="6">
        <v>1182</v>
      </c>
      <c r="B1182" s="14" t="s">
        <v>11651</v>
      </c>
      <c r="C1182" s="11" t="s">
        <v>1416</v>
      </c>
      <c r="D1182" s="11" t="s">
        <v>1417</v>
      </c>
      <c r="E1182" s="10" t="s">
        <v>11650</v>
      </c>
      <c r="F1182" s="10" t="s">
        <v>5830</v>
      </c>
      <c r="G1182" s="10" t="s">
        <v>5831</v>
      </c>
      <c r="H1182" s="11">
        <v>393</v>
      </c>
      <c r="I1182" s="7">
        <v>926.05784804153109</v>
      </c>
      <c r="J1182" s="7">
        <v>943.53054631108819</v>
      </c>
      <c r="K1182" s="7">
        <v>1098.3450697595415</v>
      </c>
      <c r="L1182" s="9">
        <v>1.0188678259209283</v>
      </c>
      <c r="M1182" s="9">
        <v>1.1860436927157101</v>
      </c>
    </row>
    <row r="1183" spans="1:13" ht="16" customHeight="1">
      <c r="A1183" s="6">
        <v>1183</v>
      </c>
      <c r="B1183" s="14" t="s">
        <v>11649</v>
      </c>
      <c r="C1183" s="11" t="s">
        <v>1418</v>
      </c>
      <c r="D1183" s="11" t="s">
        <v>1419</v>
      </c>
      <c r="E1183" s="10" t="s">
        <v>5832</v>
      </c>
      <c r="F1183" s="10" t="s">
        <v>5833</v>
      </c>
      <c r="G1183" s="10" t="s">
        <v>5834</v>
      </c>
      <c r="H1183" s="11">
        <v>918</v>
      </c>
      <c r="I1183" s="7">
        <v>221.90165201369166</v>
      </c>
      <c r="J1183" s="7">
        <v>202.83167386616802</v>
      </c>
      <c r="K1183" s="7">
        <v>211.37725618476037</v>
      </c>
      <c r="L1183" s="9">
        <v>-1.094018738710929</v>
      </c>
      <c r="M1183" s="9">
        <v>-1.0497896321434514</v>
      </c>
    </row>
    <row r="1184" spans="1:13" ht="16" customHeight="1">
      <c r="A1184" s="6">
        <v>1184</v>
      </c>
      <c r="B1184" s="14" t="s">
        <v>11648</v>
      </c>
      <c r="C1184" s="11"/>
      <c r="D1184" s="11" t="s">
        <v>1420</v>
      </c>
      <c r="E1184" s="10" t="s">
        <v>11647</v>
      </c>
      <c r="F1184" s="10" t="s">
        <v>5835</v>
      </c>
      <c r="G1184" s="10" t="s">
        <v>5836</v>
      </c>
      <c r="H1184" s="11">
        <v>972</v>
      </c>
      <c r="I1184" s="7">
        <v>115.96762652107871</v>
      </c>
      <c r="J1184" s="7">
        <v>167.00385682997882</v>
      </c>
      <c r="K1184" s="7">
        <v>110.81728260752061</v>
      </c>
      <c r="L1184" s="9">
        <v>1.440090323825189</v>
      </c>
      <c r="M1184" s="9">
        <v>-1.0464759989811243</v>
      </c>
    </row>
    <row r="1185" spans="1:13" ht="16" customHeight="1">
      <c r="A1185" s="6">
        <v>1185</v>
      </c>
      <c r="B1185" s="14" t="s">
        <v>11646</v>
      </c>
      <c r="C1185" s="11" t="s">
        <v>1421</v>
      </c>
      <c r="D1185" s="11" t="s">
        <v>1422</v>
      </c>
      <c r="E1185" s="10" t="s">
        <v>5837</v>
      </c>
      <c r="F1185" s="10" t="s">
        <v>5838</v>
      </c>
      <c r="G1185" s="10" t="s">
        <v>5839</v>
      </c>
      <c r="H1185" s="11">
        <v>270</v>
      </c>
      <c r="I1185" s="7">
        <v>254.6087441467271</v>
      </c>
      <c r="J1185" s="7">
        <v>282.92418098255229</v>
      </c>
      <c r="K1185" s="7">
        <v>256.67238251006614</v>
      </c>
      <c r="L1185" s="9">
        <v>1.111211564750924</v>
      </c>
      <c r="M1185" s="9">
        <v>1.0081051354707198</v>
      </c>
    </row>
    <row r="1186" spans="1:13" ht="16" customHeight="1">
      <c r="A1186" s="6">
        <v>1186</v>
      </c>
      <c r="B1186" s="14" t="s">
        <v>11645</v>
      </c>
      <c r="C1186" s="11" t="s">
        <v>1423</v>
      </c>
      <c r="D1186" s="11" t="s">
        <v>1424</v>
      </c>
      <c r="E1186" s="10" t="s">
        <v>11644</v>
      </c>
      <c r="F1186" s="10" t="s">
        <v>5840</v>
      </c>
      <c r="G1186" s="10" t="s">
        <v>5841</v>
      </c>
      <c r="H1186" s="11">
        <v>2097</v>
      </c>
      <c r="I1186" s="7">
        <v>1328.4039279783638</v>
      </c>
      <c r="J1186" s="7">
        <v>1006.7031278791729</v>
      </c>
      <c r="K1186" s="7">
        <v>1563.451125543228</v>
      </c>
      <c r="L1186" s="9">
        <v>-1.3195587568868685</v>
      </c>
      <c r="M1186" s="9">
        <v>1.1769395532596563</v>
      </c>
    </row>
    <row r="1187" spans="1:13" ht="16" customHeight="1">
      <c r="A1187" s="6">
        <v>1187</v>
      </c>
      <c r="B1187" s="14" t="s">
        <v>11643</v>
      </c>
      <c r="C1187" s="11" t="s">
        <v>11642</v>
      </c>
      <c r="D1187" s="11" t="s">
        <v>1425</v>
      </c>
      <c r="E1187" s="10" t="s">
        <v>11641</v>
      </c>
      <c r="F1187" s="10" t="s">
        <v>5842</v>
      </c>
      <c r="G1187" s="10" t="s">
        <v>5843</v>
      </c>
      <c r="H1187" s="11">
        <v>1725</v>
      </c>
      <c r="I1187" s="7">
        <v>1526.9687329587409</v>
      </c>
      <c r="J1187" s="7">
        <v>1056.3527844294208</v>
      </c>
      <c r="K1187" s="7">
        <v>1727.516730980793</v>
      </c>
      <c r="L1187" s="9">
        <v>-1.4455102078265634</v>
      </c>
      <c r="M1187" s="9">
        <v>1.1313373310751811</v>
      </c>
    </row>
    <row r="1188" spans="1:13" ht="16" customHeight="1">
      <c r="A1188" s="6">
        <v>1188</v>
      </c>
      <c r="B1188" s="14" t="s">
        <v>11640</v>
      </c>
      <c r="C1188" s="11"/>
      <c r="D1188" s="11" t="s">
        <v>1426</v>
      </c>
      <c r="E1188" s="10" t="s">
        <v>10827</v>
      </c>
      <c r="F1188" s="10" t="s">
        <v>5844</v>
      </c>
      <c r="G1188" s="10" t="s">
        <v>5845</v>
      </c>
      <c r="H1188" s="11">
        <v>2367</v>
      </c>
      <c r="I1188" s="7">
        <v>684.42828085740916</v>
      </c>
      <c r="J1188" s="7">
        <v>604.777330783759</v>
      </c>
      <c r="K1188" s="7">
        <v>499.57006029878812</v>
      </c>
      <c r="L1188" s="9">
        <v>-1.131702935972198</v>
      </c>
      <c r="M1188" s="9">
        <v>-1.3700346262705558</v>
      </c>
    </row>
    <row r="1189" spans="1:13" ht="16" customHeight="1">
      <c r="A1189" s="6">
        <v>1189</v>
      </c>
      <c r="B1189" s="14" t="s">
        <v>11639</v>
      </c>
      <c r="C1189" s="11"/>
      <c r="D1189" s="11" t="s">
        <v>1427</v>
      </c>
      <c r="E1189" s="10" t="s">
        <v>9164</v>
      </c>
      <c r="F1189" s="10" t="s">
        <v>5846</v>
      </c>
      <c r="G1189" s="10" t="s">
        <v>5847</v>
      </c>
      <c r="H1189" s="11">
        <v>714</v>
      </c>
      <c r="I1189" s="7">
        <v>286.01006973476876</v>
      </c>
      <c r="J1189" s="7">
        <v>236.26546626169019</v>
      </c>
      <c r="K1189" s="7">
        <v>230.72782715910867</v>
      </c>
      <c r="L1189" s="9">
        <v>-1.2105453846478813</v>
      </c>
      <c r="M1189" s="9">
        <v>-1.2395993723701899</v>
      </c>
    </row>
    <row r="1190" spans="1:13" ht="16" customHeight="1">
      <c r="A1190" s="6">
        <v>1190</v>
      </c>
      <c r="B1190" s="14" t="s">
        <v>11638</v>
      </c>
      <c r="C1190" s="11"/>
      <c r="D1190" s="11" t="s">
        <v>1428</v>
      </c>
      <c r="E1190" s="10" t="s">
        <v>11636</v>
      </c>
      <c r="F1190" s="10" t="s">
        <v>5848</v>
      </c>
      <c r="G1190" s="10" t="s">
        <v>5849</v>
      </c>
      <c r="H1190" s="11">
        <v>1266</v>
      </c>
      <c r="I1190" s="7">
        <v>350.15800417307582</v>
      </c>
      <c r="J1190" s="7">
        <v>289.12571812494235</v>
      </c>
      <c r="K1190" s="7">
        <v>287.77892040397393</v>
      </c>
      <c r="L1190" s="9">
        <v>-1.211092553246194</v>
      </c>
      <c r="M1190" s="9">
        <v>-1.2167604342998311</v>
      </c>
    </row>
    <row r="1191" spans="1:13" ht="16" customHeight="1">
      <c r="A1191" s="6">
        <v>1191</v>
      </c>
      <c r="B1191" s="14" t="s">
        <v>11637</v>
      </c>
      <c r="C1191" s="11"/>
      <c r="D1191" s="11" t="s">
        <v>1429</v>
      </c>
      <c r="E1191" s="10" t="s">
        <v>11636</v>
      </c>
      <c r="F1191" s="10" t="s">
        <v>5850</v>
      </c>
      <c r="G1191" s="10" t="s">
        <v>5851</v>
      </c>
      <c r="H1191" s="11">
        <v>1287</v>
      </c>
      <c r="I1191" s="7">
        <v>335.41114896334579</v>
      </c>
      <c r="J1191" s="7">
        <v>253.49413068803855</v>
      </c>
      <c r="K1191" s="7">
        <v>300.62207917562597</v>
      </c>
      <c r="L1191" s="9">
        <v>-1.3231515382741468</v>
      </c>
      <c r="M1191" s="9">
        <v>-1.1157236018163381</v>
      </c>
    </row>
    <row r="1192" spans="1:13" ht="16" customHeight="1">
      <c r="A1192" s="6">
        <v>1192</v>
      </c>
      <c r="B1192" s="14" t="s">
        <v>11635</v>
      </c>
      <c r="C1192" s="11"/>
      <c r="D1192" s="11" t="s">
        <v>1430</v>
      </c>
      <c r="E1192" s="10" t="s">
        <v>11634</v>
      </c>
      <c r="F1192" s="10" t="s">
        <v>5852</v>
      </c>
      <c r="G1192" s="10" t="s">
        <v>5853</v>
      </c>
      <c r="H1192" s="11">
        <v>705</v>
      </c>
      <c r="I1192" s="7">
        <v>349.88786116784274</v>
      </c>
      <c r="J1192" s="7">
        <v>252.82586385674887</v>
      </c>
      <c r="K1192" s="7">
        <v>240.97557905686696</v>
      </c>
      <c r="L1192" s="9">
        <v>-1.3839084966642858</v>
      </c>
      <c r="M1192" s="9">
        <v>-1.4519639813180985</v>
      </c>
    </row>
    <row r="1193" spans="1:13" ht="16" customHeight="1">
      <c r="A1193" s="6">
        <v>1193</v>
      </c>
      <c r="B1193" s="14" t="s">
        <v>11633</v>
      </c>
      <c r="C1193" s="11"/>
      <c r="D1193" s="11" t="s">
        <v>1431</v>
      </c>
      <c r="E1193" s="10" t="s">
        <v>3397</v>
      </c>
      <c r="F1193" s="10" t="s">
        <v>5854</v>
      </c>
      <c r="G1193" s="10" t="s">
        <v>5855</v>
      </c>
      <c r="H1193" s="11">
        <v>828</v>
      </c>
      <c r="I1193" s="7">
        <v>941.35234208980148</v>
      </c>
      <c r="J1193" s="7">
        <v>709.23249172936005</v>
      </c>
      <c r="K1193" s="7">
        <v>706.40703534292129</v>
      </c>
      <c r="L1193" s="9">
        <v>-1.3272831590025591</v>
      </c>
      <c r="M1193" s="9">
        <v>-1.3325919689245838</v>
      </c>
    </row>
    <row r="1194" spans="1:13" ht="16" customHeight="1">
      <c r="A1194" s="6">
        <v>1194</v>
      </c>
      <c r="B1194" s="14" t="s">
        <v>11632</v>
      </c>
      <c r="C1194" s="11"/>
      <c r="D1194" s="11" t="s">
        <v>1432</v>
      </c>
      <c r="E1194" s="10" t="s">
        <v>9164</v>
      </c>
      <c r="F1194" s="10" t="s">
        <v>5856</v>
      </c>
      <c r="G1194" s="10" t="s">
        <v>5857</v>
      </c>
      <c r="H1194" s="11">
        <v>393</v>
      </c>
      <c r="I1194" s="7">
        <v>763.99772463426302</v>
      </c>
      <c r="J1194" s="7">
        <v>591.22514919063883</v>
      </c>
      <c r="K1194" s="7">
        <v>617.69314473632937</v>
      </c>
      <c r="L1194" s="9">
        <v>-1.2922280550483047</v>
      </c>
      <c r="M1194" s="9">
        <v>-1.2368564086305114</v>
      </c>
    </row>
    <row r="1195" spans="1:13" ht="16" customHeight="1">
      <c r="A1195" s="6">
        <v>1195</v>
      </c>
      <c r="B1195" s="14" t="s">
        <v>11631</v>
      </c>
      <c r="C1195" s="11"/>
      <c r="D1195" s="11" t="s">
        <v>1433</v>
      </c>
      <c r="E1195" s="10" t="s">
        <v>5858</v>
      </c>
      <c r="F1195" s="10" t="s">
        <v>5859</v>
      </c>
      <c r="G1195" s="10" t="s">
        <v>5860</v>
      </c>
      <c r="H1195" s="11">
        <v>579</v>
      </c>
      <c r="I1195" s="7">
        <v>438.25141193801932</v>
      </c>
      <c r="J1195" s="7">
        <v>361.442970847205</v>
      </c>
      <c r="K1195" s="7">
        <v>475.34737308673976</v>
      </c>
      <c r="L1195" s="9">
        <v>-1.2125050071129588</v>
      </c>
      <c r="M1195" s="9">
        <v>1.0846453887842051</v>
      </c>
    </row>
    <row r="1196" spans="1:13" ht="16" customHeight="1">
      <c r="A1196" s="6">
        <v>1196</v>
      </c>
      <c r="B1196" s="14" t="s">
        <v>11630</v>
      </c>
      <c r="C1196" s="11" t="s">
        <v>1434</v>
      </c>
      <c r="D1196" s="11" t="s">
        <v>1435</v>
      </c>
      <c r="E1196" s="10" t="s">
        <v>11629</v>
      </c>
      <c r="F1196" s="10" t="s">
        <v>5861</v>
      </c>
      <c r="G1196" s="10" t="s">
        <v>5862</v>
      </c>
      <c r="H1196" s="11">
        <v>1152</v>
      </c>
      <c r="I1196" s="7">
        <v>72.837290087930882</v>
      </c>
      <c r="J1196" s="7">
        <v>90.486005148228415</v>
      </c>
      <c r="K1196" s="7">
        <v>66.345227443450142</v>
      </c>
      <c r="L1196" s="9">
        <v>1.2423032905122031</v>
      </c>
      <c r="M1196" s="9">
        <v>-1.0978527453239089</v>
      </c>
    </row>
    <row r="1197" spans="1:13" ht="16" customHeight="1">
      <c r="A1197" s="6">
        <v>1197</v>
      </c>
      <c r="B1197" s="14" t="s">
        <v>11628</v>
      </c>
      <c r="C1197" s="11" t="s">
        <v>11627</v>
      </c>
      <c r="D1197" s="11" t="s">
        <v>1436</v>
      </c>
      <c r="E1197" s="10" t="s">
        <v>11626</v>
      </c>
      <c r="F1197" s="10" t="s">
        <v>5863</v>
      </c>
      <c r="G1197" s="10" t="s">
        <v>5864</v>
      </c>
      <c r="H1197" s="11">
        <v>1044</v>
      </c>
      <c r="I1197" s="7">
        <v>1131.9889271330781</v>
      </c>
      <c r="J1197" s="7">
        <v>1427.5781007012945</v>
      </c>
      <c r="K1197" s="7">
        <v>1635.243311823983</v>
      </c>
      <c r="L1197" s="9">
        <v>1.2611237322937758</v>
      </c>
      <c r="M1197" s="9">
        <v>1.4445753599069806</v>
      </c>
    </row>
    <row r="1198" spans="1:13" ht="16" customHeight="1">
      <c r="A1198" s="6">
        <v>1198</v>
      </c>
      <c r="B1198" s="14" t="s">
        <v>11625</v>
      </c>
      <c r="C1198" s="11" t="s">
        <v>1437</v>
      </c>
      <c r="D1198" s="11" t="s">
        <v>1438</v>
      </c>
      <c r="E1198" s="10" t="s">
        <v>11624</v>
      </c>
      <c r="F1198" s="10" t="s">
        <v>5865</v>
      </c>
      <c r="G1198" s="10" t="s">
        <v>5866</v>
      </c>
      <c r="H1198" s="11">
        <v>1560</v>
      </c>
      <c r="I1198" s="7">
        <v>2062.395631850291</v>
      </c>
      <c r="J1198" s="7">
        <v>1633.7851292435969</v>
      </c>
      <c r="K1198" s="7">
        <v>1708.6765120964062</v>
      </c>
      <c r="L1198" s="9">
        <v>-1.2623420270725136</v>
      </c>
      <c r="M1198" s="9">
        <v>-1.2070135085545832</v>
      </c>
    </row>
    <row r="1199" spans="1:13" ht="16" customHeight="1">
      <c r="A1199" s="6">
        <v>1199</v>
      </c>
      <c r="B1199" s="14" t="s">
        <v>11623</v>
      </c>
      <c r="C1199" s="11"/>
      <c r="D1199" s="11" t="s">
        <v>1439</v>
      </c>
      <c r="E1199" s="10" t="s">
        <v>3397</v>
      </c>
      <c r="F1199" s="10" t="s">
        <v>5867</v>
      </c>
      <c r="G1199" s="10" t="s">
        <v>5868</v>
      </c>
      <c r="H1199" s="11">
        <v>216</v>
      </c>
      <c r="I1199" s="7">
        <v>84.245540342667056</v>
      </c>
      <c r="J1199" s="7">
        <v>279.97705409731742</v>
      </c>
      <c r="K1199" s="7">
        <v>187.00416440019103</v>
      </c>
      <c r="L1199" s="9">
        <v>3.3233456982828566</v>
      </c>
      <c r="M1199" s="9">
        <v>2.2197514982936228</v>
      </c>
    </row>
    <row r="1200" spans="1:13" ht="16" customHeight="1">
      <c r="A1200" s="6">
        <v>1200</v>
      </c>
      <c r="B1200" s="14" t="s">
        <v>11622</v>
      </c>
      <c r="C1200" s="11"/>
      <c r="D1200" s="11" t="s">
        <v>1440</v>
      </c>
      <c r="E1200" s="10" t="s">
        <v>11621</v>
      </c>
      <c r="F1200" s="10" t="s">
        <v>5869</v>
      </c>
      <c r="G1200" s="10" t="s">
        <v>5870</v>
      </c>
      <c r="H1200" s="11">
        <v>798</v>
      </c>
      <c r="I1200" s="7">
        <v>818.38524904305143</v>
      </c>
      <c r="J1200" s="7">
        <v>864.52748441684503</v>
      </c>
      <c r="K1200" s="7">
        <v>647.11215491689279</v>
      </c>
      <c r="L1200" s="9">
        <v>1.0563820467533456</v>
      </c>
      <c r="M1200" s="9">
        <v>-1.2646729671584593</v>
      </c>
    </row>
    <row r="1201" spans="1:13" ht="16" customHeight="1">
      <c r="A1201" s="6">
        <v>1201</v>
      </c>
      <c r="B1201" s="14" t="s">
        <v>11620</v>
      </c>
      <c r="C1201" s="11"/>
      <c r="D1201" s="11" t="s">
        <v>1441</v>
      </c>
      <c r="E1201" s="10" t="s">
        <v>11619</v>
      </c>
      <c r="F1201" s="10" t="s">
        <v>5871</v>
      </c>
      <c r="G1201" s="10" t="s">
        <v>5872</v>
      </c>
      <c r="H1201" s="11">
        <v>1761</v>
      </c>
      <c r="I1201" s="7">
        <v>427.3990104607538</v>
      </c>
      <c r="J1201" s="7">
        <v>617.69168771797649</v>
      </c>
      <c r="K1201" s="7">
        <v>235.22159249936848</v>
      </c>
      <c r="L1201" s="9">
        <v>1.4452342485586931</v>
      </c>
      <c r="M1201" s="9">
        <v>-1.8170058535842164</v>
      </c>
    </row>
    <row r="1202" spans="1:13" ht="16" customHeight="1">
      <c r="A1202" s="6">
        <v>1202</v>
      </c>
      <c r="B1202" s="14" t="s">
        <v>11618</v>
      </c>
      <c r="C1202" s="11"/>
      <c r="D1202" s="11" t="s">
        <v>1442</v>
      </c>
      <c r="E1202" s="10" t="s">
        <v>11617</v>
      </c>
      <c r="F1202" s="10" t="s">
        <v>5873</v>
      </c>
      <c r="G1202" s="10" t="s">
        <v>5874</v>
      </c>
      <c r="H1202" s="11">
        <v>867</v>
      </c>
      <c r="I1202" s="7">
        <v>202.88891376642306</v>
      </c>
      <c r="J1202" s="7">
        <v>270.74816194805231</v>
      </c>
      <c r="K1202" s="7">
        <v>100.02990922933077</v>
      </c>
      <c r="L1202" s="9">
        <v>1.3344650376498766</v>
      </c>
      <c r="M1202" s="9">
        <v>-2.028282494001624</v>
      </c>
    </row>
    <row r="1203" spans="1:13" ht="16" customHeight="1">
      <c r="A1203" s="6">
        <v>1203</v>
      </c>
      <c r="B1203" s="14" t="s">
        <v>11616</v>
      </c>
      <c r="C1203" s="11"/>
      <c r="D1203" s="11" t="s">
        <v>1443</v>
      </c>
      <c r="E1203" s="10" t="s">
        <v>3397</v>
      </c>
      <c r="F1203" s="10" t="s">
        <v>5875</v>
      </c>
      <c r="G1203" s="10" t="s">
        <v>5876</v>
      </c>
      <c r="H1203" s="11">
        <v>294</v>
      </c>
      <c r="I1203" s="7">
        <v>128.94725562653122</v>
      </c>
      <c r="J1203" s="7">
        <v>186.75161180927401</v>
      </c>
      <c r="K1203" s="7">
        <v>200.69834690728786</v>
      </c>
      <c r="L1203" s="9">
        <v>1.4482790727253709</v>
      </c>
      <c r="M1203" s="9">
        <v>1.5564375211564694</v>
      </c>
    </row>
    <row r="1204" spans="1:13" ht="16" customHeight="1">
      <c r="A1204" s="6">
        <v>1204</v>
      </c>
      <c r="B1204" s="14" t="s">
        <v>11615</v>
      </c>
      <c r="C1204" s="11" t="s">
        <v>1444</v>
      </c>
      <c r="D1204" s="11" t="s">
        <v>1445</v>
      </c>
      <c r="E1204" s="10" t="s">
        <v>11614</v>
      </c>
      <c r="F1204" s="10" t="s">
        <v>5877</v>
      </c>
      <c r="G1204" s="10" t="s">
        <v>5878</v>
      </c>
      <c r="H1204" s="11">
        <v>1545</v>
      </c>
      <c r="I1204" s="7">
        <v>325.85847837396653</v>
      </c>
      <c r="J1204" s="7">
        <v>303.86881088538689</v>
      </c>
      <c r="K1204" s="7">
        <v>262.98061360310129</v>
      </c>
      <c r="L1204" s="9">
        <v>-1.0723656614329982</v>
      </c>
      <c r="M1204" s="9">
        <v>-1.2390969581725995</v>
      </c>
    </row>
    <row r="1205" spans="1:13" ht="16" customHeight="1">
      <c r="A1205" s="6">
        <v>1205</v>
      </c>
      <c r="B1205" s="14" t="s">
        <v>11613</v>
      </c>
      <c r="C1205" s="11"/>
      <c r="D1205" s="11" t="s">
        <v>1446</v>
      </c>
      <c r="E1205" s="10" t="s">
        <v>3397</v>
      </c>
      <c r="F1205" s="10" t="s">
        <v>5879</v>
      </c>
      <c r="G1205" s="10" t="s">
        <v>5880</v>
      </c>
      <c r="H1205" s="11">
        <v>366</v>
      </c>
      <c r="I1205" s="7">
        <v>236.1637278458372</v>
      </c>
      <c r="J1205" s="7">
        <v>171.75468978705149</v>
      </c>
      <c r="K1205" s="7">
        <v>97.379217720446633</v>
      </c>
      <c r="L1205" s="9">
        <v>-1.3750059933655534</v>
      </c>
      <c r="M1205" s="9">
        <v>-2.4251963958450458</v>
      </c>
    </row>
    <row r="1206" spans="1:13" ht="16" customHeight="1">
      <c r="A1206" s="6">
        <v>1206</v>
      </c>
      <c r="B1206" s="14" t="s">
        <v>11612</v>
      </c>
      <c r="C1206" s="11"/>
      <c r="D1206" s="11" t="s">
        <v>1447</v>
      </c>
      <c r="E1206" s="10" t="s">
        <v>11611</v>
      </c>
      <c r="F1206" s="10" t="s">
        <v>5881</v>
      </c>
      <c r="G1206" s="10" t="s">
        <v>5882</v>
      </c>
      <c r="H1206" s="11">
        <v>492</v>
      </c>
      <c r="I1206" s="7">
        <v>189.0387734518383</v>
      </c>
      <c r="J1206" s="7">
        <v>198.93106475335711</v>
      </c>
      <c r="K1206" s="7">
        <v>128.78335568449313</v>
      </c>
      <c r="L1206" s="9">
        <v>1.0523294302056985</v>
      </c>
      <c r="M1206" s="9">
        <v>-1.4678820290641064</v>
      </c>
    </row>
    <row r="1207" spans="1:13" ht="16" customHeight="1">
      <c r="A1207" s="6">
        <v>1207</v>
      </c>
      <c r="B1207" s="14" t="s">
        <v>11610</v>
      </c>
      <c r="C1207" s="11" t="s">
        <v>11609</v>
      </c>
      <c r="D1207" s="11" t="s">
        <v>1448</v>
      </c>
      <c r="E1207" s="10" t="s">
        <v>5883</v>
      </c>
      <c r="F1207" s="10" t="s">
        <v>5884</v>
      </c>
      <c r="G1207" s="10" t="s">
        <v>5885</v>
      </c>
      <c r="H1207" s="11">
        <v>2619</v>
      </c>
      <c r="I1207" s="7">
        <v>188.56332855621011</v>
      </c>
      <c r="J1207" s="7">
        <v>355.47819131184087</v>
      </c>
      <c r="K1207" s="7">
        <v>310.1237446410284</v>
      </c>
      <c r="L1207" s="9">
        <v>1.885192598336394</v>
      </c>
      <c r="M1207" s="9">
        <v>1.6446662615450254</v>
      </c>
    </row>
    <row r="1208" spans="1:13" ht="16" customHeight="1">
      <c r="A1208" s="6">
        <v>1208</v>
      </c>
      <c r="B1208" s="14" t="s">
        <v>11608</v>
      </c>
      <c r="C1208" s="11" t="s">
        <v>1449</v>
      </c>
      <c r="D1208" s="11" t="s">
        <v>1450</v>
      </c>
      <c r="E1208" s="10" t="s">
        <v>5886</v>
      </c>
      <c r="F1208" s="10" t="s">
        <v>5887</v>
      </c>
      <c r="G1208" s="10" t="s">
        <v>5888</v>
      </c>
      <c r="H1208" s="11">
        <v>2010</v>
      </c>
      <c r="I1208" s="7">
        <v>285.42892026545405</v>
      </c>
      <c r="J1208" s="7">
        <v>383.21446901741228</v>
      </c>
      <c r="K1208" s="7">
        <v>359.16620723604734</v>
      </c>
      <c r="L1208" s="9">
        <v>1.3425915939457569</v>
      </c>
      <c r="M1208" s="9">
        <v>1.2583385275115651</v>
      </c>
    </row>
    <row r="1209" spans="1:13" ht="16" customHeight="1">
      <c r="A1209" s="6">
        <v>1209</v>
      </c>
      <c r="B1209" s="14" t="s">
        <v>11607</v>
      </c>
      <c r="C1209" s="11"/>
      <c r="D1209" s="11" t="s">
        <v>1451</v>
      </c>
      <c r="E1209" s="10" t="s">
        <v>11606</v>
      </c>
      <c r="F1209" s="10" t="s">
        <v>5889</v>
      </c>
      <c r="G1209" s="10" t="s">
        <v>5890</v>
      </c>
      <c r="H1209" s="11">
        <v>543</v>
      </c>
      <c r="I1209" s="7">
        <v>94.019884802313513</v>
      </c>
      <c r="J1209" s="7">
        <v>136.28426535589105</v>
      </c>
      <c r="K1209" s="7">
        <v>133.46153559402651</v>
      </c>
      <c r="L1209" s="9">
        <v>1.4495259767914281</v>
      </c>
      <c r="M1209" s="9">
        <v>1.4195032877847398</v>
      </c>
    </row>
    <row r="1210" spans="1:13" ht="16" customHeight="1">
      <c r="A1210" s="6">
        <v>1210</v>
      </c>
      <c r="B1210" s="14" t="s">
        <v>11605</v>
      </c>
      <c r="C1210" s="11"/>
      <c r="D1210" s="11" t="s">
        <v>1452</v>
      </c>
      <c r="E1210" s="10" t="s">
        <v>11604</v>
      </c>
      <c r="F1210" s="10" t="s">
        <v>5891</v>
      </c>
      <c r="G1210" s="10" t="s">
        <v>5892</v>
      </c>
      <c r="H1210" s="11">
        <v>819</v>
      </c>
      <c r="I1210" s="7">
        <v>139.48345873584435</v>
      </c>
      <c r="J1210" s="7">
        <v>185.57183574061639</v>
      </c>
      <c r="K1210" s="7">
        <v>267.87409716278171</v>
      </c>
      <c r="L1210" s="9">
        <v>1.3304218107471426</v>
      </c>
      <c r="M1210" s="9">
        <v>1.9204721448016662</v>
      </c>
    </row>
    <row r="1211" spans="1:13" ht="16" customHeight="1">
      <c r="A1211" s="6">
        <v>1211</v>
      </c>
      <c r="B1211" s="14" t="s">
        <v>11603</v>
      </c>
      <c r="C1211" s="11" t="s">
        <v>1453</v>
      </c>
      <c r="D1211" s="11" t="s">
        <v>1454</v>
      </c>
      <c r="E1211" s="10" t="s">
        <v>11602</v>
      </c>
      <c r="F1211" s="10" t="s">
        <v>5893</v>
      </c>
      <c r="G1211" s="10" t="s">
        <v>5894</v>
      </c>
      <c r="H1211" s="11">
        <v>1593</v>
      </c>
      <c r="I1211" s="7">
        <v>229.73171829789433</v>
      </c>
      <c r="J1211" s="7">
        <v>274.23265423626628</v>
      </c>
      <c r="K1211" s="7">
        <v>214.28725784375496</v>
      </c>
      <c r="L1211" s="9">
        <v>1.1937082796754577</v>
      </c>
      <c r="M1211" s="9">
        <v>-1.0720736296201079</v>
      </c>
    </row>
    <row r="1212" spans="1:13" ht="16" customHeight="1">
      <c r="A1212" s="6">
        <v>1212</v>
      </c>
      <c r="B1212" s="14" t="s">
        <v>11601</v>
      </c>
      <c r="C1212" s="11" t="s">
        <v>1455</v>
      </c>
      <c r="D1212" s="11" t="s">
        <v>1456</v>
      </c>
      <c r="E1212" s="10" t="s">
        <v>11600</v>
      </c>
      <c r="F1212" s="10" t="s">
        <v>5895</v>
      </c>
      <c r="G1212" s="10" t="s">
        <v>5896</v>
      </c>
      <c r="H1212" s="11">
        <v>1674</v>
      </c>
      <c r="I1212" s="7">
        <v>223.44695288019216</v>
      </c>
      <c r="J1212" s="7">
        <v>432.08682881911972</v>
      </c>
      <c r="K1212" s="7">
        <v>632.80979098103853</v>
      </c>
      <c r="L1212" s="9">
        <v>1.9337333682540578</v>
      </c>
      <c r="M1212" s="9">
        <v>2.832035894086856</v>
      </c>
    </row>
    <row r="1213" spans="1:13" ht="16" customHeight="1">
      <c r="A1213" s="6">
        <v>1213</v>
      </c>
      <c r="B1213" s="14" t="s">
        <v>11599</v>
      </c>
      <c r="C1213" s="11"/>
      <c r="D1213" s="11" t="s">
        <v>1457</v>
      </c>
      <c r="E1213" s="10" t="s">
        <v>10791</v>
      </c>
      <c r="F1213" s="10" t="s">
        <v>5897</v>
      </c>
      <c r="G1213" s="10" t="s">
        <v>5898</v>
      </c>
      <c r="H1213" s="11">
        <v>918</v>
      </c>
      <c r="I1213" s="7">
        <v>28.08184678088902</v>
      </c>
      <c r="J1213" s="7">
        <v>42.473299228385613</v>
      </c>
      <c r="K1213" s="7">
        <v>29.765368728058089</v>
      </c>
      <c r="L1213" s="9">
        <v>1.5124824075776468</v>
      </c>
      <c r="M1213" s="9">
        <v>1.0599505424377853</v>
      </c>
    </row>
    <row r="1214" spans="1:13" ht="16" customHeight="1">
      <c r="A1214" s="6">
        <v>1214</v>
      </c>
      <c r="B1214" s="14" t="s">
        <v>11598</v>
      </c>
      <c r="C1214" s="11" t="s">
        <v>1458</v>
      </c>
      <c r="D1214" s="11" t="s">
        <v>1459</v>
      </c>
      <c r="E1214" s="10" t="s">
        <v>5899</v>
      </c>
      <c r="F1214" s="10" t="s">
        <v>5900</v>
      </c>
      <c r="G1214" s="10" t="s">
        <v>5901</v>
      </c>
      <c r="H1214" s="11">
        <v>936</v>
      </c>
      <c r="I1214" s="7">
        <v>58.863871136863509</v>
      </c>
      <c r="J1214" s="7">
        <v>91.814337578472504</v>
      </c>
      <c r="K1214" s="7">
        <v>70.232333236270847</v>
      </c>
      <c r="L1214" s="9">
        <v>1.5597740312558845</v>
      </c>
      <c r="M1214" s="9">
        <v>1.193131404371532</v>
      </c>
    </row>
    <row r="1215" spans="1:13" ht="16" customHeight="1">
      <c r="A1215" s="6">
        <v>1215</v>
      </c>
      <c r="B1215" s="14" t="s">
        <v>11597</v>
      </c>
      <c r="C1215" s="11" t="s">
        <v>1460</v>
      </c>
      <c r="D1215" s="11" t="s">
        <v>1461</v>
      </c>
      <c r="E1215" s="10" t="s">
        <v>5902</v>
      </c>
      <c r="F1215" s="10" t="s">
        <v>5903</v>
      </c>
      <c r="G1215" s="10" t="s">
        <v>5904</v>
      </c>
      <c r="H1215" s="11">
        <v>234</v>
      </c>
      <c r="I1215" s="7">
        <v>38.882557081230949</v>
      </c>
      <c r="J1215" s="7">
        <v>6.8010620428498161</v>
      </c>
      <c r="K1215" s="7">
        <v>23.692835308621486</v>
      </c>
      <c r="L1215" s="9">
        <v>-5.7171301829409842</v>
      </c>
      <c r="M1215" s="9">
        <v>-1.6411103430530385</v>
      </c>
    </row>
    <row r="1216" spans="1:13" ht="16" customHeight="1">
      <c r="A1216" s="6">
        <v>1216</v>
      </c>
      <c r="B1216" s="14" t="s">
        <v>11596</v>
      </c>
      <c r="C1216" s="11"/>
      <c r="D1216" s="11" t="s">
        <v>1462</v>
      </c>
      <c r="E1216" s="10" t="s">
        <v>9335</v>
      </c>
      <c r="F1216" s="10" t="s">
        <v>5905</v>
      </c>
      <c r="G1216" s="10" t="s">
        <v>5906</v>
      </c>
      <c r="H1216" s="11">
        <v>477</v>
      </c>
      <c r="I1216" s="7">
        <v>668.66586108456488</v>
      </c>
      <c r="J1216" s="7">
        <v>1379.5890192958182</v>
      </c>
      <c r="K1216" s="7">
        <v>1311.7273240945697</v>
      </c>
      <c r="L1216" s="9">
        <v>2.0631964327566354</v>
      </c>
      <c r="M1216" s="9">
        <v>1.9617082319216503</v>
      </c>
    </row>
    <row r="1217" spans="1:13" ht="16" customHeight="1">
      <c r="A1217" s="6">
        <v>1217</v>
      </c>
      <c r="B1217" s="14" t="s">
        <v>11595</v>
      </c>
      <c r="C1217" s="11" t="s">
        <v>1463</v>
      </c>
      <c r="D1217" s="11" t="s">
        <v>1464</v>
      </c>
      <c r="E1217" s="10" t="s">
        <v>5907</v>
      </c>
      <c r="F1217" s="10" t="s">
        <v>5908</v>
      </c>
      <c r="G1217" s="10" t="s">
        <v>5909</v>
      </c>
      <c r="H1217" s="11">
        <v>1239</v>
      </c>
      <c r="I1217" s="7">
        <v>136.66952065275285</v>
      </c>
      <c r="J1217" s="7">
        <v>179.18246026210375</v>
      </c>
      <c r="K1217" s="7">
        <v>173.23388196251852</v>
      </c>
      <c r="L1217" s="9">
        <v>1.3110637939337397</v>
      </c>
      <c r="M1217" s="9">
        <v>1.2675385201845235</v>
      </c>
    </row>
    <row r="1218" spans="1:13" ht="16" customHeight="1">
      <c r="A1218" s="6">
        <v>1218</v>
      </c>
      <c r="B1218" s="14" t="s">
        <v>11594</v>
      </c>
      <c r="C1218" s="11"/>
      <c r="D1218" s="11" t="s">
        <v>1465</v>
      </c>
      <c r="E1218" s="10" t="s">
        <v>3397</v>
      </c>
      <c r="F1218" s="10" t="s">
        <v>5910</v>
      </c>
      <c r="G1218" s="10" t="s">
        <v>5911</v>
      </c>
      <c r="H1218" s="11">
        <v>1239</v>
      </c>
      <c r="I1218" s="7">
        <v>213.77560842400746</v>
      </c>
      <c r="J1218" s="7">
        <v>214.50516748223171</v>
      </c>
      <c r="K1218" s="7">
        <v>214.78444405684951</v>
      </c>
      <c r="L1218" s="9">
        <v>1.003412732928713</v>
      </c>
      <c r="M1218" s="9">
        <v>1.0047191334889858</v>
      </c>
    </row>
    <row r="1219" spans="1:13" ht="16" customHeight="1">
      <c r="A1219" s="6">
        <v>1219</v>
      </c>
      <c r="B1219" s="14" t="s">
        <v>11593</v>
      </c>
      <c r="C1219" s="11"/>
      <c r="D1219" s="11" t="s">
        <v>1466</v>
      </c>
      <c r="E1219" s="10" t="s">
        <v>9605</v>
      </c>
      <c r="F1219" s="10" t="s">
        <v>5912</v>
      </c>
      <c r="G1219" s="10" t="s">
        <v>5913</v>
      </c>
      <c r="H1219" s="11">
        <v>369</v>
      </c>
      <c r="I1219" s="7">
        <v>1475.3243406349986</v>
      </c>
      <c r="J1219" s="7">
        <v>2760.2359120249007</v>
      </c>
      <c r="K1219" s="7">
        <v>2499.470294909871</v>
      </c>
      <c r="L1219" s="9">
        <v>1.8709349774822122</v>
      </c>
      <c r="M1219" s="9">
        <v>1.6941835947979187</v>
      </c>
    </row>
    <row r="1220" spans="1:13" ht="16" customHeight="1">
      <c r="A1220" s="6">
        <v>1220</v>
      </c>
      <c r="B1220" s="14" t="s">
        <v>11592</v>
      </c>
      <c r="C1220" s="11"/>
      <c r="D1220" s="11" t="s">
        <v>1467</v>
      </c>
      <c r="E1220" s="10" t="s">
        <v>11591</v>
      </c>
      <c r="F1220" s="10" t="s">
        <v>5914</v>
      </c>
      <c r="G1220" s="10" t="s">
        <v>5915</v>
      </c>
      <c r="H1220" s="11">
        <v>1341</v>
      </c>
      <c r="I1220" s="7">
        <v>1085.9570547079363</v>
      </c>
      <c r="J1220" s="7">
        <v>1804.4723875166562</v>
      </c>
      <c r="K1220" s="7">
        <v>2134.1951774499498</v>
      </c>
      <c r="L1220" s="9">
        <v>1.6616424928534228</v>
      </c>
      <c r="M1220" s="9">
        <v>1.9652666449355429</v>
      </c>
    </row>
    <row r="1221" spans="1:13" ht="16" customHeight="1">
      <c r="A1221" s="6">
        <v>1221</v>
      </c>
      <c r="B1221" s="14" t="s">
        <v>11590</v>
      </c>
      <c r="C1221" s="11"/>
      <c r="D1221" s="11" t="s">
        <v>1468</v>
      </c>
      <c r="E1221" s="10" t="s">
        <v>3397</v>
      </c>
      <c r="F1221" s="10" t="s">
        <v>5916</v>
      </c>
      <c r="G1221" s="10" t="s">
        <v>5917</v>
      </c>
      <c r="H1221" s="11">
        <v>198</v>
      </c>
      <c r="I1221" s="7">
        <v>51.057903237980035</v>
      </c>
      <c r="J1221" s="7">
        <v>8.0376187779134192</v>
      </c>
      <c r="K1221" s="7">
        <v>24.000534468473717</v>
      </c>
      <c r="L1221" s="9">
        <v>-6.3523668699344267</v>
      </c>
      <c r="M1221" s="9">
        <v>-2.1273652595131978</v>
      </c>
    </row>
    <row r="1222" spans="1:13" ht="16" customHeight="1">
      <c r="A1222" s="6">
        <v>1222</v>
      </c>
      <c r="B1222" s="14" t="s">
        <v>11589</v>
      </c>
      <c r="C1222" s="11"/>
      <c r="D1222" s="11" t="s">
        <v>1469</v>
      </c>
      <c r="E1222" s="10" t="s">
        <v>3397</v>
      </c>
      <c r="F1222" s="10" t="s">
        <v>5918</v>
      </c>
      <c r="G1222" s="10" t="s">
        <v>5919</v>
      </c>
      <c r="H1222" s="11">
        <v>129</v>
      </c>
      <c r="I1222" s="7">
        <v>0</v>
      </c>
      <c r="J1222" s="7">
        <v>0</v>
      </c>
      <c r="K1222" s="7">
        <v>0</v>
      </c>
      <c r="L1222" s="17" t="s">
        <v>3391</v>
      </c>
      <c r="M1222" s="17" t="s">
        <v>3391</v>
      </c>
    </row>
    <row r="1223" spans="1:13" ht="16" customHeight="1">
      <c r="A1223" s="6">
        <v>1223</v>
      </c>
      <c r="B1223" s="14" t="s">
        <v>11588</v>
      </c>
      <c r="C1223" s="11"/>
      <c r="D1223" s="11" t="s">
        <v>1470</v>
      </c>
      <c r="E1223" s="10" t="s">
        <v>3397</v>
      </c>
      <c r="F1223" s="10" t="s">
        <v>5920</v>
      </c>
      <c r="G1223" s="10" t="s">
        <v>5921</v>
      </c>
      <c r="H1223" s="11">
        <v>213</v>
      </c>
      <c r="I1223" s="7">
        <v>0</v>
      </c>
      <c r="J1223" s="7">
        <v>14.943178573022129</v>
      </c>
      <c r="K1223" s="7">
        <v>0</v>
      </c>
      <c r="L1223" s="17" t="s">
        <v>3391</v>
      </c>
      <c r="M1223" s="17" t="s">
        <v>3391</v>
      </c>
    </row>
    <row r="1224" spans="1:13" ht="16" customHeight="1">
      <c r="A1224" s="6">
        <v>1224</v>
      </c>
      <c r="B1224" s="14" t="s">
        <v>11587</v>
      </c>
      <c r="C1224" s="11"/>
      <c r="D1224" s="11" t="s">
        <v>1471</v>
      </c>
      <c r="E1224" s="10" t="s">
        <v>3397</v>
      </c>
      <c r="F1224" s="10" t="s">
        <v>5922</v>
      </c>
      <c r="G1224" s="10" t="s">
        <v>5923</v>
      </c>
      <c r="H1224" s="11">
        <v>207</v>
      </c>
      <c r="I1224" s="7">
        <v>0</v>
      </c>
      <c r="J1224" s="7">
        <v>0</v>
      </c>
      <c r="K1224" s="7">
        <v>0</v>
      </c>
      <c r="L1224" s="17" t="s">
        <v>3391</v>
      </c>
      <c r="M1224" s="17" t="s">
        <v>3391</v>
      </c>
    </row>
    <row r="1225" spans="1:13" ht="16" customHeight="1">
      <c r="A1225" s="6">
        <v>1225</v>
      </c>
      <c r="B1225" s="14" t="s">
        <v>11586</v>
      </c>
      <c r="C1225" s="11"/>
      <c r="D1225" s="11" t="s">
        <v>1472</v>
      </c>
      <c r="E1225" s="10" t="s">
        <v>3397</v>
      </c>
      <c r="F1225" s="10" t="s">
        <v>5924</v>
      </c>
      <c r="G1225" s="10" t="s">
        <v>5925</v>
      </c>
      <c r="H1225" s="11">
        <v>186</v>
      </c>
      <c r="I1225" s="7">
        <v>0</v>
      </c>
      <c r="J1225" s="7">
        <v>0</v>
      </c>
      <c r="K1225" s="7">
        <v>0</v>
      </c>
      <c r="L1225" s="17" t="s">
        <v>3391</v>
      </c>
      <c r="M1225" s="17" t="s">
        <v>3391</v>
      </c>
    </row>
    <row r="1226" spans="1:13" ht="16" customHeight="1">
      <c r="A1226" s="6">
        <v>1226</v>
      </c>
      <c r="B1226" s="14" t="s">
        <v>11585</v>
      </c>
      <c r="C1226" s="11"/>
      <c r="D1226" s="11" t="s">
        <v>1473</v>
      </c>
      <c r="E1226" s="10" t="s">
        <v>3397</v>
      </c>
      <c r="F1226" s="10" t="s">
        <v>5926</v>
      </c>
      <c r="G1226" s="10" t="s">
        <v>5927</v>
      </c>
      <c r="H1226" s="11">
        <v>105</v>
      </c>
      <c r="I1226" s="7">
        <v>0</v>
      </c>
      <c r="J1226" s="7">
        <v>0</v>
      </c>
      <c r="K1226" s="7">
        <v>0</v>
      </c>
      <c r="L1226" s="17" t="s">
        <v>3391</v>
      </c>
      <c r="M1226" s="17" t="s">
        <v>3391</v>
      </c>
    </row>
    <row r="1227" spans="1:13" ht="16" customHeight="1">
      <c r="A1227" s="6">
        <v>1227</v>
      </c>
      <c r="B1227" s="14" t="s">
        <v>11584</v>
      </c>
      <c r="C1227" s="11"/>
      <c r="D1227" s="11" t="s">
        <v>1474</v>
      </c>
      <c r="E1227" s="10" t="s">
        <v>3397</v>
      </c>
      <c r="F1227" s="10" t="s">
        <v>5928</v>
      </c>
      <c r="G1227" s="10" t="s">
        <v>5929</v>
      </c>
      <c r="H1227" s="11">
        <v>252</v>
      </c>
      <c r="I1227" s="7">
        <v>4.0116923972698606</v>
      </c>
      <c r="J1227" s="7">
        <v>31.576359484659861</v>
      </c>
      <c r="K1227" s="7">
        <v>6.2858542655526408</v>
      </c>
      <c r="L1227" s="9">
        <v>7.8710819169857116</v>
      </c>
      <c r="M1227" s="9">
        <v>1.5668834105602043</v>
      </c>
    </row>
    <row r="1228" spans="1:13" ht="16" customHeight="1">
      <c r="A1228" s="6">
        <v>1228</v>
      </c>
      <c r="B1228" s="14" t="s">
        <v>11583</v>
      </c>
      <c r="C1228" s="11"/>
      <c r="D1228" s="11" t="s">
        <v>1475</v>
      </c>
      <c r="E1228" s="10" t="s">
        <v>3397</v>
      </c>
      <c r="F1228" s="10" t="s">
        <v>5930</v>
      </c>
      <c r="G1228" s="10" t="s">
        <v>5931</v>
      </c>
      <c r="H1228" s="11">
        <v>237</v>
      </c>
      <c r="I1228" s="7">
        <v>2.1327984896877732</v>
      </c>
      <c r="J1228" s="7">
        <v>3.357486324951175</v>
      </c>
      <c r="K1228" s="7">
        <v>6.683693143119263</v>
      </c>
      <c r="L1228" s="9">
        <v>1.574216383397143</v>
      </c>
      <c r="M1228" s="9">
        <v>3.1337668211204091</v>
      </c>
    </row>
    <row r="1229" spans="1:13" ht="16" customHeight="1">
      <c r="A1229" s="6">
        <v>1229</v>
      </c>
      <c r="B1229" s="14" t="s">
        <v>11582</v>
      </c>
      <c r="C1229" s="11"/>
      <c r="D1229" s="11" t="s">
        <v>1476</v>
      </c>
      <c r="E1229" s="10" t="s">
        <v>3397</v>
      </c>
      <c r="F1229" s="10" t="s">
        <v>5932</v>
      </c>
      <c r="G1229" s="10" t="s">
        <v>5933</v>
      </c>
      <c r="H1229" s="11">
        <v>294</v>
      </c>
      <c r="I1229" s="7">
        <v>46.421012025551228</v>
      </c>
      <c r="J1229" s="7">
        <v>16.239270592110785</v>
      </c>
      <c r="K1229" s="7">
        <v>9.4287813983289599</v>
      </c>
      <c r="L1229" s="9">
        <v>-2.8585650914704916</v>
      </c>
      <c r="M1229" s="9">
        <v>-4.9233310291591135</v>
      </c>
    </row>
    <row r="1230" spans="1:13" ht="16" customHeight="1">
      <c r="A1230" s="6">
        <v>1230</v>
      </c>
      <c r="B1230" s="14" t="s">
        <v>11581</v>
      </c>
      <c r="C1230" s="11"/>
      <c r="D1230" s="11" t="s">
        <v>1477</v>
      </c>
      <c r="E1230" s="10" t="s">
        <v>3397</v>
      </c>
      <c r="F1230" s="10" t="s">
        <v>5934</v>
      </c>
      <c r="G1230" s="10" t="s">
        <v>5935</v>
      </c>
      <c r="H1230" s="11">
        <v>195</v>
      </c>
      <c r="I1230" s="7">
        <v>10.368681888328252</v>
      </c>
      <c r="J1230" s="7">
        <v>0</v>
      </c>
      <c r="K1230" s="7">
        <v>0</v>
      </c>
      <c r="L1230" s="18" t="s">
        <v>13442</v>
      </c>
      <c r="M1230" s="18" t="s">
        <v>13442</v>
      </c>
    </row>
    <row r="1231" spans="1:13" ht="16" customHeight="1">
      <c r="A1231" s="6">
        <v>1231</v>
      </c>
      <c r="B1231" s="14" t="s">
        <v>11580</v>
      </c>
      <c r="C1231" s="12"/>
      <c r="D1231" s="11" t="s">
        <v>1478</v>
      </c>
      <c r="E1231" s="10" t="s">
        <v>9159</v>
      </c>
      <c r="F1231" s="10" t="s">
        <v>3433</v>
      </c>
      <c r="G1231" s="10" t="s">
        <v>3434</v>
      </c>
      <c r="H1231" s="11">
        <v>1173</v>
      </c>
      <c r="I1231" s="7">
        <v>0</v>
      </c>
      <c r="J1231" s="7">
        <v>0</v>
      </c>
      <c r="K1231" s="7">
        <v>0</v>
      </c>
      <c r="L1231" s="17" t="s">
        <v>3391</v>
      </c>
      <c r="M1231" s="17" t="s">
        <v>3391</v>
      </c>
    </row>
    <row r="1232" spans="1:13" ht="16" customHeight="1">
      <c r="A1232" s="6">
        <v>1232</v>
      </c>
      <c r="B1232" s="14" t="s">
        <v>11579</v>
      </c>
      <c r="C1232" s="11"/>
      <c r="D1232" s="11" t="s">
        <v>1479</v>
      </c>
      <c r="E1232" s="10" t="s">
        <v>3397</v>
      </c>
      <c r="F1232" s="10" t="s">
        <v>5936</v>
      </c>
      <c r="G1232" s="10" t="s">
        <v>5937</v>
      </c>
      <c r="H1232" s="11">
        <v>393</v>
      </c>
      <c r="I1232" s="7">
        <v>0</v>
      </c>
      <c r="J1232" s="7">
        <v>0</v>
      </c>
      <c r="K1232" s="7">
        <v>0</v>
      </c>
      <c r="L1232" s="17" t="s">
        <v>3391</v>
      </c>
      <c r="M1232" s="17" t="s">
        <v>3391</v>
      </c>
    </row>
    <row r="1233" spans="1:13" ht="16" customHeight="1">
      <c r="A1233" s="6">
        <v>1233</v>
      </c>
      <c r="B1233" s="14" t="s">
        <v>11578</v>
      </c>
      <c r="C1233" s="11" t="s">
        <v>9162</v>
      </c>
      <c r="D1233" s="11" t="s">
        <v>1480</v>
      </c>
      <c r="E1233" s="10" t="s">
        <v>9163</v>
      </c>
      <c r="F1233" s="10" t="s">
        <v>5938</v>
      </c>
      <c r="G1233" s="10" t="s">
        <v>5939</v>
      </c>
      <c r="H1233" s="11">
        <v>1440</v>
      </c>
      <c r="I1233" s="7">
        <v>0</v>
      </c>
      <c r="J1233" s="7">
        <v>0</v>
      </c>
      <c r="K1233" s="7">
        <v>0</v>
      </c>
      <c r="L1233" s="17" t="s">
        <v>3391</v>
      </c>
      <c r="M1233" s="17" t="s">
        <v>3391</v>
      </c>
    </row>
    <row r="1234" spans="1:13" ht="16" customHeight="1">
      <c r="A1234" s="6">
        <v>1234</v>
      </c>
      <c r="B1234" s="14" t="s">
        <v>11577</v>
      </c>
      <c r="C1234" s="12"/>
      <c r="D1234" s="11" t="s">
        <v>1481</v>
      </c>
      <c r="E1234" s="10" t="s">
        <v>9159</v>
      </c>
      <c r="F1234" s="10" t="s">
        <v>3433</v>
      </c>
      <c r="G1234" s="10" t="s">
        <v>3434</v>
      </c>
      <c r="H1234" s="11">
        <v>1173</v>
      </c>
      <c r="I1234" s="7">
        <v>0</v>
      </c>
      <c r="J1234" s="7">
        <v>0</v>
      </c>
      <c r="K1234" s="7">
        <v>0</v>
      </c>
      <c r="L1234" s="17" t="s">
        <v>3391</v>
      </c>
      <c r="M1234" s="17" t="s">
        <v>3391</v>
      </c>
    </row>
    <row r="1235" spans="1:13" ht="16" customHeight="1">
      <c r="A1235" s="6">
        <v>1235</v>
      </c>
      <c r="B1235" s="14" t="s">
        <v>11576</v>
      </c>
      <c r="C1235" s="11"/>
      <c r="D1235" s="11" t="s">
        <v>1482</v>
      </c>
      <c r="E1235" s="10" t="s">
        <v>3397</v>
      </c>
      <c r="F1235" s="10" t="s">
        <v>5940</v>
      </c>
      <c r="G1235" s="10" t="s">
        <v>5941</v>
      </c>
      <c r="H1235" s="11">
        <v>855</v>
      </c>
      <c r="I1235" s="7">
        <v>63.258054853792103</v>
      </c>
      <c r="J1235" s="7">
        <v>120.98731423595989</v>
      </c>
      <c r="K1235" s="7">
        <v>75.496418073637486</v>
      </c>
      <c r="L1235" s="9">
        <v>1.9125993443142855</v>
      </c>
      <c r="M1235" s="9">
        <v>1.1934672706603424</v>
      </c>
    </row>
    <row r="1236" spans="1:13" ht="16" customHeight="1">
      <c r="A1236" s="6">
        <v>1236</v>
      </c>
      <c r="B1236" s="14" t="s">
        <v>11575</v>
      </c>
      <c r="C1236" s="11"/>
      <c r="D1236" s="11" t="s">
        <v>1483</v>
      </c>
      <c r="E1236" s="10" t="s">
        <v>3397</v>
      </c>
      <c r="F1236" s="10" t="s">
        <v>5942</v>
      </c>
      <c r="G1236" s="10" t="s">
        <v>5943</v>
      </c>
      <c r="H1236" s="11">
        <v>576</v>
      </c>
      <c r="I1236" s="7">
        <v>60.55148212129194</v>
      </c>
      <c r="J1236" s="7">
        <v>56.640094825608621</v>
      </c>
      <c r="K1236" s="7">
        <v>68.064015719187182</v>
      </c>
      <c r="L1236" s="9">
        <v>-1.0690568634767692</v>
      </c>
      <c r="M1236" s="9">
        <v>1.1240685336627554</v>
      </c>
    </row>
    <row r="1237" spans="1:13" ht="16" customHeight="1">
      <c r="A1237" s="6">
        <v>1237</v>
      </c>
      <c r="B1237" s="14" t="s">
        <v>11574</v>
      </c>
      <c r="C1237" s="11"/>
      <c r="D1237" s="11" t="s">
        <v>1484</v>
      </c>
      <c r="E1237" s="10" t="s">
        <v>11455</v>
      </c>
      <c r="F1237" s="10" t="s">
        <v>5944</v>
      </c>
      <c r="G1237" s="10" t="s">
        <v>5945</v>
      </c>
      <c r="H1237" s="11">
        <v>1383</v>
      </c>
      <c r="I1237" s="7">
        <v>8.771769927219129</v>
      </c>
      <c r="J1237" s="7">
        <v>35.672381821281675</v>
      </c>
      <c r="K1237" s="7">
        <v>16.894085542342129</v>
      </c>
      <c r="L1237" s="9">
        <v>4.0667256571092851</v>
      </c>
      <c r="M1237" s="9">
        <v>1.9259608588135848</v>
      </c>
    </row>
    <row r="1238" spans="1:13" ht="16" customHeight="1">
      <c r="A1238" s="6">
        <v>1238</v>
      </c>
      <c r="B1238" s="14" t="s">
        <v>11573</v>
      </c>
      <c r="C1238" s="11"/>
      <c r="D1238" s="11" t="s">
        <v>1485</v>
      </c>
      <c r="E1238" s="10" t="s">
        <v>11572</v>
      </c>
      <c r="F1238" s="10" t="s">
        <v>5946</v>
      </c>
      <c r="G1238" s="10" t="s">
        <v>5947</v>
      </c>
      <c r="H1238" s="11">
        <v>1281</v>
      </c>
      <c r="I1238" s="7">
        <v>46.956530682798032</v>
      </c>
      <c r="J1238" s="7">
        <v>90.070271316898612</v>
      </c>
      <c r="K1238" s="7">
        <v>51.317302036806801</v>
      </c>
      <c r="L1238" s="9">
        <v>1.9181628201057619</v>
      </c>
      <c r="M1238" s="9">
        <v>1.0928682611470333</v>
      </c>
    </row>
    <row r="1239" spans="1:13" ht="16" customHeight="1">
      <c r="A1239" s="6">
        <v>1239</v>
      </c>
      <c r="B1239" s="14" t="s">
        <v>11571</v>
      </c>
      <c r="C1239" s="11"/>
      <c r="D1239" s="11" t="s">
        <v>1486</v>
      </c>
      <c r="E1239" s="10" t="s">
        <v>11570</v>
      </c>
      <c r="F1239" s="10" t="s">
        <v>5948</v>
      </c>
      <c r="G1239" s="10" t="s">
        <v>5949</v>
      </c>
      <c r="H1239" s="11">
        <v>1062</v>
      </c>
      <c r="I1239" s="7">
        <v>24.750102247563202</v>
      </c>
      <c r="J1239" s="7">
        <v>44.206903278523797</v>
      </c>
      <c r="K1239" s="7">
        <v>27.966724486568953</v>
      </c>
      <c r="L1239" s="9">
        <v>1.7861301273159886</v>
      </c>
      <c r="M1239" s="9">
        <v>1.1299639980001475</v>
      </c>
    </row>
    <row r="1240" spans="1:13" ht="16" customHeight="1">
      <c r="A1240" s="6">
        <v>1240</v>
      </c>
      <c r="B1240" s="14" t="s">
        <v>11569</v>
      </c>
      <c r="C1240" s="11" t="s">
        <v>1487</v>
      </c>
      <c r="D1240" s="11" t="s">
        <v>1488</v>
      </c>
      <c r="E1240" s="10" t="s">
        <v>11568</v>
      </c>
      <c r="F1240" s="10" t="s">
        <v>5950</v>
      </c>
      <c r="G1240" s="10" t="s">
        <v>5951</v>
      </c>
      <c r="H1240" s="11">
        <v>915</v>
      </c>
      <c r="I1240" s="7">
        <v>24.306910000507216</v>
      </c>
      <c r="J1240" s="7">
        <v>56.526859929915688</v>
      </c>
      <c r="K1240" s="7">
        <v>32.892535763350864</v>
      </c>
      <c r="L1240" s="9">
        <v>2.3255469300185063</v>
      </c>
      <c r="M1240" s="9">
        <v>1.3532174909383583</v>
      </c>
    </row>
    <row r="1241" spans="1:13" ht="16" customHeight="1">
      <c r="A1241" s="6">
        <v>1241</v>
      </c>
      <c r="B1241" s="14" t="s">
        <v>11567</v>
      </c>
      <c r="C1241" s="11"/>
      <c r="D1241" s="11" t="s">
        <v>1489</v>
      </c>
      <c r="E1241" s="10" t="s">
        <v>9580</v>
      </c>
      <c r="F1241" s="10" t="s">
        <v>5952</v>
      </c>
      <c r="G1241" s="10" t="s">
        <v>5953</v>
      </c>
      <c r="H1241" s="11">
        <v>804</v>
      </c>
      <c r="I1241" s="7">
        <v>259.65229971284691</v>
      </c>
      <c r="J1241" s="7">
        <v>158.35308637083153</v>
      </c>
      <c r="K1241" s="7">
        <v>184.70560575084718</v>
      </c>
      <c r="L1241" s="9">
        <v>-1.6397046983018233</v>
      </c>
      <c r="M1241" s="9">
        <v>-1.4057629634863205</v>
      </c>
    </row>
    <row r="1242" spans="1:13" ht="16" customHeight="1">
      <c r="A1242" s="6">
        <v>1242</v>
      </c>
      <c r="B1242" s="14" t="s">
        <v>11566</v>
      </c>
      <c r="C1242" s="11"/>
      <c r="D1242" s="11" t="s">
        <v>1490</v>
      </c>
      <c r="E1242" s="10" t="s">
        <v>3397</v>
      </c>
      <c r="F1242" s="10" t="s">
        <v>5954</v>
      </c>
      <c r="G1242" s="10" t="s">
        <v>5955</v>
      </c>
      <c r="H1242" s="11">
        <v>315</v>
      </c>
      <c r="I1242" s="7">
        <v>54.559016602870095</v>
      </c>
      <c r="J1242" s="7">
        <v>32.839413864046257</v>
      </c>
      <c r="K1242" s="7">
        <v>26.400587915321086</v>
      </c>
      <c r="L1242" s="9">
        <v>-1.6613882582905422</v>
      </c>
      <c r="M1242" s="9">
        <v>-2.066583394955678</v>
      </c>
    </row>
    <row r="1243" spans="1:13" ht="16" customHeight="1">
      <c r="A1243" s="6">
        <v>1243</v>
      </c>
      <c r="B1243" s="14" t="s">
        <v>11565</v>
      </c>
      <c r="C1243" s="11"/>
      <c r="D1243" s="11" t="s">
        <v>1491</v>
      </c>
      <c r="E1243" s="10" t="s">
        <v>10926</v>
      </c>
      <c r="F1243" s="10" t="s">
        <v>5956</v>
      </c>
      <c r="G1243" s="10" t="s">
        <v>5957</v>
      </c>
      <c r="H1243" s="11">
        <v>1455</v>
      </c>
      <c r="I1243" s="7">
        <v>409.5896579958947</v>
      </c>
      <c r="J1243" s="7">
        <v>366.41598181374371</v>
      </c>
      <c r="K1243" s="7">
        <v>443.6387453811688</v>
      </c>
      <c r="L1243" s="9">
        <v>-1.1178269462168191</v>
      </c>
      <c r="M1243" s="9">
        <v>1.083129753695137</v>
      </c>
    </row>
    <row r="1244" spans="1:13" ht="16" customHeight="1">
      <c r="A1244" s="6">
        <v>1244</v>
      </c>
      <c r="B1244" s="14" t="s">
        <v>11564</v>
      </c>
      <c r="C1244" s="11" t="s">
        <v>1492</v>
      </c>
      <c r="D1244" s="11" t="s">
        <v>1493</v>
      </c>
      <c r="E1244" s="10" t="s">
        <v>11563</v>
      </c>
      <c r="F1244" s="10" t="s">
        <v>5958</v>
      </c>
      <c r="G1244" s="10" t="s">
        <v>5959</v>
      </c>
      <c r="H1244" s="11">
        <v>1518</v>
      </c>
      <c r="I1244" s="7">
        <v>398.91761790717447</v>
      </c>
      <c r="J1244" s="7">
        <v>568.22470142987902</v>
      </c>
      <c r="K1244" s="7">
        <v>887.49802458421289</v>
      </c>
      <c r="L1244" s="9">
        <v>1.4244161599353107</v>
      </c>
      <c r="M1244" s="9">
        <v>2.224765176429806</v>
      </c>
    </row>
    <row r="1245" spans="1:13" ht="16" customHeight="1">
      <c r="A1245" s="6">
        <v>1245</v>
      </c>
      <c r="B1245" s="14" t="s">
        <v>11562</v>
      </c>
      <c r="C1245" s="11" t="s">
        <v>11561</v>
      </c>
      <c r="D1245" s="11" t="s">
        <v>1494</v>
      </c>
      <c r="E1245" s="10" t="s">
        <v>11560</v>
      </c>
      <c r="F1245" s="10" t="s">
        <v>5961</v>
      </c>
      <c r="G1245" s="10" t="s">
        <v>5962</v>
      </c>
      <c r="H1245" s="11">
        <v>150</v>
      </c>
      <c r="I1245" s="7">
        <v>0</v>
      </c>
      <c r="J1245" s="7">
        <v>15.914485180268567</v>
      </c>
      <c r="K1245" s="7">
        <v>7.920176374596327</v>
      </c>
      <c r="L1245" s="17" t="s">
        <v>3391</v>
      </c>
      <c r="M1245" s="17" t="s">
        <v>3391</v>
      </c>
    </row>
    <row r="1246" spans="1:13" ht="16" customHeight="1">
      <c r="A1246" s="6">
        <v>1246</v>
      </c>
      <c r="B1246" s="14" t="s">
        <v>11559</v>
      </c>
      <c r="C1246" s="11" t="s">
        <v>11558</v>
      </c>
      <c r="D1246" s="11" t="s">
        <v>1495</v>
      </c>
      <c r="E1246" s="10" t="s">
        <v>8025</v>
      </c>
      <c r="F1246" s="10" t="s">
        <v>5963</v>
      </c>
      <c r="G1246" s="10" t="s">
        <v>5964</v>
      </c>
      <c r="H1246" s="11">
        <v>270</v>
      </c>
      <c r="I1246" s="7">
        <v>37.442462374518691</v>
      </c>
      <c r="J1246" s="7">
        <v>26.524141967114279</v>
      </c>
      <c r="K1246" s="7">
        <v>32.267385229836883</v>
      </c>
      <c r="L1246" s="9">
        <v>-1.4116370822076505</v>
      </c>
      <c r="M1246" s="9">
        <v>-1.1603810506435626</v>
      </c>
    </row>
    <row r="1247" spans="1:13" ht="16" customHeight="1">
      <c r="A1247" s="6">
        <v>1247</v>
      </c>
      <c r="B1247" s="14" t="s">
        <v>11557</v>
      </c>
      <c r="C1247" s="11" t="s">
        <v>1496</v>
      </c>
      <c r="D1247" s="11" t="s">
        <v>1497</v>
      </c>
      <c r="E1247" s="10" t="s">
        <v>5965</v>
      </c>
      <c r="F1247" s="10" t="s">
        <v>5966</v>
      </c>
      <c r="G1247" s="10" t="s">
        <v>5967</v>
      </c>
      <c r="H1247" s="11">
        <v>978</v>
      </c>
      <c r="I1247" s="7">
        <v>199.50170903232811</v>
      </c>
      <c r="J1247" s="7">
        <v>171.67466119819363</v>
      </c>
      <c r="K1247" s="7">
        <v>133.62260754687054</v>
      </c>
      <c r="L1247" s="9">
        <v>-1.1620917591444024</v>
      </c>
      <c r="M1247" s="9">
        <v>-1.4930236184947168</v>
      </c>
    </row>
    <row r="1248" spans="1:13" ht="16" customHeight="1">
      <c r="A1248" s="6">
        <v>1248</v>
      </c>
      <c r="B1248" s="14" t="s">
        <v>11556</v>
      </c>
      <c r="C1248" s="11"/>
      <c r="D1248" s="11" t="s">
        <v>1498</v>
      </c>
      <c r="E1248" s="10" t="s">
        <v>11555</v>
      </c>
      <c r="F1248" s="10" t="s">
        <v>5968</v>
      </c>
      <c r="G1248" s="10" t="s">
        <v>5969</v>
      </c>
      <c r="H1248" s="11">
        <v>864</v>
      </c>
      <c r="I1248" s="7">
        <v>690.34540003018833</v>
      </c>
      <c r="J1248" s="7">
        <v>695.33774948511393</v>
      </c>
      <c r="K1248" s="7">
        <v>501.42783297502206</v>
      </c>
      <c r="L1248" s="9">
        <v>1.0072316690380023</v>
      </c>
      <c r="M1248" s="9">
        <v>-1.3767592355898939</v>
      </c>
    </row>
    <row r="1249" spans="1:13" ht="16" customHeight="1">
      <c r="A1249" s="6">
        <v>1249</v>
      </c>
      <c r="B1249" s="14" t="s">
        <v>11554</v>
      </c>
      <c r="C1249" s="11" t="s">
        <v>11553</v>
      </c>
      <c r="D1249" s="11" t="s">
        <v>1499</v>
      </c>
      <c r="E1249" s="10" t="s">
        <v>5970</v>
      </c>
      <c r="F1249" s="10" t="s">
        <v>5971</v>
      </c>
      <c r="G1249" s="10" t="s">
        <v>5972</v>
      </c>
      <c r="H1249" s="11">
        <v>624</v>
      </c>
      <c r="I1249" s="7">
        <v>293.23928465428344</v>
      </c>
      <c r="J1249" s="7">
        <v>466.72288269056855</v>
      </c>
      <c r="K1249" s="7">
        <v>534.99268299556911</v>
      </c>
      <c r="L1249" s="9">
        <v>1.5916110395672765</v>
      </c>
      <c r="M1249" s="9">
        <v>1.8244236396439943</v>
      </c>
    </row>
    <row r="1250" spans="1:13" ht="16" customHeight="1">
      <c r="A1250" s="6">
        <v>1250</v>
      </c>
      <c r="B1250" s="14" t="s">
        <v>11552</v>
      </c>
      <c r="C1250" s="11"/>
      <c r="D1250" s="11" t="s">
        <v>1500</v>
      </c>
      <c r="E1250" s="10" t="s">
        <v>3397</v>
      </c>
      <c r="F1250" s="10" t="s">
        <v>5973</v>
      </c>
      <c r="G1250" s="10" t="s">
        <v>5974</v>
      </c>
      <c r="H1250" s="11">
        <v>237</v>
      </c>
      <c r="I1250" s="7">
        <v>12.796790938126641</v>
      </c>
      <c r="J1250" s="7">
        <v>10.072458974853523</v>
      </c>
      <c r="K1250" s="7">
        <v>3.3418465715596315</v>
      </c>
      <c r="L1250" s="9">
        <v>-1.2704733739868854</v>
      </c>
      <c r="M1250" s="9">
        <v>-3.8292574671237558</v>
      </c>
    </row>
    <row r="1251" spans="1:13" ht="16" customHeight="1">
      <c r="A1251" s="6">
        <v>1251</v>
      </c>
      <c r="B1251" s="14" t="s">
        <v>11551</v>
      </c>
      <c r="C1251" s="11"/>
      <c r="D1251" s="11" t="s">
        <v>1501</v>
      </c>
      <c r="E1251" s="10" t="s">
        <v>9501</v>
      </c>
      <c r="F1251" s="10" t="s">
        <v>5975</v>
      </c>
      <c r="G1251" s="10" t="s">
        <v>5976</v>
      </c>
      <c r="H1251" s="11">
        <v>240</v>
      </c>
      <c r="I1251" s="7">
        <v>488.62413398746884</v>
      </c>
      <c r="J1251" s="7">
        <v>716.15183311208546</v>
      </c>
      <c r="K1251" s="7">
        <v>740.86649837369805</v>
      </c>
      <c r="L1251" s="9">
        <v>1.4656497362663052</v>
      </c>
      <c r="M1251" s="9">
        <v>1.5162298520291635</v>
      </c>
    </row>
    <row r="1252" spans="1:13" ht="16" customHeight="1">
      <c r="A1252" s="6">
        <v>1252</v>
      </c>
      <c r="B1252" s="14" t="s">
        <v>11550</v>
      </c>
      <c r="C1252" s="11"/>
      <c r="D1252" s="11" t="s">
        <v>1502</v>
      </c>
      <c r="E1252" s="10" t="s">
        <v>11549</v>
      </c>
      <c r="F1252" s="10" t="s">
        <v>5977</v>
      </c>
      <c r="G1252" s="10" t="s">
        <v>5978</v>
      </c>
      <c r="H1252" s="11">
        <v>1989</v>
      </c>
      <c r="I1252" s="7">
        <v>408.90218525294506</v>
      </c>
      <c r="J1252" s="7">
        <v>550.48596299772623</v>
      </c>
      <c r="K1252" s="7">
        <v>561.06226806466691</v>
      </c>
      <c r="L1252" s="9">
        <v>1.3462534142662947</v>
      </c>
      <c r="M1252" s="9">
        <v>1.3721185366558908</v>
      </c>
    </row>
    <row r="1253" spans="1:13" ht="16" customHeight="1">
      <c r="A1253" s="6">
        <v>1253</v>
      </c>
      <c r="B1253" s="14" t="s">
        <v>11548</v>
      </c>
      <c r="C1253" s="11"/>
      <c r="D1253" s="11" t="s">
        <v>1503</v>
      </c>
      <c r="E1253" s="10" t="s">
        <v>11547</v>
      </c>
      <c r="F1253" s="10" t="s">
        <v>5979</v>
      </c>
      <c r="G1253" s="10" t="s">
        <v>5980</v>
      </c>
      <c r="H1253" s="11">
        <v>288</v>
      </c>
      <c r="I1253" s="7">
        <v>4243.8690947618525</v>
      </c>
      <c r="J1253" s="7">
        <v>4285.3066865619012</v>
      </c>
      <c r="K1253" s="7">
        <v>5907.1315460530932</v>
      </c>
      <c r="L1253" s="9">
        <v>1.0097641069681424</v>
      </c>
      <c r="M1253" s="9">
        <v>1.3919212431279235</v>
      </c>
    </row>
    <row r="1254" spans="1:13" ht="16" customHeight="1">
      <c r="A1254" s="6">
        <v>1254</v>
      </c>
      <c r="B1254" s="14" t="s">
        <v>11546</v>
      </c>
      <c r="C1254" s="11"/>
      <c r="D1254" s="11" t="s">
        <v>1504</v>
      </c>
      <c r="E1254" s="10" t="s">
        <v>9179</v>
      </c>
      <c r="F1254" s="10" t="s">
        <v>5981</v>
      </c>
      <c r="G1254" s="10" t="s">
        <v>5982</v>
      </c>
      <c r="H1254" s="11">
        <v>429</v>
      </c>
      <c r="I1254" s="7">
        <v>60.091224580084194</v>
      </c>
      <c r="J1254" s="7">
        <v>187.33834536213584</v>
      </c>
      <c r="K1254" s="7">
        <v>127.38745217882203</v>
      </c>
      <c r="L1254" s="9">
        <v>3.1175657788845372</v>
      </c>
      <c r="M1254" s="9">
        <v>2.1199010848755706</v>
      </c>
    </row>
    <row r="1255" spans="1:13" ht="16" customHeight="1">
      <c r="A1255" s="6">
        <v>1255</v>
      </c>
      <c r="B1255" s="14" t="s">
        <v>11545</v>
      </c>
      <c r="C1255" s="11" t="s">
        <v>1505</v>
      </c>
      <c r="D1255" s="11" t="s">
        <v>1506</v>
      </c>
      <c r="E1255" s="10" t="s">
        <v>11544</v>
      </c>
      <c r="F1255" s="10" t="s">
        <v>5983</v>
      </c>
      <c r="G1255" s="10" t="s">
        <v>5984</v>
      </c>
      <c r="H1255" s="11">
        <v>1143</v>
      </c>
      <c r="I1255" s="7">
        <v>152.5706636127041</v>
      </c>
      <c r="J1255" s="7">
        <v>174.73909799857441</v>
      </c>
      <c r="K1255" s="7">
        <v>190.55542458565091</v>
      </c>
      <c r="L1255" s="9">
        <v>1.1452994557469069</v>
      </c>
      <c r="M1255" s="9">
        <v>1.2489650374030616</v>
      </c>
    </row>
    <row r="1256" spans="1:13" ht="16" customHeight="1">
      <c r="A1256" s="6">
        <v>1256</v>
      </c>
      <c r="B1256" s="14" t="s">
        <v>11543</v>
      </c>
      <c r="C1256" s="11" t="s">
        <v>1507</v>
      </c>
      <c r="D1256" s="11" t="s">
        <v>1508</v>
      </c>
      <c r="E1256" s="10" t="s">
        <v>11542</v>
      </c>
      <c r="F1256" s="10" t="s">
        <v>5985</v>
      </c>
      <c r="G1256" s="10" t="s">
        <v>5986</v>
      </c>
      <c r="H1256" s="11">
        <v>3030</v>
      </c>
      <c r="I1256" s="7">
        <v>164.32050938124169</v>
      </c>
      <c r="J1256" s="7">
        <v>219.80897847994709</v>
      </c>
      <c r="K1256" s="7">
        <v>171.73451742936589</v>
      </c>
      <c r="L1256" s="9">
        <v>1.3376843785821406</v>
      </c>
      <c r="M1256" s="9">
        <v>1.0451191885665525</v>
      </c>
    </row>
    <row r="1257" spans="1:13" ht="16" customHeight="1">
      <c r="A1257" s="6">
        <v>1257</v>
      </c>
      <c r="B1257" s="14" t="s">
        <v>11541</v>
      </c>
      <c r="C1257" s="11" t="s">
        <v>1509</v>
      </c>
      <c r="D1257" s="11" t="s">
        <v>1510</v>
      </c>
      <c r="E1257" s="10" t="s">
        <v>11540</v>
      </c>
      <c r="F1257" s="10" t="s">
        <v>5987</v>
      </c>
      <c r="G1257" s="10" t="s">
        <v>5988</v>
      </c>
      <c r="H1257" s="11">
        <v>363</v>
      </c>
      <c r="I1257" s="7">
        <v>3979.7314760221893</v>
      </c>
      <c r="J1257" s="7">
        <v>6479.7821202305631</v>
      </c>
      <c r="K1257" s="7">
        <v>6774.6963204191725</v>
      </c>
      <c r="L1257" s="9">
        <v>1.6281958115192279</v>
      </c>
      <c r="M1257" s="9">
        <v>1.7022998564693614</v>
      </c>
    </row>
    <row r="1258" spans="1:13" ht="16" customHeight="1">
      <c r="A1258" s="6">
        <v>1258</v>
      </c>
      <c r="B1258" s="14" t="s">
        <v>11539</v>
      </c>
      <c r="C1258" s="11"/>
      <c r="D1258" s="11" t="s">
        <v>1511</v>
      </c>
      <c r="E1258" s="10" t="s">
        <v>11538</v>
      </c>
      <c r="F1258" s="10" t="s">
        <v>5989</v>
      </c>
      <c r="G1258" s="10" t="s">
        <v>5990</v>
      </c>
      <c r="H1258" s="11">
        <v>1647</v>
      </c>
      <c r="I1258" s="7">
        <v>539.8466501375276</v>
      </c>
      <c r="J1258" s="7">
        <v>496.66335049532751</v>
      </c>
      <c r="K1258" s="7">
        <v>328.4444726077287</v>
      </c>
      <c r="L1258" s="9">
        <v>-1.0869468214216591</v>
      </c>
      <c r="M1258" s="9">
        <v>-1.6436466287629783</v>
      </c>
    </row>
    <row r="1259" spans="1:13" ht="16" customHeight="1">
      <c r="A1259" s="6">
        <v>1259</v>
      </c>
      <c r="B1259" s="14" t="s">
        <v>11537</v>
      </c>
      <c r="C1259" s="11"/>
      <c r="D1259" s="11" t="s">
        <v>1512</v>
      </c>
      <c r="E1259" s="10" t="s">
        <v>11536</v>
      </c>
      <c r="F1259" s="10" t="s">
        <v>5991</v>
      </c>
      <c r="G1259" s="10" t="s">
        <v>5992</v>
      </c>
      <c r="H1259" s="11">
        <v>2706</v>
      </c>
      <c r="I1259" s="7">
        <v>673.40393112043182</v>
      </c>
      <c r="J1259" s="7">
        <v>577.23825589185515</v>
      </c>
      <c r="K1259" s="7">
        <v>605.86715060659265</v>
      </c>
      <c r="L1259" s="9">
        <v>-1.1665961572141421</v>
      </c>
      <c r="M1259" s="9">
        <v>-1.1114712696442142</v>
      </c>
    </row>
    <row r="1260" spans="1:13" ht="16" customHeight="1">
      <c r="A1260" s="6">
        <v>1260</v>
      </c>
      <c r="B1260" s="14" t="s">
        <v>11535</v>
      </c>
      <c r="C1260" s="11"/>
      <c r="D1260" s="11" t="s">
        <v>1513</v>
      </c>
      <c r="E1260" s="10" t="s">
        <v>11534</v>
      </c>
      <c r="F1260" s="10" t="s">
        <v>5993</v>
      </c>
      <c r="G1260" s="10" t="s">
        <v>5994</v>
      </c>
      <c r="H1260" s="11">
        <v>468</v>
      </c>
      <c r="I1260" s="7">
        <v>361.82379506145469</v>
      </c>
      <c r="J1260" s="7">
        <v>491.37673259589911</v>
      </c>
      <c r="K1260" s="7">
        <v>567.78187471732224</v>
      </c>
      <c r="L1260" s="9">
        <v>1.35805532776649</v>
      </c>
      <c r="M1260" s="9">
        <v>1.5692220425162646</v>
      </c>
    </row>
    <row r="1261" spans="1:13" ht="16" customHeight="1">
      <c r="A1261" s="6">
        <v>1261</v>
      </c>
      <c r="B1261" s="14" t="s">
        <v>11533</v>
      </c>
      <c r="C1261" s="11"/>
      <c r="D1261" s="11" t="s">
        <v>1514</v>
      </c>
      <c r="E1261" s="10" t="s">
        <v>3397</v>
      </c>
      <c r="F1261" s="10" t="s">
        <v>5995</v>
      </c>
      <c r="G1261" s="10" t="s">
        <v>5996</v>
      </c>
      <c r="H1261" s="11">
        <v>297</v>
      </c>
      <c r="I1261" s="7">
        <v>112.32738712355608</v>
      </c>
      <c r="J1261" s="7">
        <v>195.5820569292265</v>
      </c>
      <c r="K1261" s="7">
        <v>156.00347404507917</v>
      </c>
      <c r="L1261" s="9">
        <v>1.7411787270907786</v>
      </c>
      <c r="M1261" s="9">
        <v>1.3888284775419995</v>
      </c>
    </row>
    <row r="1262" spans="1:13" ht="16" customHeight="1">
      <c r="A1262" s="6">
        <v>1262</v>
      </c>
      <c r="B1262" s="14" t="s">
        <v>11532</v>
      </c>
      <c r="C1262" s="11" t="s">
        <v>1515</v>
      </c>
      <c r="D1262" s="11" t="s">
        <v>1516</v>
      </c>
      <c r="E1262" s="10" t="s">
        <v>11531</v>
      </c>
      <c r="F1262" s="10" t="s">
        <v>5997</v>
      </c>
      <c r="G1262" s="10" t="s">
        <v>5998</v>
      </c>
      <c r="H1262" s="11">
        <v>609</v>
      </c>
      <c r="I1262" s="7">
        <v>234.89150657118006</v>
      </c>
      <c r="J1262" s="7">
        <v>148.95330956901614</v>
      </c>
      <c r="K1262" s="7">
        <v>316.67700282663475</v>
      </c>
      <c r="L1262" s="9">
        <v>-1.5769472142030201</v>
      </c>
      <c r="M1262" s="9">
        <v>1.3481841359413773</v>
      </c>
    </row>
    <row r="1263" spans="1:13" ht="16" customHeight="1">
      <c r="A1263" s="6">
        <v>1263</v>
      </c>
      <c r="B1263" s="14" t="s">
        <v>11530</v>
      </c>
      <c r="C1263" s="11" t="s">
        <v>1517</v>
      </c>
      <c r="D1263" s="11" t="s">
        <v>1518</v>
      </c>
      <c r="E1263" s="10" t="s">
        <v>5999</v>
      </c>
      <c r="F1263" s="10" t="s">
        <v>6000</v>
      </c>
      <c r="G1263" s="10" t="s">
        <v>6001</v>
      </c>
      <c r="H1263" s="11">
        <v>1992</v>
      </c>
      <c r="I1263" s="7">
        <v>456.49917794113861</v>
      </c>
      <c r="J1263" s="7">
        <v>596.79319426007123</v>
      </c>
      <c r="K1263" s="7">
        <v>672.1414739585889</v>
      </c>
      <c r="L1263" s="9">
        <v>1.307325890380951</v>
      </c>
      <c r="M1263" s="9">
        <v>1.4723826601178576</v>
      </c>
    </row>
    <row r="1264" spans="1:13" ht="16" customHeight="1">
      <c r="A1264" s="6">
        <v>1264</v>
      </c>
      <c r="B1264" s="14" t="s">
        <v>11529</v>
      </c>
      <c r="C1264" s="11" t="s">
        <v>1519</v>
      </c>
      <c r="D1264" s="11" t="s">
        <v>1520</v>
      </c>
      <c r="E1264" s="10" t="s">
        <v>6002</v>
      </c>
      <c r="F1264" s="10" t="s">
        <v>6003</v>
      </c>
      <c r="G1264" s="10" t="s">
        <v>6004</v>
      </c>
      <c r="H1264" s="11">
        <v>2403</v>
      </c>
      <c r="I1264" s="7">
        <v>256.62811290400452</v>
      </c>
      <c r="J1264" s="7">
        <v>306.30251335306758</v>
      </c>
      <c r="K1264" s="7">
        <v>293.33986572578993</v>
      </c>
      <c r="L1264" s="9">
        <v>1.1935657005265221</v>
      </c>
      <c r="M1264" s="9">
        <v>1.1430542913103132</v>
      </c>
    </row>
    <row r="1265" spans="1:13" ht="16" customHeight="1">
      <c r="A1265" s="6">
        <v>1265</v>
      </c>
      <c r="B1265" s="14" t="s">
        <v>11528</v>
      </c>
      <c r="C1265" s="11"/>
      <c r="D1265" s="11" t="s">
        <v>1521</v>
      </c>
      <c r="E1265" s="10" t="s">
        <v>11527</v>
      </c>
      <c r="F1265" s="10" t="s">
        <v>6005</v>
      </c>
      <c r="G1265" s="10" t="s">
        <v>6006</v>
      </c>
      <c r="H1265" s="11">
        <v>1461</v>
      </c>
      <c r="I1265" s="7">
        <v>361.54656943772926</v>
      </c>
      <c r="J1265" s="7">
        <v>493.9917200035452</v>
      </c>
      <c r="K1265" s="7">
        <v>504.43012433688443</v>
      </c>
      <c r="L1265" s="9">
        <v>1.3663294351590509</v>
      </c>
      <c r="M1265" s="9">
        <v>1.3952009698815981</v>
      </c>
    </row>
    <row r="1266" spans="1:13" ht="16" customHeight="1">
      <c r="A1266" s="6">
        <v>1266</v>
      </c>
      <c r="B1266" s="14" t="s">
        <v>11526</v>
      </c>
      <c r="C1266" s="11" t="s">
        <v>1522</v>
      </c>
      <c r="D1266" s="11" t="s">
        <v>1523</v>
      </c>
      <c r="E1266" s="10" t="s">
        <v>11525</v>
      </c>
      <c r="F1266" s="10" t="s">
        <v>6007</v>
      </c>
      <c r="G1266" s="10" t="s">
        <v>6008</v>
      </c>
      <c r="H1266" s="11">
        <v>852</v>
      </c>
      <c r="I1266" s="7">
        <v>36.783264093277168</v>
      </c>
      <c r="J1266" s="7">
        <v>64.442457596157936</v>
      </c>
      <c r="K1266" s="7">
        <v>57.170287210994616</v>
      </c>
      <c r="L1266" s="9">
        <v>1.7519504912000456</v>
      </c>
      <c r="M1266" s="9">
        <v>1.5542472540234284</v>
      </c>
    </row>
    <row r="1267" spans="1:13" ht="16" customHeight="1">
      <c r="A1267" s="6">
        <v>1267</v>
      </c>
      <c r="B1267" s="14" t="s">
        <v>11524</v>
      </c>
      <c r="C1267" s="11"/>
      <c r="D1267" s="11" t="s">
        <v>1524</v>
      </c>
      <c r="E1267" s="10" t="s">
        <v>11523</v>
      </c>
      <c r="F1267" s="10" t="s">
        <v>6009</v>
      </c>
      <c r="G1267" s="10" t="s">
        <v>6010</v>
      </c>
      <c r="H1267" s="11">
        <v>1149</v>
      </c>
      <c r="I1267" s="7">
        <v>90.184520993455592</v>
      </c>
      <c r="J1267" s="7">
        <v>123.27146919442146</v>
      </c>
      <c r="K1267" s="7">
        <v>105.11983438868057</v>
      </c>
      <c r="L1267" s="9">
        <v>1.366880567047275</v>
      </c>
      <c r="M1267" s="9">
        <v>1.1656083907825912</v>
      </c>
    </row>
    <row r="1268" spans="1:13" ht="16" customHeight="1">
      <c r="A1268" s="6">
        <v>1268</v>
      </c>
      <c r="B1268" s="14" t="s">
        <v>11522</v>
      </c>
      <c r="C1268" s="11" t="s">
        <v>1525</v>
      </c>
      <c r="D1268" s="11" t="s">
        <v>1526</v>
      </c>
      <c r="E1268" s="10" t="s">
        <v>11521</v>
      </c>
      <c r="F1268" s="10" t="s">
        <v>6011</v>
      </c>
      <c r="G1268" s="10" t="s">
        <v>6012</v>
      </c>
      <c r="H1268" s="11">
        <v>2523</v>
      </c>
      <c r="I1268" s="7">
        <v>80.539137259814879</v>
      </c>
      <c r="J1268" s="7">
        <v>1013.3420706342234</v>
      </c>
      <c r="K1268" s="7">
        <v>253.33263314701688</v>
      </c>
      <c r="L1268" s="9">
        <v>12.581983183718954</v>
      </c>
      <c r="M1268" s="9">
        <v>3.1454599809007089</v>
      </c>
    </row>
    <row r="1269" spans="1:13" ht="16" customHeight="1">
      <c r="A1269" s="6">
        <v>1269</v>
      </c>
      <c r="B1269" s="14" t="s">
        <v>11520</v>
      </c>
      <c r="C1269" s="11" t="s">
        <v>1527</v>
      </c>
      <c r="D1269" s="11" t="s">
        <v>1528</v>
      </c>
      <c r="E1269" s="10" t="s">
        <v>11519</v>
      </c>
      <c r="F1269" s="10" t="s">
        <v>6013</v>
      </c>
      <c r="G1269" s="10" t="s">
        <v>6014</v>
      </c>
      <c r="H1269" s="11">
        <v>510</v>
      </c>
      <c r="I1269" s="7">
        <v>113.97926046360837</v>
      </c>
      <c r="J1269" s="7">
        <v>157.58460815756129</v>
      </c>
      <c r="K1269" s="7">
        <v>145.97972141412836</v>
      </c>
      <c r="L1269" s="9">
        <v>1.3825726497661859</v>
      </c>
      <c r="M1269" s="9">
        <v>1.2807568747187756</v>
      </c>
    </row>
    <row r="1270" spans="1:13" ht="16" customHeight="1">
      <c r="A1270" s="6">
        <v>1270</v>
      </c>
      <c r="B1270" s="14" t="s">
        <v>11518</v>
      </c>
      <c r="C1270" s="11" t="s">
        <v>1529</v>
      </c>
      <c r="D1270" s="11" t="s">
        <v>1530</v>
      </c>
      <c r="E1270" s="10" t="s">
        <v>11517</v>
      </c>
      <c r="F1270" s="10" t="s">
        <v>6015</v>
      </c>
      <c r="G1270" s="10" t="s">
        <v>6016</v>
      </c>
      <c r="H1270" s="11">
        <v>984</v>
      </c>
      <c r="I1270" s="7">
        <v>202.90846606922858</v>
      </c>
      <c r="J1270" s="7">
        <v>305.67456291369507</v>
      </c>
      <c r="K1270" s="7">
        <v>173.45508218755165</v>
      </c>
      <c r="L1270" s="9">
        <v>1.5064652985420757</v>
      </c>
      <c r="M1270" s="9">
        <v>-1.1698040986186262</v>
      </c>
    </row>
    <row r="1271" spans="1:13" ht="16" customHeight="1">
      <c r="A1271" s="6">
        <v>1271</v>
      </c>
      <c r="B1271" s="14" t="s">
        <v>11516</v>
      </c>
      <c r="C1271" s="11"/>
      <c r="D1271" s="11" t="s">
        <v>1531</v>
      </c>
      <c r="E1271" s="10" t="s">
        <v>11515</v>
      </c>
      <c r="F1271" s="10" t="s">
        <v>6017</v>
      </c>
      <c r="G1271" s="10" t="s">
        <v>6018</v>
      </c>
      <c r="H1271" s="11">
        <v>189</v>
      </c>
      <c r="I1271" s="7">
        <v>16.046769589079442</v>
      </c>
      <c r="J1271" s="7">
        <v>16.840725058485258</v>
      </c>
      <c r="K1271" s="7">
        <v>31.4292713277632</v>
      </c>
      <c r="L1271" s="9">
        <v>1.0494775889314283</v>
      </c>
      <c r="M1271" s="9">
        <v>1.9586042632002549</v>
      </c>
    </row>
    <row r="1272" spans="1:13" ht="16" customHeight="1">
      <c r="A1272" s="6">
        <v>1272</v>
      </c>
      <c r="B1272" s="14" t="s">
        <v>11514</v>
      </c>
      <c r="C1272" s="11"/>
      <c r="D1272" s="11" t="s">
        <v>1532</v>
      </c>
      <c r="E1272" s="10" t="s">
        <v>11513</v>
      </c>
      <c r="F1272" s="10" t="s">
        <v>6020</v>
      </c>
      <c r="G1272" s="10" t="s">
        <v>6021</v>
      </c>
      <c r="H1272" s="11">
        <v>1263</v>
      </c>
      <c r="I1272" s="7">
        <v>81.243917765137354</v>
      </c>
      <c r="J1272" s="7">
        <v>120.33518089593414</v>
      </c>
      <c r="K1272" s="7">
        <v>65.21760435138701</v>
      </c>
      <c r="L1272" s="9">
        <v>1.4811592572849961</v>
      </c>
      <c r="M1272" s="9">
        <v>-1.2457360029264783</v>
      </c>
    </row>
    <row r="1273" spans="1:13" ht="16" customHeight="1">
      <c r="A1273" s="6">
        <v>1273</v>
      </c>
      <c r="B1273" s="14" t="s">
        <v>11512</v>
      </c>
      <c r="C1273" s="11" t="s">
        <v>11511</v>
      </c>
      <c r="D1273" s="11" t="s">
        <v>1533</v>
      </c>
      <c r="E1273" s="10" t="s">
        <v>6022</v>
      </c>
      <c r="F1273" s="10" t="s">
        <v>6023</v>
      </c>
      <c r="G1273" s="10" t="s">
        <v>6024</v>
      </c>
      <c r="H1273" s="11">
        <v>1092</v>
      </c>
      <c r="I1273" s="7">
        <v>53.232072194542368</v>
      </c>
      <c r="J1273" s="7">
        <v>59.023502729018048</v>
      </c>
      <c r="K1273" s="7">
        <v>32.638089455754098</v>
      </c>
      <c r="L1273" s="9">
        <v>1.1087958874362485</v>
      </c>
      <c r="M1273" s="9">
        <v>-1.6309800322934511</v>
      </c>
    </row>
    <row r="1274" spans="1:13" ht="16" customHeight="1">
      <c r="A1274" s="6">
        <v>1274</v>
      </c>
      <c r="B1274" s="14" t="s">
        <v>11510</v>
      </c>
      <c r="C1274" s="11"/>
      <c r="D1274" s="11" t="s">
        <v>1534</v>
      </c>
      <c r="E1274" s="10" t="s">
        <v>10575</v>
      </c>
      <c r="F1274" s="10" t="s">
        <v>6025</v>
      </c>
      <c r="G1274" s="10" t="s">
        <v>6026</v>
      </c>
      <c r="H1274" s="11">
        <v>1032</v>
      </c>
      <c r="I1274" s="7">
        <v>132.73570600501611</v>
      </c>
      <c r="J1274" s="7">
        <v>155.75222899293851</v>
      </c>
      <c r="K1274" s="7">
        <v>197.62067988939478</v>
      </c>
      <c r="L1274" s="9">
        <v>1.1734011418679808</v>
      </c>
      <c r="M1274" s="9">
        <v>1.4888283329123713</v>
      </c>
    </row>
    <row r="1275" spans="1:13" ht="16" customHeight="1">
      <c r="A1275" s="6">
        <v>1275</v>
      </c>
      <c r="B1275" s="14" t="s">
        <v>11509</v>
      </c>
      <c r="C1275" s="11"/>
      <c r="D1275" s="11" t="s">
        <v>1535</v>
      </c>
      <c r="E1275" s="10" t="s">
        <v>11508</v>
      </c>
      <c r="F1275" s="10" t="s">
        <v>6027</v>
      </c>
      <c r="G1275" s="10" t="s">
        <v>6028</v>
      </c>
      <c r="H1275" s="11">
        <v>1407</v>
      </c>
      <c r="I1275" s="7">
        <v>12.933217280750593</v>
      </c>
      <c r="J1275" s="7">
        <v>38.457178118630516</v>
      </c>
      <c r="K1275" s="7">
        <v>30.397265403567989</v>
      </c>
      <c r="L1275" s="9">
        <v>2.973519835305714</v>
      </c>
      <c r="M1275" s="9">
        <v>2.350325115840306</v>
      </c>
    </row>
    <row r="1276" spans="1:13" ht="16" customHeight="1">
      <c r="A1276" s="6">
        <v>1276</v>
      </c>
      <c r="B1276" s="14" t="s">
        <v>11507</v>
      </c>
      <c r="C1276" s="11"/>
      <c r="D1276" s="11" t="s">
        <v>1536</v>
      </c>
      <c r="E1276" s="10" t="s">
        <v>10557</v>
      </c>
      <c r="F1276" s="10" t="s">
        <v>6029</v>
      </c>
      <c r="G1276" s="10" t="s">
        <v>6030</v>
      </c>
      <c r="H1276" s="11">
        <v>567</v>
      </c>
      <c r="I1276" s="7">
        <v>23.178667184225858</v>
      </c>
      <c r="J1276" s="7">
        <v>43.505206401086916</v>
      </c>
      <c r="K1276" s="7">
        <v>17.460706293201781</v>
      </c>
      <c r="L1276" s="9">
        <v>1.8769503032812083</v>
      </c>
      <c r="M1276" s="9">
        <v>-1.3274759219362353</v>
      </c>
    </row>
    <row r="1277" spans="1:13" ht="16" customHeight="1">
      <c r="A1277" s="6">
        <v>1277</v>
      </c>
      <c r="B1277" s="14" t="s">
        <v>11506</v>
      </c>
      <c r="C1277" s="11" t="s">
        <v>11505</v>
      </c>
      <c r="D1277" s="11" t="s">
        <v>1537</v>
      </c>
      <c r="E1277" s="10" t="s">
        <v>11504</v>
      </c>
      <c r="F1277" s="10" t="s">
        <v>6031</v>
      </c>
      <c r="G1277" s="10" t="s">
        <v>6032</v>
      </c>
      <c r="H1277" s="11">
        <v>999</v>
      </c>
      <c r="I1277" s="7">
        <v>13.15545975320927</v>
      </c>
      <c r="J1277" s="7">
        <v>27.878227292762759</v>
      </c>
      <c r="K1277" s="7">
        <v>13.081372390474414</v>
      </c>
      <c r="L1277" s="9">
        <v>2.1191374391884614</v>
      </c>
      <c r="M1277" s="9">
        <v>-1.0056635772244207</v>
      </c>
    </row>
    <row r="1278" spans="1:13" ht="16" customHeight="1">
      <c r="A1278" s="6">
        <v>1278</v>
      </c>
      <c r="B1278" s="14" t="s">
        <v>11503</v>
      </c>
      <c r="C1278" s="11" t="s">
        <v>1538</v>
      </c>
      <c r="D1278" s="11" t="s">
        <v>1539</v>
      </c>
      <c r="E1278" s="10" t="s">
        <v>11502</v>
      </c>
      <c r="F1278" s="10" t="s">
        <v>6033</v>
      </c>
      <c r="G1278" s="10" t="s">
        <v>6034</v>
      </c>
      <c r="H1278" s="11">
        <v>783</v>
      </c>
      <c r="I1278" s="7">
        <v>9.0378357455734761</v>
      </c>
      <c r="J1278" s="7">
        <v>24.390015601944164</v>
      </c>
      <c r="K1278" s="7">
        <v>16.690026843019076</v>
      </c>
      <c r="L1278" s="9">
        <v>2.6986566572522444</v>
      </c>
      <c r="M1278" s="9">
        <v>1.8466840195888121</v>
      </c>
    </row>
    <row r="1279" spans="1:13" ht="16" customHeight="1">
      <c r="A1279" s="6">
        <v>1279</v>
      </c>
      <c r="B1279" s="14" t="s">
        <v>11501</v>
      </c>
      <c r="C1279" s="11" t="s">
        <v>1540</v>
      </c>
      <c r="D1279" s="11" t="s">
        <v>1541</v>
      </c>
      <c r="E1279" s="10" t="s">
        <v>6035</v>
      </c>
      <c r="F1279" s="10" t="s">
        <v>6036</v>
      </c>
      <c r="G1279" s="10" t="s">
        <v>6037</v>
      </c>
      <c r="H1279" s="11">
        <v>636</v>
      </c>
      <c r="I1279" s="7">
        <v>18.279692715861721</v>
      </c>
      <c r="J1279" s="7">
        <v>22.520497896606464</v>
      </c>
      <c r="K1279" s="7">
        <v>21.170282762285776</v>
      </c>
      <c r="L1279" s="9">
        <v>1.2319954304847203</v>
      </c>
      <c r="M1279" s="9">
        <v>1.1581312165010205</v>
      </c>
    </row>
    <row r="1280" spans="1:13" ht="16" customHeight="1">
      <c r="A1280" s="6">
        <v>1280</v>
      </c>
      <c r="B1280" s="14" t="s">
        <v>11500</v>
      </c>
      <c r="C1280" s="11" t="s">
        <v>1542</v>
      </c>
      <c r="D1280" s="11" t="s">
        <v>1543</v>
      </c>
      <c r="E1280" s="10" t="s">
        <v>11499</v>
      </c>
      <c r="F1280" s="10" t="s">
        <v>6038</v>
      </c>
      <c r="G1280" s="10" t="s">
        <v>6039</v>
      </c>
      <c r="H1280" s="11">
        <v>1215</v>
      </c>
      <c r="I1280" s="7">
        <v>21.217395345560593</v>
      </c>
      <c r="J1280" s="7">
        <v>28.816351766741441</v>
      </c>
      <c r="K1280" s="7">
        <v>17.600391943547393</v>
      </c>
      <c r="L1280" s="9">
        <v>1.3581474680289072</v>
      </c>
      <c r="M1280" s="9">
        <v>-1.2055069803908121</v>
      </c>
    </row>
    <row r="1281" spans="1:13" ht="16" customHeight="1">
      <c r="A1281" s="6">
        <v>1281</v>
      </c>
      <c r="B1281" s="14" t="s">
        <v>11498</v>
      </c>
      <c r="C1281" s="11" t="s">
        <v>1544</v>
      </c>
      <c r="D1281" s="11" t="s">
        <v>1545</v>
      </c>
      <c r="E1281" s="10" t="s">
        <v>11497</v>
      </c>
      <c r="F1281" s="10" t="s">
        <v>6040</v>
      </c>
      <c r="G1281" s="10" t="s">
        <v>6041</v>
      </c>
      <c r="H1281" s="11">
        <v>729</v>
      </c>
      <c r="I1281" s="7">
        <v>22.881504784428088</v>
      </c>
      <c r="J1281" s="7">
        <v>32.745854280388002</v>
      </c>
      <c r="K1281" s="7">
        <v>25.531432757615047</v>
      </c>
      <c r="L1281" s="9">
        <v>1.4311058030883115</v>
      </c>
      <c r="M1281" s="9">
        <v>1.1158109135807517</v>
      </c>
    </row>
    <row r="1282" spans="1:13" ht="16" customHeight="1">
      <c r="A1282" s="6">
        <v>1282</v>
      </c>
      <c r="B1282" s="14" t="s">
        <v>11496</v>
      </c>
      <c r="C1282" s="11" t="s">
        <v>11495</v>
      </c>
      <c r="D1282" s="11" t="s">
        <v>1546</v>
      </c>
      <c r="E1282" s="10" t="s">
        <v>11494</v>
      </c>
      <c r="F1282" s="10" t="s">
        <v>6042</v>
      </c>
      <c r="G1282" s="10" t="s">
        <v>6043</v>
      </c>
      <c r="H1282" s="11">
        <v>1302</v>
      </c>
      <c r="I1282" s="7">
        <v>464.32104262594373</v>
      </c>
      <c r="J1282" s="7">
        <v>585.48682038008019</v>
      </c>
      <c r="K1282" s="7">
        <v>595.83815352665908</v>
      </c>
      <c r="L1282" s="9">
        <v>1.2609525880388484</v>
      </c>
      <c r="M1282" s="9">
        <v>1.2832460707723412</v>
      </c>
    </row>
    <row r="1283" spans="1:13" ht="16" customHeight="1">
      <c r="A1283" s="6">
        <v>1283</v>
      </c>
      <c r="B1283" s="14" t="s">
        <v>11493</v>
      </c>
      <c r="C1283" s="11" t="s">
        <v>1547</v>
      </c>
      <c r="D1283" s="11" t="s">
        <v>1548</v>
      </c>
      <c r="E1283" s="10" t="s">
        <v>11492</v>
      </c>
      <c r="F1283" s="10" t="s">
        <v>6044</v>
      </c>
      <c r="G1283" s="10" t="s">
        <v>6045</v>
      </c>
      <c r="H1283" s="11">
        <v>1260</v>
      </c>
      <c r="I1283" s="7">
        <v>364.66283891183019</v>
      </c>
      <c r="J1283" s="7">
        <v>416.80794519751009</v>
      </c>
      <c r="K1283" s="7">
        <v>487.46799829360725</v>
      </c>
      <c r="L1283" s="9">
        <v>1.1429953938857143</v>
      </c>
      <c r="M1283" s="9">
        <v>1.3367635697353561</v>
      </c>
    </row>
    <row r="1284" spans="1:13" ht="16" customHeight="1">
      <c r="A1284" s="6">
        <v>1284</v>
      </c>
      <c r="B1284" s="14" t="s">
        <v>11491</v>
      </c>
      <c r="C1284" s="11"/>
      <c r="D1284" s="11" t="s">
        <v>1549</v>
      </c>
      <c r="E1284" s="10" t="s">
        <v>3397</v>
      </c>
      <c r="F1284" s="10" t="s">
        <v>6046</v>
      </c>
      <c r="G1284" s="10" t="s">
        <v>6047</v>
      </c>
      <c r="H1284" s="11">
        <v>747</v>
      </c>
      <c r="I1284" s="7">
        <v>5.4133680541472806</v>
      </c>
      <c r="J1284" s="7">
        <v>15.978398775370049</v>
      </c>
      <c r="K1284" s="7">
        <v>5.8314551620187141</v>
      </c>
      <c r="L1284" s="9">
        <v>2.9516557188696426</v>
      </c>
      <c r="M1284" s="9">
        <v>1.0772323447601404</v>
      </c>
    </row>
    <row r="1285" spans="1:13" ht="16" customHeight="1">
      <c r="A1285" s="6">
        <v>1285</v>
      </c>
      <c r="B1285" s="14" t="s">
        <v>11490</v>
      </c>
      <c r="C1285" s="11"/>
      <c r="D1285" s="11" t="s">
        <v>1550</v>
      </c>
      <c r="E1285" s="10" t="s">
        <v>11489</v>
      </c>
      <c r="F1285" s="10" t="s">
        <v>6048</v>
      </c>
      <c r="G1285" s="10" t="s">
        <v>6049</v>
      </c>
      <c r="H1285" s="11">
        <v>768</v>
      </c>
      <c r="I1285" s="7">
        <v>117.15395453902137</v>
      </c>
      <c r="J1285" s="7">
        <v>164.73978799887385</v>
      </c>
      <c r="K1285" s="7">
        <v>180.98840543511136</v>
      </c>
      <c r="L1285" s="9">
        <v>1.406182050337897</v>
      </c>
      <c r="M1285" s="9">
        <v>1.5448766210860441</v>
      </c>
    </row>
    <row r="1286" spans="1:13" ht="16" customHeight="1">
      <c r="A1286" s="6">
        <v>1286</v>
      </c>
      <c r="B1286" s="14" t="s">
        <v>11488</v>
      </c>
      <c r="C1286" s="11"/>
      <c r="D1286" s="11" t="s">
        <v>1551</v>
      </c>
      <c r="E1286" s="10" t="s">
        <v>3397</v>
      </c>
      <c r="F1286" s="10" t="s">
        <v>6050</v>
      </c>
      <c r="G1286" s="10" t="s">
        <v>6051</v>
      </c>
      <c r="H1286" s="11">
        <v>474</v>
      </c>
      <c r="I1286" s="7">
        <v>293.25979233206891</v>
      </c>
      <c r="J1286" s="7">
        <v>389.46841369433628</v>
      </c>
      <c r="K1286" s="7">
        <v>260.66403258165127</v>
      </c>
      <c r="L1286" s="9">
        <v>1.3280661852659528</v>
      </c>
      <c r="M1286" s="9">
        <v>-1.1250489353194797</v>
      </c>
    </row>
    <row r="1287" spans="1:13" ht="16" customHeight="1">
      <c r="A1287" s="6">
        <v>1287</v>
      </c>
      <c r="B1287" s="14" t="s">
        <v>11487</v>
      </c>
      <c r="C1287" s="11" t="s">
        <v>11486</v>
      </c>
      <c r="D1287" s="11" t="s">
        <v>1552</v>
      </c>
      <c r="E1287" s="10" t="s">
        <v>11485</v>
      </c>
      <c r="F1287" s="10" t="s">
        <v>6052</v>
      </c>
      <c r="G1287" s="10" t="s">
        <v>6053</v>
      </c>
      <c r="H1287" s="11">
        <v>702</v>
      </c>
      <c r="I1287" s="7">
        <v>36.722415021162561</v>
      </c>
      <c r="J1287" s="7">
        <v>56.675517023748462</v>
      </c>
      <c r="K1287" s="7">
        <v>25.385180687808738</v>
      </c>
      <c r="L1287" s="9">
        <v>1.5433493954873947</v>
      </c>
      <c r="M1287" s="9">
        <v>-1.4466083764689746</v>
      </c>
    </row>
    <row r="1288" spans="1:13" ht="16" customHeight="1">
      <c r="A1288" s="6">
        <v>1288</v>
      </c>
      <c r="B1288" s="14" t="s">
        <v>11484</v>
      </c>
      <c r="C1288" s="11" t="s">
        <v>11483</v>
      </c>
      <c r="D1288" s="11" t="s">
        <v>1553</v>
      </c>
      <c r="E1288" s="10" t="s">
        <v>11482</v>
      </c>
      <c r="F1288" s="10" t="s">
        <v>6054</v>
      </c>
      <c r="G1288" s="10" t="s">
        <v>6055</v>
      </c>
      <c r="H1288" s="11">
        <v>777</v>
      </c>
      <c r="I1288" s="7">
        <v>21.467975531336005</v>
      </c>
      <c r="J1288" s="7">
        <v>62.469986872354099</v>
      </c>
      <c r="K1288" s="7">
        <v>28.031512265302315</v>
      </c>
      <c r="L1288" s="9">
        <v>2.9099151329462334</v>
      </c>
      <c r="M1288" s="9">
        <v>1.3057361754668371</v>
      </c>
    </row>
    <row r="1289" spans="1:13" ht="16" customHeight="1">
      <c r="A1289" s="6">
        <v>1289</v>
      </c>
      <c r="B1289" s="14" t="s">
        <v>11481</v>
      </c>
      <c r="C1289" s="11" t="s">
        <v>11480</v>
      </c>
      <c r="D1289" s="11" t="s">
        <v>1554</v>
      </c>
      <c r="E1289" s="10" t="s">
        <v>11479</v>
      </c>
      <c r="F1289" s="10" t="s">
        <v>6056</v>
      </c>
      <c r="G1289" s="10" t="s">
        <v>6057</v>
      </c>
      <c r="H1289" s="11">
        <v>831</v>
      </c>
      <c r="I1289" s="7">
        <v>41.362431359576604</v>
      </c>
      <c r="J1289" s="7">
        <v>78.51912062467045</v>
      </c>
      <c r="K1289" s="7">
        <v>35.740868116409416</v>
      </c>
      <c r="L1289" s="9">
        <v>1.8983197564494958</v>
      </c>
      <c r="M1289" s="9">
        <v>-1.1572867011751795</v>
      </c>
    </row>
    <row r="1290" spans="1:13" ht="16" customHeight="1">
      <c r="A1290" s="6">
        <v>1290</v>
      </c>
      <c r="B1290" s="14" t="s">
        <v>11478</v>
      </c>
      <c r="C1290" s="11" t="s">
        <v>11477</v>
      </c>
      <c r="D1290" s="11" t="s">
        <v>1555</v>
      </c>
      <c r="E1290" s="10" t="s">
        <v>11476</v>
      </c>
      <c r="F1290" s="10" t="s">
        <v>6058</v>
      </c>
      <c r="G1290" s="10" t="s">
        <v>6059</v>
      </c>
      <c r="H1290" s="11">
        <v>987</v>
      </c>
      <c r="I1290" s="7">
        <v>13.315404552640386</v>
      </c>
      <c r="J1290" s="7">
        <v>33.860606766528868</v>
      </c>
      <c r="K1290" s="7">
        <v>15.246540133468107</v>
      </c>
      <c r="L1290" s="9">
        <v>2.5429649270261532</v>
      </c>
      <c r="M1290" s="9">
        <v>1.1450301846401494</v>
      </c>
    </row>
    <row r="1291" spans="1:13" ht="16" customHeight="1">
      <c r="A1291" s="6">
        <v>1291</v>
      </c>
      <c r="B1291" s="14" t="s">
        <v>11475</v>
      </c>
      <c r="C1291" s="11"/>
      <c r="D1291" s="11" t="s">
        <v>1556</v>
      </c>
      <c r="E1291" s="10" t="s">
        <v>3397</v>
      </c>
      <c r="F1291" s="10" t="s">
        <v>6060</v>
      </c>
      <c r="G1291" s="10" t="s">
        <v>6061</v>
      </c>
      <c r="H1291" s="11">
        <v>345</v>
      </c>
      <c r="I1291" s="7">
        <v>27.837656808881288</v>
      </c>
      <c r="J1291" s="7">
        <v>48.435389679078241</v>
      </c>
      <c r="K1291" s="7">
        <v>40.174807697227742</v>
      </c>
      <c r="L1291" s="9">
        <v>1.7399233711231572</v>
      </c>
      <c r="M1291" s="9">
        <v>1.4431820886738724</v>
      </c>
    </row>
    <row r="1292" spans="1:13" ht="16" customHeight="1">
      <c r="A1292" s="6">
        <v>1292</v>
      </c>
      <c r="B1292" s="14" t="s">
        <v>11474</v>
      </c>
      <c r="C1292" s="11"/>
      <c r="D1292" s="11" t="s">
        <v>1557</v>
      </c>
      <c r="E1292" s="10" t="s">
        <v>11473</v>
      </c>
      <c r="F1292" s="10" t="s">
        <v>6062</v>
      </c>
      <c r="G1292" s="10" t="s">
        <v>6063</v>
      </c>
      <c r="H1292" s="11">
        <v>1815</v>
      </c>
      <c r="I1292" s="7">
        <v>120.03248888492398</v>
      </c>
      <c r="J1292" s="7">
        <v>127.57893078397116</v>
      </c>
      <c r="K1292" s="7">
        <v>115.63893880264609</v>
      </c>
      <c r="L1292" s="9">
        <v>1.0628699943586275</v>
      </c>
      <c r="M1292" s="9">
        <v>-1.0379936907737981</v>
      </c>
    </row>
    <row r="1293" spans="1:13" ht="16" customHeight="1">
      <c r="A1293" s="6">
        <v>1293</v>
      </c>
      <c r="B1293" s="14" t="s">
        <v>11472</v>
      </c>
      <c r="C1293" s="11"/>
      <c r="D1293" s="11" t="s">
        <v>1558</v>
      </c>
      <c r="E1293" s="10" t="s">
        <v>11471</v>
      </c>
      <c r="F1293" s="10" t="s">
        <v>6064</v>
      </c>
      <c r="G1293" s="10" t="s">
        <v>6065</v>
      </c>
      <c r="H1293" s="11">
        <v>642</v>
      </c>
      <c r="I1293" s="7">
        <v>32.281001439713542</v>
      </c>
      <c r="J1293" s="7">
        <v>47.098943679922556</v>
      </c>
      <c r="K1293" s="7">
        <v>65.384633622056896</v>
      </c>
      <c r="L1293" s="9">
        <v>1.4590298187583275</v>
      </c>
      <c r="M1293" s="9">
        <v>2.025483433163191</v>
      </c>
    </row>
    <row r="1294" spans="1:13" ht="16" customHeight="1">
      <c r="A1294" s="6">
        <v>1294</v>
      </c>
      <c r="B1294" s="14" t="s">
        <v>11470</v>
      </c>
      <c r="C1294" s="11" t="s">
        <v>11469</v>
      </c>
      <c r="D1294" s="11" t="s">
        <v>1559</v>
      </c>
      <c r="E1294" s="10" t="s">
        <v>11468</v>
      </c>
      <c r="F1294" s="10" t="s">
        <v>6066</v>
      </c>
      <c r="G1294" s="10" t="s">
        <v>6067</v>
      </c>
      <c r="H1294" s="11">
        <v>945</v>
      </c>
      <c r="I1294" s="7">
        <v>21.930585105075231</v>
      </c>
      <c r="J1294" s="7">
        <v>60.626610210546922</v>
      </c>
      <c r="K1294" s="7">
        <v>59.087030096194816</v>
      </c>
      <c r="L1294" s="9">
        <v>2.7644775513315674</v>
      </c>
      <c r="M1294" s="9">
        <v>2.6942751327925469</v>
      </c>
    </row>
    <row r="1295" spans="1:13" ht="16" customHeight="1">
      <c r="A1295" s="6">
        <v>1295</v>
      </c>
      <c r="B1295" s="14" t="s">
        <v>11467</v>
      </c>
      <c r="C1295" s="11"/>
      <c r="D1295" s="11" t="s">
        <v>1560</v>
      </c>
      <c r="E1295" s="10" t="s">
        <v>11466</v>
      </c>
      <c r="F1295" s="10" t="s">
        <v>6068</v>
      </c>
      <c r="G1295" s="10" t="s">
        <v>6069</v>
      </c>
      <c r="H1295" s="11">
        <v>918</v>
      </c>
      <c r="I1295" s="7">
        <v>12.113737827050164</v>
      </c>
      <c r="J1295" s="7">
        <v>21.670050626727356</v>
      </c>
      <c r="K1295" s="7">
        <v>22.000489929434242</v>
      </c>
      <c r="L1295" s="9">
        <v>1.7888822538603897</v>
      </c>
      <c r="M1295" s="9">
        <v>1.8161603167856917</v>
      </c>
    </row>
    <row r="1296" spans="1:13" ht="16" customHeight="1">
      <c r="A1296" s="6">
        <v>1296</v>
      </c>
      <c r="B1296" s="14" t="s">
        <v>11465</v>
      </c>
      <c r="C1296" s="11"/>
      <c r="D1296" s="11" t="s">
        <v>1561</v>
      </c>
      <c r="E1296" s="10" t="s">
        <v>11464</v>
      </c>
      <c r="F1296" s="10" t="s">
        <v>6070</v>
      </c>
      <c r="G1296" s="10" t="s">
        <v>6071</v>
      </c>
      <c r="H1296" s="11">
        <v>927</v>
      </c>
      <c r="I1296" s="7">
        <v>13.631964456742242</v>
      </c>
      <c r="J1296" s="7">
        <v>23.176434728546457</v>
      </c>
      <c r="K1296" s="7">
        <v>24.777250794314288</v>
      </c>
      <c r="L1296" s="9">
        <v>1.7001536940689139</v>
      </c>
      <c r="M1296" s="9">
        <v>1.8175847562498368</v>
      </c>
    </row>
    <row r="1297" spans="1:13" ht="16" customHeight="1">
      <c r="A1297" s="6">
        <v>1297</v>
      </c>
      <c r="B1297" s="14" t="s">
        <v>11463</v>
      </c>
      <c r="C1297" s="11" t="s">
        <v>1562</v>
      </c>
      <c r="D1297" s="11" t="s">
        <v>1563</v>
      </c>
      <c r="E1297" s="10" t="s">
        <v>11462</v>
      </c>
      <c r="F1297" s="10" t="s">
        <v>6072</v>
      </c>
      <c r="G1297" s="10" t="s">
        <v>6073</v>
      </c>
      <c r="H1297" s="11">
        <v>984</v>
      </c>
      <c r="I1297" s="7">
        <v>44.177539447983939</v>
      </c>
      <c r="J1297" s="7">
        <v>74.396983566296143</v>
      </c>
      <c r="K1297" s="7">
        <v>131.60049159009139</v>
      </c>
      <c r="L1297" s="9">
        <v>1.6840454334015944</v>
      </c>
      <c r="M1297" s="9">
        <v>2.9789004375185284</v>
      </c>
    </row>
    <row r="1298" spans="1:13" ht="16" customHeight="1">
      <c r="A1298" s="6">
        <v>1298</v>
      </c>
      <c r="B1298" s="14" t="s">
        <v>11461</v>
      </c>
      <c r="C1298" s="11"/>
      <c r="D1298" s="11" t="s">
        <v>1564</v>
      </c>
      <c r="E1298" s="10" t="s">
        <v>3397</v>
      </c>
      <c r="F1298" s="10" t="s">
        <v>6074</v>
      </c>
      <c r="G1298" s="10" t="s">
        <v>6075</v>
      </c>
      <c r="H1298" s="11">
        <v>297</v>
      </c>
      <c r="I1298" s="7">
        <v>0</v>
      </c>
      <c r="J1298" s="7">
        <v>8.0376187779134192</v>
      </c>
      <c r="K1298" s="7">
        <v>2.6667260520526352</v>
      </c>
      <c r="L1298" s="17" t="s">
        <v>3391</v>
      </c>
      <c r="M1298" s="17" t="s">
        <v>3391</v>
      </c>
    </row>
    <row r="1299" spans="1:13" ht="16" customHeight="1">
      <c r="A1299" s="6">
        <v>1299</v>
      </c>
      <c r="B1299" s="14" t="s">
        <v>11460</v>
      </c>
      <c r="C1299" s="11" t="s">
        <v>11459</v>
      </c>
      <c r="D1299" s="11" t="s">
        <v>1565</v>
      </c>
      <c r="E1299" s="10" t="s">
        <v>11458</v>
      </c>
      <c r="F1299" s="10" t="s">
        <v>6076</v>
      </c>
      <c r="G1299" s="10" t="s">
        <v>6077</v>
      </c>
      <c r="H1299" s="11">
        <v>903</v>
      </c>
      <c r="I1299" s="7">
        <v>774.72310853323052</v>
      </c>
      <c r="J1299" s="7">
        <v>535.7700437211123</v>
      </c>
      <c r="K1299" s="7">
        <v>871.83336836641729</v>
      </c>
      <c r="L1299" s="9">
        <v>-1.445999300656126</v>
      </c>
      <c r="M1299" s="9">
        <v>1.1253483454456958</v>
      </c>
    </row>
    <row r="1300" spans="1:13" ht="16" customHeight="1">
      <c r="A1300" s="6">
        <v>1300</v>
      </c>
      <c r="B1300" s="14" t="s">
        <v>11457</v>
      </c>
      <c r="C1300" s="11"/>
      <c r="D1300" s="11" t="s">
        <v>1566</v>
      </c>
      <c r="E1300" s="10" t="s">
        <v>9183</v>
      </c>
      <c r="F1300" s="10" t="s">
        <v>6078</v>
      </c>
      <c r="G1300" s="10" t="s">
        <v>6079</v>
      </c>
      <c r="H1300" s="11">
        <v>1602</v>
      </c>
      <c r="I1300" s="7">
        <v>398.82532956228897</v>
      </c>
      <c r="J1300" s="7">
        <v>527.50259867182331</v>
      </c>
      <c r="K1300" s="7">
        <v>473.87572128904992</v>
      </c>
      <c r="L1300" s="9">
        <v>1.3226406638985486</v>
      </c>
      <c r="M1300" s="9">
        <v>1.1881785989097753</v>
      </c>
    </row>
    <row r="1301" spans="1:13" ht="16" customHeight="1">
      <c r="A1301" s="6">
        <v>1301</v>
      </c>
      <c r="B1301" s="14" t="s">
        <v>11456</v>
      </c>
      <c r="C1301" s="11"/>
      <c r="D1301" s="11" t="s">
        <v>1567</v>
      </c>
      <c r="E1301" s="10" t="s">
        <v>11455</v>
      </c>
      <c r="F1301" s="10" t="s">
        <v>6080</v>
      </c>
      <c r="G1301" s="10" t="s">
        <v>6081</v>
      </c>
      <c r="H1301" s="11">
        <v>1206</v>
      </c>
      <c r="I1301" s="7">
        <v>16.346149618726447</v>
      </c>
      <c r="J1301" s="7">
        <v>30.351008221076043</v>
      </c>
      <c r="K1301" s="7">
        <v>11.821158768054218</v>
      </c>
      <c r="L1301" s="9">
        <v>1.8567680419556039</v>
      </c>
      <c r="M1301" s="9">
        <v>-1.3827874186835789</v>
      </c>
    </row>
    <row r="1302" spans="1:13" ht="16" customHeight="1">
      <c r="A1302" s="6">
        <v>1302</v>
      </c>
      <c r="B1302" s="14" t="s">
        <v>11454</v>
      </c>
      <c r="C1302" s="11" t="s">
        <v>1568</v>
      </c>
      <c r="D1302" s="11" t="s">
        <v>1569</v>
      </c>
      <c r="E1302" s="10" t="s">
        <v>11453</v>
      </c>
      <c r="F1302" s="10" t="s">
        <v>6082</v>
      </c>
      <c r="G1302" s="10" t="s">
        <v>6083</v>
      </c>
      <c r="H1302" s="11">
        <v>990</v>
      </c>
      <c r="I1302" s="7">
        <v>30.124162910408216</v>
      </c>
      <c r="J1302" s="7">
        <v>32.150475111653677</v>
      </c>
      <c r="K1302" s="7">
        <v>22.400498837242136</v>
      </c>
      <c r="L1302" s="9">
        <v>1.0672653446760292</v>
      </c>
      <c r="M1302" s="9">
        <v>-1.3447987533351284</v>
      </c>
    </row>
    <row r="1303" spans="1:13" ht="16" customHeight="1">
      <c r="A1303" s="6">
        <v>1303</v>
      </c>
      <c r="B1303" s="14" t="s">
        <v>11452</v>
      </c>
      <c r="C1303" s="11" t="s">
        <v>1570</v>
      </c>
      <c r="D1303" s="11" t="s">
        <v>1571</v>
      </c>
      <c r="E1303" s="10" t="s">
        <v>6084</v>
      </c>
      <c r="F1303" s="10" t="s">
        <v>6085</v>
      </c>
      <c r="G1303" s="10" t="s">
        <v>6086</v>
      </c>
      <c r="H1303" s="11">
        <v>888</v>
      </c>
      <c r="I1303" s="7">
        <v>13.661438974486549</v>
      </c>
      <c r="J1303" s="7">
        <v>34.9473492134276</v>
      </c>
      <c r="K1303" s="7">
        <v>17.838235077919656</v>
      </c>
      <c r="L1303" s="9">
        <v>2.5581016230203568</v>
      </c>
      <c r="M1303" s="9">
        <v>1.3057361754668371</v>
      </c>
    </row>
    <row r="1304" spans="1:13" ht="16" customHeight="1">
      <c r="A1304" s="6">
        <v>1304</v>
      </c>
      <c r="B1304" s="14" t="s">
        <v>11451</v>
      </c>
      <c r="C1304" s="11" t="s">
        <v>1572</v>
      </c>
      <c r="D1304" s="11" t="s">
        <v>1573</v>
      </c>
      <c r="E1304" s="10" t="s">
        <v>6087</v>
      </c>
      <c r="F1304" s="10" t="s">
        <v>6088</v>
      </c>
      <c r="G1304" s="10" t="s">
        <v>6089</v>
      </c>
      <c r="H1304" s="11">
        <v>723</v>
      </c>
      <c r="I1304" s="7">
        <v>30.761857054583821</v>
      </c>
      <c r="J1304" s="7">
        <v>58.331100591579123</v>
      </c>
      <c r="K1304" s="7">
        <v>30.125152185532365</v>
      </c>
      <c r="L1304" s="9">
        <v>1.8962151890920127</v>
      </c>
      <c r="M1304" s="9">
        <v>-1.0211353245663348</v>
      </c>
    </row>
    <row r="1305" spans="1:13" ht="16" customHeight="1">
      <c r="A1305" s="6">
        <v>1305</v>
      </c>
      <c r="B1305" s="14" t="s">
        <v>11450</v>
      </c>
      <c r="C1305" s="11" t="s">
        <v>1574</v>
      </c>
      <c r="D1305" s="11" t="s">
        <v>1575</v>
      </c>
      <c r="E1305" s="10" t="s">
        <v>6090</v>
      </c>
      <c r="F1305" s="10" t="s">
        <v>6091</v>
      </c>
      <c r="G1305" s="10" t="s">
        <v>6092</v>
      </c>
      <c r="H1305" s="11">
        <v>720</v>
      </c>
      <c r="I1305" s="7">
        <v>11.232738712355607</v>
      </c>
      <c r="J1305" s="7">
        <v>25.418969385151183</v>
      </c>
      <c r="K1305" s="7">
        <v>19.250428688254956</v>
      </c>
      <c r="L1305" s="9">
        <v>2.2629360511333925</v>
      </c>
      <c r="M1305" s="9">
        <v>1.7137787303002232</v>
      </c>
    </row>
    <row r="1306" spans="1:13" ht="16" customHeight="1">
      <c r="A1306" s="6">
        <v>1306</v>
      </c>
      <c r="B1306" s="14" t="s">
        <v>11449</v>
      </c>
      <c r="C1306" s="12"/>
      <c r="D1306" s="11" t="s">
        <v>1576</v>
      </c>
      <c r="E1306" s="10" t="s">
        <v>9159</v>
      </c>
      <c r="F1306" s="10" t="s">
        <v>3433</v>
      </c>
      <c r="G1306" s="10" t="s">
        <v>3434</v>
      </c>
      <c r="H1306" s="11">
        <v>1173</v>
      </c>
      <c r="I1306" s="7">
        <v>0</v>
      </c>
      <c r="J1306" s="7">
        <v>0</v>
      </c>
      <c r="K1306" s="7">
        <v>0</v>
      </c>
      <c r="L1306" s="17" t="s">
        <v>3391</v>
      </c>
      <c r="M1306" s="17" t="s">
        <v>3391</v>
      </c>
    </row>
    <row r="1307" spans="1:13" ht="16" customHeight="1">
      <c r="A1307" s="6">
        <v>1307</v>
      </c>
      <c r="B1307" s="14" t="s">
        <v>11448</v>
      </c>
      <c r="C1307" s="11"/>
      <c r="D1307" s="11" t="s">
        <v>1577</v>
      </c>
      <c r="E1307" s="10" t="s">
        <v>7705</v>
      </c>
      <c r="F1307" s="10" t="s">
        <v>6093</v>
      </c>
      <c r="G1307" s="10" t="s">
        <v>6094</v>
      </c>
      <c r="H1307" s="11">
        <v>1152</v>
      </c>
      <c r="I1307" s="7">
        <v>54.847356993923867</v>
      </c>
      <c r="J1307" s="7">
        <v>53.186430506973949</v>
      </c>
      <c r="K1307" s="7">
        <v>31.28194661841431</v>
      </c>
      <c r="L1307" s="9">
        <v>-1.031228387976368</v>
      </c>
      <c r="M1307" s="9">
        <v>-1.7533230160823059</v>
      </c>
    </row>
    <row r="1308" spans="1:13" ht="16" customHeight="1">
      <c r="A1308" s="6">
        <v>1308</v>
      </c>
      <c r="B1308" s="14" t="s">
        <v>11447</v>
      </c>
      <c r="C1308" s="11" t="s">
        <v>1578</v>
      </c>
      <c r="D1308" s="11" t="s">
        <v>1579</v>
      </c>
      <c r="E1308" s="10" t="s">
        <v>11446</v>
      </c>
      <c r="F1308" s="10" t="s">
        <v>6095</v>
      </c>
      <c r="G1308" s="10" t="s">
        <v>6096</v>
      </c>
      <c r="H1308" s="11">
        <v>1086</v>
      </c>
      <c r="I1308" s="7">
        <v>54.457061989458815</v>
      </c>
      <c r="J1308" s="7">
        <v>56.418755012922638</v>
      </c>
      <c r="K1308" s="7">
        <v>31.359814374552677</v>
      </c>
      <c r="L1308" s="9">
        <v>1.036022748047692</v>
      </c>
      <c r="M1308" s="9">
        <v>-1.7365237350910054</v>
      </c>
    </row>
    <row r="1309" spans="1:13" ht="16" customHeight="1">
      <c r="A1309" s="6">
        <v>1309</v>
      </c>
      <c r="B1309" s="14" t="s">
        <v>11445</v>
      </c>
      <c r="C1309" s="11" t="s">
        <v>1580</v>
      </c>
      <c r="D1309" s="11" t="s">
        <v>1581</v>
      </c>
      <c r="E1309" s="10" t="s">
        <v>11444</v>
      </c>
      <c r="F1309" s="10" t="s">
        <v>6097</v>
      </c>
      <c r="G1309" s="10" t="s">
        <v>6098</v>
      </c>
      <c r="H1309" s="11">
        <v>1266</v>
      </c>
      <c r="I1309" s="7">
        <v>148.12841453615866</v>
      </c>
      <c r="J1309" s="7">
        <v>234.4432453491381</v>
      </c>
      <c r="K1309" s="7">
        <v>139.51021576105694</v>
      </c>
      <c r="L1309" s="9">
        <v>1.5827027250866152</v>
      </c>
      <c r="M1309" s="9">
        <v>-1.0617746788512057</v>
      </c>
    </row>
    <row r="1310" spans="1:13" ht="16" customHeight="1">
      <c r="A1310" s="6">
        <v>1310</v>
      </c>
      <c r="B1310" s="14" t="s">
        <v>11443</v>
      </c>
      <c r="C1310" s="11" t="s">
        <v>11442</v>
      </c>
      <c r="D1310" s="11" t="s">
        <v>1582</v>
      </c>
      <c r="E1310" s="10" t="s">
        <v>11441</v>
      </c>
      <c r="F1310" s="10" t="s">
        <v>6099</v>
      </c>
      <c r="G1310" s="10" t="s">
        <v>6100</v>
      </c>
      <c r="H1310" s="11">
        <v>402</v>
      </c>
      <c r="I1310" s="7">
        <v>66.641994599423185</v>
      </c>
      <c r="J1310" s="7">
        <v>49.485339490884847</v>
      </c>
      <c r="K1310" s="7">
        <v>53.195214456243981</v>
      </c>
      <c r="L1310" s="9">
        <v>-1.3467017764260985</v>
      </c>
      <c r="M1310" s="9">
        <v>-1.2527817639355496</v>
      </c>
    </row>
    <row r="1311" spans="1:13" ht="16" customHeight="1">
      <c r="A1311" s="6">
        <v>1311</v>
      </c>
      <c r="B1311" s="14" t="s">
        <v>11440</v>
      </c>
      <c r="C1311" s="11" t="s">
        <v>11439</v>
      </c>
      <c r="D1311" s="11" t="s">
        <v>1583</v>
      </c>
      <c r="E1311" s="10" t="s">
        <v>11438</v>
      </c>
      <c r="F1311" s="10" t="s">
        <v>6101</v>
      </c>
      <c r="G1311" s="10" t="s">
        <v>6102</v>
      </c>
      <c r="H1311" s="11">
        <v>201</v>
      </c>
      <c r="I1311" s="7">
        <v>397.33717534750434</v>
      </c>
      <c r="J1311" s="7">
        <v>273.15907398968437</v>
      </c>
      <c r="K1311" s="7">
        <v>226.5722097210392</v>
      </c>
      <c r="L1311" s="9">
        <v>-1.4545999499270139</v>
      </c>
      <c r="M1311" s="9">
        <v>-1.7536889269726186</v>
      </c>
    </row>
    <row r="1312" spans="1:13" ht="16" customHeight="1">
      <c r="A1312" s="6">
        <v>1312</v>
      </c>
      <c r="B1312" s="14" t="s">
        <v>11437</v>
      </c>
      <c r="C1312" s="11"/>
      <c r="D1312" s="11" t="s">
        <v>1584</v>
      </c>
      <c r="E1312" s="10" t="s">
        <v>3397</v>
      </c>
      <c r="F1312" s="10" t="s">
        <v>6103</v>
      </c>
      <c r="G1312" s="10" t="s">
        <v>6104</v>
      </c>
      <c r="H1312" s="11">
        <v>309</v>
      </c>
      <c r="I1312" s="7">
        <v>1493.5180258806799</v>
      </c>
      <c r="J1312" s="7">
        <v>1442.0892719984461</v>
      </c>
      <c r="K1312" s="7">
        <v>1701.9408131818643</v>
      </c>
      <c r="L1312" s="9">
        <v>-1.0356626700446665</v>
      </c>
      <c r="M1312" s="9">
        <v>1.1395515713165123</v>
      </c>
    </row>
    <row r="1313" spans="1:13" ht="16" customHeight="1">
      <c r="A1313" s="6">
        <v>1313</v>
      </c>
      <c r="B1313" s="14" t="s">
        <v>11436</v>
      </c>
      <c r="C1313" s="11" t="s">
        <v>11435</v>
      </c>
      <c r="D1313" s="11" t="s">
        <v>1585</v>
      </c>
      <c r="E1313" s="10" t="s">
        <v>11434</v>
      </c>
      <c r="F1313" s="10" t="s">
        <v>6105</v>
      </c>
      <c r="G1313" s="10" t="s">
        <v>6106</v>
      </c>
      <c r="H1313" s="11">
        <v>270</v>
      </c>
      <c r="I1313" s="7">
        <v>187.21231187259346</v>
      </c>
      <c r="J1313" s="7">
        <v>268.18854655637773</v>
      </c>
      <c r="K1313" s="7">
        <v>272.80607512498455</v>
      </c>
      <c r="L1313" s="9">
        <v>1.4325369088913997</v>
      </c>
      <c r="M1313" s="9">
        <v>1.4572015718209899</v>
      </c>
    </row>
    <row r="1314" spans="1:13" ht="16" customHeight="1">
      <c r="A1314" s="6">
        <v>1314</v>
      </c>
      <c r="B1314" s="14" t="s">
        <v>11433</v>
      </c>
      <c r="C1314" s="11"/>
      <c r="D1314" s="11" t="s">
        <v>1586</v>
      </c>
      <c r="E1314" s="10" t="s">
        <v>6107</v>
      </c>
      <c r="F1314" s="10" t="s">
        <v>6108</v>
      </c>
      <c r="G1314" s="10" t="s">
        <v>6109</v>
      </c>
      <c r="H1314" s="11">
        <v>630</v>
      </c>
      <c r="I1314" s="7">
        <v>218.23606641148038</v>
      </c>
      <c r="J1314" s="7">
        <v>382.70547695407748</v>
      </c>
      <c r="K1314" s="7">
        <v>326.86442180873723</v>
      </c>
      <c r="L1314" s="9">
        <v>1.7536307506225521</v>
      </c>
      <c r="M1314" s="9">
        <v>1.4977562012707832</v>
      </c>
    </row>
    <row r="1315" spans="1:13" ht="16" customHeight="1">
      <c r="A1315" s="6">
        <v>1315</v>
      </c>
      <c r="B1315" s="14" t="s">
        <v>11432</v>
      </c>
      <c r="C1315" s="11"/>
      <c r="D1315" s="11" t="s">
        <v>1587</v>
      </c>
      <c r="E1315" s="10" t="s">
        <v>6110</v>
      </c>
      <c r="F1315" s="10" t="s">
        <v>6111</v>
      </c>
      <c r="G1315" s="10" t="s">
        <v>6112</v>
      </c>
      <c r="H1315" s="11">
        <v>1137</v>
      </c>
      <c r="I1315" s="7">
        <v>275.63184703141729</v>
      </c>
      <c r="J1315" s="7">
        <v>284.13724640233238</v>
      </c>
      <c r="K1315" s="7">
        <v>290.82441832840516</v>
      </c>
      <c r="L1315" s="9">
        <v>1.0308578252568383</v>
      </c>
      <c r="M1315" s="9">
        <v>1.0551190708207827</v>
      </c>
    </row>
    <row r="1316" spans="1:13" ht="16" customHeight="1">
      <c r="A1316" s="6">
        <v>1316</v>
      </c>
      <c r="B1316" s="14" t="s">
        <v>11431</v>
      </c>
      <c r="C1316" s="11"/>
      <c r="D1316" s="11" t="s">
        <v>1588</v>
      </c>
      <c r="E1316" s="10" t="s">
        <v>11430</v>
      </c>
      <c r="F1316" s="10" t="s">
        <v>6113</v>
      </c>
      <c r="G1316" s="10" t="s">
        <v>6114</v>
      </c>
      <c r="H1316" s="11">
        <v>1344</v>
      </c>
      <c r="I1316" s="7">
        <v>135.7707145701018</v>
      </c>
      <c r="J1316" s="7">
        <v>227.94184502988833</v>
      </c>
      <c r="K1316" s="7">
        <v>166.47692156424569</v>
      </c>
      <c r="L1316" s="9">
        <v>1.678873428276731</v>
      </c>
      <c r="M1316" s="9">
        <v>1.2261622257153955</v>
      </c>
    </row>
    <row r="1317" spans="1:13" ht="16" customHeight="1">
      <c r="A1317" s="6">
        <v>1317</v>
      </c>
      <c r="B1317" s="14" t="s">
        <v>11429</v>
      </c>
      <c r="C1317" s="11"/>
      <c r="D1317" s="11" t="s">
        <v>1589</v>
      </c>
      <c r="E1317" s="10" t="s">
        <v>3397</v>
      </c>
      <c r="F1317" s="10" t="s">
        <v>6115</v>
      </c>
      <c r="G1317" s="10" t="s">
        <v>6116</v>
      </c>
      <c r="H1317" s="11">
        <v>1887</v>
      </c>
      <c r="I1317" s="7">
        <v>119.20275183620618</v>
      </c>
      <c r="J1317" s="7">
        <v>113.43392987525822</v>
      </c>
      <c r="K1317" s="7">
        <v>89.820760157054252</v>
      </c>
      <c r="L1317" s="9">
        <v>-1.0508562294129442</v>
      </c>
      <c r="M1317" s="9">
        <v>-1.3271180474065978</v>
      </c>
    </row>
    <row r="1318" spans="1:13" ht="16" customHeight="1">
      <c r="A1318" s="6">
        <v>1318</v>
      </c>
      <c r="B1318" s="14" t="s">
        <v>11428</v>
      </c>
      <c r="C1318" s="11"/>
      <c r="D1318" s="11" t="s">
        <v>1590</v>
      </c>
      <c r="E1318" s="10" t="s">
        <v>3397</v>
      </c>
      <c r="F1318" s="10" t="s">
        <v>6117</v>
      </c>
      <c r="G1318" s="10" t="s">
        <v>6118</v>
      </c>
      <c r="H1318" s="11">
        <v>792</v>
      </c>
      <c r="I1318" s="7">
        <v>178.06443754245535</v>
      </c>
      <c r="J1318" s="7">
        <v>164.77118494722507</v>
      </c>
      <c r="K1318" s="7">
        <v>138.50308432848374</v>
      </c>
      <c r="L1318" s="9">
        <v>-1.0806770467754299</v>
      </c>
      <c r="M1318" s="9">
        <v>-1.2856351784928133</v>
      </c>
    </row>
    <row r="1319" spans="1:13" ht="16" customHeight="1">
      <c r="A1319" s="6">
        <v>1319</v>
      </c>
      <c r="B1319" s="14" t="s">
        <v>11427</v>
      </c>
      <c r="C1319" s="11"/>
      <c r="D1319" s="11" t="s">
        <v>1591</v>
      </c>
      <c r="E1319" s="10" t="s">
        <v>3397</v>
      </c>
      <c r="F1319" s="10" t="s">
        <v>6119</v>
      </c>
      <c r="G1319" s="10" t="s">
        <v>6120</v>
      </c>
      <c r="H1319" s="11">
        <v>204</v>
      </c>
      <c r="I1319" s="7">
        <v>34.689340141098199</v>
      </c>
      <c r="J1319" s="7">
        <v>54.608527579352923</v>
      </c>
      <c r="K1319" s="7">
        <v>58.236590989678874</v>
      </c>
      <c r="L1319" s="9">
        <v>1.5742163833971423</v>
      </c>
      <c r="M1319" s="9">
        <v>1.6788036541716476</v>
      </c>
    </row>
    <row r="1320" spans="1:13" ht="16" customHeight="1">
      <c r="A1320" s="6">
        <v>1320</v>
      </c>
      <c r="B1320" s="14" t="s">
        <v>11426</v>
      </c>
      <c r="C1320" s="11"/>
      <c r="D1320" s="11" t="s">
        <v>1592</v>
      </c>
      <c r="E1320" s="10" t="s">
        <v>3397</v>
      </c>
      <c r="F1320" s="10" t="s">
        <v>6121</v>
      </c>
      <c r="G1320" s="10" t="s">
        <v>6122</v>
      </c>
      <c r="H1320" s="11">
        <v>864</v>
      </c>
      <c r="I1320" s="7">
        <v>171.41627305834339</v>
      </c>
      <c r="J1320" s="7">
        <v>186.95836178209024</v>
      </c>
      <c r="K1320" s="7">
        <v>206.254593088446</v>
      </c>
      <c r="L1320" s="9">
        <v>1.0906686888382933</v>
      </c>
      <c r="M1320" s="9">
        <v>1.2032381139114197</v>
      </c>
    </row>
    <row r="1321" spans="1:13" ht="16" customHeight="1">
      <c r="A1321" s="6">
        <v>1321</v>
      </c>
      <c r="B1321" s="14" t="s">
        <v>11425</v>
      </c>
      <c r="C1321" s="11" t="s">
        <v>1593</v>
      </c>
      <c r="D1321" s="11" t="s">
        <v>1594</v>
      </c>
      <c r="E1321" s="10" t="s">
        <v>11424</v>
      </c>
      <c r="F1321" s="10" t="s">
        <v>6123</v>
      </c>
      <c r="G1321" s="10" t="s">
        <v>6124</v>
      </c>
      <c r="H1321" s="11">
        <v>1269</v>
      </c>
      <c r="I1321" s="7">
        <v>154.5497383118431</v>
      </c>
      <c r="J1321" s="7">
        <v>313.52413672711913</v>
      </c>
      <c r="K1321" s="7">
        <v>178.50042893101255</v>
      </c>
      <c r="L1321" s="9">
        <v>2.028629360047864</v>
      </c>
      <c r="M1321" s="9">
        <v>1.1549707613923155</v>
      </c>
    </row>
    <row r="1322" spans="1:13" ht="16" customHeight="1">
      <c r="A1322" s="6">
        <v>1322</v>
      </c>
      <c r="B1322" s="14" t="s">
        <v>11423</v>
      </c>
      <c r="C1322" s="11" t="s">
        <v>1595</v>
      </c>
      <c r="D1322" s="11" t="s">
        <v>1596</v>
      </c>
      <c r="E1322" s="10" t="s">
        <v>6125</v>
      </c>
      <c r="F1322" s="10" t="s">
        <v>6126</v>
      </c>
      <c r="G1322" s="10" t="s">
        <v>6127</v>
      </c>
      <c r="H1322" s="11">
        <v>2799</v>
      </c>
      <c r="I1322" s="7">
        <v>46.050616907567203</v>
      </c>
      <c r="J1322" s="7">
        <v>60.553507384730345</v>
      </c>
      <c r="K1322" s="7">
        <v>57.866240393174301</v>
      </c>
      <c r="L1322" s="9">
        <v>1.31493368495526</v>
      </c>
      <c r="M1322" s="9">
        <v>1.2565790488610264</v>
      </c>
    </row>
    <row r="1323" spans="1:13" ht="16" customHeight="1">
      <c r="A1323" s="6">
        <v>1323</v>
      </c>
      <c r="B1323" s="14" t="s">
        <v>11422</v>
      </c>
      <c r="C1323" s="11" t="s">
        <v>1597</v>
      </c>
      <c r="D1323" s="11" t="s">
        <v>1598</v>
      </c>
      <c r="E1323" s="10" t="s">
        <v>11421</v>
      </c>
      <c r="F1323" s="10" t="s">
        <v>6128</v>
      </c>
      <c r="G1323" s="10" t="s">
        <v>6129</v>
      </c>
      <c r="H1323" s="11">
        <v>1356</v>
      </c>
      <c r="I1323" s="7">
        <v>112.57589904197103</v>
      </c>
      <c r="J1323" s="7">
        <v>203.03878585445889</v>
      </c>
      <c r="K1323" s="7">
        <v>95.497701861836234</v>
      </c>
      <c r="L1323" s="9">
        <v>1.8035724127662627</v>
      </c>
      <c r="M1323" s="9">
        <v>-1.1788335933449279</v>
      </c>
    </row>
    <row r="1324" spans="1:13" ht="16" customHeight="1">
      <c r="A1324" s="6">
        <v>1324</v>
      </c>
      <c r="B1324" s="14" t="s">
        <v>11420</v>
      </c>
      <c r="C1324" s="11" t="s">
        <v>1599</v>
      </c>
      <c r="D1324" s="11" t="s">
        <v>1600</v>
      </c>
      <c r="E1324" s="10" t="s">
        <v>11419</v>
      </c>
      <c r="F1324" s="10" t="s">
        <v>6130</v>
      </c>
      <c r="G1324" s="10" t="s">
        <v>6131</v>
      </c>
      <c r="H1324" s="11">
        <v>660</v>
      </c>
      <c r="I1324" s="7">
        <v>49.781455657030534</v>
      </c>
      <c r="J1324" s="7">
        <v>83.189354351403878</v>
      </c>
      <c r="K1324" s="7">
        <v>42.000935319829011</v>
      </c>
      <c r="L1324" s="9">
        <v>1.6710912377600435</v>
      </c>
      <c r="M1324" s="9">
        <v>-1.1852463588716384</v>
      </c>
    </row>
    <row r="1325" spans="1:13" ht="16" customHeight="1">
      <c r="A1325" s="6">
        <v>1325</v>
      </c>
      <c r="B1325" s="14" t="s">
        <v>11418</v>
      </c>
      <c r="C1325" s="11"/>
      <c r="D1325" s="11" t="s">
        <v>1601</v>
      </c>
      <c r="E1325" s="10" t="s">
        <v>3397</v>
      </c>
      <c r="F1325" s="10" t="s">
        <v>6132</v>
      </c>
      <c r="G1325" s="10" t="s">
        <v>6133</v>
      </c>
      <c r="H1325" s="11">
        <v>201</v>
      </c>
      <c r="I1325" s="7">
        <v>5.0295844980696751</v>
      </c>
      <c r="J1325" s="7">
        <v>11.876481477812364</v>
      </c>
      <c r="K1325" s="7">
        <v>7.8807725120361454</v>
      </c>
      <c r="L1325" s="9">
        <v>2.3613245750957135</v>
      </c>
      <c r="M1325" s="9">
        <v>1.5668834105602043</v>
      </c>
    </row>
    <row r="1326" spans="1:13" ht="16" customHeight="1">
      <c r="A1326" s="6">
        <v>1326</v>
      </c>
      <c r="B1326" s="14" t="s">
        <v>11417</v>
      </c>
      <c r="C1326" s="11"/>
      <c r="D1326" s="11" t="s">
        <v>1602</v>
      </c>
      <c r="E1326" s="10" t="s">
        <v>11416</v>
      </c>
      <c r="F1326" s="10" t="s">
        <v>6134</v>
      </c>
      <c r="G1326" s="10" t="s">
        <v>6135</v>
      </c>
      <c r="H1326" s="11">
        <v>462</v>
      </c>
      <c r="I1326" s="7">
        <v>56.893092179463466</v>
      </c>
      <c r="J1326" s="7">
        <v>144.67713800244152</v>
      </c>
      <c r="K1326" s="7">
        <v>46.286745046342169</v>
      </c>
      <c r="L1326" s="9">
        <v>2.5429649270261532</v>
      </c>
      <c r="M1326" s="9">
        <v>-1.229144372163181</v>
      </c>
    </row>
    <row r="1327" spans="1:13" ht="16" customHeight="1">
      <c r="A1327" s="6">
        <v>1327</v>
      </c>
      <c r="B1327" s="14" t="s">
        <v>11415</v>
      </c>
      <c r="C1327" s="12"/>
      <c r="D1327" s="11" t="s">
        <v>1603</v>
      </c>
      <c r="E1327" s="10" t="s">
        <v>9159</v>
      </c>
      <c r="F1327" s="10" t="s">
        <v>3433</v>
      </c>
      <c r="G1327" s="10" t="s">
        <v>3434</v>
      </c>
      <c r="H1327" s="11">
        <v>1173</v>
      </c>
      <c r="I1327" s="7">
        <v>0</v>
      </c>
      <c r="J1327" s="7">
        <v>0</v>
      </c>
      <c r="K1327" s="7">
        <v>0</v>
      </c>
      <c r="L1327" s="17" t="s">
        <v>3391</v>
      </c>
      <c r="M1327" s="17" t="s">
        <v>3391</v>
      </c>
    </row>
    <row r="1328" spans="1:13" ht="16" customHeight="1">
      <c r="A1328" s="6">
        <v>1328</v>
      </c>
      <c r="B1328" s="14" t="s">
        <v>11414</v>
      </c>
      <c r="C1328" s="11" t="s">
        <v>1604</v>
      </c>
      <c r="D1328" s="11" t="s">
        <v>1605</v>
      </c>
      <c r="E1328" s="10" t="s">
        <v>6136</v>
      </c>
      <c r="F1328" s="10" t="s">
        <v>6137</v>
      </c>
      <c r="G1328" s="10" t="s">
        <v>6138</v>
      </c>
      <c r="H1328" s="11">
        <v>1071</v>
      </c>
      <c r="I1328" s="7">
        <v>227.48655711577319</v>
      </c>
      <c r="J1328" s="7">
        <v>812.06966862901709</v>
      </c>
      <c r="K1328" s="7">
        <v>413.75711312667079</v>
      </c>
      <c r="L1328" s="9">
        <v>3.5697479399441434</v>
      </c>
      <c r="M1328" s="9">
        <v>1.8188200585237226</v>
      </c>
    </row>
    <row r="1329" spans="1:13" ht="16" customHeight="1">
      <c r="A1329" s="6">
        <v>1329</v>
      </c>
      <c r="B1329" s="14" t="s">
        <v>11413</v>
      </c>
      <c r="C1329" s="11"/>
      <c r="D1329" s="11" t="s">
        <v>1606</v>
      </c>
      <c r="E1329" s="10" t="s">
        <v>9256</v>
      </c>
      <c r="F1329" s="10" t="s">
        <v>6139</v>
      </c>
      <c r="G1329" s="10" t="s">
        <v>6140</v>
      </c>
      <c r="H1329" s="11">
        <v>510</v>
      </c>
      <c r="I1329" s="7">
        <v>183.35794074580477</v>
      </c>
      <c r="J1329" s="7">
        <v>714.59158946696118</v>
      </c>
      <c r="K1329" s="7">
        <v>447.25701880073376</v>
      </c>
      <c r="L1329" s="9">
        <v>3.8972492086264392</v>
      </c>
      <c r="M1329" s="9">
        <v>2.4392563364396698</v>
      </c>
    </row>
    <row r="1330" spans="1:13" ht="16" customHeight="1">
      <c r="A1330" s="6">
        <v>1330</v>
      </c>
      <c r="B1330" s="14" t="s">
        <v>11412</v>
      </c>
      <c r="C1330" s="11"/>
      <c r="D1330" s="11" t="s">
        <v>1607</v>
      </c>
      <c r="E1330" s="10" t="s">
        <v>10850</v>
      </c>
      <c r="F1330" s="10" t="s">
        <v>6141</v>
      </c>
      <c r="G1330" s="10" t="s">
        <v>6142</v>
      </c>
      <c r="H1330" s="11">
        <v>1491</v>
      </c>
      <c r="I1330" s="7">
        <v>191.88320255110486</v>
      </c>
      <c r="J1330" s="7">
        <v>218.8108291049669</v>
      </c>
      <c r="K1330" s="7">
        <v>270.38026657743325</v>
      </c>
      <c r="L1330" s="9">
        <v>1.1403334226021704</v>
      </c>
      <c r="M1330" s="9">
        <v>1.4090877314048478</v>
      </c>
    </row>
    <row r="1331" spans="1:13" ht="16" customHeight="1">
      <c r="A1331" s="6">
        <v>1331</v>
      </c>
      <c r="B1331" s="14" t="s">
        <v>11411</v>
      </c>
      <c r="C1331" s="11"/>
      <c r="D1331" s="11" t="s">
        <v>1608</v>
      </c>
      <c r="E1331" s="10" t="s">
        <v>11410</v>
      </c>
      <c r="F1331" s="10" t="s">
        <v>6143</v>
      </c>
      <c r="G1331" s="10" t="s">
        <v>6144</v>
      </c>
      <c r="H1331" s="11">
        <v>222</v>
      </c>
      <c r="I1331" s="7">
        <v>250.4597145322534</v>
      </c>
      <c r="J1331" s="7">
        <v>365.6030379250887</v>
      </c>
      <c r="K1331" s="7">
        <v>187.30146831815637</v>
      </c>
      <c r="L1331" s="9">
        <v>1.4597279191500776</v>
      </c>
      <c r="M1331" s="9">
        <v>-1.3372010202654385</v>
      </c>
    </row>
    <row r="1332" spans="1:13" ht="16" customHeight="1">
      <c r="A1332" s="6">
        <v>1332</v>
      </c>
      <c r="B1332" s="14" t="s">
        <v>11409</v>
      </c>
      <c r="C1332" s="11"/>
      <c r="D1332" s="11" t="s">
        <v>1609</v>
      </c>
      <c r="E1332" s="10" t="s">
        <v>11408</v>
      </c>
      <c r="F1332" s="10" t="s">
        <v>6145</v>
      </c>
      <c r="G1332" s="10" t="s">
        <v>6146</v>
      </c>
      <c r="H1332" s="11">
        <v>501</v>
      </c>
      <c r="I1332" s="7">
        <v>238.10715593855602</v>
      </c>
      <c r="J1332" s="7">
        <v>454.24578458650802</v>
      </c>
      <c r="K1332" s="7">
        <v>317.75557910057114</v>
      </c>
      <c r="L1332" s="9">
        <v>1.9077368036084013</v>
      </c>
      <c r="M1332" s="9">
        <v>1.3345066335703433</v>
      </c>
    </row>
    <row r="1333" spans="1:13" ht="16" customHeight="1">
      <c r="A1333" s="6">
        <v>1333</v>
      </c>
      <c r="B1333" s="14" t="s">
        <v>11407</v>
      </c>
      <c r="C1333" s="11" t="s">
        <v>1610</v>
      </c>
      <c r="D1333" s="11" t="s">
        <v>1611</v>
      </c>
      <c r="E1333" s="10" t="s">
        <v>11406</v>
      </c>
      <c r="F1333" s="10" t="s">
        <v>6147</v>
      </c>
      <c r="G1333" s="10" t="s">
        <v>6148</v>
      </c>
      <c r="H1333" s="11">
        <v>429</v>
      </c>
      <c r="I1333" s="7">
        <v>1056.8985970261867</v>
      </c>
      <c r="J1333" s="7">
        <v>2118.2216871639516</v>
      </c>
      <c r="K1333" s="7">
        <v>1556.3423505325648</v>
      </c>
      <c r="L1333" s="9">
        <v>2.0041862985948011</v>
      </c>
      <c r="M1333" s="9">
        <v>1.4725559811619311</v>
      </c>
    </row>
    <row r="1334" spans="1:13" ht="16" customHeight="1">
      <c r="A1334" s="6">
        <v>1334</v>
      </c>
      <c r="B1334" s="14" t="s">
        <v>11405</v>
      </c>
      <c r="C1334" s="11" t="s">
        <v>1612</v>
      </c>
      <c r="D1334" s="11" t="s">
        <v>1613</v>
      </c>
      <c r="E1334" s="10" t="s">
        <v>11404</v>
      </c>
      <c r="F1334" s="10" t="s">
        <v>6149</v>
      </c>
      <c r="G1334" s="10" t="s">
        <v>6150</v>
      </c>
      <c r="H1334" s="11">
        <v>534</v>
      </c>
      <c r="I1334" s="7">
        <v>602.97088986830249</v>
      </c>
      <c r="J1334" s="7">
        <v>1150.3728987984396</v>
      </c>
      <c r="K1334" s="7">
        <v>669.65536200940858</v>
      </c>
      <c r="L1334" s="9">
        <v>1.9078415195959086</v>
      </c>
      <c r="M1334" s="9">
        <v>1.1105931866058592</v>
      </c>
    </row>
    <row r="1335" spans="1:13" ht="16" customHeight="1">
      <c r="A1335" s="6">
        <v>1335</v>
      </c>
      <c r="B1335" s="14" t="s">
        <v>11403</v>
      </c>
      <c r="C1335" s="11"/>
      <c r="D1335" s="11" t="s">
        <v>1614</v>
      </c>
      <c r="E1335" s="10" t="s">
        <v>3397</v>
      </c>
      <c r="F1335" s="10" t="s">
        <v>6151</v>
      </c>
      <c r="G1335" s="10" t="s">
        <v>6152</v>
      </c>
      <c r="H1335" s="11">
        <v>840</v>
      </c>
      <c r="I1335" s="7">
        <v>192.56123506895327</v>
      </c>
      <c r="J1335" s="7">
        <v>240.61185927310811</v>
      </c>
      <c r="K1335" s="7">
        <v>190.93282331616146</v>
      </c>
      <c r="L1335" s="9">
        <v>1.2495342543214818</v>
      </c>
      <c r="M1335" s="9">
        <v>-1.0085287156210714</v>
      </c>
    </row>
    <row r="1336" spans="1:13" ht="16" customHeight="1">
      <c r="A1336" s="6">
        <v>1336</v>
      </c>
      <c r="B1336" s="14" t="s">
        <v>11402</v>
      </c>
      <c r="C1336" s="11"/>
      <c r="D1336" s="11" t="s">
        <v>1615</v>
      </c>
      <c r="E1336" s="10" t="s">
        <v>11401</v>
      </c>
      <c r="F1336" s="10" t="s">
        <v>6153</v>
      </c>
      <c r="G1336" s="10" t="s">
        <v>6154</v>
      </c>
      <c r="H1336" s="11">
        <v>480</v>
      </c>
      <c r="I1336" s="7">
        <v>98.988509902633794</v>
      </c>
      <c r="J1336" s="7">
        <v>179.03795827802136</v>
      </c>
      <c r="K1336" s="7">
        <v>113.85253538482219</v>
      </c>
      <c r="L1336" s="9">
        <v>1.8086741426265038</v>
      </c>
      <c r="M1336" s="9">
        <v>1.1501590992410009</v>
      </c>
    </row>
    <row r="1337" spans="1:13" ht="16" customHeight="1">
      <c r="A1337" s="6">
        <v>1337</v>
      </c>
      <c r="B1337" s="14" t="s">
        <v>11400</v>
      </c>
      <c r="C1337" s="11" t="s">
        <v>1616</v>
      </c>
      <c r="D1337" s="11" t="s">
        <v>1617</v>
      </c>
      <c r="E1337" s="10" t="s">
        <v>11399</v>
      </c>
      <c r="F1337" s="10" t="s">
        <v>6155</v>
      </c>
      <c r="G1337" s="10" t="s">
        <v>6156</v>
      </c>
      <c r="H1337" s="11">
        <v>957</v>
      </c>
      <c r="I1337" s="7">
        <v>150.53278368438939</v>
      </c>
      <c r="J1337" s="7">
        <v>185.41955042841644</v>
      </c>
      <c r="K1337" s="7">
        <v>152.27925317928151</v>
      </c>
      <c r="L1337" s="9">
        <v>1.2317552754300451</v>
      </c>
      <c r="M1337" s="9">
        <v>1.0116019212037812</v>
      </c>
    </row>
    <row r="1338" spans="1:13" ht="16" customHeight="1">
      <c r="A1338" s="6">
        <v>1338</v>
      </c>
      <c r="B1338" s="14" t="s">
        <v>11398</v>
      </c>
      <c r="C1338" s="11"/>
      <c r="D1338" s="11" t="s">
        <v>1618</v>
      </c>
      <c r="E1338" s="10" t="s">
        <v>11189</v>
      </c>
      <c r="F1338" s="10" t="s">
        <v>6157</v>
      </c>
      <c r="G1338" s="10" t="s">
        <v>6158</v>
      </c>
      <c r="H1338" s="11">
        <v>438</v>
      </c>
      <c r="I1338" s="7">
        <v>351.98479184265</v>
      </c>
      <c r="J1338" s="7">
        <v>294.30897251181602</v>
      </c>
      <c r="K1338" s="7">
        <v>353.51472174282685</v>
      </c>
      <c r="L1338" s="9">
        <v>-1.1959703057592592</v>
      </c>
      <c r="M1338" s="9">
        <v>1.0043465795558031</v>
      </c>
    </row>
    <row r="1339" spans="1:13" ht="16" customHeight="1">
      <c r="A1339" s="6">
        <v>1339</v>
      </c>
      <c r="B1339" s="14" t="s">
        <v>11397</v>
      </c>
      <c r="C1339" s="11" t="s">
        <v>11396</v>
      </c>
      <c r="D1339" s="11" t="s">
        <v>1619</v>
      </c>
      <c r="E1339" s="10" t="s">
        <v>11395</v>
      </c>
      <c r="F1339" s="10" t="s">
        <v>6159</v>
      </c>
      <c r="G1339" s="10" t="s">
        <v>6160</v>
      </c>
      <c r="H1339" s="11">
        <v>1125</v>
      </c>
      <c r="I1339" s="7">
        <v>234.09027476549085</v>
      </c>
      <c r="J1339" s="7">
        <v>213.60775664182702</v>
      </c>
      <c r="K1339" s="7">
        <v>212.26072683918156</v>
      </c>
      <c r="L1339" s="9">
        <v>-1.095888456700608</v>
      </c>
      <c r="M1339" s="9">
        <v>-1.1028430847824635</v>
      </c>
    </row>
    <row r="1340" spans="1:13" ht="16" customHeight="1">
      <c r="A1340" s="6">
        <v>1340</v>
      </c>
      <c r="B1340" s="14" t="s">
        <v>11394</v>
      </c>
      <c r="C1340" s="11"/>
      <c r="D1340" s="11" t="s">
        <v>1620</v>
      </c>
      <c r="E1340" s="10" t="s">
        <v>3397</v>
      </c>
      <c r="F1340" s="10" t="s">
        <v>6161</v>
      </c>
      <c r="G1340" s="10" t="s">
        <v>6162</v>
      </c>
      <c r="H1340" s="11">
        <v>252</v>
      </c>
      <c r="I1340" s="7">
        <v>485.41478006965303</v>
      </c>
      <c r="J1340" s="7">
        <v>391.54685760978219</v>
      </c>
      <c r="K1340" s="7">
        <v>372.43686523399396</v>
      </c>
      <c r="L1340" s="9">
        <v>-1.2397361149388157</v>
      </c>
      <c r="M1340" s="9">
        <v>-1.3033478298789716</v>
      </c>
    </row>
    <row r="1341" spans="1:13" ht="16" customHeight="1">
      <c r="A1341" s="6">
        <v>1341</v>
      </c>
      <c r="B1341" s="14" t="s">
        <v>11393</v>
      </c>
      <c r="C1341" s="11"/>
      <c r="D1341" s="11" t="s">
        <v>1621</v>
      </c>
      <c r="E1341" s="10" t="s">
        <v>9179</v>
      </c>
      <c r="F1341" s="10" t="s">
        <v>6163</v>
      </c>
      <c r="G1341" s="10" t="s">
        <v>6164</v>
      </c>
      <c r="H1341" s="11">
        <v>705</v>
      </c>
      <c r="I1341" s="7">
        <v>197.17041356794417</v>
      </c>
      <c r="J1341" s="7">
        <v>291.2012181921483</v>
      </c>
      <c r="K1341" s="7">
        <v>232.54985950942407</v>
      </c>
      <c r="L1341" s="9">
        <v>1.4769011887871375</v>
      </c>
      <c r="M1341" s="9">
        <v>1.1794358763125903</v>
      </c>
    </row>
    <row r="1342" spans="1:13" ht="16" customHeight="1">
      <c r="A1342" s="6">
        <v>1342</v>
      </c>
      <c r="B1342" s="14" t="s">
        <v>11392</v>
      </c>
      <c r="C1342" s="11"/>
      <c r="D1342" s="11" t="s">
        <v>1622</v>
      </c>
      <c r="E1342" s="10" t="s">
        <v>11391</v>
      </c>
      <c r="F1342" s="10" t="s">
        <v>6165</v>
      </c>
      <c r="G1342" s="10" t="s">
        <v>6166</v>
      </c>
      <c r="H1342" s="11">
        <v>402</v>
      </c>
      <c r="I1342" s="7">
        <v>119.45263182915477</v>
      </c>
      <c r="J1342" s="7">
        <v>186.06487648572704</v>
      </c>
      <c r="K1342" s="7">
        <v>162.54093306074552</v>
      </c>
      <c r="L1342" s="9">
        <v>1.5576456846245412</v>
      </c>
      <c r="M1342" s="9">
        <v>1.3607145407496513</v>
      </c>
    </row>
    <row r="1343" spans="1:13" ht="16" customHeight="1">
      <c r="A1343" s="6">
        <v>1343</v>
      </c>
      <c r="B1343" s="14" t="s">
        <v>11390</v>
      </c>
      <c r="C1343" s="11" t="s">
        <v>11389</v>
      </c>
      <c r="D1343" s="11" t="s">
        <v>1623</v>
      </c>
      <c r="E1343" s="10" t="s">
        <v>11388</v>
      </c>
      <c r="F1343" s="10" t="s">
        <v>6167</v>
      </c>
      <c r="G1343" s="10" t="s">
        <v>6168</v>
      </c>
      <c r="H1343" s="11">
        <v>31875</v>
      </c>
      <c r="I1343" s="7">
        <v>20.567805331659137</v>
      </c>
      <c r="J1343" s="7">
        <v>29.482363918270085</v>
      </c>
      <c r="K1343" s="7">
        <v>12.709553617587517</v>
      </c>
      <c r="L1343" s="9">
        <v>1.4334229366168276</v>
      </c>
      <c r="M1343" s="9">
        <v>-1.6182948631018284</v>
      </c>
    </row>
    <row r="1344" spans="1:13" ht="16" customHeight="1">
      <c r="A1344" s="6">
        <v>1344</v>
      </c>
      <c r="B1344" s="14" t="s">
        <v>11387</v>
      </c>
      <c r="C1344" s="11" t="s">
        <v>11386</v>
      </c>
      <c r="D1344" s="11" t="s">
        <v>1624</v>
      </c>
      <c r="E1344" s="10" t="s">
        <v>11385</v>
      </c>
      <c r="F1344" s="10" t="s">
        <v>6169</v>
      </c>
      <c r="G1344" s="10" t="s">
        <v>6170</v>
      </c>
      <c r="H1344" s="11">
        <v>1521</v>
      </c>
      <c r="I1344" s="7">
        <v>10.634545526490516</v>
      </c>
      <c r="J1344" s="7">
        <v>38.71373778237588</v>
      </c>
      <c r="K1344" s="7">
        <v>19.266701239977913</v>
      </c>
      <c r="L1344" s="9">
        <v>3.6403753866058928</v>
      </c>
      <c r="M1344" s="9">
        <v>1.811708943460236</v>
      </c>
    </row>
    <row r="1345" spans="1:13" ht="16" customHeight="1">
      <c r="A1345" s="6">
        <v>1345</v>
      </c>
      <c r="B1345" s="14" t="s">
        <v>11384</v>
      </c>
      <c r="C1345" s="11"/>
      <c r="D1345" s="11" t="s">
        <v>1625</v>
      </c>
      <c r="E1345" s="10" t="s">
        <v>9370</v>
      </c>
      <c r="F1345" s="10" t="s">
        <v>6171</v>
      </c>
      <c r="G1345" s="10" t="s">
        <v>6172</v>
      </c>
      <c r="H1345" s="11">
        <v>1323</v>
      </c>
      <c r="I1345" s="7">
        <v>18.721231187259345</v>
      </c>
      <c r="J1345" s="7">
        <v>45.109084978085512</v>
      </c>
      <c r="K1345" s="7">
        <v>32.027924114958687</v>
      </c>
      <c r="L1345" s="9">
        <v>2.4095148725466471</v>
      </c>
      <c r="M1345" s="9">
        <v>1.7107808666320596</v>
      </c>
    </row>
    <row r="1346" spans="1:13" ht="16" customHeight="1">
      <c r="A1346" s="6">
        <v>1346</v>
      </c>
      <c r="B1346" s="14" t="s">
        <v>11383</v>
      </c>
      <c r="C1346" s="11" t="s">
        <v>1626</v>
      </c>
      <c r="D1346" s="11" t="s">
        <v>1627</v>
      </c>
      <c r="E1346" s="10" t="s">
        <v>6173</v>
      </c>
      <c r="F1346" s="10" t="s">
        <v>6174</v>
      </c>
      <c r="G1346" s="10" t="s">
        <v>6175</v>
      </c>
      <c r="H1346" s="11">
        <v>1041</v>
      </c>
      <c r="I1346" s="7">
        <v>26.706079071162467</v>
      </c>
      <c r="J1346" s="7">
        <v>41.276762715393978</v>
      </c>
      <c r="K1346" s="7">
        <v>14.455653325391951</v>
      </c>
      <c r="L1346" s="9">
        <v>1.5455942673353762</v>
      </c>
      <c r="M1346" s="9">
        <v>-1.8474487779983031</v>
      </c>
    </row>
    <row r="1347" spans="1:13" ht="16" customHeight="1">
      <c r="A1347" s="6">
        <v>1347</v>
      </c>
      <c r="B1347" s="14" t="s">
        <v>11382</v>
      </c>
      <c r="C1347" s="11" t="s">
        <v>1628</v>
      </c>
      <c r="D1347" s="11" t="s">
        <v>1629</v>
      </c>
      <c r="E1347" s="10" t="s">
        <v>11381</v>
      </c>
      <c r="F1347" s="10" t="s">
        <v>6176</v>
      </c>
      <c r="G1347" s="10" t="s">
        <v>6177</v>
      </c>
      <c r="H1347" s="11">
        <v>1119</v>
      </c>
      <c r="I1347" s="7">
        <v>19.875623458859785</v>
      </c>
      <c r="J1347" s="7">
        <v>33.421841084567589</v>
      </c>
      <c r="K1347" s="7">
        <v>18.756449859410427</v>
      </c>
      <c r="L1347" s="9">
        <v>1.681549318628766</v>
      </c>
      <c r="M1347" s="9">
        <v>-1.0596687330405359</v>
      </c>
    </row>
    <row r="1348" spans="1:13" ht="16" customHeight="1">
      <c r="A1348" s="6">
        <v>1348</v>
      </c>
      <c r="B1348" s="14" t="s">
        <v>11380</v>
      </c>
      <c r="C1348" s="11"/>
      <c r="D1348" s="11" t="s">
        <v>1630</v>
      </c>
      <c r="E1348" s="10" t="s">
        <v>6178</v>
      </c>
      <c r="F1348" s="10" t="s">
        <v>6179</v>
      </c>
      <c r="G1348" s="10" t="s">
        <v>6180</v>
      </c>
      <c r="H1348" s="11">
        <v>879</v>
      </c>
      <c r="I1348" s="7">
        <v>220.82107502787815</v>
      </c>
      <c r="J1348" s="7">
        <v>229.93624776952311</v>
      </c>
      <c r="K1348" s="7">
        <v>225.71151101665299</v>
      </c>
      <c r="L1348" s="9">
        <v>1.0412785452679016</v>
      </c>
      <c r="M1348" s="9">
        <v>1.0221465998576333</v>
      </c>
    </row>
    <row r="1349" spans="1:13" ht="16" customHeight="1">
      <c r="A1349" s="6">
        <v>1349</v>
      </c>
      <c r="B1349" s="14" t="s">
        <v>11379</v>
      </c>
      <c r="C1349" s="11"/>
      <c r="D1349" s="11" t="s">
        <v>1631</v>
      </c>
      <c r="E1349" s="10" t="s">
        <v>3397</v>
      </c>
      <c r="F1349" s="10" t="s">
        <v>6182</v>
      </c>
      <c r="G1349" s="10" t="s">
        <v>6183</v>
      </c>
      <c r="H1349" s="11">
        <v>3441</v>
      </c>
      <c r="I1349" s="7">
        <v>145.57511853458246</v>
      </c>
      <c r="J1349" s="7">
        <v>159.79234611400145</v>
      </c>
      <c r="K1349" s="7">
        <v>148.11489384053289</v>
      </c>
      <c r="L1349" s="9">
        <v>1.0976624832769177</v>
      </c>
      <c r="M1349" s="9">
        <v>1.0174464931336951</v>
      </c>
    </row>
    <row r="1350" spans="1:13" ht="16" customHeight="1">
      <c r="A1350" s="6">
        <v>1350</v>
      </c>
      <c r="B1350" s="14" t="s">
        <v>11378</v>
      </c>
      <c r="C1350" s="11"/>
      <c r="D1350" s="11" t="s">
        <v>1632</v>
      </c>
      <c r="E1350" s="10" t="s">
        <v>11377</v>
      </c>
      <c r="F1350" s="10" t="s">
        <v>6184</v>
      </c>
      <c r="G1350" s="10" t="s">
        <v>6185</v>
      </c>
      <c r="H1350" s="11">
        <v>1341</v>
      </c>
      <c r="I1350" s="7">
        <v>45.609442422651959</v>
      </c>
      <c r="J1350" s="7">
        <v>147.75193176311984</v>
      </c>
      <c r="K1350" s="7">
        <v>83.277022283227595</v>
      </c>
      <c r="L1350" s="9">
        <v>3.2395031360817241</v>
      </c>
      <c r="M1350" s="9">
        <v>1.82587240404123</v>
      </c>
    </row>
    <row r="1351" spans="1:13" ht="16" customHeight="1">
      <c r="A1351" s="6">
        <v>1351</v>
      </c>
      <c r="B1351" s="14" t="s">
        <v>11376</v>
      </c>
      <c r="C1351" s="11"/>
      <c r="D1351" s="11" t="s">
        <v>1633</v>
      </c>
      <c r="E1351" s="10" t="s">
        <v>9807</v>
      </c>
      <c r="F1351" s="10" t="s">
        <v>6186</v>
      </c>
      <c r="G1351" s="10" t="s">
        <v>6187</v>
      </c>
      <c r="H1351" s="11">
        <v>333</v>
      </c>
      <c r="I1351" s="7">
        <v>98.665948149069521</v>
      </c>
      <c r="J1351" s="7">
        <v>100.36161825394592</v>
      </c>
      <c r="K1351" s="7">
        <v>101.08333210821138</v>
      </c>
      <c r="L1351" s="9">
        <v>1.0171859708104614</v>
      </c>
      <c r="M1351" s="9">
        <v>1.0245006915201338</v>
      </c>
    </row>
    <row r="1352" spans="1:13" ht="16" customHeight="1">
      <c r="A1352" s="6">
        <v>1352</v>
      </c>
      <c r="B1352" s="14" t="s">
        <v>11375</v>
      </c>
      <c r="C1352" s="11"/>
      <c r="D1352" s="11" t="s">
        <v>1634</v>
      </c>
      <c r="E1352" s="10" t="s">
        <v>10547</v>
      </c>
      <c r="F1352" s="10" t="s">
        <v>6188</v>
      </c>
      <c r="G1352" s="10" t="s">
        <v>6189</v>
      </c>
      <c r="H1352" s="11">
        <v>1146</v>
      </c>
      <c r="I1352" s="7">
        <v>256.26523004758928</v>
      </c>
      <c r="J1352" s="7">
        <v>282.60015132501343</v>
      </c>
      <c r="K1352" s="7">
        <v>275.06371702350248</v>
      </c>
      <c r="L1352" s="9">
        <v>1.1027643167687387</v>
      </c>
      <c r="M1352" s="9">
        <v>1.0733555893338407</v>
      </c>
    </row>
    <row r="1353" spans="1:13" ht="16" customHeight="1">
      <c r="A1353" s="6">
        <v>1353</v>
      </c>
      <c r="B1353" s="14" t="s">
        <v>11374</v>
      </c>
      <c r="C1353" s="11"/>
      <c r="D1353" s="11" t="s">
        <v>1635</v>
      </c>
      <c r="E1353" s="10" t="s">
        <v>3397</v>
      </c>
      <c r="F1353" s="10" t="s">
        <v>6190</v>
      </c>
      <c r="G1353" s="10" t="s">
        <v>6191</v>
      </c>
      <c r="H1353" s="11">
        <v>117</v>
      </c>
      <c r="I1353" s="7">
        <v>0</v>
      </c>
      <c r="J1353" s="7">
        <v>0</v>
      </c>
      <c r="K1353" s="7">
        <v>0</v>
      </c>
      <c r="L1353" s="17" t="s">
        <v>3391</v>
      </c>
      <c r="M1353" s="17" t="s">
        <v>3391</v>
      </c>
    </row>
    <row r="1354" spans="1:13" ht="16" customHeight="1">
      <c r="A1354" s="6">
        <v>1354</v>
      </c>
      <c r="B1354" s="14" t="s">
        <v>11373</v>
      </c>
      <c r="C1354" s="11" t="s">
        <v>1636</v>
      </c>
      <c r="D1354" s="11" t="s">
        <v>1637</v>
      </c>
      <c r="E1354" s="10" t="s">
        <v>11372</v>
      </c>
      <c r="F1354" s="10" t="s">
        <v>6192</v>
      </c>
      <c r="G1354" s="10" t="s">
        <v>6193</v>
      </c>
      <c r="H1354" s="11">
        <v>393</v>
      </c>
      <c r="I1354" s="7">
        <v>1055.9631850584678</v>
      </c>
      <c r="J1354" s="7">
        <v>1310.0091490628199</v>
      </c>
      <c r="K1354" s="7">
        <v>1213.2178568720071</v>
      </c>
      <c r="L1354" s="9">
        <v>1.2405822168793561</v>
      </c>
      <c r="M1354" s="9">
        <v>1.1489206006787369</v>
      </c>
    </row>
    <row r="1355" spans="1:13" ht="16" customHeight="1">
      <c r="A1355" s="6">
        <v>1355</v>
      </c>
      <c r="B1355" s="14" t="s">
        <v>11371</v>
      </c>
      <c r="C1355" s="11"/>
      <c r="D1355" s="11" t="s">
        <v>1638</v>
      </c>
      <c r="E1355" s="10" t="s">
        <v>11370</v>
      </c>
      <c r="F1355" s="10" t="s">
        <v>6194</v>
      </c>
      <c r="G1355" s="10" t="s">
        <v>6195</v>
      </c>
      <c r="H1355" s="11">
        <v>564</v>
      </c>
      <c r="I1355" s="7">
        <v>174.76468475340508</v>
      </c>
      <c r="J1355" s="7">
        <v>382.3426847387218</v>
      </c>
      <c r="K1355" s="7">
        <v>297.00661404736229</v>
      </c>
      <c r="L1355" s="9">
        <v>2.1877571276955159</v>
      </c>
      <c r="M1355" s="9">
        <v>1.6994658529922217</v>
      </c>
    </row>
    <row r="1356" spans="1:13" ht="16" customHeight="1">
      <c r="A1356" s="6">
        <v>1356</v>
      </c>
      <c r="B1356" s="14" t="s">
        <v>11369</v>
      </c>
      <c r="C1356" s="11"/>
      <c r="D1356" s="11" t="s">
        <v>1639</v>
      </c>
      <c r="E1356" s="10" t="s">
        <v>3397</v>
      </c>
      <c r="F1356" s="10" t="s">
        <v>6196</v>
      </c>
      <c r="G1356" s="10" t="s">
        <v>6197</v>
      </c>
      <c r="H1356" s="11">
        <v>402</v>
      </c>
      <c r="I1356" s="7">
        <v>129.51180082529413</v>
      </c>
      <c r="J1356" s="7">
        <v>180.12663574682082</v>
      </c>
      <c r="K1356" s="7">
        <v>181.25776777683137</v>
      </c>
      <c r="L1356" s="9">
        <v>1.3908125329042713</v>
      </c>
      <c r="M1356" s="9">
        <v>1.3995463472964933</v>
      </c>
    </row>
    <row r="1357" spans="1:13" ht="16" customHeight="1">
      <c r="A1357" s="6">
        <v>1357</v>
      </c>
      <c r="B1357" s="14" t="s">
        <v>11368</v>
      </c>
      <c r="C1357" s="11" t="s">
        <v>1640</v>
      </c>
      <c r="D1357" s="11" t="s">
        <v>1641</v>
      </c>
      <c r="E1357" s="10" t="s">
        <v>6198</v>
      </c>
      <c r="F1357" s="10" t="s">
        <v>6199</v>
      </c>
      <c r="G1357" s="10" t="s">
        <v>6200</v>
      </c>
      <c r="H1357" s="11">
        <v>678</v>
      </c>
      <c r="I1357" s="7">
        <v>895.38844204905433</v>
      </c>
      <c r="J1357" s="7">
        <v>1183.0236771173095</v>
      </c>
      <c r="K1357" s="7">
        <v>906.49806293314896</v>
      </c>
      <c r="L1357" s="9">
        <v>1.321240728113505</v>
      </c>
      <c r="M1357" s="9">
        <v>1.0124075991629631</v>
      </c>
    </row>
    <row r="1358" spans="1:13" ht="16" customHeight="1">
      <c r="A1358" s="6">
        <v>1358</v>
      </c>
      <c r="B1358" s="14" t="s">
        <v>11367</v>
      </c>
      <c r="C1358" s="11"/>
      <c r="D1358" s="11" t="s">
        <v>1642</v>
      </c>
      <c r="E1358" s="10" t="s">
        <v>11366</v>
      </c>
      <c r="F1358" s="10" t="s">
        <v>6201</v>
      </c>
      <c r="G1358" s="10" t="s">
        <v>6202</v>
      </c>
      <c r="H1358" s="11">
        <v>2184</v>
      </c>
      <c r="I1358" s="7">
        <v>1166.7081562290784</v>
      </c>
      <c r="J1358" s="7">
        <v>1654.8441320691354</v>
      </c>
      <c r="K1358" s="7">
        <v>1267.6271299176494</v>
      </c>
      <c r="L1358" s="9">
        <v>1.4183873861118474</v>
      </c>
      <c r="M1358" s="9">
        <v>1.0864989013317192</v>
      </c>
    </row>
    <row r="1359" spans="1:13" ht="16" customHeight="1">
      <c r="A1359" s="6">
        <v>1359</v>
      </c>
      <c r="B1359" s="14" t="s">
        <v>11365</v>
      </c>
      <c r="C1359" s="11"/>
      <c r="D1359" s="11" t="s">
        <v>1643</v>
      </c>
      <c r="E1359" s="10" t="s">
        <v>3397</v>
      </c>
      <c r="F1359" s="10" t="s">
        <v>6203</v>
      </c>
      <c r="G1359" s="10" t="s">
        <v>6204</v>
      </c>
      <c r="H1359" s="11">
        <v>342</v>
      </c>
      <c r="I1359" s="7">
        <v>127.1073064819187</v>
      </c>
      <c r="J1359" s="7">
        <v>104.70056039650375</v>
      </c>
      <c r="K1359" s="7">
        <v>111.160370169773</v>
      </c>
      <c r="L1359" s="9">
        <v>-1.2140078906985792</v>
      </c>
      <c r="M1359" s="9">
        <v>-1.1434588269883437</v>
      </c>
    </row>
    <row r="1360" spans="1:13" ht="16" customHeight="1">
      <c r="A1360" s="6">
        <v>1360</v>
      </c>
      <c r="B1360" s="14" t="s">
        <v>11364</v>
      </c>
      <c r="C1360" s="11" t="s">
        <v>1644</v>
      </c>
      <c r="D1360" s="11" t="s">
        <v>1645</v>
      </c>
      <c r="E1360" s="10" t="s">
        <v>4605</v>
      </c>
      <c r="F1360" s="10" t="s">
        <v>6205</v>
      </c>
      <c r="G1360" s="10" t="s">
        <v>6206</v>
      </c>
      <c r="H1360" s="11">
        <v>660</v>
      </c>
      <c r="I1360" s="7">
        <v>153.17370971394007</v>
      </c>
      <c r="J1360" s="7">
        <v>143.47149518575449</v>
      </c>
      <c r="K1360" s="7">
        <v>117.00260553380937</v>
      </c>
      <c r="L1360" s="9">
        <v>-1.0676246840225927</v>
      </c>
      <c r="M1360" s="9">
        <v>-1.3091478520081214</v>
      </c>
    </row>
    <row r="1361" spans="1:13" ht="16" customHeight="1">
      <c r="A1361" s="6">
        <v>1361</v>
      </c>
      <c r="B1361" s="14" t="s">
        <v>11363</v>
      </c>
      <c r="C1361" s="11"/>
      <c r="D1361" s="11" t="s">
        <v>1646</v>
      </c>
      <c r="E1361" s="10" t="s">
        <v>11362</v>
      </c>
      <c r="F1361" s="10" t="s">
        <v>6207</v>
      </c>
      <c r="G1361" s="10" t="s">
        <v>6208</v>
      </c>
      <c r="H1361" s="11">
        <v>687</v>
      </c>
      <c r="I1361" s="7">
        <v>580.52167100754855</v>
      </c>
      <c r="J1361" s="7">
        <v>450.5629355985788</v>
      </c>
      <c r="K1361" s="7">
        <v>417.91323665082507</v>
      </c>
      <c r="L1361" s="9">
        <v>-1.2884363651358004</v>
      </c>
      <c r="M1361" s="9">
        <v>-1.3890961570393763</v>
      </c>
    </row>
    <row r="1362" spans="1:13" ht="16" customHeight="1">
      <c r="A1362" s="6">
        <v>1362</v>
      </c>
      <c r="B1362" s="14" t="s">
        <v>11361</v>
      </c>
      <c r="C1362" s="11" t="s">
        <v>1647</v>
      </c>
      <c r="D1362" s="11" t="s">
        <v>1648</v>
      </c>
      <c r="E1362" s="10" t="s">
        <v>11360</v>
      </c>
      <c r="F1362" s="10" t="s">
        <v>6209</v>
      </c>
      <c r="G1362" s="10" t="s">
        <v>6210</v>
      </c>
      <c r="H1362" s="11">
        <v>1293</v>
      </c>
      <c r="I1362" s="7">
        <v>473.02600378017235</v>
      </c>
      <c r="J1362" s="7">
        <v>672.64239373679595</v>
      </c>
      <c r="K1362" s="7">
        <v>607.02975925947101</v>
      </c>
      <c r="L1362" s="9">
        <v>1.4219987661595674</v>
      </c>
      <c r="M1362" s="9">
        <v>1.2832904626984813</v>
      </c>
    </row>
    <row r="1363" spans="1:13" ht="16" customHeight="1">
      <c r="A1363" s="6">
        <v>1363</v>
      </c>
      <c r="B1363" s="14" t="s">
        <v>11359</v>
      </c>
      <c r="C1363" s="11" t="s">
        <v>11358</v>
      </c>
      <c r="D1363" s="11" t="s">
        <v>1649</v>
      </c>
      <c r="E1363" s="10" t="s">
        <v>11357</v>
      </c>
      <c r="F1363" s="10" t="s">
        <v>6211</v>
      </c>
      <c r="G1363" s="10" t="s">
        <v>6212</v>
      </c>
      <c r="H1363" s="11">
        <v>2694</v>
      </c>
      <c r="I1363" s="7">
        <v>84.620798874260231</v>
      </c>
      <c r="J1363" s="7">
        <v>68.525622899448919</v>
      </c>
      <c r="K1363" s="7">
        <v>69.676384587206002</v>
      </c>
      <c r="L1363" s="9">
        <v>-1.234878214801908</v>
      </c>
      <c r="M1363" s="9">
        <v>-1.2144832051144963</v>
      </c>
    </row>
    <row r="1364" spans="1:13" ht="16" customHeight="1">
      <c r="A1364" s="6">
        <v>1364</v>
      </c>
      <c r="B1364" s="14" t="s">
        <v>11356</v>
      </c>
      <c r="C1364" s="11" t="s">
        <v>1650</v>
      </c>
      <c r="D1364" s="11" t="s">
        <v>1651</v>
      </c>
      <c r="E1364" s="10" t="s">
        <v>11355</v>
      </c>
      <c r="F1364" s="10" t="s">
        <v>6213</v>
      </c>
      <c r="G1364" s="10" t="s">
        <v>6214</v>
      </c>
      <c r="H1364" s="11">
        <v>972</v>
      </c>
      <c r="I1364" s="7">
        <v>145.60957590090604</v>
      </c>
      <c r="J1364" s="7">
        <v>133.4393561925811</v>
      </c>
      <c r="K1364" s="7">
        <v>162.55917558970856</v>
      </c>
      <c r="L1364" s="9">
        <v>-1.0912041248967115</v>
      </c>
      <c r="M1364" s="9">
        <v>1.1164044300241456</v>
      </c>
    </row>
    <row r="1365" spans="1:13" ht="16" customHeight="1">
      <c r="A1365" s="6">
        <v>1365</v>
      </c>
      <c r="B1365" s="14" t="s">
        <v>11354</v>
      </c>
      <c r="C1365" s="11"/>
      <c r="D1365" s="11" t="s">
        <v>1652</v>
      </c>
      <c r="E1365" s="10" t="s">
        <v>6215</v>
      </c>
      <c r="F1365" s="10" t="s">
        <v>6216</v>
      </c>
      <c r="G1365" s="10" t="s">
        <v>6217</v>
      </c>
      <c r="H1365" s="11">
        <v>1203</v>
      </c>
      <c r="I1365" s="7">
        <v>120.59087320870546</v>
      </c>
      <c r="J1365" s="7">
        <v>95.248789108839304</v>
      </c>
      <c r="K1365" s="7">
        <v>135.29478345632128</v>
      </c>
      <c r="L1365" s="9">
        <v>-1.2660620081049865</v>
      </c>
      <c r="M1365" s="9">
        <v>1.1219321981537351</v>
      </c>
    </row>
    <row r="1366" spans="1:13" ht="16" customHeight="1">
      <c r="A1366" s="6">
        <v>1366</v>
      </c>
      <c r="B1366" s="14" t="s">
        <v>11353</v>
      </c>
      <c r="C1366" s="11"/>
      <c r="D1366" s="11" t="s">
        <v>1653</v>
      </c>
      <c r="E1366" s="10" t="s">
        <v>11352</v>
      </c>
      <c r="F1366" s="10" t="s">
        <v>6218</v>
      </c>
      <c r="G1366" s="10" t="s">
        <v>6219</v>
      </c>
      <c r="H1366" s="11">
        <v>1143</v>
      </c>
      <c r="I1366" s="7">
        <v>118.96089423715189</v>
      </c>
      <c r="J1366" s="7">
        <v>131.576452277811</v>
      </c>
      <c r="K1366" s="7">
        <v>136.50697688499355</v>
      </c>
      <c r="L1366" s="9">
        <v>1.1060479422381413</v>
      </c>
      <c r="M1366" s="9">
        <v>1.147494542306172</v>
      </c>
    </row>
    <row r="1367" spans="1:13" ht="16" customHeight="1">
      <c r="A1367" s="6">
        <v>1367</v>
      </c>
      <c r="B1367" s="14" t="s">
        <v>11351</v>
      </c>
      <c r="C1367" s="11"/>
      <c r="D1367" s="11" t="s">
        <v>1654</v>
      </c>
      <c r="E1367" s="10" t="s">
        <v>3397</v>
      </c>
      <c r="F1367" s="10" t="s">
        <v>6220</v>
      </c>
      <c r="G1367" s="10" t="s">
        <v>6221</v>
      </c>
      <c r="H1367" s="11">
        <v>318</v>
      </c>
      <c r="I1367" s="7">
        <v>182.79692715861719</v>
      </c>
      <c r="J1367" s="7">
        <v>130.11843229150401</v>
      </c>
      <c r="K1367" s="7">
        <v>100.87017080853812</v>
      </c>
      <c r="L1367" s="9">
        <v>-1.4048503654662674</v>
      </c>
      <c r="M1367" s="9">
        <v>-1.8122000358816128</v>
      </c>
    </row>
    <row r="1368" spans="1:13" ht="16" customHeight="1">
      <c r="A1368" s="6">
        <v>1368</v>
      </c>
      <c r="B1368" s="14" t="s">
        <v>11350</v>
      </c>
      <c r="C1368" s="11"/>
      <c r="D1368" s="11" t="s">
        <v>1655</v>
      </c>
      <c r="E1368" s="10" t="s">
        <v>11349</v>
      </c>
      <c r="F1368" s="10" t="s">
        <v>6222</v>
      </c>
      <c r="G1368" s="10" t="s">
        <v>6223</v>
      </c>
      <c r="H1368" s="11">
        <v>699</v>
      </c>
      <c r="I1368" s="7">
        <v>1792.6583219697136</v>
      </c>
      <c r="J1368" s="7">
        <v>1902.2249453668655</v>
      </c>
      <c r="K1368" s="7">
        <v>2493.8924464215329</v>
      </c>
      <c r="L1368" s="9">
        <v>1.0611196356017045</v>
      </c>
      <c r="M1368" s="9">
        <v>1.3911699825102903</v>
      </c>
    </row>
    <row r="1369" spans="1:13" ht="16" customHeight="1">
      <c r="A1369" s="6">
        <v>1369</v>
      </c>
      <c r="B1369" s="14" t="s">
        <v>11348</v>
      </c>
      <c r="C1369" s="11"/>
      <c r="D1369" s="11" t="s">
        <v>1656</v>
      </c>
      <c r="E1369" s="10" t="s">
        <v>9179</v>
      </c>
      <c r="F1369" s="10" t="s">
        <v>6224</v>
      </c>
      <c r="G1369" s="10" t="s">
        <v>6225</v>
      </c>
      <c r="H1369" s="11">
        <v>588</v>
      </c>
      <c r="I1369" s="7">
        <v>349.87688693332137</v>
      </c>
      <c r="J1369" s="7">
        <v>565.66792562519231</v>
      </c>
      <c r="K1369" s="7">
        <v>650.58591648469815</v>
      </c>
      <c r="L1369" s="9">
        <v>1.6167627721376057</v>
      </c>
      <c r="M1369" s="9">
        <v>1.8594709761684975</v>
      </c>
    </row>
    <row r="1370" spans="1:13" ht="16" customHeight="1">
      <c r="A1370" s="6">
        <v>1370</v>
      </c>
      <c r="B1370" s="14" t="s">
        <v>11347</v>
      </c>
      <c r="C1370" s="11"/>
      <c r="D1370" s="11" t="s">
        <v>1657</v>
      </c>
      <c r="E1370" s="10" t="s">
        <v>11346</v>
      </c>
      <c r="F1370" s="10" t="s">
        <v>6226</v>
      </c>
      <c r="G1370" s="10" t="s">
        <v>6227</v>
      </c>
      <c r="H1370" s="11">
        <v>588</v>
      </c>
      <c r="I1370" s="7">
        <v>450.45574632201573</v>
      </c>
      <c r="J1370" s="7">
        <v>468.23230207252755</v>
      </c>
      <c r="K1370" s="7">
        <v>437.09136625110682</v>
      </c>
      <c r="L1370" s="9">
        <v>1.0394634898004032</v>
      </c>
      <c r="M1370" s="9">
        <v>-1.0305757127749604</v>
      </c>
    </row>
    <row r="1371" spans="1:13" ht="16" customHeight="1">
      <c r="A1371" s="6">
        <v>1371</v>
      </c>
      <c r="B1371" s="14" t="s">
        <v>11345</v>
      </c>
      <c r="C1371" s="11"/>
      <c r="D1371" s="11" t="s">
        <v>1658</v>
      </c>
      <c r="E1371" s="10" t="s">
        <v>3397</v>
      </c>
      <c r="F1371" s="10" t="s">
        <v>6228</v>
      </c>
      <c r="G1371" s="10" t="s">
        <v>6229</v>
      </c>
      <c r="H1371" s="11">
        <v>1245</v>
      </c>
      <c r="I1371" s="7">
        <v>372.30438792397922</v>
      </c>
      <c r="J1371" s="7">
        <v>495.96949798748625</v>
      </c>
      <c r="K1371" s="7">
        <v>437.67721652387729</v>
      </c>
      <c r="L1371" s="9">
        <v>1.3321613015443647</v>
      </c>
      <c r="M1371" s="9">
        <v>1.175589734422487</v>
      </c>
    </row>
    <row r="1372" spans="1:13" ht="16" customHeight="1">
      <c r="A1372" s="6">
        <v>1372</v>
      </c>
      <c r="B1372" s="14" t="s">
        <v>11344</v>
      </c>
      <c r="C1372" s="11" t="s">
        <v>1659</v>
      </c>
      <c r="D1372" s="11" t="s">
        <v>1660</v>
      </c>
      <c r="E1372" s="10" t="s">
        <v>6230</v>
      </c>
      <c r="F1372" s="10" t="s">
        <v>6231</v>
      </c>
      <c r="G1372" s="10" t="s">
        <v>6232</v>
      </c>
      <c r="H1372" s="11">
        <v>1299</v>
      </c>
      <c r="I1372" s="7">
        <v>186.77995087519716</v>
      </c>
      <c r="J1372" s="7">
        <v>207.04757470865187</v>
      </c>
      <c r="K1372" s="7">
        <v>194.19370094756968</v>
      </c>
      <c r="L1372" s="9">
        <v>1.1085107033088211</v>
      </c>
      <c r="M1372" s="9">
        <v>1.039692429715469</v>
      </c>
    </row>
    <row r="1373" spans="1:13" ht="16" customHeight="1">
      <c r="A1373" s="6">
        <v>1373</v>
      </c>
      <c r="B1373" s="14" t="s">
        <v>11343</v>
      </c>
      <c r="C1373" s="11" t="s">
        <v>1661</v>
      </c>
      <c r="D1373" s="11" t="s">
        <v>1662</v>
      </c>
      <c r="E1373" s="10" t="s">
        <v>6233</v>
      </c>
      <c r="F1373" s="10" t="s">
        <v>6234</v>
      </c>
      <c r="G1373" s="10" t="s">
        <v>6235</v>
      </c>
      <c r="H1373" s="11">
        <v>1065</v>
      </c>
      <c r="I1373" s="7">
        <v>121.02880443594422</v>
      </c>
      <c r="J1373" s="7">
        <v>145.69599108696579</v>
      </c>
      <c r="K1373" s="7">
        <v>132.74661810943141</v>
      </c>
      <c r="L1373" s="9">
        <v>1.203812528480168</v>
      </c>
      <c r="M1373" s="9">
        <v>1.0968183873921431</v>
      </c>
    </row>
    <row r="1374" spans="1:13" ht="16" customHeight="1">
      <c r="A1374" s="6">
        <v>1374</v>
      </c>
      <c r="B1374" s="14" t="s">
        <v>11342</v>
      </c>
      <c r="C1374" s="11" t="s">
        <v>1663</v>
      </c>
      <c r="D1374" s="11" t="s">
        <v>1664</v>
      </c>
      <c r="E1374" s="10" t="s">
        <v>11341</v>
      </c>
      <c r="F1374" s="10" t="s">
        <v>6236</v>
      </c>
      <c r="G1374" s="10" t="s">
        <v>6237</v>
      </c>
      <c r="H1374" s="11">
        <v>1167</v>
      </c>
      <c r="I1374" s="7">
        <v>100.48825377634323</v>
      </c>
      <c r="J1374" s="7">
        <v>117.27898247670068</v>
      </c>
      <c r="K1374" s="7">
        <v>134.03897463434228</v>
      </c>
      <c r="L1374" s="9">
        <v>1.1670914566565023</v>
      </c>
      <c r="M1374" s="9">
        <v>1.3338770413174152</v>
      </c>
    </row>
    <row r="1375" spans="1:13" ht="16" customHeight="1">
      <c r="A1375" s="6">
        <v>1375</v>
      </c>
      <c r="B1375" s="14" t="s">
        <v>11340</v>
      </c>
      <c r="C1375" s="12"/>
      <c r="D1375" s="11" t="s">
        <v>1665</v>
      </c>
      <c r="E1375" s="10" t="s">
        <v>9159</v>
      </c>
      <c r="F1375" s="10" t="s">
        <v>3433</v>
      </c>
      <c r="G1375" s="10" t="s">
        <v>3434</v>
      </c>
      <c r="H1375" s="11">
        <v>1173</v>
      </c>
      <c r="I1375" s="7">
        <v>0</v>
      </c>
      <c r="J1375" s="7">
        <v>0</v>
      </c>
      <c r="K1375" s="7">
        <v>0</v>
      </c>
      <c r="L1375" s="17" t="s">
        <v>3391</v>
      </c>
      <c r="M1375" s="17" t="s">
        <v>3391</v>
      </c>
    </row>
    <row r="1376" spans="1:13" ht="16" customHeight="1">
      <c r="A1376" s="6">
        <v>1376</v>
      </c>
      <c r="B1376" s="14" t="s">
        <v>11339</v>
      </c>
      <c r="C1376" s="11"/>
      <c r="D1376" s="11" t="s">
        <v>1666</v>
      </c>
      <c r="E1376" s="10" t="s">
        <v>3397</v>
      </c>
      <c r="F1376" s="10" t="s">
        <v>6238</v>
      </c>
      <c r="G1376" s="10" t="s">
        <v>6239</v>
      </c>
      <c r="H1376" s="11">
        <v>201</v>
      </c>
      <c r="I1376" s="7">
        <v>5.0295844980696751</v>
      </c>
      <c r="J1376" s="7">
        <v>0</v>
      </c>
      <c r="K1376" s="7">
        <v>1.9701931280090363</v>
      </c>
      <c r="L1376" s="17" t="s">
        <v>13442</v>
      </c>
      <c r="M1376" s="9">
        <v>-2.5528383114158371</v>
      </c>
    </row>
    <row r="1377" spans="1:13" ht="16" customHeight="1">
      <c r="A1377" s="6">
        <v>1377</v>
      </c>
      <c r="B1377" s="14" t="s">
        <v>11338</v>
      </c>
      <c r="C1377" s="11" t="s">
        <v>1667</v>
      </c>
      <c r="D1377" s="11" t="s">
        <v>1668</v>
      </c>
      <c r="E1377" s="10" t="s">
        <v>11337</v>
      </c>
      <c r="F1377" s="10" t="s">
        <v>6240</v>
      </c>
      <c r="G1377" s="10" t="s">
        <v>6241</v>
      </c>
      <c r="H1377" s="11">
        <v>450</v>
      </c>
      <c r="I1377" s="7">
        <v>96.601552926258222</v>
      </c>
      <c r="J1377" s="7">
        <v>95.48691108161141</v>
      </c>
      <c r="K1377" s="7">
        <v>79.201763745963262</v>
      </c>
      <c r="L1377" s="9">
        <v>-1.0116732422488162</v>
      </c>
      <c r="M1377" s="9">
        <v>-1.2196894154542333</v>
      </c>
    </row>
    <row r="1378" spans="1:13" ht="16" customHeight="1">
      <c r="A1378" s="6">
        <v>1378</v>
      </c>
      <c r="B1378" s="14" t="s">
        <v>11336</v>
      </c>
      <c r="C1378" s="11"/>
      <c r="D1378" s="11" t="s">
        <v>1669</v>
      </c>
      <c r="E1378" s="10" t="s">
        <v>11335</v>
      </c>
      <c r="F1378" s="10" t="s">
        <v>6242</v>
      </c>
      <c r="G1378" s="10" t="s">
        <v>6243</v>
      </c>
      <c r="H1378" s="11">
        <v>945</v>
      </c>
      <c r="I1378" s="7">
        <v>609.24235206538265</v>
      </c>
      <c r="J1378" s="7">
        <v>635.73737095781848</v>
      </c>
      <c r="K1378" s="7">
        <v>680.54848848383244</v>
      </c>
      <c r="L1378" s="9">
        <v>1.0434884718743132</v>
      </c>
      <c r="M1378" s="9">
        <v>1.1170406754827795</v>
      </c>
    </row>
    <row r="1379" spans="1:13" ht="16" customHeight="1">
      <c r="A1379" s="6">
        <v>1379</v>
      </c>
      <c r="B1379" s="14" t="s">
        <v>11334</v>
      </c>
      <c r="C1379" s="11" t="s">
        <v>11333</v>
      </c>
      <c r="D1379" s="11" t="s">
        <v>1670</v>
      </c>
      <c r="E1379" s="10" t="s">
        <v>11332</v>
      </c>
      <c r="F1379" s="10" t="s">
        <v>6244</v>
      </c>
      <c r="G1379" s="10" t="s">
        <v>6245</v>
      </c>
      <c r="H1379" s="11">
        <v>726</v>
      </c>
      <c r="I1379" s="7">
        <v>279.19389816040899</v>
      </c>
      <c r="J1379" s="7">
        <v>394.57401273393145</v>
      </c>
      <c r="K1379" s="7">
        <v>347.46228310040357</v>
      </c>
      <c r="L1379" s="9">
        <v>1.413261591079729</v>
      </c>
      <c r="M1379" s="9">
        <v>1.2445196166170203</v>
      </c>
    </row>
    <row r="1380" spans="1:13" ht="16" customHeight="1">
      <c r="A1380" s="6">
        <v>1380</v>
      </c>
      <c r="B1380" s="14" t="s">
        <v>11331</v>
      </c>
      <c r="C1380" s="11"/>
      <c r="D1380" s="11" t="s">
        <v>1671</v>
      </c>
      <c r="E1380" s="10" t="s">
        <v>11330</v>
      </c>
      <c r="F1380" s="10" t="s">
        <v>6246</v>
      </c>
      <c r="G1380" s="10" t="s">
        <v>6247</v>
      </c>
      <c r="H1380" s="11">
        <v>573</v>
      </c>
      <c r="I1380" s="7">
        <v>456.07271578176824</v>
      </c>
      <c r="J1380" s="7">
        <v>552.70201585923996</v>
      </c>
      <c r="K1380" s="7">
        <v>499.67604876379966</v>
      </c>
      <c r="L1380" s="9">
        <v>1.2118725736790381</v>
      </c>
      <c r="M1380" s="9">
        <v>1.0956060984864873</v>
      </c>
    </row>
    <row r="1381" spans="1:13" ht="16" customHeight="1">
      <c r="A1381" s="6">
        <v>1381</v>
      </c>
      <c r="B1381" s="14" t="s">
        <v>11329</v>
      </c>
      <c r="C1381" s="11"/>
      <c r="D1381" s="11" t="s">
        <v>1672</v>
      </c>
      <c r="E1381" s="10" t="s">
        <v>6248</v>
      </c>
      <c r="F1381" s="10" t="s">
        <v>6249</v>
      </c>
      <c r="G1381" s="10" t="s">
        <v>6250</v>
      </c>
      <c r="H1381" s="11">
        <v>273</v>
      </c>
      <c r="I1381" s="7">
        <v>209.22518810376653</v>
      </c>
      <c r="J1381" s="7">
        <v>166.14022990390265</v>
      </c>
      <c r="K1381" s="7">
        <v>221.93900829912783</v>
      </c>
      <c r="L1381" s="9">
        <v>-1.2593288707062984</v>
      </c>
      <c r="M1381" s="9">
        <v>1.0607662027243863</v>
      </c>
    </row>
    <row r="1382" spans="1:13" ht="16" customHeight="1">
      <c r="A1382" s="6">
        <v>1382</v>
      </c>
      <c r="B1382" s="14" t="s">
        <v>11328</v>
      </c>
      <c r="C1382" s="11" t="s">
        <v>1673</v>
      </c>
      <c r="D1382" s="11" t="s">
        <v>1674</v>
      </c>
      <c r="E1382" s="10" t="s">
        <v>11327</v>
      </c>
      <c r="F1382" s="10" t="s">
        <v>6251</v>
      </c>
      <c r="G1382" s="10" t="s">
        <v>6252</v>
      </c>
      <c r="H1382" s="11">
        <v>999</v>
      </c>
      <c r="I1382" s="7">
        <v>363.29308087708677</v>
      </c>
      <c r="J1382" s="7">
        <v>430.12122108833967</v>
      </c>
      <c r="K1382" s="7">
        <v>853.85685239642078</v>
      </c>
      <c r="L1382" s="9">
        <v>1.1839510404379623</v>
      </c>
      <c r="M1382" s="9">
        <v>2.3503251158403065</v>
      </c>
    </row>
    <row r="1383" spans="1:13" ht="16" customHeight="1">
      <c r="A1383" s="6">
        <v>1383</v>
      </c>
      <c r="B1383" s="14" t="s">
        <v>11326</v>
      </c>
      <c r="C1383" s="11" t="s">
        <v>1675</v>
      </c>
      <c r="D1383" s="11" t="s">
        <v>1676</v>
      </c>
      <c r="E1383" s="10" t="s">
        <v>6253</v>
      </c>
      <c r="F1383" s="10" t="s">
        <v>6254</v>
      </c>
      <c r="G1383" s="10" t="s">
        <v>6255</v>
      </c>
      <c r="H1383" s="11">
        <v>1311</v>
      </c>
      <c r="I1383" s="7">
        <v>787.31987816808305</v>
      </c>
      <c r="J1383" s="7">
        <v>676.15318424176905</v>
      </c>
      <c r="K1383" s="7">
        <v>967.21604696634006</v>
      </c>
      <c r="L1383" s="9">
        <v>-1.1644105160149103</v>
      </c>
      <c r="M1383" s="9">
        <v>1.2284918414823147</v>
      </c>
    </row>
    <row r="1384" spans="1:13" ht="16" customHeight="1">
      <c r="A1384" s="6">
        <v>1384</v>
      </c>
      <c r="B1384" s="14" t="s">
        <v>11325</v>
      </c>
      <c r="C1384" s="11" t="s">
        <v>11324</v>
      </c>
      <c r="D1384" s="11" t="s">
        <v>1677</v>
      </c>
      <c r="E1384" s="10" t="s">
        <v>6256</v>
      </c>
      <c r="F1384" s="10" t="s">
        <v>6257</v>
      </c>
      <c r="G1384" s="10" t="s">
        <v>6258</v>
      </c>
      <c r="H1384" s="11">
        <v>1176</v>
      </c>
      <c r="I1384" s="7">
        <v>159.03494860605517</v>
      </c>
      <c r="J1384" s="7">
        <v>230.73296966290738</v>
      </c>
      <c r="K1384" s="7">
        <v>175.44268244747818</v>
      </c>
      <c r="L1384" s="9">
        <v>1.4508318560497988</v>
      </c>
      <c r="M1384" s="9">
        <v>1.1031706174349547</v>
      </c>
    </row>
    <row r="1385" spans="1:13" ht="16" customHeight="1">
      <c r="A1385" s="6">
        <v>1385</v>
      </c>
      <c r="B1385" s="14" t="s">
        <v>11323</v>
      </c>
      <c r="C1385" s="11" t="s">
        <v>1678</v>
      </c>
      <c r="D1385" s="11" t="s">
        <v>1679</v>
      </c>
      <c r="E1385" s="10" t="s">
        <v>11322</v>
      </c>
      <c r="F1385" s="10" t="s">
        <v>6259</v>
      </c>
      <c r="G1385" s="10" t="s">
        <v>6260</v>
      </c>
      <c r="H1385" s="11">
        <v>660</v>
      </c>
      <c r="I1385" s="7">
        <v>304.8156823307408</v>
      </c>
      <c r="J1385" s="7">
        <v>283.326061921448</v>
      </c>
      <c r="K1385" s="7">
        <v>352.20784332485175</v>
      </c>
      <c r="L1385" s="9">
        <v>-1.0758476656314475</v>
      </c>
      <c r="M1385" s="9">
        <v>1.1554780929633666</v>
      </c>
    </row>
    <row r="1386" spans="1:13" ht="16" customHeight="1">
      <c r="A1386" s="6">
        <v>1386</v>
      </c>
      <c r="B1386" s="14" t="s">
        <v>11321</v>
      </c>
      <c r="C1386" s="11"/>
      <c r="D1386" s="11" t="s">
        <v>1680</v>
      </c>
      <c r="E1386" s="10" t="s">
        <v>11320</v>
      </c>
      <c r="F1386" s="10" t="s">
        <v>6261</v>
      </c>
      <c r="G1386" s="10" t="s">
        <v>6262</v>
      </c>
      <c r="H1386" s="11">
        <v>969</v>
      </c>
      <c r="I1386" s="7">
        <v>58.945796029234536</v>
      </c>
      <c r="J1386" s="7">
        <v>84.581629183057927</v>
      </c>
      <c r="K1386" s="7">
        <v>30.242159531482361</v>
      </c>
      <c r="L1386" s="9">
        <v>1.434905199025714</v>
      </c>
      <c r="M1386" s="9">
        <v>-1.9491265485810108</v>
      </c>
    </row>
    <row r="1387" spans="1:13" ht="16" customHeight="1">
      <c r="A1387" s="6">
        <v>1387</v>
      </c>
      <c r="B1387" s="14" t="s">
        <v>11319</v>
      </c>
      <c r="C1387" s="11"/>
      <c r="D1387" s="11" t="s">
        <v>1681</v>
      </c>
      <c r="E1387" s="10" t="s">
        <v>11318</v>
      </c>
      <c r="F1387" s="10" t="s">
        <v>6263</v>
      </c>
      <c r="G1387" s="10" t="s">
        <v>6264</v>
      </c>
      <c r="H1387" s="11">
        <v>987</v>
      </c>
      <c r="I1387" s="7">
        <v>139.29961685839172</v>
      </c>
      <c r="J1387" s="7">
        <v>186.23333721590879</v>
      </c>
      <c r="K1387" s="7">
        <v>173.73031257346554</v>
      </c>
      <c r="L1387" s="9">
        <v>1.3369264138409558</v>
      </c>
      <c r="M1387" s="9">
        <v>1.2471700675966335</v>
      </c>
    </row>
    <row r="1388" spans="1:13" ht="16" customHeight="1">
      <c r="A1388" s="6">
        <v>1388</v>
      </c>
      <c r="B1388" s="14" t="s">
        <v>11317</v>
      </c>
      <c r="C1388" s="11" t="s">
        <v>11316</v>
      </c>
      <c r="D1388" s="11" t="s">
        <v>1682</v>
      </c>
      <c r="E1388" s="10" t="s">
        <v>11315</v>
      </c>
      <c r="F1388" s="10" t="s">
        <v>6265</v>
      </c>
      <c r="G1388" s="10" t="s">
        <v>6266</v>
      </c>
      <c r="H1388" s="11">
        <v>1461</v>
      </c>
      <c r="I1388" s="7">
        <v>430.05012996277276</v>
      </c>
      <c r="J1388" s="7">
        <v>497.25958143686529</v>
      </c>
      <c r="K1388" s="7">
        <v>493.58799377617765</v>
      </c>
      <c r="L1388" s="9">
        <v>1.1562828302828567</v>
      </c>
      <c r="M1388" s="9">
        <v>1.1477452496500933</v>
      </c>
    </row>
    <row r="1389" spans="1:13" ht="16" customHeight="1">
      <c r="A1389" s="6">
        <v>1389</v>
      </c>
      <c r="B1389" s="14" t="s">
        <v>11314</v>
      </c>
      <c r="C1389" s="11"/>
      <c r="D1389" s="11" t="s">
        <v>1683</v>
      </c>
      <c r="E1389" s="10" t="s">
        <v>4831</v>
      </c>
      <c r="F1389" s="10" t="s">
        <v>6267</v>
      </c>
      <c r="G1389" s="10" t="s">
        <v>6268</v>
      </c>
      <c r="H1389" s="11">
        <v>1380</v>
      </c>
      <c r="I1389" s="7">
        <v>117.21118656371068</v>
      </c>
      <c r="J1389" s="7">
        <v>110.70946212360742</v>
      </c>
      <c r="K1389" s="7">
        <v>95.271686824854356</v>
      </c>
      <c r="L1389" s="9">
        <v>-1.0587278116557379</v>
      </c>
      <c r="M1389" s="9">
        <v>-1.2302835235738976</v>
      </c>
    </row>
    <row r="1390" spans="1:13" ht="16" customHeight="1">
      <c r="A1390" s="6">
        <v>1390</v>
      </c>
      <c r="B1390" s="14" t="s">
        <v>11313</v>
      </c>
      <c r="C1390" s="11"/>
      <c r="D1390" s="11" t="s">
        <v>1684</v>
      </c>
      <c r="E1390" s="10" t="s">
        <v>3397</v>
      </c>
      <c r="F1390" s="10" t="s">
        <v>6269</v>
      </c>
      <c r="G1390" s="10" t="s">
        <v>6270</v>
      </c>
      <c r="H1390" s="11">
        <v>954</v>
      </c>
      <c r="I1390" s="7">
        <v>64.641232212612451</v>
      </c>
      <c r="J1390" s="7">
        <v>64.225123631062885</v>
      </c>
      <c r="K1390" s="7">
        <v>62.680641119708874</v>
      </c>
      <c r="L1390" s="9">
        <v>-1.0064789066649349</v>
      </c>
      <c r="M1390" s="9">
        <v>-1.0312790529560665</v>
      </c>
    </row>
    <row r="1391" spans="1:13" ht="16" customHeight="1">
      <c r="A1391" s="6">
        <v>1391</v>
      </c>
      <c r="B1391" s="14" t="s">
        <v>11312</v>
      </c>
      <c r="C1391" s="11"/>
      <c r="D1391" s="11" t="s">
        <v>1685</v>
      </c>
      <c r="E1391" s="10" t="s">
        <v>11311</v>
      </c>
      <c r="F1391" s="10" t="s">
        <v>6271</v>
      </c>
      <c r="G1391" s="10" t="s">
        <v>6272</v>
      </c>
      <c r="H1391" s="11">
        <v>249</v>
      </c>
      <c r="I1391" s="7">
        <v>184.73118484777595</v>
      </c>
      <c r="J1391" s="7">
        <v>258.85006016099476</v>
      </c>
      <c r="K1391" s="7">
        <v>133.59333643897418</v>
      </c>
      <c r="L1391" s="9">
        <v>1.401225572034819</v>
      </c>
      <c r="M1391" s="9">
        <v>-1.3827874186835787</v>
      </c>
    </row>
    <row r="1392" spans="1:13" ht="16" customHeight="1">
      <c r="A1392" s="6">
        <v>1392</v>
      </c>
      <c r="B1392" s="14" t="s">
        <v>11310</v>
      </c>
      <c r="C1392" s="11"/>
      <c r="D1392" s="11" t="s">
        <v>1686</v>
      </c>
      <c r="E1392" s="10" t="s">
        <v>11309</v>
      </c>
      <c r="F1392" s="10" t="s">
        <v>6273</v>
      </c>
      <c r="G1392" s="10" t="s">
        <v>6274</v>
      </c>
      <c r="H1392" s="11">
        <v>546</v>
      </c>
      <c r="I1392" s="7">
        <v>75.913563825260425</v>
      </c>
      <c r="J1392" s="7">
        <v>69.953781012169529</v>
      </c>
      <c r="K1392" s="7">
        <v>25.385180687808738</v>
      </c>
      <c r="L1392" s="9">
        <v>-1.0851960069471314</v>
      </c>
      <c r="M1392" s="9">
        <v>-2.9904677362299807</v>
      </c>
    </row>
    <row r="1393" spans="1:13" ht="16" customHeight="1">
      <c r="A1393" s="6">
        <v>1393</v>
      </c>
      <c r="B1393" s="14" t="s">
        <v>11308</v>
      </c>
      <c r="C1393" s="11"/>
      <c r="D1393" s="11" t="s">
        <v>1687</v>
      </c>
      <c r="E1393" s="10" t="s">
        <v>3397</v>
      </c>
      <c r="F1393" s="10" t="s">
        <v>6275</v>
      </c>
      <c r="G1393" s="10" t="s">
        <v>6276</v>
      </c>
      <c r="H1393" s="11">
        <v>957</v>
      </c>
      <c r="I1393" s="7">
        <v>141.55363518391707</v>
      </c>
      <c r="J1393" s="7">
        <v>162.13817189928793</v>
      </c>
      <c r="K1393" s="7">
        <v>110.48521901866349</v>
      </c>
      <c r="L1393" s="9">
        <v>1.145418637173294</v>
      </c>
      <c r="M1393" s="9">
        <v>-1.2811997517967124</v>
      </c>
    </row>
    <row r="1394" spans="1:13" ht="16" customHeight="1">
      <c r="A1394" s="6">
        <v>1394</v>
      </c>
      <c r="B1394" s="14" t="s">
        <v>11307</v>
      </c>
      <c r="C1394" s="12"/>
      <c r="D1394" s="11" t="s">
        <v>1688</v>
      </c>
      <c r="E1394" s="10" t="s">
        <v>9159</v>
      </c>
      <c r="F1394" s="10" t="s">
        <v>3433</v>
      </c>
      <c r="G1394" s="10" t="s">
        <v>3434</v>
      </c>
      <c r="H1394" s="11">
        <v>1173</v>
      </c>
      <c r="I1394" s="7">
        <v>0</v>
      </c>
      <c r="J1394" s="7">
        <v>0</v>
      </c>
      <c r="K1394" s="7">
        <v>0</v>
      </c>
      <c r="L1394" s="17" t="s">
        <v>3391</v>
      </c>
      <c r="M1394" s="17" t="s">
        <v>3391</v>
      </c>
    </row>
    <row r="1395" spans="1:13" ht="16" customHeight="1">
      <c r="A1395" s="6">
        <v>1395</v>
      </c>
      <c r="B1395" s="14" t="s">
        <v>11306</v>
      </c>
      <c r="C1395" s="11"/>
      <c r="D1395" s="11" t="s">
        <v>1689</v>
      </c>
      <c r="E1395" s="10" t="s">
        <v>3397</v>
      </c>
      <c r="F1395" s="10" t="s">
        <v>6277</v>
      </c>
      <c r="G1395" s="10" t="s">
        <v>6278</v>
      </c>
      <c r="H1395" s="11">
        <v>255</v>
      </c>
      <c r="I1395" s="7">
        <v>3.9644960161255085</v>
      </c>
      <c r="J1395" s="7">
        <v>3.1204872902487386</v>
      </c>
      <c r="K1395" s="7">
        <v>10.87083031807339</v>
      </c>
      <c r="L1395" s="9">
        <v>-1.2704733739868856</v>
      </c>
      <c r="M1395" s="9">
        <v>2.7420459684803578</v>
      </c>
    </row>
    <row r="1396" spans="1:13" ht="16" customHeight="1">
      <c r="A1396" s="6">
        <v>1396</v>
      </c>
      <c r="B1396" s="14" t="s">
        <v>11305</v>
      </c>
      <c r="C1396" s="11"/>
      <c r="D1396" s="11" t="s">
        <v>1690</v>
      </c>
      <c r="E1396" s="10" t="s">
        <v>3397</v>
      </c>
      <c r="F1396" s="10" t="s">
        <v>6279</v>
      </c>
      <c r="G1396" s="10" t="s">
        <v>6280</v>
      </c>
      <c r="H1396" s="11">
        <v>897</v>
      </c>
      <c r="I1396" s="7">
        <v>47.898802201516389</v>
      </c>
      <c r="J1396" s="7">
        <v>102.90302569181461</v>
      </c>
      <c r="K1396" s="7">
        <v>48.121472956020042</v>
      </c>
      <c r="L1396" s="9">
        <v>2.1483423585184536</v>
      </c>
      <c r="M1396" s="9">
        <v>1.0046487750062485</v>
      </c>
    </row>
    <row r="1397" spans="1:13" ht="16" customHeight="1">
      <c r="A1397" s="6">
        <v>1397</v>
      </c>
      <c r="B1397" s="14" t="s">
        <v>11304</v>
      </c>
      <c r="C1397" s="11"/>
      <c r="D1397" s="11" t="s">
        <v>1691</v>
      </c>
      <c r="E1397" s="10" t="s">
        <v>3397</v>
      </c>
      <c r="F1397" s="10" t="s">
        <v>6281</v>
      </c>
      <c r="G1397" s="10" t="s">
        <v>6282</v>
      </c>
      <c r="H1397" s="11">
        <v>906</v>
      </c>
      <c r="I1397" s="7">
        <v>65.276345828424141</v>
      </c>
      <c r="J1397" s="7">
        <v>72.897476267234609</v>
      </c>
      <c r="K1397" s="7">
        <v>40.64991185637188</v>
      </c>
      <c r="L1397" s="9">
        <v>1.1167517933501097</v>
      </c>
      <c r="M1397" s="9">
        <v>-1.6058176475035102</v>
      </c>
    </row>
    <row r="1398" spans="1:13" ht="16" customHeight="1">
      <c r="A1398" s="6">
        <v>1398</v>
      </c>
      <c r="B1398" s="14" t="s">
        <v>11303</v>
      </c>
      <c r="C1398" s="11"/>
      <c r="D1398" s="11" t="s">
        <v>1692</v>
      </c>
      <c r="E1398" s="10" t="s">
        <v>3397</v>
      </c>
      <c r="F1398" s="10" t="s">
        <v>6283</v>
      </c>
      <c r="G1398" s="10" t="s">
        <v>6284</v>
      </c>
      <c r="H1398" s="11">
        <v>186</v>
      </c>
      <c r="I1398" s="7">
        <v>8.1527942267097142</v>
      </c>
      <c r="J1398" s="7">
        <v>4.2780874140506908</v>
      </c>
      <c r="K1398" s="7">
        <v>8.516318682361641</v>
      </c>
      <c r="L1398" s="9">
        <v>-1.9057100609803277</v>
      </c>
      <c r="M1398" s="9">
        <v>1.0445889403734696</v>
      </c>
    </row>
    <row r="1399" spans="1:13" ht="16" customHeight="1">
      <c r="A1399" s="6">
        <v>1399</v>
      </c>
      <c r="B1399" s="14" t="s">
        <v>11302</v>
      </c>
      <c r="C1399" s="11"/>
      <c r="D1399" s="11" t="s">
        <v>1693</v>
      </c>
      <c r="E1399" s="10" t="s">
        <v>3397</v>
      </c>
      <c r="F1399" s="10" t="s">
        <v>6285</v>
      </c>
      <c r="G1399" s="10" t="s">
        <v>6286</v>
      </c>
      <c r="H1399" s="11">
        <v>558</v>
      </c>
      <c r="I1399" s="7">
        <v>0</v>
      </c>
      <c r="J1399" s="7">
        <v>0</v>
      </c>
      <c r="K1399" s="7">
        <v>0</v>
      </c>
      <c r="L1399" s="17" t="s">
        <v>3391</v>
      </c>
      <c r="M1399" s="17" t="s">
        <v>3391</v>
      </c>
    </row>
    <row r="1400" spans="1:13" ht="16" customHeight="1">
      <c r="A1400" s="6">
        <v>1400</v>
      </c>
      <c r="B1400" s="14" t="s">
        <v>11301</v>
      </c>
      <c r="C1400" s="11"/>
      <c r="D1400" s="11" t="s">
        <v>1694</v>
      </c>
      <c r="E1400" s="10" t="s">
        <v>10471</v>
      </c>
      <c r="F1400" s="10" t="s">
        <v>6287</v>
      </c>
      <c r="G1400" s="10" t="s">
        <v>6288</v>
      </c>
      <c r="H1400" s="11">
        <v>1455</v>
      </c>
      <c r="I1400" s="7">
        <v>36.477450457649653</v>
      </c>
      <c r="J1400" s="7">
        <v>47.579388683277166</v>
      </c>
      <c r="K1400" s="7">
        <v>20.140654698286191</v>
      </c>
      <c r="L1400" s="9">
        <v>1.3043507176719182</v>
      </c>
      <c r="M1400" s="9">
        <v>-1.8111352885044791</v>
      </c>
    </row>
    <row r="1401" spans="1:13" ht="16" customHeight="1">
      <c r="A1401" s="6">
        <v>1401</v>
      </c>
      <c r="B1401" s="14" t="s">
        <v>11300</v>
      </c>
      <c r="C1401" s="11"/>
      <c r="D1401" s="11" t="s">
        <v>1695</v>
      </c>
      <c r="E1401" s="10" t="s">
        <v>9484</v>
      </c>
      <c r="F1401" s="10" t="s">
        <v>6289</v>
      </c>
      <c r="G1401" s="10" t="s">
        <v>6290</v>
      </c>
      <c r="H1401" s="11">
        <v>303</v>
      </c>
      <c r="I1401" s="7">
        <v>21.686970781280628</v>
      </c>
      <c r="J1401" s="7">
        <v>18.383068690079206</v>
      </c>
      <c r="K1401" s="7">
        <v>27.446155753551629</v>
      </c>
      <c r="L1401" s="9">
        <v>-1.179725275844965</v>
      </c>
      <c r="M1401" s="9">
        <v>1.2655596777601652</v>
      </c>
    </row>
    <row r="1402" spans="1:13" ht="16" customHeight="1">
      <c r="A1402" s="6">
        <v>1402</v>
      </c>
      <c r="B1402" s="14" t="s">
        <v>11299</v>
      </c>
      <c r="C1402" s="11"/>
      <c r="D1402" s="11" t="s">
        <v>1696</v>
      </c>
      <c r="E1402" s="10" t="s">
        <v>3397</v>
      </c>
      <c r="F1402" s="10" t="s">
        <v>6291</v>
      </c>
      <c r="G1402" s="10" t="s">
        <v>6292</v>
      </c>
      <c r="H1402" s="11">
        <v>300</v>
      </c>
      <c r="I1402" s="7">
        <v>20.218929682240095</v>
      </c>
      <c r="J1402" s="7">
        <v>23.871727770402853</v>
      </c>
      <c r="K1402" s="7">
        <v>10.560235166128434</v>
      </c>
      <c r="L1402" s="9">
        <v>1.1806622875478567</v>
      </c>
      <c r="M1402" s="9">
        <v>-1.9146287335618781</v>
      </c>
    </row>
    <row r="1403" spans="1:13" ht="16" customHeight="1">
      <c r="A1403" s="6">
        <v>1403</v>
      </c>
      <c r="B1403" s="14" t="s">
        <v>11298</v>
      </c>
      <c r="C1403" s="11"/>
      <c r="D1403" s="11" t="s">
        <v>1697</v>
      </c>
      <c r="E1403" s="10" t="s">
        <v>3397</v>
      </c>
      <c r="F1403" s="10" t="s">
        <v>6293</v>
      </c>
      <c r="G1403" s="10" t="s">
        <v>6294</v>
      </c>
      <c r="H1403" s="11">
        <v>165</v>
      </c>
      <c r="I1403" s="7">
        <v>0</v>
      </c>
      <c r="J1403" s="7">
        <v>4.8225712667480503</v>
      </c>
      <c r="K1403" s="7">
        <v>0</v>
      </c>
      <c r="L1403" s="17" t="s">
        <v>3391</v>
      </c>
      <c r="M1403" s="17" t="s">
        <v>3391</v>
      </c>
    </row>
    <row r="1404" spans="1:13" ht="16" customHeight="1">
      <c r="A1404" s="6">
        <v>1404</v>
      </c>
      <c r="B1404" s="14" t="s">
        <v>11297</v>
      </c>
      <c r="C1404" s="11"/>
      <c r="D1404" s="11" t="s">
        <v>1698</v>
      </c>
      <c r="E1404" s="10" t="s">
        <v>3397</v>
      </c>
      <c r="F1404" s="10" t="s">
        <v>6295</v>
      </c>
      <c r="G1404" s="10" t="s">
        <v>6296</v>
      </c>
      <c r="H1404" s="11">
        <v>390</v>
      </c>
      <c r="I1404" s="7">
        <v>36.290386609148889</v>
      </c>
      <c r="J1404" s="7">
        <v>63.249876998503289</v>
      </c>
      <c r="K1404" s="7">
        <v>39.600881872981631</v>
      </c>
      <c r="L1404" s="9">
        <v>1.7428824244754078</v>
      </c>
      <c r="M1404" s="9">
        <v>1.0912223752115706</v>
      </c>
    </row>
    <row r="1405" spans="1:13" ht="16" customHeight="1">
      <c r="A1405" s="6">
        <v>1405</v>
      </c>
      <c r="B1405" s="14" t="s">
        <v>11296</v>
      </c>
      <c r="C1405" s="11"/>
      <c r="D1405" s="11" t="s">
        <v>1699</v>
      </c>
      <c r="E1405" s="10" t="s">
        <v>3397</v>
      </c>
      <c r="F1405" s="10" t="s">
        <v>6297</v>
      </c>
      <c r="G1405" s="10" t="s">
        <v>6298</v>
      </c>
      <c r="H1405" s="11">
        <v>1500</v>
      </c>
      <c r="I1405" s="7">
        <v>22.240822650464104</v>
      </c>
      <c r="J1405" s="7">
        <v>41.377661468698278</v>
      </c>
      <c r="K1405" s="7">
        <v>18.744417419877969</v>
      </c>
      <c r="L1405" s="9">
        <v>1.8604375440148049</v>
      </c>
      <c r="M1405" s="9">
        <v>-1.1865304827707415</v>
      </c>
    </row>
    <row r="1406" spans="1:13" ht="16" customHeight="1">
      <c r="A1406" s="6">
        <v>1406</v>
      </c>
      <c r="B1406" s="14" t="s">
        <v>11295</v>
      </c>
      <c r="C1406" s="11"/>
      <c r="D1406" s="11" t="s">
        <v>1700</v>
      </c>
      <c r="E1406" s="10" t="s">
        <v>9471</v>
      </c>
      <c r="F1406" s="10" t="s">
        <v>6299</v>
      </c>
      <c r="G1406" s="10" t="s">
        <v>6300</v>
      </c>
      <c r="H1406" s="11">
        <v>1911</v>
      </c>
      <c r="I1406" s="7">
        <v>39.676078654317301</v>
      </c>
      <c r="J1406" s="7">
        <v>60.793166832004474</v>
      </c>
      <c r="K1406" s="7">
        <v>27.146601388595467</v>
      </c>
      <c r="L1406" s="9">
        <v>1.5322372798398851</v>
      </c>
      <c r="M1406" s="9">
        <v>-1.4615486515739529</v>
      </c>
    </row>
    <row r="1407" spans="1:13" ht="16" customHeight="1">
      <c r="A1407" s="6">
        <v>1407</v>
      </c>
      <c r="B1407" s="14" t="s">
        <v>11294</v>
      </c>
      <c r="C1407" s="11"/>
      <c r="D1407" s="11" t="s">
        <v>1701</v>
      </c>
      <c r="E1407" s="10" t="s">
        <v>3397</v>
      </c>
      <c r="F1407" s="10" t="s">
        <v>6301</v>
      </c>
      <c r="G1407" s="10" t="s">
        <v>6302</v>
      </c>
      <c r="H1407" s="11">
        <v>291</v>
      </c>
      <c r="I1407" s="7">
        <v>38.21447190801392</v>
      </c>
      <c r="J1407" s="7">
        <v>95.705666891649457</v>
      </c>
      <c r="K1407" s="7">
        <v>51.712491792896977</v>
      </c>
      <c r="L1407" s="9">
        <v>2.5044351554045448</v>
      </c>
      <c r="M1407" s="9">
        <v>1.3532174909383583</v>
      </c>
    </row>
    <row r="1408" spans="1:13" ht="16" customHeight="1">
      <c r="A1408" s="6">
        <v>1408</v>
      </c>
      <c r="B1408" s="14" t="s">
        <v>11293</v>
      </c>
      <c r="C1408" s="11"/>
      <c r="D1408" s="11" t="s">
        <v>1702</v>
      </c>
      <c r="E1408" s="10" t="s">
        <v>9469</v>
      </c>
      <c r="F1408" s="10" t="s">
        <v>6303</v>
      </c>
      <c r="G1408" s="10" t="s">
        <v>6304</v>
      </c>
      <c r="H1408" s="11">
        <v>1584</v>
      </c>
      <c r="I1408" s="7">
        <v>23.933392142803143</v>
      </c>
      <c r="J1408" s="7">
        <v>40.690445063186679</v>
      </c>
      <c r="K1408" s="7">
        <v>31.750707057251688</v>
      </c>
      <c r="L1408" s="9">
        <v>1.7001536940689137</v>
      </c>
      <c r="M1408" s="9">
        <v>1.3266279542743062</v>
      </c>
    </row>
    <row r="1409" spans="1:13" ht="16" customHeight="1">
      <c r="A1409" s="6">
        <v>1409</v>
      </c>
      <c r="B1409" s="14" t="s">
        <v>11292</v>
      </c>
      <c r="C1409" s="11"/>
      <c r="D1409" s="11" t="s">
        <v>1703</v>
      </c>
      <c r="E1409" s="10" t="s">
        <v>10469</v>
      </c>
      <c r="F1409" s="10" t="s">
        <v>6305</v>
      </c>
      <c r="G1409" s="10" t="s">
        <v>6306</v>
      </c>
      <c r="H1409" s="11">
        <v>825</v>
      </c>
      <c r="I1409" s="7">
        <v>15.93006581024977</v>
      </c>
      <c r="J1409" s="7">
        <v>31.828970360537134</v>
      </c>
      <c r="K1409" s="7">
        <v>13.920309991714754</v>
      </c>
      <c r="L1409" s="9">
        <v>1.9980438712348347</v>
      </c>
      <c r="M1409" s="9">
        <v>-1.1443757947726168</v>
      </c>
    </row>
    <row r="1410" spans="1:13" ht="16" customHeight="1">
      <c r="A1410" s="6">
        <v>1410</v>
      </c>
      <c r="B1410" s="14" t="s">
        <v>11291</v>
      </c>
      <c r="C1410" s="11"/>
      <c r="D1410" s="11" t="s">
        <v>1704</v>
      </c>
      <c r="E1410" s="10" t="s">
        <v>10456</v>
      </c>
      <c r="F1410" s="10" t="s">
        <v>6307</v>
      </c>
      <c r="G1410" s="10" t="s">
        <v>6308</v>
      </c>
      <c r="H1410" s="11">
        <v>6201</v>
      </c>
      <c r="I1410" s="7">
        <v>37.496805570998404</v>
      </c>
      <c r="J1410" s="7">
        <v>59.541373356270078</v>
      </c>
      <c r="K1410" s="7">
        <v>34.740976840674101</v>
      </c>
      <c r="L1410" s="9">
        <v>1.5879052215136391</v>
      </c>
      <c r="M1410" s="9">
        <v>-1.0793250213706664</v>
      </c>
    </row>
    <row r="1411" spans="1:13" ht="16" customHeight="1">
      <c r="A1411" s="6">
        <v>1411</v>
      </c>
      <c r="B1411" s="14" t="s">
        <v>11290</v>
      </c>
      <c r="C1411" s="11"/>
      <c r="D1411" s="11" t="s">
        <v>1705</v>
      </c>
      <c r="E1411" s="10" t="s">
        <v>3397</v>
      </c>
      <c r="F1411" s="10" t="s">
        <v>6309</v>
      </c>
      <c r="G1411" s="10" t="s">
        <v>6310</v>
      </c>
      <c r="H1411" s="11">
        <v>159</v>
      </c>
      <c r="I1411" s="7">
        <v>3.1790769940629073</v>
      </c>
      <c r="J1411" s="7">
        <v>0</v>
      </c>
      <c r="K1411" s="7">
        <v>4.9812430028907713</v>
      </c>
      <c r="L1411" s="17" t="s">
        <v>13442</v>
      </c>
      <c r="M1411" s="9">
        <v>1.5668834105602045</v>
      </c>
    </row>
    <row r="1412" spans="1:13" ht="16" customHeight="1">
      <c r="A1412" s="6">
        <v>1412</v>
      </c>
      <c r="B1412" s="14" t="s">
        <v>11289</v>
      </c>
      <c r="C1412" s="11"/>
      <c r="D1412" s="11" t="s">
        <v>1706</v>
      </c>
      <c r="E1412" s="10" t="s">
        <v>3397</v>
      </c>
      <c r="F1412" s="10" t="s">
        <v>6311</v>
      </c>
      <c r="G1412" s="10" t="s">
        <v>6312</v>
      </c>
      <c r="H1412" s="11">
        <v>342</v>
      </c>
      <c r="I1412" s="7">
        <v>66.509637112631879</v>
      </c>
      <c r="J1412" s="7">
        <v>132.6207098355714</v>
      </c>
      <c r="K1412" s="7">
        <v>70.633151878709924</v>
      </c>
      <c r="L1412" s="9">
        <v>1.9940074189697141</v>
      </c>
      <c r="M1412" s="9">
        <v>1.0619987560463608</v>
      </c>
    </row>
    <row r="1413" spans="1:13" ht="16" customHeight="1">
      <c r="A1413" s="6">
        <v>1413</v>
      </c>
      <c r="B1413" s="14" t="s">
        <v>11288</v>
      </c>
      <c r="C1413" s="11"/>
      <c r="D1413" s="11" t="s">
        <v>1707</v>
      </c>
      <c r="E1413" s="10" t="s">
        <v>9481</v>
      </c>
      <c r="F1413" s="10" t="s">
        <v>6313</v>
      </c>
      <c r="G1413" s="10" t="s">
        <v>6314</v>
      </c>
      <c r="H1413" s="11">
        <v>456</v>
      </c>
      <c r="I1413" s="7">
        <v>17.735903230035166</v>
      </c>
      <c r="J1413" s="7">
        <v>54.095289538193597</v>
      </c>
      <c r="K1413" s="7">
        <v>16.500367447075682</v>
      </c>
      <c r="L1413" s="9">
        <v>3.0500442428319641</v>
      </c>
      <c r="M1413" s="9">
        <v>-1.0748792890171943</v>
      </c>
    </row>
    <row r="1414" spans="1:13" ht="16" customHeight="1">
      <c r="A1414" s="6">
        <v>1414</v>
      </c>
      <c r="B1414" s="14" t="s">
        <v>11287</v>
      </c>
      <c r="C1414" s="11"/>
      <c r="D1414" s="11" t="s">
        <v>1708</v>
      </c>
      <c r="E1414" s="10" t="s">
        <v>9481</v>
      </c>
      <c r="F1414" s="10" t="s">
        <v>6315</v>
      </c>
      <c r="G1414" s="10" t="s">
        <v>6316</v>
      </c>
      <c r="H1414" s="11">
        <v>642</v>
      </c>
      <c r="I1414" s="7">
        <v>131.48603025444297</v>
      </c>
      <c r="J1414" s="7">
        <v>185.91688294706267</v>
      </c>
      <c r="K1414" s="7">
        <v>122.75039708291814</v>
      </c>
      <c r="L1414" s="9">
        <v>1.4139668114345589</v>
      </c>
      <c r="M1414" s="9">
        <v>-1.0711658241367958</v>
      </c>
    </row>
    <row r="1415" spans="1:13" ht="16" customHeight="1">
      <c r="A1415" s="6">
        <v>1415</v>
      </c>
      <c r="B1415" s="14" t="s">
        <v>11286</v>
      </c>
      <c r="C1415" s="11"/>
      <c r="D1415" s="11" t="s">
        <v>1709</v>
      </c>
      <c r="E1415" s="10" t="s">
        <v>3397</v>
      </c>
      <c r="F1415" s="10" t="s">
        <v>6317</v>
      </c>
      <c r="G1415" s="10" t="s">
        <v>6318</v>
      </c>
      <c r="H1415" s="11">
        <v>396</v>
      </c>
      <c r="I1415" s="7">
        <v>16.59381855234351</v>
      </c>
      <c r="J1415" s="7">
        <v>20.094046944783546</v>
      </c>
      <c r="K1415" s="7">
        <v>14.000311773276335</v>
      </c>
      <c r="L1415" s="9">
        <v>1.2109356795362636</v>
      </c>
      <c r="M1415" s="9">
        <v>-1.1852463588716387</v>
      </c>
    </row>
    <row r="1416" spans="1:13" ht="16" customHeight="1">
      <c r="A1416" s="6">
        <v>1416</v>
      </c>
      <c r="B1416" s="14" t="s">
        <v>11285</v>
      </c>
      <c r="C1416" s="11"/>
      <c r="D1416" s="11" t="s">
        <v>1710</v>
      </c>
      <c r="E1416" s="10" t="s">
        <v>3397</v>
      </c>
      <c r="F1416" s="10" t="s">
        <v>6319</v>
      </c>
      <c r="G1416" s="10" t="s">
        <v>6320</v>
      </c>
      <c r="H1416" s="11">
        <v>402</v>
      </c>
      <c r="I1416" s="7">
        <v>49.038448856179329</v>
      </c>
      <c r="J1416" s="7">
        <v>100.9500925614051</v>
      </c>
      <c r="K1416" s="7">
        <v>55.165407584253018</v>
      </c>
      <c r="L1416" s="9">
        <v>2.0585906552116482</v>
      </c>
      <c r="M1416" s="9">
        <v>1.1249419357868133</v>
      </c>
    </row>
    <row r="1417" spans="1:13" ht="16" customHeight="1">
      <c r="A1417" s="6">
        <v>1417</v>
      </c>
      <c r="B1417" s="14" t="s">
        <v>11284</v>
      </c>
      <c r="C1417" s="11"/>
      <c r="D1417" s="11" t="s">
        <v>1711</v>
      </c>
      <c r="E1417" s="10" t="s">
        <v>3397</v>
      </c>
      <c r="F1417" s="10" t="s">
        <v>6321</v>
      </c>
      <c r="G1417" s="10" t="s">
        <v>6322</v>
      </c>
      <c r="H1417" s="11">
        <v>333</v>
      </c>
      <c r="I1417" s="7">
        <v>13.661438974486549</v>
      </c>
      <c r="J1417" s="7">
        <v>47.791246787593295</v>
      </c>
      <c r="K1417" s="7">
        <v>19.027450749780968</v>
      </c>
      <c r="L1417" s="9">
        <v>3.4982586297714278</v>
      </c>
      <c r="M1417" s="9">
        <v>1.392785253831293</v>
      </c>
    </row>
    <row r="1418" spans="1:13" ht="16" customHeight="1">
      <c r="A1418" s="6">
        <v>1418</v>
      </c>
      <c r="B1418" s="14" t="s">
        <v>11283</v>
      </c>
      <c r="C1418" s="11"/>
      <c r="D1418" s="11" t="s">
        <v>1712</v>
      </c>
      <c r="E1418" s="10" t="s">
        <v>11282</v>
      </c>
      <c r="F1418" s="10" t="s">
        <v>6323</v>
      </c>
      <c r="G1418" s="10" t="s">
        <v>6324</v>
      </c>
      <c r="H1418" s="11">
        <v>279</v>
      </c>
      <c r="I1418" s="7">
        <v>19.929052554179304</v>
      </c>
      <c r="J1418" s="7">
        <v>119.78644759341933</v>
      </c>
      <c r="K1418" s="7">
        <v>21.290796705904103</v>
      </c>
      <c r="L1418" s="9">
        <v>6.0106443729709076</v>
      </c>
      <c r="M1418" s="9">
        <v>1.0683295981092302</v>
      </c>
    </row>
    <row r="1419" spans="1:13" ht="16" customHeight="1">
      <c r="A1419" s="6">
        <v>1419</v>
      </c>
      <c r="B1419" s="14" t="s">
        <v>11281</v>
      </c>
      <c r="C1419" s="11"/>
      <c r="D1419" s="11" t="s">
        <v>1713</v>
      </c>
      <c r="E1419" s="10" t="s">
        <v>11280</v>
      </c>
      <c r="F1419" s="10" t="s">
        <v>6325</v>
      </c>
      <c r="G1419" s="10" t="s">
        <v>6326</v>
      </c>
      <c r="H1419" s="11">
        <v>1209</v>
      </c>
      <c r="I1419" s="7">
        <v>28.012164778951327</v>
      </c>
      <c r="J1419" s="7">
        <v>58.576889207770989</v>
      </c>
      <c r="K1419" s="7">
        <v>35.047926885103678</v>
      </c>
      <c r="L1419" s="9">
        <v>2.0911232555573984</v>
      </c>
      <c r="M1419" s="9">
        <v>1.2511680964921035</v>
      </c>
    </row>
    <row r="1420" spans="1:13" ht="16" customHeight="1">
      <c r="A1420" s="6">
        <v>1420</v>
      </c>
      <c r="B1420" s="14" t="s">
        <v>11279</v>
      </c>
      <c r="C1420" s="11"/>
      <c r="D1420" s="11" t="s">
        <v>1714</v>
      </c>
      <c r="E1420" s="10" t="s">
        <v>4933</v>
      </c>
      <c r="F1420" s="10" t="s">
        <v>6327</v>
      </c>
      <c r="G1420" s="10" t="s">
        <v>6328</v>
      </c>
      <c r="H1420" s="11">
        <v>774</v>
      </c>
      <c r="I1420" s="7">
        <v>24.81651575985541</v>
      </c>
      <c r="J1420" s="7">
        <v>54.487578459575843</v>
      </c>
      <c r="K1420" s="7">
        <v>34.791472446547175</v>
      </c>
      <c r="L1420" s="9">
        <v>2.195617587369699</v>
      </c>
      <c r="M1420" s="9">
        <v>1.4019483147117622</v>
      </c>
    </row>
    <row r="1421" spans="1:13" ht="16" customHeight="1">
      <c r="A1421" s="6">
        <v>1421</v>
      </c>
      <c r="B1421" s="14" t="s">
        <v>11278</v>
      </c>
      <c r="C1421" s="11"/>
      <c r="D1421" s="11" t="s">
        <v>1715</v>
      </c>
      <c r="E1421" s="10" t="s">
        <v>10443</v>
      </c>
      <c r="F1421" s="10" t="s">
        <v>6329</v>
      </c>
      <c r="G1421" s="10" t="s">
        <v>6330</v>
      </c>
      <c r="H1421" s="11">
        <v>1239</v>
      </c>
      <c r="I1421" s="7">
        <v>31.005622595848408</v>
      </c>
      <c r="J1421" s="7">
        <v>55.231869471472834</v>
      </c>
      <c r="K1421" s="7">
        <v>30.683492008121362</v>
      </c>
      <c r="L1421" s="9">
        <v>1.7813501180546611</v>
      </c>
      <c r="M1421" s="9">
        <v>-1.0104984982687688</v>
      </c>
    </row>
    <row r="1422" spans="1:13" ht="16" customHeight="1">
      <c r="A1422" s="6">
        <v>1422</v>
      </c>
      <c r="B1422" s="14" t="s">
        <v>11277</v>
      </c>
      <c r="C1422" s="11"/>
      <c r="D1422" s="11" t="s">
        <v>1716</v>
      </c>
      <c r="E1422" s="10" t="s">
        <v>11276</v>
      </c>
      <c r="F1422" s="10" t="s">
        <v>6331</v>
      </c>
      <c r="G1422" s="10" t="s">
        <v>6332</v>
      </c>
      <c r="H1422" s="11">
        <v>1692</v>
      </c>
      <c r="I1422" s="7">
        <v>63.333526782430546</v>
      </c>
      <c r="J1422" s="7">
        <v>87.473234146866233</v>
      </c>
      <c r="K1422" s="7">
        <v>47.979791867383184</v>
      </c>
      <c r="L1422" s="9">
        <v>1.3811521099616439</v>
      </c>
      <c r="M1422" s="9">
        <v>-1.3200042000491643</v>
      </c>
    </row>
    <row r="1423" spans="1:13" ht="16" customHeight="1">
      <c r="A1423" s="6">
        <v>1423</v>
      </c>
      <c r="B1423" s="14" t="s">
        <v>11275</v>
      </c>
      <c r="C1423" s="11"/>
      <c r="D1423" s="11" t="s">
        <v>1717</v>
      </c>
      <c r="E1423" s="10" t="s">
        <v>10440</v>
      </c>
      <c r="F1423" s="10" t="s">
        <v>6333</v>
      </c>
      <c r="G1423" s="10" t="s">
        <v>6334</v>
      </c>
      <c r="H1423" s="11">
        <v>306</v>
      </c>
      <c r="I1423" s="7">
        <v>14.866860060470657</v>
      </c>
      <c r="J1423" s="7">
        <v>36.405685052901951</v>
      </c>
      <c r="K1423" s="7">
        <v>24.588782862308857</v>
      </c>
      <c r="L1423" s="9">
        <v>2.4487810408399993</v>
      </c>
      <c r="M1423" s="9">
        <v>1.6539324889246603</v>
      </c>
    </row>
    <row r="1424" spans="1:13" ht="16" customHeight="1">
      <c r="A1424" s="6">
        <v>1424</v>
      </c>
      <c r="B1424" s="14" t="s">
        <v>11274</v>
      </c>
      <c r="C1424" s="11"/>
      <c r="D1424" s="11" t="s">
        <v>1718</v>
      </c>
      <c r="E1424" s="10" t="s">
        <v>6335</v>
      </c>
      <c r="F1424" s="10" t="s">
        <v>6336</v>
      </c>
      <c r="G1424" s="10" t="s">
        <v>6337</v>
      </c>
      <c r="H1424" s="11">
        <v>315</v>
      </c>
      <c r="I1424" s="7">
        <v>8.0233847945397212</v>
      </c>
      <c r="J1424" s="7">
        <v>10.104435035091154</v>
      </c>
      <c r="K1424" s="7">
        <v>2.5143417062210562</v>
      </c>
      <c r="L1424" s="9">
        <v>1.2593731067177136</v>
      </c>
      <c r="M1424" s="9">
        <v>-3.1910478892697967</v>
      </c>
    </row>
    <row r="1425" spans="1:13" ht="16" customHeight="1">
      <c r="A1425" s="6">
        <v>1425</v>
      </c>
      <c r="B1425" s="14" t="s">
        <v>11273</v>
      </c>
      <c r="C1425" s="11"/>
      <c r="D1425" s="11" t="s">
        <v>1719</v>
      </c>
      <c r="E1425" s="10" t="s">
        <v>9164</v>
      </c>
      <c r="F1425" s="10" t="s">
        <v>6338</v>
      </c>
      <c r="G1425" s="10" t="s">
        <v>6339</v>
      </c>
      <c r="H1425" s="11">
        <v>438</v>
      </c>
      <c r="I1425" s="7">
        <v>107.32651029956214</v>
      </c>
      <c r="J1425" s="7">
        <v>163.50498472878664</v>
      </c>
      <c r="K1425" s="7">
        <v>86.796453420233718</v>
      </c>
      <c r="L1425" s="9">
        <v>1.5234352097391699</v>
      </c>
      <c r="M1425" s="9">
        <v>-1.236531057092046</v>
      </c>
    </row>
    <row r="1426" spans="1:13" ht="16" customHeight="1">
      <c r="A1426" s="6">
        <v>1426</v>
      </c>
      <c r="B1426" s="14" t="s">
        <v>11272</v>
      </c>
      <c r="C1426" s="11"/>
      <c r="D1426" s="11" t="s">
        <v>1720</v>
      </c>
      <c r="E1426" s="10" t="s">
        <v>11271</v>
      </c>
      <c r="F1426" s="10" t="s">
        <v>6340</v>
      </c>
      <c r="G1426" s="10" t="s">
        <v>6341</v>
      </c>
      <c r="H1426" s="11">
        <v>1368</v>
      </c>
      <c r="I1426" s="7">
        <v>91.635500021848372</v>
      </c>
      <c r="J1426" s="7">
        <v>168.10256641438656</v>
      </c>
      <c r="K1426" s="7">
        <v>86.844039195135153</v>
      </c>
      <c r="L1426" s="9">
        <v>1.8344698983942509</v>
      </c>
      <c r="M1426" s="9">
        <v>-1.0551731687185462</v>
      </c>
    </row>
    <row r="1427" spans="1:13" ht="16" customHeight="1">
      <c r="A1427" s="6">
        <v>1427</v>
      </c>
      <c r="B1427" s="14" t="s">
        <v>11270</v>
      </c>
      <c r="C1427" s="11"/>
      <c r="D1427" s="11" t="s">
        <v>1721</v>
      </c>
      <c r="E1427" s="10" t="s">
        <v>11249</v>
      </c>
      <c r="F1427" s="10" t="s">
        <v>6342</v>
      </c>
      <c r="G1427" s="10" t="s">
        <v>6343</v>
      </c>
      <c r="H1427" s="11">
        <v>291</v>
      </c>
      <c r="I1427" s="7">
        <v>22.581278854735501</v>
      </c>
      <c r="J1427" s="7">
        <v>46.485609633086888</v>
      </c>
      <c r="K1427" s="7">
        <v>31.299666085174483</v>
      </c>
      <c r="L1427" s="9">
        <v>2.0585906552116482</v>
      </c>
      <c r="M1427" s="9">
        <v>1.3860891708801806</v>
      </c>
    </row>
    <row r="1428" spans="1:13" ht="16" customHeight="1">
      <c r="A1428" s="6">
        <v>1428</v>
      </c>
      <c r="B1428" s="14" t="s">
        <v>11269</v>
      </c>
      <c r="C1428" s="11"/>
      <c r="D1428" s="11" t="s">
        <v>1722</v>
      </c>
      <c r="E1428" s="10" t="s">
        <v>3397</v>
      </c>
      <c r="F1428" s="10" t="s">
        <v>6344</v>
      </c>
      <c r="G1428" s="10" t="s">
        <v>6345</v>
      </c>
      <c r="H1428" s="11">
        <v>2448</v>
      </c>
      <c r="I1428" s="7">
        <v>69.58516444970293</v>
      </c>
      <c r="J1428" s="7">
        <v>114.41786730912044</v>
      </c>
      <c r="K1428" s="7">
        <v>46.265736175133775</v>
      </c>
      <c r="L1428" s="9">
        <v>1.64428536188663</v>
      </c>
      <c r="M1428" s="9">
        <v>-1.5040323617956939</v>
      </c>
    </row>
    <row r="1429" spans="1:13" ht="16" customHeight="1">
      <c r="A1429" s="6">
        <v>1429</v>
      </c>
      <c r="B1429" s="14" t="s">
        <v>11268</v>
      </c>
      <c r="C1429" s="11"/>
      <c r="D1429" s="11" t="s">
        <v>1723</v>
      </c>
      <c r="E1429" s="10" t="s">
        <v>3397</v>
      </c>
      <c r="F1429" s="10" t="s">
        <v>6346</v>
      </c>
      <c r="G1429" s="10" t="s">
        <v>6347</v>
      </c>
      <c r="H1429" s="11">
        <v>201</v>
      </c>
      <c r="I1429" s="7">
        <v>0</v>
      </c>
      <c r="J1429" s="7">
        <v>0</v>
      </c>
      <c r="K1429" s="7">
        <v>5.910579384027109</v>
      </c>
      <c r="L1429" s="17" t="s">
        <v>3391</v>
      </c>
      <c r="M1429" s="17" t="s">
        <v>3391</v>
      </c>
    </row>
    <row r="1430" spans="1:13" ht="16" customHeight="1">
      <c r="A1430" s="6">
        <v>1430</v>
      </c>
      <c r="B1430" s="14" t="s">
        <v>11267</v>
      </c>
      <c r="C1430" s="11"/>
      <c r="D1430" s="11" t="s">
        <v>1724</v>
      </c>
      <c r="E1430" s="10" t="s">
        <v>9448</v>
      </c>
      <c r="F1430" s="10" t="s">
        <v>6348</v>
      </c>
      <c r="G1430" s="10" t="s">
        <v>6349</v>
      </c>
      <c r="H1430" s="11">
        <v>153</v>
      </c>
      <c r="I1430" s="7">
        <v>0</v>
      </c>
      <c r="J1430" s="7">
        <v>0</v>
      </c>
      <c r="K1430" s="7">
        <v>0</v>
      </c>
      <c r="L1430" s="17" t="s">
        <v>3391</v>
      </c>
      <c r="M1430" s="17" t="s">
        <v>3391</v>
      </c>
    </row>
    <row r="1431" spans="1:13" ht="16" customHeight="1">
      <c r="A1431" s="6">
        <v>1431</v>
      </c>
      <c r="B1431" s="14" t="s">
        <v>11266</v>
      </c>
      <c r="C1431" s="11"/>
      <c r="D1431" s="11" t="s">
        <v>1725</v>
      </c>
      <c r="E1431" s="10" t="s">
        <v>3397</v>
      </c>
      <c r="F1431" s="10" t="s">
        <v>6350</v>
      </c>
      <c r="G1431" s="10" t="s">
        <v>6351</v>
      </c>
      <c r="H1431" s="11">
        <v>387</v>
      </c>
      <c r="I1431" s="7">
        <v>40.490104660816719</v>
      </c>
      <c r="J1431" s="7">
        <v>78.133131375995546</v>
      </c>
      <c r="K1431" s="7">
        <v>29.675079439701999</v>
      </c>
      <c r="L1431" s="9">
        <v>1.929684599002949</v>
      </c>
      <c r="M1431" s="9">
        <v>-1.3644480629981195</v>
      </c>
    </row>
    <row r="1432" spans="1:13" ht="16" customHeight="1">
      <c r="A1432" s="6">
        <v>1432</v>
      </c>
      <c r="B1432" s="14" t="s">
        <v>11265</v>
      </c>
      <c r="C1432" s="11"/>
      <c r="D1432" s="11" t="s">
        <v>1726</v>
      </c>
      <c r="E1432" s="10" t="s">
        <v>3397</v>
      </c>
      <c r="F1432" s="10" t="s">
        <v>6352</v>
      </c>
      <c r="G1432" s="10" t="s">
        <v>6353</v>
      </c>
      <c r="H1432" s="11">
        <v>207</v>
      </c>
      <c r="I1432" s="7">
        <v>19.535197760618448</v>
      </c>
      <c r="J1432" s="7">
        <v>19.220392729792955</v>
      </c>
      <c r="K1432" s="7">
        <v>1.9130860808203687</v>
      </c>
      <c r="L1432" s="9">
        <v>-1.0163786991895085</v>
      </c>
      <c r="M1432" s="9">
        <v>-10.211353245663348</v>
      </c>
    </row>
    <row r="1433" spans="1:13" ht="16" customHeight="1">
      <c r="A1433" s="6">
        <v>1433</v>
      </c>
      <c r="B1433" s="14" t="s">
        <v>11264</v>
      </c>
      <c r="C1433" s="11"/>
      <c r="D1433" s="11" t="s">
        <v>1727</v>
      </c>
      <c r="E1433" s="10" t="s">
        <v>11263</v>
      </c>
      <c r="F1433" s="10" t="s">
        <v>6354</v>
      </c>
      <c r="G1433" s="10" t="s">
        <v>6355</v>
      </c>
      <c r="H1433" s="11">
        <v>531</v>
      </c>
      <c r="I1433" s="7">
        <v>60.923328609386346</v>
      </c>
      <c r="J1433" s="7">
        <v>91.410884745422095</v>
      </c>
      <c r="K1433" s="7">
        <v>42.509421219584802</v>
      </c>
      <c r="L1433" s="9">
        <v>1.5004249904254015</v>
      </c>
      <c r="M1433" s="9">
        <v>-1.4331723853562595</v>
      </c>
    </row>
    <row r="1434" spans="1:13" ht="16" customHeight="1">
      <c r="A1434" s="6">
        <v>1434</v>
      </c>
      <c r="B1434" s="14" t="s">
        <v>11262</v>
      </c>
      <c r="C1434" s="11"/>
      <c r="D1434" s="11" t="s">
        <v>1728</v>
      </c>
      <c r="E1434" s="10" t="s">
        <v>3397</v>
      </c>
      <c r="F1434" s="10" t="s">
        <v>6356</v>
      </c>
      <c r="G1434" s="10" t="s">
        <v>6357</v>
      </c>
      <c r="H1434" s="11">
        <v>249</v>
      </c>
      <c r="I1434" s="7">
        <v>46.690299467020296</v>
      </c>
      <c r="J1434" s="7">
        <v>57.522235591332176</v>
      </c>
      <c r="K1434" s="7">
        <v>31.807937247374806</v>
      </c>
      <c r="L1434" s="9">
        <v>1.2319954304847203</v>
      </c>
      <c r="M1434" s="9">
        <v>-1.4678820290641064</v>
      </c>
    </row>
    <row r="1435" spans="1:13" ht="16" customHeight="1">
      <c r="A1435" s="6">
        <v>1435</v>
      </c>
      <c r="B1435" s="14" t="s">
        <v>11261</v>
      </c>
      <c r="C1435" s="11"/>
      <c r="D1435" s="11" t="s">
        <v>1729</v>
      </c>
      <c r="E1435" s="10" t="s">
        <v>3397</v>
      </c>
      <c r="F1435" s="10" t="s">
        <v>6358</v>
      </c>
      <c r="G1435" s="10" t="s">
        <v>6359</v>
      </c>
      <c r="H1435" s="11">
        <v>309</v>
      </c>
      <c r="I1435" s="7">
        <v>24.537536022136038</v>
      </c>
      <c r="J1435" s="7">
        <v>28.326753557112337</v>
      </c>
      <c r="K1435" s="7">
        <v>11.534237438732514</v>
      </c>
      <c r="L1435" s="9">
        <v>1.154425347824571</v>
      </c>
      <c r="M1435" s="9">
        <v>-2.1273652595131978</v>
      </c>
    </row>
    <row r="1436" spans="1:13" ht="16" customHeight="1">
      <c r="A1436" s="6">
        <v>1436</v>
      </c>
      <c r="B1436" s="14" t="s">
        <v>11260</v>
      </c>
      <c r="C1436" s="11"/>
      <c r="D1436" s="11" t="s">
        <v>1730</v>
      </c>
      <c r="E1436" s="10" t="s">
        <v>3397</v>
      </c>
      <c r="F1436" s="10" t="s">
        <v>6360</v>
      </c>
      <c r="G1436" s="10" t="s">
        <v>6361</v>
      </c>
      <c r="H1436" s="11">
        <v>348</v>
      </c>
      <c r="I1436" s="7">
        <v>0</v>
      </c>
      <c r="J1436" s="7">
        <v>0</v>
      </c>
      <c r="K1436" s="7">
        <v>0</v>
      </c>
      <c r="L1436" s="17" t="s">
        <v>3391</v>
      </c>
      <c r="M1436" s="17" t="s">
        <v>3391</v>
      </c>
    </row>
    <row r="1437" spans="1:13" ht="16" customHeight="1">
      <c r="A1437" s="6">
        <v>1437</v>
      </c>
      <c r="B1437" s="14" t="s">
        <v>11259</v>
      </c>
      <c r="C1437" s="11"/>
      <c r="D1437" s="11" t="s">
        <v>1731</v>
      </c>
      <c r="E1437" s="10" t="s">
        <v>3397</v>
      </c>
      <c r="F1437" s="10" t="s">
        <v>6362</v>
      </c>
      <c r="G1437" s="10" t="s">
        <v>6363</v>
      </c>
      <c r="H1437" s="11">
        <v>405</v>
      </c>
      <c r="I1437" s="7">
        <v>58.659857720079273</v>
      </c>
      <c r="J1437" s="7">
        <v>70.731045245638072</v>
      </c>
      <c r="K1437" s="7">
        <v>62.579171354835175</v>
      </c>
      <c r="L1437" s="9">
        <v>1.2057827617510029</v>
      </c>
      <c r="M1437" s="9">
        <v>1.0668142369771607</v>
      </c>
    </row>
    <row r="1438" spans="1:13" ht="16" customHeight="1">
      <c r="A1438" s="6">
        <v>1438</v>
      </c>
      <c r="B1438" s="14" t="s">
        <v>11258</v>
      </c>
      <c r="C1438" s="11"/>
      <c r="D1438" s="11" t="s">
        <v>1732</v>
      </c>
      <c r="E1438" s="10" t="s">
        <v>3397</v>
      </c>
      <c r="F1438" s="10" t="s">
        <v>6364</v>
      </c>
      <c r="G1438" s="10" t="s">
        <v>6365</v>
      </c>
      <c r="H1438" s="11">
        <v>207</v>
      </c>
      <c r="I1438" s="7">
        <v>4.8837994401546121</v>
      </c>
      <c r="J1438" s="7">
        <v>3.8440785459585913</v>
      </c>
      <c r="K1438" s="7">
        <v>9.5654304041018445</v>
      </c>
      <c r="L1438" s="9">
        <v>-1.2704733739868854</v>
      </c>
      <c r="M1438" s="9">
        <v>1.9586042632002556</v>
      </c>
    </row>
    <row r="1439" spans="1:13" ht="16" customHeight="1">
      <c r="A1439" s="6">
        <v>1439</v>
      </c>
      <c r="B1439" s="14" t="s">
        <v>11257</v>
      </c>
      <c r="C1439" s="11"/>
      <c r="D1439" s="11" t="s">
        <v>1733</v>
      </c>
      <c r="E1439" s="10" t="s">
        <v>3397</v>
      </c>
      <c r="F1439" s="10" t="s">
        <v>6366</v>
      </c>
      <c r="G1439" s="10" t="s">
        <v>6367</v>
      </c>
      <c r="H1439" s="11">
        <v>243</v>
      </c>
      <c r="I1439" s="7">
        <v>20.801367985843715</v>
      </c>
      <c r="J1439" s="7">
        <v>26.1966834243104</v>
      </c>
      <c r="K1439" s="7">
        <v>9.7779955241929954</v>
      </c>
      <c r="L1439" s="9">
        <v>1.2593731067177141</v>
      </c>
      <c r="M1439" s="9">
        <v>-2.1273652595131973</v>
      </c>
    </row>
    <row r="1440" spans="1:13" ht="16" customHeight="1">
      <c r="A1440" s="6">
        <v>1440</v>
      </c>
      <c r="B1440" s="14" t="s">
        <v>11256</v>
      </c>
      <c r="C1440" s="11"/>
      <c r="D1440" s="11" t="s">
        <v>1734</v>
      </c>
      <c r="E1440" s="10" t="s">
        <v>3397</v>
      </c>
      <c r="F1440" s="10" t="s">
        <v>6368</v>
      </c>
      <c r="G1440" s="10" t="s">
        <v>6369</v>
      </c>
      <c r="H1440" s="11">
        <v>255</v>
      </c>
      <c r="I1440" s="7">
        <v>25.769224104815809</v>
      </c>
      <c r="J1440" s="7">
        <v>24.963898321989909</v>
      </c>
      <c r="K1440" s="7">
        <v>4.6589272791743088</v>
      </c>
      <c r="L1440" s="9">
        <v>-1.0322596163643445</v>
      </c>
      <c r="M1440" s="9">
        <v>-5.5311496747343165</v>
      </c>
    </row>
    <row r="1441" spans="1:13" ht="16" customHeight="1">
      <c r="A1441" s="6">
        <v>1441</v>
      </c>
      <c r="B1441" s="14" t="s">
        <v>11255</v>
      </c>
      <c r="C1441" s="11"/>
      <c r="D1441" s="11" t="s">
        <v>1735</v>
      </c>
      <c r="E1441" s="10" t="s">
        <v>11254</v>
      </c>
      <c r="F1441" s="10" t="s">
        <v>6370</v>
      </c>
      <c r="G1441" s="10" t="s">
        <v>6371</v>
      </c>
      <c r="H1441" s="11">
        <v>402</v>
      </c>
      <c r="I1441" s="7">
        <v>52.81063722973159</v>
      </c>
      <c r="J1441" s="7">
        <v>53.444166650155637</v>
      </c>
      <c r="K1441" s="7">
        <v>28.567800356131027</v>
      </c>
      <c r="L1441" s="9">
        <v>1.0119962464695915</v>
      </c>
      <c r="M1441" s="9">
        <v>-1.8486070530942271</v>
      </c>
    </row>
    <row r="1442" spans="1:13" ht="16" customHeight="1">
      <c r="A1442" s="6">
        <v>1442</v>
      </c>
      <c r="B1442" s="14" t="s">
        <v>11253</v>
      </c>
      <c r="C1442" s="11"/>
      <c r="D1442" s="11" t="s">
        <v>1736</v>
      </c>
      <c r="E1442" s="10" t="s">
        <v>3397</v>
      </c>
      <c r="F1442" s="10" t="s">
        <v>6372</v>
      </c>
      <c r="G1442" s="10" t="s">
        <v>6373</v>
      </c>
      <c r="H1442" s="11">
        <v>186</v>
      </c>
      <c r="I1442" s="7">
        <v>5.4351961511398104</v>
      </c>
      <c r="J1442" s="7">
        <v>12.83426224215207</v>
      </c>
      <c r="K1442" s="7">
        <v>2.1290796705904103</v>
      </c>
      <c r="L1442" s="9">
        <v>2.3613245750957135</v>
      </c>
      <c r="M1442" s="9">
        <v>-2.5528383114158375</v>
      </c>
    </row>
    <row r="1443" spans="1:13" ht="16" customHeight="1">
      <c r="A1443" s="6">
        <v>1443</v>
      </c>
      <c r="B1443" s="14" t="s">
        <v>11252</v>
      </c>
      <c r="C1443" s="11"/>
      <c r="D1443" s="11" t="s">
        <v>1737</v>
      </c>
      <c r="E1443" s="10" t="s">
        <v>10910</v>
      </c>
      <c r="F1443" s="10" t="s">
        <v>6374</v>
      </c>
      <c r="G1443" s="10" t="s">
        <v>6375</v>
      </c>
      <c r="H1443" s="11">
        <v>1953</v>
      </c>
      <c r="I1443" s="7">
        <v>54.351961511398102</v>
      </c>
      <c r="J1443" s="7">
        <v>80.26506862552246</v>
      </c>
      <c r="K1443" s="7">
        <v>36.295739146255571</v>
      </c>
      <c r="L1443" s="9">
        <v>1.4767648929963668</v>
      </c>
      <c r="M1443" s="9">
        <v>-1.4974749871433679</v>
      </c>
    </row>
    <row r="1444" spans="1:13" ht="16" customHeight="1">
      <c r="A1444" s="6">
        <v>1444</v>
      </c>
      <c r="B1444" s="14" t="s">
        <v>11251</v>
      </c>
      <c r="C1444" s="11"/>
      <c r="D1444" s="11" t="s">
        <v>1738</v>
      </c>
      <c r="E1444" s="10" t="s">
        <v>3397</v>
      </c>
      <c r="F1444" s="10" t="s">
        <v>6376</v>
      </c>
      <c r="G1444" s="10" t="s">
        <v>6377</v>
      </c>
      <c r="H1444" s="11">
        <v>558</v>
      </c>
      <c r="I1444" s="7">
        <v>47.105033309878351</v>
      </c>
      <c r="J1444" s="7">
        <v>64.171311210760351</v>
      </c>
      <c r="K1444" s="7">
        <v>37.613740847097247</v>
      </c>
      <c r="L1444" s="9">
        <v>1.3623026394782964</v>
      </c>
      <c r="M1444" s="9">
        <v>-1.2523357754115427</v>
      </c>
    </row>
    <row r="1445" spans="1:13" ht="16" customHeight="1">
      <c r="A1445" s="6">
        <v>1445</v>
      </c>
      <c r="B1445" s="14" t="s">
        <v>11250</v>
      </c>
      <c r="C1445" s="11"/>
      <c r="D1445" s="11" t="s">
        <v>1739</v>
      </c>
      <c r="E1445" s="10" t="s">
        <v>11249</v>
      </c>
      <c r="F1445" s="10" t="s">
        <v>6378</v>
      </c>
      <c r="G1445" s="10" t="s">
        <v>6379</v>
      </c>
      <c r="H1445" s="11">
        <v>1167</v>
      </c>
      <c r="I1445" s="7">
        <v>39.848790290618865</v>
      </c>
      <c r="J1445" s="7">
        <v>48.411672999103182</v>
      </c>
      <c r="K1445" s="7">
        <v>26.129116574289508</v>
      </c>
      <c r="L1445" s="9">
        <v>1.2148843828390989</v>
      </c>
      <c r="M1445" s="9">
        <v>-1.5250722379886821</v>
      </c>
    </row>
    <row r="1446" spans="1:13" ht="16" customHeight="1">
      <c r="A1446" s="6">
        <v>1446</v>
      </c>
      <c r="B1446" s="14" t="s">
        <v>11248</v>
      </c>
      <c r="C1446" s="11"/>
      <c r="D1446" s="11" t="s">
        <v>1740</v>
      </c>
      <c r="E1446" s="10" t="s">
        <v>3397</v>
      </c>
      <c r="F1446" s="10" t="s">
        <v>6380</v>
      </c>
      <c r="G1446" s="10" t="s">
        <v>6381</v>
      </c>
      <c r="H1446" s="11">
        <v>363</v>
      </c>
      <c r="I1446" s="7">
        <v>27.849765402534565</v>
      </c>
      <c r="J1446" s="7">
        <v>63.570257607133399</v>
      </c>
      <c r="K1446" s="7">
        <v>20.727734313681847</v>
      </c>
      <c r="L1446" s="9">
        <v>2.2826137559258566</v>
      </c>
      <c r="M1446" s="9">
        <v>-1.3435991112714931</v>
      </c>
    </row>
    <row r="1447" spans="1:13" ht="16" customHeight="1">
      <c r="A1447" s="6">
        <v>1447</v>
      </c>
      <c r="B1447" s="14" t="s">
        <v>11247</v>
      </c>
      <c r="C1447" s="11"/>
      <c r="D1447" s="11" t="s">
        <v>1741</v>
      </c>
      <c r="E1447" s="10" t="s">
        <v>3397</v>
      </c>
      <c r="F1447" s="10" t="s">
        <v>6382</v>
      </c>
      <c r="G1447" s="10" t="s">
        <v>6383</v>
      </c>
      <c r="H1447" s="11">
        <v>324</v>
      </c>
      <c r="I1447" s="7">
        <v>26.521744181950737</v>
      </c>
      <c r="J1447" s="7">
        <v>66.310354917785702</v>
      </c>
      <c r="K1447" s="7">
        <v>36.667483215723742</v>
      </c>
      <c r="L1447" s="9">
        <v>2.5002260206895794</v>
      </c>
      <c r="M1447" s="9">
        <v>1.382544185788416</v>
      </c>
    </row>
    <row r="1448" spans="1:13" ht="16" customHeight="1">
      <c r="A1448" s="6">
        <v>1448</v>
      </c>
      <c r="B1448" s="14" t="s">
        <v>11246</v>
      </c>
      <c r="C1448" s="11"/>
      <c r="D1448" s="11" t="s">
        <v>1742</v>
      </c>
      <c r="E1448" s="10" t="s">
        <v>3397</v>
      </c>
      <c r="F1448" s="10" t="s">
        <v>6384</v>
      </c>
      <c r="G1448" s="10" t="s">
        <v>6385</v>
      </c>
      <c r="H1448" s="11">
        <v>264</v>
      </c>
      <c r="I1448" s="7">
        <v>120.62429639972781</v>
      </c>
      <c r="J1448" s="7">
        <v>129.60660279385385</v>
      </c>
      <c r="K1448" s="7">
        <v>42.000935319829011</v>
      </c>
      <c r="L1448" s="9">
        <v>1.0744651505726528</v>
      </c>
      <c r="M1448" s="9">
        <v>-2.8719431003428157</v>
      </c>
    </row>
    <row r="1449" spans="1:13" ht="16" customHeight="1">
      <c r="A1449" s="6">
        <v>1449</v>
      </c>
      <c r="B1449" s="14" t="s">
        <v>11245</v>
      </c>
      <c r="C1449" s="11"/>
      <c r="D1449" s="11" t="s">
        <v>1743</v>
      </c>
      <c r="E1449" s="10" t="s">
        <v>3397</v>
      </c>
      <c r="F1449" s="10" t="s">
        <v>6386</v>
      </c>
      <c r="G1449" s="10" t="s">
        <v>6387</v>
      </c>
      <c r="H1449" s="11">
        <v>216</v>
      </c>
      <c r="I1449" s="7">
        <v>21.061385085666764</v>
      </c>
      <c r="J1449" s="7">
        <v>84.729897950503954</v>
      </c>
      <c r="K1449" s="7">
        <v>25.667238251006616</v>
      </c>
      <c r="L1449" s="9">
        <v>4.0229974242371425</v>
      </c>
      <c r="M1449" s="9">
        <v>1.2186870971023813</v>
      </c>
    </row>
    <row r="1450" spans="1:13" ht="16" customHeight="1">
      <c r="A1450" s="6">
        <v>1450</v>
      </c>
      <c r="B1450" s="14" t="s">
        <v>11244</v>
      </c>
      <c r="C1450" s="11"/>
      <c r="D1450" s="11" t="s">
        <v>1744</v>
      </c>
      <c r="E1450" s="10" t="s">
        <v>3397</v>
      </c>
      <c r="F1450" s="10" t="s">
        <v>6388</v>
      </c>
      <c r="G1450" s="10" t="s">
        <v>6389</v>
      </c>
      <c r="H1450" s="11">
        <v>366</v>
      </c>
      <c r="I1450" s="7">
        <v>100.81843352483106</v>
      </c>
      <c r="J1450" s="7">
        <v>56.526859929915688</v>
      </c>
      <c r="K1450" s="7">
        <v>62.75549586428783</v>
      </c>
      <c r="L1450" s="9">
        <v>-1.7835491596354351</v>
      </c>
      <c r="M1450" s="9">
        <v>-1.6065275580461733</v>
      </c>
    </row>
    <row r="1451" spans="1:13" ht="16" customHeight="1">
      <c r="A1451" s="6">
        <v>1451</v>
      </c>
      <c r="B1451" s="14" t="s">
        <v>11243</v>
      </c>
      <c r="C1451" s="11"/>
      <c r="D1451" s="11" t="s">
        <v>1745</v>
      </c>
      <c r="E1451" s="10" t="s">
        <v>3397</v>
      </c>
      <c r="F1451" s="10" t="s">
        <v>6390</v>
      </c>
      <c r="G1451" s="10" t="s">
        <v>6391</v>
      </c>
      <c r="H1451" s="11">
        <v>246</v>
      </c>
      <c r="I1451" s="7">
        <v>63.697847576162893</v>
      </c>
      <c r="J1451" s="7">
        <v>58.223726269275247</v>
      </c>
      <c r="K1451" s="7">
        <v>22.537087244786296</v>
      </c>
      <c r="L1451" s="9">
        <v>-1.094018738710929</v>
      </c>
      <c r="M1451" s="9">
        <v>-2.8263567019246767</v>
      </c>
    </row>
    <row r="1452" spans="1:13" ht="16" customHeight="1">
      <c r="A1452" s="6">
        <v>1452</v>
      </c>
      <c r="B1452" s="14" t="s">
        <v>11242</v>
      </c>
      <c r="C1452" s="11"/>
      <c r="D1452" s="11" t="s">
        <v>1746</v>
      </c>
      <c r="E1452" s="10" t="s">
        <v>3397</v>
      </c>
      <c r="F1452" s="10" t="s">
        <v>6392</v>
      </c>
      <c r="G1452" s="10" t="s">
        <v>6393</v>
      </c>
      <c r="H1452" s="11">
        <v>210</v>
      </c>
      <c r="I1452" s="7">
        <v>0</v>
      </c>
      <c r="J1452" s="7">
        <v>0</v>
      </c>
      <c r="K1452" s="7">
        <v>0</v>
      </c>
      <c r="L1452" s="17" t="s">
        <v>3391</v>
      </c>
      <c r="M1452" s="17" t="s">
        <v>3391</v>
      </c>
    </row>
    <row r="1453" spans="1:13" ht="16" customHeight="1">
      <c r="A1453" s="6">
        <v>1453</v>
      </c>
      <c r="B1453" s="14" t="s">
        <v>11241</v>
      </c>
      <c r="C1453" s="11"/>
      <c r="D1453" s="11" t="s">
        <v>1747</v>
      </c>
      <c r="E1453" s="10" t="s">
        <v>3397</v>
      </c>
      <c r="F1453" s="10" t="s">
        <v>6394</v>
      </c>
      <c r="G1453" s="10" t="s">
        <v>6395</v>
      </c>
      <c r="H1453" s="11">
        <v>144</v>
      </c>
      <c r="I1453" s="7">
        <v>0</v>
      </c>
      <c r="J1453" s="7">
        <v>0</v>
      </c>
      <c r="K1453" s="7">
        <v>0</v>
      </c>
      <c r="L1453" s="17" t="s">
        <v>3391</v>
      </c>
      <c r="M1453" s="17" t="s">
        <v>3391</v>
      </c>
    </row>
    <row r="1454" spans="1:13" ht="16" customHeight="1">
      <c r="A1454" s="6">
        <v>1454</v>
      </c>
      <c r="B1454" s="14" t="s">
        <v>11240</v>
      </c>
      <c r="C1454" s="11"/>
      <c r="D1454" s="11" t="s">
        <v>1748</v>
      </c>
      <c r="E1454" s="10" t="s">
        <v>3397</v>
      </c>
      <c r="F1454" s="10" t="s">
        <v>6396</v>
      </c>
      <c r="G1454" s="10" t="s">
        <v>6397</v>
      </c>
      <c r="H1454" s="11">
        <v>777</v>
      </c>
      <c r="I1454" s="7">
        <v>40.984316923459652</v>
      </c>
      <c r="J1454" s="7">
        <v>56.325397999663529</v>
      </c>
      <c r="K1454" s="7">
        <v>30.57983156214798</v>
      </c>
      <c r="L1454" s="9">
        <v>1.3743158902673465</v>
      </c>
      <c r="M1454" s="9">
        <v>-1.3402401134933146</v>
      </c>
    </row>
    <row r="1455" spans="1:13" ht="16" customHeight="1">
      <c r="A1455" s="6">
        <v>1455</v>
      </c>
      <c r="B1455" s="14" t="s">
        <v>11239</v>
      </c>
      <c r="C1455" s="11"/>
      <c r="D1455" s="11" t="s">
        <v>1749</v>
      </c>
      <c r="E1455" s="10" t="s">
        <v>3397</v>
      </c>
      <c r="F1455" s="10" t="s">
        <v>6398</v>
      </c>
      <c r="G1455" s="10" t="s">
        <v>6399</v>
      </c>
      <c r="H1455" s="11">
        <v>291</v>
      </c>
      <c r="I1455" s="7">
        <v>99.010222670763326</v>
      </c>
      <c r="J1455" s="7">
        <v>344.54040080993809</v>
      </c>
      <c r="K1455" s="7">
        <v>276.2535745778444</v>
      </c>
      <c r="L1455" s="9">
        <v>3.4798467422463157</v>
      </c>
      <c r="M1455" s="9">
        <v>2.7901520381028209</v>
      </c>
    </row>
    <row r="1456" spans="1:13" ht="16" customHeight="1">
      <c r="A1456" s="6">
        <v>1456</v>
      </c>
      <c r="B1456" s="14" t="s">
        <v>11238</v>
      </c>
      <c r="C1456" s="11"/>
      <c r="D1456" s="11" t="s">
        <v>1750</v>
      </c>
      <c r="E1456" s="10" t="s">
        <v>11237</v>
      </c>
      <c r="F1456" s="10" t="s">
        <v>6400</v>
      </c>
      <c r="G1456" s="10" t="s">
        <v>6401</v>
      </c>
      <c r="H1456" s="11">
        <v>633</v>
      </c>
      <c r="I1456" s="7">
        <v>563.76636475756334</v>
      </c>
      <c r="J1456" s="7">
        <v>330.60897333417324</v>
      </c>
      <c r="K1456" s="7">
        <v>569.9273836696093</v>
      </c>
      <c r="L1456" s="9">
        <v>-1.7052361255413329</v>
      </c>
      <c r="M1456" s="9">
        <v>1.0109283194195089</v>
      </c>
    </row>
    <row r="1457" spans="1:13" ht="16" customHeight="1">
      <c r="A1457" s="6">
        <v>1457</v>
      </c>
      <c r="B1457" s="14" t="s">
        <v>11236</v>
      </c>
      <c r="C1457" s="11" t="s">
        <v>11235</v>
      </c>
      <c r="D1457" s="11" t="s">
        <v>1751</v>
      </c>
      <c r="E1457" s="10" t="s">
        <v>7515</v>
      </c>
      <c r="F1457" s="10" t="s">
        <v>6402</v>
      </c>
      <c r="G1457" s="10" t="s">
        <v>6403</v>
      </c>
      <c r="H1457" s="11">
        <v>921</v>
      </c>
      <c r="I1457" s="7">
        <v>241.48558795292186</v>
      </c>
      <c r="J1457" s="7">
        <v>146.01237760398416</v>
      </c>
      <c r="K1457" s="7">
        <v>159.52146769680985</v>
      </c>
      <c r="L1457" s="9">
        <v>-1.6538706643616257</v>
      </c>
      <c r="M1457" s="9">
        <v>-1.5138124757721945</v>
      </c>
    </row>
    <row r="1458" spans="1:13" ht="16" customHeight="1">
      <c r="A1458" s="6">
        <v>1458</v>
      </c>
      <c r="B1458" s="14" t="s">
        <v>11234</v>
      </c>
      <c r="C1458" s="11"/>
      <c r="D1458" s="11" t="s">
        <v>1752</v>
      </c>
      <c r="E1458" s="10" t="s">
        <v>3397</v>
      </c>
      <c r="F1458" s="10" t="s">
        <v>6404</v>
      </c>
      <c r="G1458" s="10" t="s">
        <v>6405</v>
      </c>
      <c r="H1458" s="11">
        <v>183</v>
      </c>
      <c r="I1458" s="7">
        <v>22.097190909552015</v>
      </c>
      <c r="J1458" s="7">
        <v>0</v>
      </c>
      <c r="K1458" s="7">
        <v>8.6559304640397023</v>
      </c>
      <c r="L1458" s="17" t="s">
        <v>13442</v>
      </c>
      <c r="M1458" s="9">
        <v>-2.5528383114158371</v>
      </c>
    </row>
    <row r="1459" spans="1:13" ht="16" customHeight="1">
      <c r="A1459" s="6">
        <v>1459</v>
      </c>
      <c r="B1459" s="14" t="s">
        <v>11233</v>
      </c>
      <c r="C1459" s="11"/>
      <c r="D1459" s="11" t="s">
        <v>1753</v>
      </c>
      <c r="E1459" s="10" t="s">
        <v>3397</v>
      </c>
      <c r="F1459" s="10" t="s">
        <v>6406</v>
      </c>
      <c r="G1459" s="10" t="s">
        <v>6407</v>
      </c>
      <c r="H1459" s="11">
        <v>126</v>
      </c>
      <c r="I1459" s="7">
        <v>0</v>
      </c>
      <c r="J1459" s="7">
        <v>0</v>
      </c>
      <c r="K1459" s="7">
        <v>0</v>
      </c>
      <c r="L1459" s="17" t="s">
        <v>3391</v>
      </c>
      <c r="M1459" s="17" t="s">
        <v>3391</v>
      </c>
    </row>
    <row r="1460" spans="1:13" ht="16" customHeight="1">
      <c r="A1460" s="6">
        <v>1460</v>
      </c>
      <c r="B1460" s="14" t="s">
        <v>11232</v>
      </c>
      <c r="C1460" s="11"/>
      <c r="D1460" s="11" t="s">
        <v>1754</v>
      </c>
      <c r="E1460" s="10" t="s">
        <v>3397</v>
      </c>
      <c r="F1460" s="10" t="s">
        <v>6408</v>
      </c>
      <c r="G1460" s="10" t="s">
        <v>6409</v>
      </c>
      <c r="H1460" s="11">
        <v>615</v>
      </c>
      <c r="I1460" s="7">
        <v>48.492554928949815</v>
      </c>
      <c r="J1460" s="7">
        <v>40.109678096611844</v>
      </c>
      <c r="K1460" s="7">
        <v>72.762595961738612</v>
      </c>
      <c r="L1460" s="9">
        <v>-1.2089988558907456</v>
      </c>
      <c r="M1460" s="9">
        <v>1.5004900457059585</v>
      </c>
    </row>
    <row r="1461" spans="1:13" ht="16" customHeight="1">
      <c r="A1461" s="6">
        <v>1461</v>
      </c>
      <c r="B1461" s="14" t="s">
        <v>11231</v>
      </c>
      <c r="C1461" s="11"/>
      <c r="D1461" s="11" t="s">
        <v>1755</v>
      </c>
      <c r="E1461" s="10" t="s">
        <v>10354</v>
      </c>
      <c r="F1461" s="10" t="s">
        <v>6410</v>
      </c>
      <c r="G1461" s="10" t="s">
        <v>6411</v>
      </c>
      <c r="H1461" s="11">
        <v>1206</v>
      </c>
      <c r="I1461" s="7">
        <v>137.89444165541028</v>
      </c>
      <c r="J1461" s="7">
        <v>149.11582299919968</v>
      </c>
      <c r="K1461" s="7">
        <v>129.04764988459189</v>
      </c>
      <c r="L1461" s="9">
        <v>1.0813766037925658</v>
      </c>
      <c r="M1461" s="9">
        <v>-1.0685544585951787</v>
      </c>
    </row>
    <row r="1462" spans="1:13" ht="16" customHeight="1">
      <c r="A1462" s="6">
        <v>1462</v>
      </c>
      <c r="B1462" s="14" t="s">
        <v>11230</v>
      </c>
      <c r="C1462" s="11"/>
      <c r="D1462" s="11" t="s">
        <v>1756</v>
      </c>
      <c r="E1462" s="10" t="s">
        <v>3397</v>
      </c>
      <c r="F1462" s="10" t="s">
        <v>6412</v>
      </c>
      <c r="G1462" s="10" t="s">
        <v>6413</v>
      </c>
      <c r="H1462" s="11">
        <v>2028</v>
      </c>
      <c r="I1462" s="7">
        <v>85.9902704681069</v>
      </c>
      <c r="J1462" s="7">
        <v>161.26364420834275</v>
      </c>
      <c r="K1462" s="7">
        <v>91.581921096786914</v>
      </c>
      <c r="L1462" s="9">
        <v>1.8753708219600744</v>
      </c>
      <c r="M1462" s="9">
        <v>1.0650265500764289</v>
      </c>
    </row>
    <row r="1463" spans="1:13" ht="16" customHeight="1">
      <c r="A1463" s="6">
        <v>1463</v>
      </c>
      <c r="B1463" s="14" t="s">
        <v>11229</v>
      </c>
      <c r="C1463" s="11"/>
      <c r="D1463" s="11" t="s">
        <v>1757</v>
      </c>
      <c r="E1463" s="10" t="s">
        <v>3397</v>
      </c>
      <c r="F1463" s="10" t="s">
        <v>6414</v>
      </c>
      <c r="G1463" s="10" t="s">
        <v>6415</v>
      </c>
      <c r="H1463" s="11">
        <v>927</v>
      </c>
      <c r="I1463" s="7">
        <v>22.901700287326967</v>
      </c>
      <c r="J1463" s="7">
        <v>42.060937099954678</v>
      </c>
      <c r="K1463" s="7">
        <v>32.039548440923653</v>
      </c>
      <c r="L1463" s="9">
        <v>1.8365857806299992</v>
      </c>
      <c r="M1463" s="9">
        <v>1.3990030451430395</v>
      </c>
    </row>
    <row r="1464" spans="1:13" ht="16" customHeight="1">
      <c r="A1464" s="6">
        <v>1464</v>
      </c>
      <c r="B1464" s="14" t="s">
        <v>11228</v>
      </c>
      <c r="C1464" s="11"/>
      <c r="D1464" s="11" t="s">
        <v>1758</v>
      </c>
      <c r="E1464" s="10" t="s">
        <v>3397</v>
      </c>
      <c r="F1464" s="10" t="s">
        <v>6416</v>
      </c>
      <c r="G1464" s="10" t="s">
        <v>6417</v>
      </c>
      <c r="H1464" s="11">
        <v>144</v>
      </c>
      <c r="I1464" s="7">
        <v>0</v>
      </c>
      <c r="J1464" s="7">
        <v>0</v>
      </c>
      <c r="K1464" s="7">
        <v>0</v>
      </c>
      <c r="L1464" s="17" t="s">
        <v>3391</v>
      </c>
      <c r="M1464" s="17" t="s">
        <v>3391</v>
      </c>
    </row>
    <row r="1465" spans="1:13" ht="16" customHeight="1">
      <c r="A1465" s="6">
        <v>1465</v>
      </c>
      <c r="B1465" s="14" t="s">
        <v>11227</v>
      </c>
      <c r="C1465" s="11" t="s">
        <v>1759</v>
      </c>
      <c r="D1465" s="11" t="s">
        <v>1760</v>
      </c>
      <c r="E1465" s="10" t="s">
        <v>11226</v>
      </c>
      <c r="F1465" s="10" t="s">
        <v>6418</v>
      </c>
      <c r="G1465" s="10" t="s">
        <v>6419</v>
      </c>
      <c r="H1465" s="11">
        <v>1752</v>
      </c>
      <c r="I1465" s="7">
        <v>273.5094939892067</v>
      </c>
      <c r="J1465" s="7">
        <v>252.9785458164838</v>
      </c>
      <c r="K1465" s="7">
        <v>296.10248432423487</v>
      </c>
      <c r="L1465" s="9">
        <v>-1.0811568748111016</v>
      </c>
      <c r="M1465" s="9">
        <v>1.0826040442161753</v>
      </c>
    </row>
    <row r="1466" spans="1:13" ht="16" customHeight="1">
      <c r="A1466" s="6">
        <v>1466</v>
      </c>
      <c r="B1466" s="14" t="s">
        <v>11225</v>
      </c>
      <c r="C1466" s="11" t="s">
        <v>1761</v>
      </c>
      <c r="D1466" s="11" t="s">
        <v>1762</v>
      </c>
      <c r="E1466" s="10" t="s">
        <v>11224</v>
      </c>
      <c r="F1466" s="10" t="s">
        <v>6420</v>
      </c>
      <c r="G1466" s="10" t="s">
        <v>6421</v>
      </c>
      <c r="H1466" s="11">
        <v>726</v>
      </c>
      <c r="I1466" s="7">
        <v>155.26244211913018</v>
      </c>
      <c r="J1466" s="7">
        <v>113.98804812313574</v>
      </c>
      <c r="K1466" s="7">
        <v>160.36720758480166</v>
      </c>
      <c r="L1466" s="9">
        <v>-1.3620940499955549</v>
      </c>
      <c r="M1466" s="9">
        <v>1.0328783020284755</v>
      </c>
    </row>
    <row r="1467" spans="1:13" ht="16" customHeight="1">
      <c r="A1467" s="6">
        <v>1467</v>
      </c>
      <c r="B1467" s="14" t="s">
        <v>11223</v>
      </c>
      <c r="C1467" s="11"/>
      <c r="D1467" s="11" t="s">
        <v>1763</v>
      </c>
      <c r="E1467" s="10" t="s">
        <v>10808</v>
      </c>
      <c r="F1467" s="10" t="s">
        <v>6422</v>
      </c>
      <c r="G1467" s="10" t="s">
        <v>6423</v>
      </c>
      <c r="H1467" s="11">
        <v>738</v>
      </c>
      <c r="I1467" s="7">
        <v>487.6652416583654</v>
      </c>
      <c r="J1467" s="7">
        <v>407.5660838849268</v>
      </c>
      <c r="K1467" s="7">
        <v>511.37724153050812</v>
      </c>
      <c r="L1467" s="9">
        <v>-1.1965304792045799</v>
      </c>
      <c r="M1467" s="9">
        <v>1.0486235184437322</v>
      </c>
    </row>
    <row r="1468" spans="1:13" ht="16" customHeight="1">
      <c r="A1468" s="6">
        <v>1468</v>
      </c>
      <c r="B1468" s="14" t="s">
        <v>11222</v>
      </c>
      <c r="C1468" s="11" t="s">
        <v>1764</v>
      </c>
      <c r="D1468" s="11" t="s">
        <v>1765</v>
      </c>
      <c r="E1468" s="10" t="s">
        <v>11221</v>
      </c>
      <c r="F1468" s="10" t="s">
        <v>6424</v>
      </c>
      <c r="G1468" s="10" t="s">
        <v>6425</v>
      </c>
      <c r="H1468" s="11">
        <v>543</v>
      </c>
      <c r="I1468" s="7">
        <v>303.47012322330897</v>
      </c>
      <c r="J1468" s="7">
        <v>316.53119695561793</v>
      </c>
      <c r="K1468" s="7">
        <v>287.34341543194779</v>
      </c>
      <c r="L1468" s="9">
        <v>1.0430390761158981</v>
      </c>
      <c r="M1468" s="9">
        <v>-1.0561234638598513</v>
      </c>
    </row>
    <row r="1469" spans="1:13" ht="16" customHeight="1">
      <c r="A1469" s="6">
        <v>1469</v>
      </c>
      <c r="B1469" s="14" t="s">
        <v>11220</v>
      </c>
      <c r="C1469" s="11" t="s">
        <v>1766</v>
      </c>
      <c r="D1469" s="11" t="s">
        <v>1767</v>
      </c>
      <c r="E1469" s="10" t="s">
        <v>11219</v>
      </c>
      <c r="F1469" s="10" t="s">
        <v>6426</v>
      </c>
      <c r="G1469" s="10" t="s">
        <v>6427</v>
      </c>
      <c r="H1469" s="11">
        <v>756</v>
      </c>
      <c r="I1469" s="7">
        <v>297.53385279751456</v>
      </c>
      <c r="J1469" s="7">
        <v>252.61087587727889</v>
      </c>
      <c r="K1469" s="7">
        <v>330.53117013030965</v>
      </c>
      <c r="L1469" s="9">
        <v>-1.1778346904670078</v>
      </c>
      <c r="M1469" s="9">
        <v>1.1109027326556056</v>
      </c>
    </row>
    <row r="1470" spans="1:13" ht="16" customHeight="1">
      <c r="A1470" s="6">
        <v>1470</v>
      </c>
      <c r="B1470" s="14" t="s">
        <v>11218</v>
      </c>
      <c r="C1470" s="11"/>
      <c r="D1470" s="11" t="s">
        <v>1768</v>
      </c>
      <c r="E1470" s="10" t="s">
        <v>3397</v>
      </c>
      <c r="F1470" s="10" t="s">
        <v>6428</v>
      </c>
      <c r="G1470" s="10" t="s">
        <v>6429</v>
      </c>
      <c r="H1470" s="11">
        <v>507</v>
      </c>
      <c r="I1470" s="7">
        <v>42.870511653664899</v>
      </c>
      <c r="J1470" s="7">
        <v>86.32117208232458</v>
      </c>
      <c r="K1470" s="7">
        <v>39.054124135090369</v>
      </c>
      <c r="L1470" s="9">
        <v>2.0135325834149493</v>
      </c>
      <c r="M1470" s="9">
        <v>-1.0977204739088102</v>
      </c>
    </row>
    <row r="1471" spans="1:13" ht="16" customHeight="1">
      <c r="A1471" s="6">
        <v>1471</v>
      </c>
      <c r="B1471" s="14" t="s">
        <v>11217</v>
      </c>
      <c r="C1471" s="11" t="s">
        <v>11216</v>
      </c>
      <c r="D1471" s="11" t="s">
        <v>1769</v>
      </c>
      <c r="E1471" s="10" t="s">
        <v>11215</v>
      </c>
      <c r="F1471" s="10" t="s">
        <v>6430</v>
      </c>
      <c r="G1471" s="10" t="s">
        <v>6431</v>
      </c>
      <c r="H1471" s="11">
        <v>888</v>
      </c>
      <c r="I1471" s="7">
        <v>243.05976842107322</v>
      </c>
      <c r="J1471" s="7">
        <v>223.12538343957621</v>
      </c>
      <c r="K1471" s="7">
        <v>354.53492217365317</v>
      </c>
      <c r="L1471" s="9">
        <v>-1.0893416278963859</v>
      </c>
      <c r="M1471" s="9">
        <v>1.458632683132743</v>
      </c>
    </row>
    <row r="1472" spans="1:13" ht="16" customHeight="1">
      <c r="A1472" s="6">
        <v>1472</v>
      </c>
      <c r="B1472" s="14" t="s">
        <v>11214</v>
      </c>
      <c r="C1472" s="11"/>
      <c r="D1472" s="11" t="s">
        <v>1771</v>
      </c>
      <c r="E1472" s="10" t="s">
        <v>11213</v>
      </c>
      <c r="F1472" s="10" t="s">
        <v>6432</v>
      </c>
      <c r="G1472" s="10" t="s">
        <v>6433</v>
      </c>
      <c r="H1472" s="11">
        <v>450</v>
      </c>
      <c r="I1472" s="7">
        <v>178.60054552645414</v>
      </c>
      <c r="J1472" s="7">
        <v>187.43726990094089</v>
      </c>
      <c r="K1472" s="7">
        <v>388.96866195239738</v>
      </c>
      <c r="L1472" s="9">
        <v>1.0494775889314283</v>
      </c>
      <c r="M1472" s="9">
        <v>2.1778693945522338</v>
      </c>
    </row>
    <row r="1473" spans="1:13" ht="16" customHeight="1">
      <c r="A1473" s="6">
        <v>1473</v>
      </c>
      <c r="B1473" s="14" t="s">
        <v>11212</v>
      </c>
      <c r="C1473" s="11"/>
      <c r="D1473" s="11" t="s">
        <v>1772</v>
      </c>
      <c r="E1473" s="10" t="s">
        <v>6434</v>
      </c>
      <c r="F1473" s="10" t="s">
        <v>6435</v>
      </c>
      <c r="G1473" s="10" t="s">
        <v>6436</v>
      </c>
      <c r="H1473" s="11">
        <v>543</v>
      </c>
      <c r="I1473" s="7">
        <v>136.84082243505037</v>
      </c>
      <c r="J1473" s="7">
        <v>194.90115368100547</v>
      </c>
      <c r="K1473" s="7">
        <v>154.61117784663179</v>
      </c>
      <c r="L1473" s="9">
        <v>1.4242910135497953</v>
      </c>
      <c r="M1473" s="9">
        <v>1.129861506934569</v>
      </c>
    </row>
    <row r="1474" spans="1:13" ht="16" customHeight="1">
      <c r="A1474" s="6">
        <v>1474</v>
      </c>
      <c r="B1474" s="14" t="s">
        <v>11211</v>
      </c>
      <c r="C1474" s="11"/>
      <c r="D1474" s="11" t="s">
        <v>1773</v>
      </c>
      <c r="E1474" s="10" t="s">
        <v>9893</v>
      </c>
      <c r="F1474" s="10" t="s">
        <v>6437</v>
      </c>
      <c r="G1474" s="10" t="s">
        <v>6438</v>
      </c>
      <c r="H1474" s="11">
        <v>909</v>
      </c>
      <c r="I1474" s="7">
        <v>103.43016834149222</v>
      </c>
      <c r="J1474" s="7">
        <v>327.39369952807721</v>
      </c>
      <c r="K1474" s="7">
        <v>263.13457262135211</v>
      </c>
      <c r="L1474" s="9">
        <v>3.1653598246802757</v>
      </c>
      <c r="M1474" s="9">
        <v>2.5440795160708696</v>
      </c>
    </row>
    <row r="1475" spans="1:13" ht="16" customHeight="1">
      <c r="A1475" s="6">
        <v>1475</v>
      </c>
      <c r="B1475" s="14" t="s">
        <v>11210</v>
      </c>
      <c r="C1475" s="11"/>
      <c r="D1475" s="11" t="s">
        <v>1774</v>
      </c>
      <c r="E1475" s="10" t="s">
        <v>3397</v>
      </c>
      <c r="F1475" s="10" t="s">
        <v>6439</v>
      </c>
      <c r="G1475" s="10" t="s">
        <v>6440</v>
      </c>
      <c r="H1475" s="11">
        <v>249</v>
      </c>
      <c r="I1475" s="7">
        <v>56.840364568546448</v>
      </c>
      <c r="J1475" s="7">
        <v>47.935196326110145</v>
      </c>
      <c r="K1475" s="7">
        <v>30.217540385006064</v>
      </c>
      <c r="L1475" s="9">
        <v>-1.1857751490544264</v>
      </c>
      <c r="M1475" s="9">
        <v>-1.8810387557800907</v>
      </c>
    </row>
    <row r="1476" spans="1:13" ht="16" customHeight="1">
      <c r="A1476" s="6">
        <v>1476</v>
      </c>
      <c r="B1476" s="14" t="s">
        <v>11209</v>
      </c>
      <c r="C1476" s="11"/>
      <c r="D1476" s="11" t="s">
        <v>1775</v>
      </c>
      <c r="E1476" s="10" t="s">
        <v>11208</v>
      </c>
      <c r="F1476" s="10" t="s">
        <v>6441</v>
      </c>
      <c r="G1476" s="10" t="s">
        <v>6442</v>
      </c>
      <c r="H1476" s="11">
        <v>756</v>
      </c>
      <c r="I1476" s="7">
        <v>49.477539566328275</v>
      </c>
      <c r="J1476" s="7">
        <v>82.098534660115632</v>
      </c>
      <c r="K1476" s="7">
        <v>44.524801047664532</v>
      </c>
      <c r="L1476" s="9">
        <v>1.659309160878069</v>
      </c>
      <c r="M1476" s="9">
        <v>-1.1112355002633645</v>
      </c>
    </row>
    <row r="1477" spans="1:13" ht="16" customHeight="1">
      <c r="A1477" s="6">
        <v>1477</v>
      </c>
      <c r="B1477" s="14" t="s">
        <v>11207</v>
      </c>
      <c r="C1477" s="11" t="s">
        <v>1776</v>
      </c>
      <c r="D1477" s="11" t="s">
        <v>1777</v>
      </c>
      <c r="E1477" s="10" t="s">
        <v>11206</v>
      </c>
      <c r="F1477" s="10" t="s">
        <v>6443</v>
      </c>
      <c r="G1477" s="10" t="s">
        <v>6444</v>
      </c>
      <c r="H1477" s="11">
        <v>816</v>
      </c>
      <c r="I1477" s="7">
        <v>56.37017772928457</v>
      </c>
      <c r="J1477" s="7">
        <v>69.2358117523939</v>
      </c>
      <c r="K1477" s="7">
        <v>44.648053092087139</v>
      </c>
      <c r="L1477" s="9">
        <v>1.2282347606724959</v>
      </c>
      <c r="M1477" s="9">
        <v>-1.2625450344502236</v>
      </c>
    </row>
    <row r="1478" spans="1:13" ht="16" customHeight="1">
      <c r="A1478" s="6">
        <v>1478</v>
      </c>
      <c r="B1478" s="14" t="s">
        <v>11205</v>
      </c>
      <c r="C1478" s="11" t="s">
        <v>1778</v>
      </c>
      <c r="D1478" s="11" t="s">
        <v>1779</v>
      </c>
      <c r="E1478" s="10" t="s">
        <v>11204</v>
      </c>
      <c r="F1478" s="10" t="s">
        <v>6445</v>
      </c>
      <c r="G1478" s="10" t="s">
        <v>6446</v>
      </c>
      <c r="H1478" s="11">
        <v>921</v>
      </c>
      <c r="I1478" s="7">
        <v>81.775801374966704</v>
      </c>
      <c r="J1478" s="7">
        <v>88.125813701812916</v>
      </c>
      <c r="K1478" s="7">
        <v>44.71760819533214</v>
      </c>
      <c r="L1478" s="9">
        <v>1.0776514839362992</v>
      </c>
      <c r="M1478" s="9">
        <v>-1.8287159057738447</v>
      </c>
    </row>
    <row r="1479" spans="1:13" ht="16" customHeight="1">
      <c r="A1479" s="6">
        <v>1479</v>
      </c>
      <c r="B1479" s="14" t="s">
        <v>11203</v>
      </c>
      <c r="C1479" s="11"/>
      <c r="D1479" s="11" t="s">
        <v>1780</v>
      </c>
      <c r="E1479" s="10" t="s">
        <v>3397</v>
      </c>
      <c r="F1479" s="10" t="s">
        <v>6447</v>
      </c>
      <c r="G1479" s="10" t="s">
        <v>6448</v>
      </c>
      <c r="H1479" s="11">
        <v>135</v>
      </c>
      <c r="I1479" s="7">
        <v>0</v>
      </c>
      <c r="J1479" s="7">
        <v>0</v>
      </c>
      <c r="K1479" s="7">
        <v>0</v>
      </c>
      <c r="L1479" s="17" t="s">
        <v>3391</v>
      </c>
      <c r="M1479" s="17" t="s">
        <v>3391</v>
      </c>
    </row>
    <row r="1480" spans="1:13" ht="16" customHeight="1">
      <c r="A1480" s="6">
        <v>1480</v>
      </c>
      <c r="B1480" s="14" t="s">
        <v>11202</v>
      </c>
      <c r="C1480" s="11" t="s">
        <v>1781</v>
      </c>
      <c r="D1480" s="11" t="s">
        <v>1782</v>
      </c>
      <c r="E1480" s="10" t="s">
        <v>11201</v>
      </c>
      <c r="F1480" s="10" t="s">
        <v>6449</v>
      </c>
      <c r="G1480" s="10" t="s">
        <v>6450</v>
      </c>
      <c r="H1480" s="11">
        <v>1485</v>
      </c>
      <c r="I1480" s="7">
        <v>239.63175919691963</v>
      </c>
      <c r="J1480" s="7">
        <v>236.84183332251541</v>
      </c>
      <c r="K1480" s="7">
        <v>305.34013296002666</v>
      </c>
      <c r="L1480" s="9">
        <v>-1.0117797005506417</v>
      </c>
      <c r="M1480" s="9">
        <v>1.2742056144115295</v>
      </c>
    </row>
    <row r="1481" spans="1:13" ht="16" customHeight="1">
      <c r="A1481" s="6">
        <v>1481</v>
      </c>
      <c r="B1481" s="14" t="s">
        <v>11200</v>
      </c>
      <c r="C1481" s="11"/>
      <c r="D1481" s="11" t="s">
        <v>1783</v>
      </c>
      <c r="E1481" s="10" t="s">
        <v>9716</v>
      </c>
      <c r="F1481" s="10" t="s">
        <v>6451</v>
      </c>
      <c r="G1481" s="10" t="s">
        <v>6452</v>
      </c>
      <c r="H1481" s="11">
        <v>894</v>
      </c>
      <c r="I1481" s="7">
        <v>567.10252995768485</v>
      </c>
      <c r="J1481" s="7">
        <v>627.50067405421362</v>
      </c>
      <c r="K1481" s="7">
        <v>594.01322809472458</v>
      </c>
      <c r="L1481" s="9">
        <v>1.1065030411714711</v>
      </c>
      <c r="M1481" s="9">
        <v>1.0474529678769864</v>
      </c>
    </row>
    <row r="1482" spans="1:13" ht="16" customHeight="1">
      <c r="A1482" s="6">
        <v>1482</v>
      </c>
      <c r="B1482" s="14" t="s">
        <v>11199</v>
      </c>
      <c r="C1482" s="11"/>
      <c r="D1482" s="11" t="s">
        <v>1784</v>
      </c>
      <c r="E1482" s="10" t="s">
        <v>11198</v>
      </c>
      <c r="F1482" s="10" t="s">
        <v>6453</v>
      </c>
      <c r="G1482" s="10" t="s">
        <v>6454</v>
      </c>
      <c r="H1482" s="11">
        <v>1650</v>
      </c>
      <c r="I1482" s="7">
        <v>47.177502591893557</v>
      </c>
      <c r="J1482" s="7">
        <v>47.261198414130902</v>
      </c>
      <c r="K1482" s="7">
        <v>42.240940664513737</v>
      </c>
      <c r="L1482" s="9">
        <v>1.0017740621618179</v>
      </c>
      <c r="M1482" s="9">
        <v>-1.1168667612444292</v>
      </c>
    </row>
    <row r="1483" spans="1:13" ht="16" customHeight="1">
      <c r="A1483" s="6">
        <v>1483</v>
      </c>
      <c r="B1483" s="14" t="s">
        <v>11197</v>
      </c>
      <c r="C1483" s="11"/>
      <c r="D1483" s="11" t="s">
        <v>1785</v>
      </c>
      <c r="E1483" s="10" t="s">
        <v>10331</v>
      </c>
      <c r="F1483" s="10" t="s">
        <v>6455</v>
      </c>
      <c r="G1483" s="10" t="s">
        <v>6456</v>
      </c>
      <c r="H1483" s="11">
        <v>1020</v>
      </c>
      <c r="I1483" s="7">
        <v>13.380174054423591</v>
      </c>
      <c r="J1483" s="7">
        <v>41.346456595795786</v>
      </c>
      <c r="K1483" s="7">
        <v>27.565319735114667</v>
      </c>
      <c r="L1483" s="9">
        <v>3.0901284562980944</v>
      </c>
      <c r="M1483" s="9">
        <v>2.0601615212921205</v>
      </c>
    </row>
    <row r="1484" spans="1:13" ht="16" customHeight="1">
      <c r="A1484" s="6">
        <v>1484</v>
      </c>
      <c r="B1484" s="14" t="s">
        <v>11196</v>
      </c>
      <c r="C1484" s="11"/>
      <c r="D1484" s="11" t="s">
        <v>1786</v>
      </c>
      <c r="E1484" s="10" t="s">
        <v>9499</v>
      </c>
      <c r="F1484" s="10" t="s">
        <v>6457</v>
      </c>
      <c r="G1484" s="10" t="s">
        <v>6458</v>
      </c>
      <c r="H1484" s="11">
        <v>372</v>
      </c>
      <c r="I1484" s="7">
        <v>275.83620467034535</v>
      </c>
      <c r="J1484" s="7">
        <v>534.76092675633629</v>
      </c>
      <c r="K1484" s="7">
        <v>353.42722531800814</v>
      </c>
      <c r="L1484" s="9">
        <v>1.9386901273363826</v>
      </c>
      <c r="M1484" s="9">
        <v>1.2812938234137632</v>
      </c>
    </row>
    <row r="1485" spans="1:13" ht="16" customHeight="1">
      <c r="A1485" s="6">
        <v>1485</v>
      </c>
      <c r="B1485" s="14" t="s">
        <v>11195</v>
      </c>
      <c r="C1485" s="11"/>
      <c r="D1485" s="11" t="s">
        <v>1787</v>
      </c>
      <c r="E1485" s="10" t="s">
        <v>9599</v>
      </c>
      <c r="F1485" s="10" t="s">
        <v>6459</v>
      </c>
      <c r="G1485" s="10" t="s">
        <v>6460</v>
      </c>
      <c r="H1485" s="11">
        <v>1218</v>
      </c>
      <c r="I1485" s="7">
        <v>98.355630843409315</v>
      </c>
      <c r="J1485" s="7">
        <v>148.30000557967838</v>
      </c>
      <c r="K1485" s="7">
        <v>239.62109967477389</v>
      </c>
      <c r="L1485" s="9">
        <v>1.5077937511862929</v>
      </c>
      <c r="M1485" s="9">
        <v>2.4362723071368575</v>
      </c>
    </row>
    <row r="1486" spans="1:13" ht="16" customHeight="1">
      <c r="A1486" s="6">
        <v>1486</v>
      </c>
      <c r="B1486" s="14" t="s">
        <v>11194</v>
      </c>
      <c r="C1486" s="11"/>
      <c r="D1486" s="11" t="s">
        <v>1788</v>
      </c>
      <c r="E1486" s="10" t="s">
        <v>3397</v>
      </c>
      <c r="F1486" s="10" t="s">
        <v>6461</v>
      </c>
      <c r="G1486" s="10" t="s">
        <v>6462</v>
      </c>
      <c r="H1486" s="11">
        <v>153</v>
      </c>
      <c r="I1486" s="7">
        <v>0</v>
      </c>
      <c r="J1486" s="7">
        <v>0</v>
      </c>
      <c r="K1486" s="7">
        <v>0</v>
      </c>
      <c r="L1486" s="17" t="s">
        <v>3391</v>
      </c>
      <c r="M1486" s="17" t="s">
        <v>3391</v>
      </c>
    </row>
    <row r="1487" spans="1:13" ht="16" customHeight="1">
      <c r="A1487" s="6">
        <v>1487</v>
      </c>
      <c r="B1487" s="14" t="s">
        <v>11193</v>
      </c>
      <c r="C1487" s="11"/>
      <c r="D1487" s="11" t="s">
        <v>1789</v>
      </c>
      <c r="E1487" s="10" t="s">
        <v>6463</v>
      </c>
      <c r="F1487" s="10" t="s">
        <v>6464</v>
      </c>
      <c r="G1487" s="10" t="s">
        <v>6465</v>
      </c>
      <c r="H1487" s="11">
        <v>1407</v>
      </c>
      <c r="I1487" s="7">
        <v>984.00228144377434</v>
      </c>
      <c r="J1487" s="7">
        <v>873.76970872476682</v>
      </c>
      <c r="K1487" s="7">
        <v>1501.8500758651742</v>
      </c>
      <c r="L1487" s="9">
        <v>-1.1261574664563363</v>
      </c>
      <c r="M1487" s="9">
        <v>1.5262668635905896</v>
      </c>
    </row>
    <row r="1488" spans="1:13" ht="16" customHeight="1">
      <c r="A1488" s="6">
        <v>1488</v>
      </c>
      <c r="B1488" s="14" t="s">
        <v>11192</v>
      </c>
      <c r="C1488" s="11"/>
      <c r="D1488" s="11" t="s">
        <v>1790</v>
      </c>
      <c r="E1488" s="10" t="s">
        <v>3397</v>
      </c>
      <c r="F1488" s="10" t="s">
        <v>6466</v>
      </c>
      <c r="G1488" s="10" t="s">
        <v>6467</v>
      </c>
      <c r="H1488" s="11">
        <v>1248</v>
      </c>
      <c r="I1488" s="7">
        <v>58.728862258109245</v>
      </c>
      <c r="J1488" s="7">
        <v>100.7407315097129</v>
      </c>
      <c r="K1488" s="7">
        <v>59.655174616350543</v>
      </c>
      <c r="L1488" s="9">
        <v>1.7153530246672313</v>
      </c>
      <c r="M1488" s="9">
        <v>1.0157726937424774</v>
      </c>
    </row>
    <row r="1489" spans="1:13" ht="16" customHeight="1">
      <c r="A1489" s="6">
        <v>1489</v>
      </c>
      <c r="B1489" s="14" t="s">
        <v>11191</v>
      </c>
      <c r="C1489" s="11"/>
      <c r="D1489" s="11" t="s">
        <v>1791</v>
      </c>
      <c r="E1489" s="10" t="s">
        <v>9179</v>
      </c>
      <c r="F1489" s="10" t="s">
        <v>6468</v>
      </c>
      <c r="G1489" s="10" t="s">
        <v>6469</v>
      </c>
      <c r="H1489" s="11">
        <v>981</v>
      </c>
      <c r="I1489" s="7">
        <v>114.38844009830022</v>
      </c>
      <c r="J1489" s="7">
        <v>226.30689935244294</v>
      </c>
      <c r="K1489" s="7">
        <v>204.66510815088367</v>
      </c>
      <c r="L1489" s="9">
        <v>1.978407076431544</v>
      </c>
      <c r="M1489" s="9">
        <v>1.7892114620586117</v>
      </c>
    </row>
    <row r="1490" spans="1:13" ht="16" customHeight="1">
      <c r="A1490" s="6">
        <v>1490</v>
      </c>
      <c r="B1490" s="14" t="s">
        <v>11190</v>
      </c>
      <c r="C1490" s="11"/>
      <c r="D1490" s="11" t="s">
        <v>1792</v>
      </c>
      <c r="E1490" s="10" t="s">
        <v>11189</v>
      </c>
      <c r="F1490" s="10" t="s">
        <v>6470</v>
      </c>
      <c r="G1490" s="10" t="s">
        <v>6471</v>
      </c>
      <c r="H1490" s="11">
        <v>438</v>
      </c>
      <c r="I1490" s="7">
        <v>331.21191888144443</v>
      </c>
      <c r="J1490" s="7">
        <v>481.43134392364965</v>
      </c>
      <c r="K1490" s="7">
        <v>501.79199633572614</v>
      </c>
      <c r="L1490" s="9">
        <v>1.4535447442517171</v>
      </c>
      <c r="M1490" s="9">
        <v>1.515017931813438</v>
      </c>
    </row>
    <row r="1491" spans="1:13" ht="16" customHeight="1">
      <c r="A1491" s="6">
        <v>1491</v>
      </c>
      <c r="B1491" s="14" t="s">
        <v>11188</v>
      </c>
      <c r="C1491" s="11"/>
      <c r="D1491" s="11" t="s">
        <v>1793</v>
      </c>
      <c r="E1491" s="10" t="s">
        <v>3397</v>
      </c>
      <c r="F1491" s="10" t="s">
        <v>6472</v>
      </c>
      <c r="G1491" s="10" t="s">
        <v>6473</v>
      </c>
      <c r="H1491" s="11">
        <v>99</v>
      </c>
      <c r="I1491" s="7">
        <v>0</v>
      </c>
      <c r="J1491" s="7">
        <v>0</v>
      </c>
      <c r="K1491" s="7">
        <v>0</v>
      </c>
      <c r="L1491" s="17" t="s">
        <v>3391</v>
      </c>
      <c r="M1491" s="17" t="s">
        <v>3391</v>
      </c>
    </row>
    <row r="1492" spans="1:13" ht="16" customHeight="1">
      <c r="A1492" s="6">
        <v>1492</v>
      </c>
      <c r="B1492" s="14" t="s">
        <v>11187</v>
      </c>
      <c r="C1492" s="11"/>
      <c r="D1492" s="11" t="s">
        <v>1794</v>
      </c>
      <c r="E1492" s="10" t="s">
        <v>11186</v>
      </c>
      <c r="F1492" s="10" t="s">
        <v>6474</v>
      </c>
      <c r="G1492" s="10" t="s">
        <v>6475</v>
      </c>
      <c r="H1492" s="11">
        <v>1275</v>
      </c>
      <c r="I1492" s="7">
        <v>471.77502591893557</v>
      </c>
      <c r="J1492" s="7">
        <v>531.10693680033535</v>
      </c>
      <c r="K1492" s="7">
        <v>456.26427820713741</v>
      </c>
      <c r="L1492" s="9">
        <v>1.1257631447655194</v>
      </c>
      <c r="M1492" s="9">
        <v>-1.0339950955019899</v>
      </c>
    </row>
    <row r="1493" spans="1:13" ht="16" customHeight="1">
      <c r="A1493" s="6">
        <v>1493</v>
      </c>
      <c r="B1493" s="14" t="s">
        <v>11185</v>
      </c>
      <c r="C1493" s="11"/>
      <c r="D1493" s="11" t="s">
        <v>1795</v>
      </c>
      <c r="E1493" s="10" t="s">
        <v>6476</v>
      </c>
      <c r="F1493" s="10" t="s">
        <v>6477</v>
      </c>
      <c r="G1493" s="10" t="s">
        <v>6478</v>
      </c>
      <c r="H1493" s="11">
        <v>984</v>
      </c>
      <c r="I1493" s="7">
        <v>214.72338940996846</v>
      </c>
      <c r="J1493" s="7">
        <v>232.08624221224994</v>
      </c>
      <c r="K1493" s="7">
        <v>194.3823774862818</v>
      </c>
      <c r="L1493" s="9">
        <v>1.0808614881219616</v>
      </c>
      <c r="M1493" s="9">
        <v>-1.1046443210888404</v>
      </c>
    </row>
    <row r="1494" spans="1:13" ht="16" customHeight="1">
      <c r="A1494" s="6">
        <v>1494</v>
      </c>
      <c r="B1494" s="14" t="s">
        <v>11184</v>
      </c>
      <c r="C1494" s="11"/>
      <c r="D1494" s="11" t="s">
        <v>1796</v>
      </c>
      <c r="E1494" s="10" t="s">
        <v>6479</v>
      </c>
      <c r="F1494" s="10" t="s">
        <v>6480</v>
      </c>
      <c r="G1494" s="10" t="s">
        <v>6481</v>
      </c>
      <c r="H1494" s="11">
        <v>993</v>
      </c>
      <c r="I1494" s="7">
        <v>782.89813321463407</v>
      </c>
      <c r="J1494" s="7">
        <v>621.83486907796623</v>
      </c>
      <c r="K1494" s="7">
        <v>711.85875270163365</v>
      </c>
      <c r="L1494" s="9">
        <v>-1.2590129182937047</v>
      </c>
      <c r="M1494" s="9">
        <v>-1.0997942081113607</v>
      </c>
    </row>
    <row r="1495" spans="1:13" ht="16" customHeight="1">
      <c r="A1495" s="6">
        <v>1495</v>
      </c>
      <c r="B1495" s="14" t="s">
        <v>11183</v>
      </c>
      <c r="C1495" s="11"/>
      <c r="D1495" s="11" t="s">
        <v>1797</v>
      </c>
      <c r="E1495" s="10" t="s">
        <v>11182</v>
      </c>
      <c r="F1495" s="10" t="s">
        <v>6482</v>
      </c>
      <c r="G1495" s="10" t="s">
        <v>6483</v>
      </c>
      <c r="H1495" s="11">
        <v>1422</v>
      </c>
      <c r="I1495" s="7">
        <v>286.15046403310964</v>
      </c>
      <c r="J1495" s="7">
        <v>273.07555442936217</v>
      </c>
      <c r="K1495" s="7">
        <v>287.12031793983169</v>
      </c>
      <c r="L1495" s="9">
        <v>-1.0478801906346751</v>
      </c>
      <c r="M1495" s="9">
        <v>1.0033893144643296</v>
      </c>
    </row>
    <row r="1496" spans="1:13" ht="16" customHeight="1">
      <c r="A1496" s="6">
        <v>1496</v>
      </c>
      <c r="B1496" s="14" t="s">
        <v>11181</v>
      </c>
      <c r="C1496" s="11"/>
      <c r="D1496" s="11" t="s">
        <v>1798</v>
      </c>
      <c r="E1496" s="10" t="s">
        <v>6484</v>
      </c>
      <c r="F1496" s="10" t="s">
        <v>6485</v>
      </c>
      <c r="G1496" s="10" t="s">
        <v>6486</v>
      </c>
      <c r="H1496" s="11">
        <v>1680</v>
      </c>
      <c r="I1496" s="7">
        <v>357.44179259674445</v>
      </c>
      <c r="J1496" s="7">
        <v>393.59932097628513</v>
      </c>
      <c r="K1496" s="7">
        <v>404.7304415232706</v>
      </c>
      <c r="L1496" s="9">
        <v>1.1011564095985065</v>
      </c>
      <c r="M1496" s="9">
        <v>1.1322974814528077</v>
      </c>
    </row>
    <row r="1497" spans="1:13" ht="16" customHeight="1">
      <c r="A1497" s="6">
        <v>1497</v>
      </c>
      <c r="B1497" s="14" t="s">
        <v>11180</v>
      </c>
      <c r="C1497" s="11" t="s">
        <v>9304</v>
      </c>
      <c r="D1497" s="11" t="s">
        <v>1799</v>
      </c>
      <c r="E1497" s="10" t="s">
        <v>9303</v>
      </c>
      <c r="F1497" s="10" t="s">
        <v>6487</v>
      </c>
      <c r="G1497" s="10" t="s">
        <v>6488</v>
      </c>
      <c r="H1497" s="11">
        <v>453</v>
      </c>
      <c r="I1497" s="7">
        <v>284.53791771364376</v>
      </c>
      <c r="J1497" s="7">
        <v>312.66869338717493</v>
      </c>
      <c r="K1497" s="7">
        <v>381.14756063178788</v>
      </c>
      <c r="L1497" s="9">
        <v>1.0988647695870246</v>
      </c>
      <c r="M1497" s="9">
        <v>1.3395317000083311</v>
      </c>
    </row>
    <row r="1498" spans="1:13" ht="16" customHeight="1">
      <c r="A1498" s="6">
        <v>1498</v>
      </c>
      <c r="B1498" s="14" t="s">
        <v>11179</v>
      </c>
      <c r="C1498" s="11"/>
      <c r="D1498" s="11" t="s">
        <v>1800</v>
      </c>
      <c r="E1498" s="10" t="s">
        <v>11178</v>
      </c>
      <c r="F1498" s="10" t="s">
        <v>6489</v>
      </c>
      <c r="G1498" s="10" t="s">
        <v>6490</v>
      </c>
      <c r="H1498" s="11">
        <v>882</v>
      </c>
      <c r="I1498" s="7">
        <v>1454.5250434672721</v>
      </c>
      <c r="J1498" s="7">
        <v>1090.7376747701078</v>
      </c>
      <c r="K1498" s="7">
        <v>1085.6568295790203</v>
      </c>
      <c r="L1498" s="9">
        <v>-1.3335241617777978</v>
      </c>
      <c r="M1498" s="9">
        <v>-1.3397650195147632</v>
      </c>
    </row>
    <row r="1499" spans="1:13" ht="16" customHeight="1">
      <c r="A1499" s="6">
        <v>1499</v>
      </c>
      <c r="B1499" s="14" t="s">
        <v>11177</v>
      </c>
      <c r="C1499" s="11" t="s">
        <v>1801</v>
      </c>
      <c r="D1499" s="11" t="s">
        <v>1802</v>
      </c>
      <c r="E1499" s="10" t="s">
        <v>11176</v>
      </c>
      <c r="F1499" s="10" t="s">
        <v>6491</v>
      </c>
      <c r="G1499" s="10" t="s">
        <v>6492</v>
      </c>
      <c r="H1499" s="11">
        <v>231</v>
      </c>
      <c r="I1499" s="7">
        <v>269.14808992592327</v>
      </c>
      <c r="J1499" s="7">
        <v>168.78999433618179</v>
      </c>
      <c r="K1499" s="7">
        <v>272.57749860623721</v>
      </c>
      <c r="L1499" s="9">
        <v>-1.5945737244937437</v>
      </c>
      <c r="M1499" s="9">
        <v>1.0127417165815957</v>
      </c>
    </row>
    <row r="1500" spans="1:13" ht="16" customHeight="1">
      <c r="A1500" s="6">
        <v>1500</v>
      </c>
      <c r="B1500" s="14" t="s">
        <v>11175</v>
      </c>
      <c r="C1500" s="11" t="s">
        <v>1803</v>
      </c>
      <c r="D1500" s="11" t="s">
        <v>1804</v>
      </c>
      <c r="E1500" s="10" t="s">
        <v>11174</v>
      </c>
      <c r="F1500" s="10" t="s">
        <v>6493</v>
      </c>
      <c r="G1500" s="10" t="s">
        <v>6494</v>
      </c>
      <c r="H1500" s="11">
        <v>1338</v>
      </c>
      <c r="I1500" s="7">
        <v>321.11528830164571</v>
      </c>
      <c r="J1500" s="7">
        <v>240.85823983590319</v>
      </c>
      <c r="K1500" s="7">
        <v>243.58389971198719</v>
      </c>
      <c r="L1500" s="9">
        <v>-1.333212799862781</v>
      </c>
      <c r="M1500" s="9">
        <v>-1.3182943892487613</v>
      </c>
    </row>
    <row r="1501" spans="1:13" ht="16" customHeight="1">
      <c r="A1501" s="6">
        <v>1501</v>
      </c>
      <c r="B1501" s="14" t="s">
        <v>11173</v>
      </c>
      <c r="C1501" s="11" t="s">
        <v>11172</v>
      </c>
      <c r="D1501" s="11" t="s">
        <v>1805</v>
      </c>
      <c r="E1501" s="10" t="s">
        <v>11171</v>
      </c>
      <c r="F1501" s="10" t="s">
        <v>6495</v>
      </c>
      <c r="G1501" s="10" t="s">
        <v>6496</v>
      </c>
      <c r="H1501" s="11">
        <v>390</v>
      </c>
      <c r="I1501" s="7">
        <v>242.36793913967293</v>
      </c>
      <c r="J1501" s="7">
        <v>240.75759631688345</v>
      </c>
      <c r="K1501" s="7">
        <v>302.59135379868019</v>
      </c>
      <c r="L1501" s="9">
        <v>-1.0066886480319814</v>
      </c>
      <c r="M1501" s="9">
        <v>1.2484792950452965</v>
      </c>
    </row>
    <row r="1502" spans="1:13" ht="16" customHeight="1">
      <c r="A1502" s="6">
        <v>1502</v>
      </c>
      <c r="B1502" s="14" t="s">
        <v>11170</v>
      </c>
      <c r="C1502" s="11"/>
      <c r="D1502" s="11" t="s">
        <v>1806</v>
      </c>
      <c r="E1502" s="10" t="s">
        <v>3397</v>
      </c>
      <c r="F1502" s="10" t="s">
        <v>6497</v>
      </c>
      <c r="G1502" s="10" t="s">
        <v>6498</v>
      </c>
      <c r="H1502" s="11">
        <v>363</v>
      </c>
      <c r="I1502" s="7">
        <v>396.85915698611751</v>
      </c>
      <c r="J1502" s="7">
        <v>265.24141967114281</v>
      </c>
      <c r="K1502" s="7">
        <v>393.82695195995512</v>
      </c>
      <c r="L1502" s="9">
        <v>-1.4962186429184392</v>
      </c>
      <c r="M1502" s="9">
        <v>-1.0076993334536197</v>
      </c>
    </row>
    <row r="1503" spans="1:13" ht="16" customHeight="1">
      <c r="A1503" s="6">
        <v>1503</v>
      </c>
      <c r="B1503" s="14" t="s">
        <v>11169</v>
      </c>
      <c r="C1503" s="11"/>
      <c r="D1503" s="11" t="s">
        <v>1807</v>
      </c>
      <c r="E1503" s="10" t="s">
        <v>11043</v>
      </c>
      <c r="F1503" s="10" t="s">
        <v>6499</v>
      </c>
      <c r="G1503" s="10" t="s">
        <v>6500</v>
      </c>
      <c r="H1503" s="11">
        <v>1356</v>
      </c>
      <c r="I1503" s="7">
        <v>998.64514415046483</v>
      </c>
      <c r="J1503" s="7">
        <v>849.12463332775133</v>
      </c>
      <c r="K1503" s="7">
        <v>1091.3605867207402</v>
      </c>
      <c r="L1503" s="9">
        <v>-1.1760878261613221</v>
      </c>
      <c r="M1503" s="9">
        <v>1.0928412290525353</v>
      </c>
    </row>
    <row r="1504" spans="1:13" ht="16" customHeight="1">
      <c r="A1504" s="6">
        <v>1504</v>
      </c>
      <c r="B1504" s="14" t="s">
        <v>11168</v>
      </c>
      <c r="C1504" s="11"/>
      <c r="D1504" s="11" t="s">
        <v>1808</v>
      </c>
      <c r="E1504" s="10" t="s">
        <v>11041</v>
      </c>
      <c r="F1504" s="10" t="s">
        <v>6501</v>
      </c>
      <c r="G1504" s="10" t="s">
        <v>6502</v>
      </c>
      <c r="H1504" s="11">
        <v>465</v>
      </c>
      <c r="I1504" s="7">
        <v>1220.7450555460011</v>
      </c>
      <c r="J1504" s="7">
        <v>1076.3667933751537</v>
      </c>
      <c r="K1504" s="7">
        <v>1259.5635331212866</v>
      </c>
      <c r="L1504" s="9">
        <v>-1.1341348163650811</v>
      </c>
      <c r="M1504" s="9">
        <v>1.0317990045496626</v>
      </c>
    </row>
    <row r="1505" spans="1:13" ht="16" customHeight="1">
      <c r="A1505" s="6">
        <v>1505</v>
      </c>
      <c r="B1505" s="14" t="s">
        <v>11167</v>
      </c>
      <c r="C1505" s="11" t="s">
        <v>1809</v>
      </c>
      <c r="D1505" s="11" t="s">
        <v>1810</v>
      </c>
      <c r="E1505" s="10" t="s">
        <v>11166</v>
      </c>
      <c r="F1505" s="10" t="s">
        <v>6503</v>
      </c>
      <c r="G1505" s="10" t="s">
        <v>6504</v>
      </c>
      <c r="H1505" s="11">
        <v>558</v>
      </c>
      <c r="I1505" s="7">
        <v>2655.9991858569874</v>
      </c>
      <c r="J1505" s="7">
        <v>1865.2461125261011</v>
      </c>
      <c r="K1505" s="7">
        <v>3219.1684619327007</v>
      </c>
      <c r="L1505" s="9">
        <v>-1.4239403411810199</v>
      </c>
      <c r="M1505" s="9">
        <v>1.2120366900240598</v>
      </c>
    </row>
    <row r="1506" spans="1:13" ht="16" customHeight="1">
      <c r="A1506" s="6">
        <v>1506</v>
      </c>
      <c r="B1506" s="14" t="s">
        <v>11165</v>
      </c>
      <c r="C1506" s="11"/>
      <c r="D1506" s="11" t="s">
        <v>1811</v>
      </c>
      <c r="E1506" s="10" t="s">
        <v>11164</v>
      </c>
      <c r="F1506" s="10" t="s">
        <v>6506</v>
      </c>
      <c r="G1506" s="10" t="s">
        <v>6507</v>
      </c>
      <c r="H1506" s="11">
        <v>1062</v>
      </c>
      <c r="I1506" s="7">
        <v>178.96227779007236</v>
      </c>
      <c r="J1506" s="7">
        <v>161.84222217222273</v>
      </c>
      <c r="K1506" s="7">
        <v>159.96966406317441</v>
      </c>
      <c r="L1506" s="9">
        <v>-1.1057823810626592</v>
      </c>
      <c r="M1506" s="9">
        <v>-1.1187263462614856</v>
      </c>
    </row>
    <row r="1507" spans="1:13" ht="16" customHeight="1">
      <c r="A1507" s="6">
        <v>1507</v>
      </c>
      <c r="B1507" s="14" t="s">
        <v>11163</v>
      </c>
      <c r="C1507" s="11"/>
      <c r="D1507" s="11" t="s">
        <v>1812</v>
      </c>
      <c r="E1507" s="10" t="s">
        <v>3397</v>
      </c>
      <c r="F1507" s="10" t="s">
        <v>6508</v>
      </c>
      <c r="G1507" s="10" t="s">
        <v>6509</v>
      </c>
      <c r="H1507" s="11">
        <v>582</v>
      </c>
      <c r="I1507" s="7">
        <v>90.325115418942005</v>
      </c>
      <c r="J1507" s="7">
        <v>142.19127652473634</v>
      </c>
      <c r="K1507" s="7">
        <v>122.47695424633494</v>
      </c>
      <c r="L1507" s="9">
        <v>1.5742163833971423</v>
      </c>
      <c r="M1507" s="9">
        <v>1.3559567976001767</v>
      </c>
    </row>
    <row r="1508" spans="1:13" ht="16" customHeight="1">
      <c r="A1508" s="6">
        <v>1508</v>
      </c>
      <c r="B1508" s="14" t="s">
        <v>11162</v>
      </c>
      <c r="C1508" s="11"/>
      <c r="D1508" s="11" t="s">
        <v>1813</v>
      </c>
      <c r="E1508" s="10" t="s">
        <v>9179</v>
      </c>
      <c r="F1508" s="10" t="s">
        <v>6510</v>
      </c>
      <c r="G1508" s="10" t="s">
        <v>6511</v>
      </c>
      <c r="H1508" s="11">
        <v>219</v>
      </c>
      <c r="I1508" s="7">
        <v>27.697163948274103</v>
      </c>
      <c r="J1508" s="7">
        <v>39.967885155925629</v>
      </c>
      <c r="K1508" s="7">
        <v>23.507372801313299</v>
      </c>
      <c r="L1508" s="9">
        <v>1.4430316847807139</v>
      </c>
      <c r="M1508" s="9">
        <v>-1.1782330668073095</v>
      </c>
    </row>
    <row r="1509" spans="1:13" ht="16" customHeight="1">
      <c r="A1509" s="6">
        <v>1509</v>
      </c>
      <c r="B1509" s="14" t="s">
        <v>11161</v>
      </c>
      <c r="C1509" s="11" t="s">
        <v>1814</v>
      </c>
      <c r="D1509" s="11" t="s">
        <v>1815</v>
      </c>
      <c r="E1509" s="10" t="s">
        <v>11160</v>
      </c>
      <c r="F1509" s="10" t="s">
        <v>6512</v>
      </c>
      <c r="G1509" s="10" t="s">
        <v>6513</v>
      </c>
      <c r="H1509" s="11">
        <v>831</v>
      </c>
      <c r="I1509" s="7">
        <v>407.54160310171062</v>
      </c>
      <c r="J1509" s="7">
        <v>465.36942223890037</v>
      </c>
      <c r="K1509" s="7">
        <v>331.19871121206057</v>
      </c>
      <c r="L1509" s="9">
        <v>1.1418942721358378</v>
      </c>
      <c r="M1509" s="9">
        <v>-1.2305047975889287</v>
      </c>
    </row>
    <row r="1510" spans="1:13" ht="16" customHeight="1">
      <c r="A1510" s="6">
        <v>1510</v>
      </c>
      <c r="B1510" s="14" t="s">
        <v>11159</v>
      </c>
      <c r="C1510" s="11"/>
      <c r="D1510" s="11" t="s">
        <v>1816</v>
      </c>
      <c r="E1510" s="10" t="s">
        <v>11158</v>
      </c>
      <c r="F1510" s="10" t="s">
        <v>6514</v>
      </c>
      <c r="G1510" s="10" t="s">
        <v>6515</v>
      </c>
      <c r="H1510" s="11">
        <v>387</v>
      </c>
      <c r="I1510" s="7">
        <v>60.082090787018359</v>
      </c>
      <c r="J1510" s="7">
        <v>96.638346701889233</v>
      </c>
      <c r="K1510" s="7">
        <v>64.466551886249164</v>
      </c>
      <c r="L1510" s="9">
        <v>1.608438478688385</v>
      </c>
      <c r="M1510" s="9">
        <v>1.0729745094053573</v>
      </c>
    </row>
    <row r="1511" spans="1:13" ht="16" customHeight="1">
      <c r="A1511" s="6">
        <v>1511</v>
      </c>
      <c r="B1511" s="14" t="s">
        <v>11157</v>
      </c>
      <c r="C1511" s="11" t="s">
        <v>1817</v>
      </c>
      <c r="D1511" s="11" t="s">
        <v>1818</v>
      </c>
      <c r="E1511" s="10" t="s">
        <v>6516</v>
      </c>
      <c r="F1511" s="10" t="s">
        <v>6517</v>
      </c>
      <c r="G1511" s="10" t="s">
        <v>6518</v>
      </c>
      <c r="H1511" s="11">
        <v>1473</v>
      </c>
      <c r="I1511" s="7">
        <v>122.85093052006033</v>
      </c>
      <c r="J1511" s="7">
        <v>119.92585573725805</v>
      </c>
      <c r="K1511" s="7">
        <v>132.8094748489676</v>
      </c>
      <c r="L1511" s="9">
        <v>-1.0243906934398763</v>
      </c>
      <c r="M1511" s="9">
        <v>1.081062017900476</v>
      </c>
    </row>
    <row r="1512" spans="1:13" ht="16" customHeight="1">
      <c r="A1512" s="6">
        <v>1512</v>
      </c>
      <c r="B1512" s="14" t="s">
        <v>11156</v>
      </c>
      <c r="C1512" s="11" t="s">
        <v>1819</v>
      </c>
      <c r="D1512" s="11" t="s">
        <v>1820</v>
      </c>
      <c r="E1512" s="10" t="s">
        <v>6519</v>
      </c>
      <c r="F1512" s="10" t="s">
        <v>6520</v>
      </c>
      <c r="G1512" s="10" t="s">
        <v>6521</v>
      </c>
      <c r="H1512" s="11">
        <v>1347</v>
      </c>
      <c r="I1512" s="7">
        <v>73.925930723854833</v>
      </c>
      <c r="J1512" s="7">
        <v>79.158909211432388</v>
      </c>
      <c r="K1512" s="7">
        <v>77.614200552837062</v>
      </c>
      <c r="L1512" s="9">
        <v>1.0707867785544016</v>
      </c>
      <c r="M1512" s="9">
        <v>1.0498914223042994</v>
      </c>
    </row>
    <row r="1513" spans="1:13" ht="16" customHeight="1">
      <c r="A1513" s="6">
        <v>1513</v>
      </c>
      <c r="B1513" s="14" t="s">
        <v>11155</v>
      </c>
      <c r="C1513" s="11" t="s">
        <v>1821</v>
      </c>
      <c r="D1513" s="11" t="s">
        <v>1822</v>
      </c>
      <c r="E1513" s="10" t="s">
        <v>11154</v>
      </c>
      <c r="F1513" s="10" t="s">
        <v>6522</v>
      </c>
      <c r="G1513" s="10" t="s">
        <v>6523</v>
      </c>
      <c r="H1513" s="11">
        <v>1092</v>
      </c>
      <c r="I1513" s="7">
        <v>129.14563601980279</v>
      </c>
      <c r="J1513" s="7">
        <v>139.90756202433906</v>
      </c>
      <c r="K1513" s="7">
        <v>171.16864692351035</v>
      </c>
      <c r="L1513" s="9">
        <v>1.0833317047034099</v>
      </c>
      <c r="M1513" s="9">
        <v>1.3253924189684883</v>
      </c>
    </row>
    <row r="1514" spans="1:13" ht="16" customHeight="1">
      <c r="A1514" s="6">
        <v>1514</v>
      </c>
      <c r="B1514" s="14" t="s">
        <v>11153</v>
      </c>
      <c r="C1514" s="11" t="s">
        <v>1823</v>
      </c>
      <c r="D1514" s="11" t="s">
        <v>1824</v>
      </c>
      <c r="E1514" s="10" t="s">
        <v>4569</v>
      </c>
      <c r="F1514" s="10" t="s">
        <v>6524</v>
      </c>
      <c r="G1514" s="10" t="s">
        <v>6525</v>
      </c>
      <c r="H1514" s="11">
        <v>525</v>
      </c>
      <c r="I1514" s="7">
        <v>79.912912553615612</v>
      </c>
      <c r="J1514" s="7">
        <v>75.783262763183657</v>
      </c>
      <c r="K1514" s="7">
        <v>111.6367717562149</v>
      </c>
      <c r="L1514" s="9">
        <v>-1.054492900409115</v>
      </c>
      <c r="M1514" s="9">
        <v>1.3969803901380136</v>
      </c>
    </row>
    <row r="1515" spans="1:13" ht="16" customHeight="1">
      <c r="A1515" s="6">
        <v>1515</v>
      </c>
      <c r="B1515" s="14" t="s">
        <v>11152</v>
      </c>
      <c r="C1515" s="11"/>
      <c r="D1515" s="11" t="s">
        <v>1825</v>
      </c>
      <c r="E1515" s="10" t="s">
        <v>3397</v>
      </c>
      <c r="F1515" s="10" t="s">
        <v>6526</v>
      </c>
      <c r="G1515" s="10" t="s">
        <v>6527</v>
      </c>
      <c r="H1515" s="11">
        <v>144</v>
      </c>
      <c r="I1515" s="7">
        <v>0</v>
      </c>
      <c r="J1515" s="7">
        <v>0</v>
      </c>
      <c r="K1515" s="7">
        <v>0</v>
      </c>
      <c r="L1515" s="17" t="s">
        <v>3391</v>
      </c>
      <c r="M1515" s="17" t="s">
        <v>3391</v>
      </c>
    </row>
    <row r="1516" spans="1:13" ht="16" customHeight="1">
      <c r="A1516" s="6">
        <v>1516</v>
      </c>
      <c r="B1516" s="14" t="s">
        <v>11151</v>
      </c>
      <c r="C1516" s="11"/>
      <c r="D1516" s="11" t="s">
        <v>1826</v>
      </c>
      <c r="E1516" s="10" t="s">
        <v>11150</v>
      </c>
      <c r="F1516" s="10" t="s">
        <v>6528</v>
      </c>
      <c r="G1516" s="10" t="s">
        <v>6529</v>
      </c>
      <c r="H1516" s="11">
        <v>468</v>
      </c>
      <c r="I1516" s="7">
        <v>11.880781330376124</v>
      </c>
      <c r="J1516" s="7">
        <v>8.5013275535622679</v>
      </c>
      <c r="K1516" s="7">
        <v>6.7693815167489966</v>
      </c>
      <c r="L1516" s="9">
        <v>-1.3975207113855743</v>
      </c>
      <c r="M1516" s="9">
        <v>-1.7550763390983883</v>
      </c>
    </row>
    <row r="1517" spans="1:13" ht="16" customHeight="1">
      <c r="A1517" s="6">
        <v>1517</v>
      </c>
      <c r="B1517" s="14" t="s">
        <v>11149</v>
      </c>
      <c r="C1517" s="11"/>
      <c r="D1517" s="11" t="s">
        <v>1827</v>
      </c>
      <c r="E1517" s="10" t="s">
        <v>3397</v>
      </c>
      <c r="F1517" s="10" t="s">
        <v>6530</v>
      </c>
      <c r="G1517" s="10" t="s">
        <v>6531</v>
      </c>
      <c r="H1517" s="11">
        <v>300</v>
      </c>
      <c r="I1517" s="7">
        <v>1.6849108068533412</v>
      </c>
      <c r="J1517" s="7">
        <v>5.3048283934228566</v>
      </c>
      <c r="K1517" s="7">
        <v>2.6400587915321085</v>
      </c>
      <c r="L1517" s="9">
        <v>3.1484327667942855</v>
      </c>
      <c r="M1517" s="9">
        <v>1.5668834105602041</v>
      </c>
    </row>
    <row r="1518" spans="1:13" ht="16" customHeight="1">
      <c r="A1518" s="6">
        <v>1518</v>
      </c>
      <c r="B1518" s="14" t="s">
        <v>11148</v>
      </c>
      <c r="C1518" s="11"/>
      <c r="D1518" s="11" t="s">
        <v>1828</v>
      </c>
      <c r="E1518" s="10" t="s">
        <v>11147</v>
      </c>
      <c r="F1518" s="10" t="s">
        <v>6532</v>
      </c>
      <c r="G1518" s="10" t="s">
        <v>6533</v>
      </c>
      <c r="H1518" s="11">
        <v>447</v>
      </c>
      <c r="I1518" s="7">
        <v>4.5232504881968891</v>
      </c>
      <c r="J1518" s="7">
        <v>7.1205750247286659</v>
      </c>
      <c r="K1518" s="7">
        <v>2.6577773069115187</v>
      </c>
      <c r="L1518" s="9">
        <v>1.5742163833971425</v>
      </c>
      <c r="M1518" s="9">
        <v>-1.7018922076105585</v>
      </c>
    </row>
    <row r="1519" spans="1:13" ht="16" customHeight="1">
      <c r="A1519" s="6">
        <v>1519</v>
      </c>
      <c r="B1519" s="14" t="s">
        <v>11146</v>
      </c>
      <c r="C1519" s="11"/>
      <c r="D1519" s="11" t="s">
        <v>1829</v>
      </c>
      <c r="E1519" s="10" t="s">
        <v>11145</v>
      </c>
      <c r="F1519" s="10" t="s">
        <v>6534</v>
      </c>
      <c r="G1519" s="10" t="s">
        <v>6535</v>
      </c>
      <c r="H1519" s="11">
        <v>312</v>
      </c>
      <c r="I1519" s="7">
        <v>14.580958905461605</v>
      </c>
      <c r="J1519" s="7">
        <v>38.25597399103021</v>
      </c>
      <c r="K1519" s="7">
        <v>22.846662619027867</v>
      </c>
      <c r="L1519" s="9">
        <v>2.6236939723285708</v>
      </c>
      <c r="M1519" s="9">
        <v>1.5668834105602045</v>
      </c>
    </row>
    <row r="1520" spans="1:13" ht="16" customHeight="1">
      <c r="A1520" s="6">
        <v>1520</v>
      </c>
      <c r="B1520" s="14" t="s">
        <v>11144</v>
      </c>
      <c r="C1520" s="11"/>
      <c r="D1520" s="11" t="s">
        <v>1830</v>
      </c>
      <c r="E1520" s="10" t="s">
        <v>11143</v>
      </c>
      <c r="F1520" s="10" t="s">
        <v>6536</v>
      </c>
      <c r="G1520" s="10" t="s">
        <v>6537</v>
      </c>
      <c r="H1520" s="11">
        <v>1071</v>
      </c>
      <c r="I1520" s="7">
        <v>11.327131474644309</v>
      </c>
      <c r="J1520" s="7">
        <v>29.718926573797514</v>
      </c>
      <c r="K1520" s="7">
        <v>13.680976930908686</v>
      </c>
      <c r="L1520" s="9">
        <v>2.6236939723285713</v>
      </c>
      <c r="M1520" s="9">
        <v>1.2078059623068242</v>
      </c>
    </row>
    <row r="1521" spans="1:13" ht="16" customHeight="1">
      <c r="A1521" s="6">
        <v>1521</v>
      </c>
      <c r="B1521" s="14" t="s">
        <v>11142</v>
      </c>
      <c r="C1521" s="11"/>
      <c r="D1521" s="11" t="s">
        <v>1831</v>
      </c>
      <c r="E1521" s="10" t="s">
        <v>3397</v>
      </c>
      <c r="F1521" s="10" t="s">
        <v>6538</v>
      </c>
      <c r="G1521" s="10" t="s">
        <v>6539</v>
      </c>
      <c r="H1521" s="11">
        <v>975</v>
      </c>
      <c r="I1521" s="7">
        <v>28.513875192902692</v>
      </c>
      <c r="J1521" s="7">
        <v>72.635342617636027</v>
      </c>
      <c r="K1521" s="7">
        <v>34.523845735419883</v>
      </c>
      <c r="L1521" s="9">
        <v>2.5473683294971945</v>
      </c>
      <c r="M1521" s="9">
        <v>1.2107735445237944</v>
      </c>
    </row>
    <row r="1522" spans="1:13" ht="16" customHeight="1">
      <c r="A1522" s="6">
        <v>1522</v>
      </c>
      <c r="B1522" s="14" t="s">
        <v>11141</v>
      </c>
      <c r="C1522" s="11"/>
      <c r="D1522" s="11" t="s">
        <v>1832</v>
      </c>
      <c r="E1522" s="10" t="s">
        <v>11140</v>
      </c>
      <c r="F1522" s="10" t="s">
        <v>6540</v>
      </c>
      <c r="G1522" s="10" t="s">
        <v>6541</v>
      </c>
      <c r="H1522" s="11">
        <v>624</v>
      </c>
      <c r="I1522" s="7">
        <v>274.60805938619359</v>
      </c>
      <c r="J1522" s="7">
        <v>267.79181793721148</v>
      </c>
      <c r="K1522" s="7">
        <v>145.33015943770505</v>
      </c>
      <c r="L1522" s="9">
        <v>-1.0254535090037005</v>
      </c>
      <c r="M1522" s="9">
        <v>-1.8895462610698006</v>
      </c>
    </row>
    <row r="1523" spans="1:13" ht="16" customHeight="1">
      <c r="A1523" s="6">
        <v>1523</v>
      </c>
      <c r="B1523" s="14" t="s">
        <v>11139</v>
      </c>
      <c r="C1523" s="11"/>
      <c r="D1523" s="11" t="s">
        <v>1833</v>
      </c>
      <c r="E1523" s="10" t="s">
        <v>3397</v>
      </c>
      <c r="F1523" s="10" t="s">
        <v>6542</v>
      </c>
      <c r="G1523" s="10" t="s">
        <v>6543</v>
      </c>
      <c r="H1523" s="11">
        <v>330</v>
      </c>
      <c r="I1523" s="7">
        <v>101.09464841120047</v>
      </c>
      <c r="J1523" s="7">
        <v>171.2012799695558</v>
      </c>
      <c r="K1523" s="7">
        <v>133.20296630002915</v>
      </c>
      <c r="L1523" s="9">
        <v>1.6934752003211684</v>
      </c>
      <c r="M1523" s="9">
        <v>1.3176065043347174</v>
      </c>
    </row>
    <row r="1524" spans="1:13" ht="16" customHeight="1">
      <c r="A1524" s="6">
        <v>1524</v>
      </c>
      <c r="B1524" s="14" t="s">
        <v>11138</v>
      </c>
      <c r="C1524" s="11"/>
      <c r="D1524" s="11" t="s">
        <v>1834</v>
      </c>
      <c r="E1524" s="10" t="s">
        <v>11137</v>
      </c>
      <c r="F1524" s="10" t="s">
        <v>6544</v>
      </c>
      <c r="G1524" s="10" t="s">
        <v>6545</v>
      </c>
      <c r="H1524" s="11">
        <v>987</v>
      </c>
      <c r="I1524" s="7">
        <v>844.50392720399987</v>
      </c>
      <c r="J1524" s="7">
        <v>1111.7565888343645</v>
      </c>
      <c r="K1524" s="7">
        <v>1045.1904486232741</v>
      </c>
      <c r="L1524" s="9">
        <v>1.3164611235322374</v>
      </c>
      <c r="M1524" s="9">
        <v>1.2376383518827569</v>
      </c>
    </row>
    <row r="1525" spans="1:13" ht="16" customHeight="1">
      <c r="A1525" s="6">
        <v>1525</v>
      </c>
      <c r="B1525" s="14" t="s">
        <v>11136</v>
      </c>
      <c r="C1525" s="11"/>
      <c r="D1525" s="11" t="s">
        <v>1835</v>
      </c>
      <c r="E1525" s="10" t="s">
        <v>3397</v>
      </c>
      <c r="F1525" s="10" t="s">
        <v>6546</v>
      </c>
      <c r="G1525" s="10" t="s">
        <v>6547</v>
      </c>
      <c r="H1525" s="11">
        <v>204</v>
      </c>
      <c r="I1525" s="7">
        <v>42.122770171333528</v>
      </c>
      <c r="J1525" s="7">
        <v>23.403654676865539</v>
      </c>
      <c r="K1525" s="7">
        <v>17.470977296903662</v>
      </c>
      <c r="L1525" s="9">
        <v>-1.7998372798147546</v>
      </c>
      <c r="M1525" s="9">
        <v>-2.4110139607816241</v>
      </c>
    </row>
    <row r="1526" spans="1:13" ht="16" customHeight="1">
      <c r="A1526" s="6">
        <v>1526</v>
      </c>
      <c r="B1526" s="14" t="s">
        <v>11135</v>
      </c>
      <c r="C1526" s="11"/>
      <c r="D1526" s="11" t="s">
        <v>1836</v>
      </c>
      <c r="E1526" s="10" t="s">
        <v>11134</v>
      </c>
      <c r="F1526" s="10" t="s">
        <v>6548</v>
      </c>
      <c r="G1526" s="10" t="s">
        <v>6549</v>
      </c>
      <c r="H1526" s="11">
        <v>1464</v>
      </c>
      <c r="I1526" s="7">
        <v>328.35044617162447</v>
      </c>
      <c r="J1526" s="7">
        <v>396.2315470087359</v>
      </c>
      <c r="K1526" s="7">
        <v>373.82799691571461</v>
      </c>
      <c r="L1526" s="9">
        <v>1.2067336945284091</v>
      </c>
      <c r="M1526" s="9">
        <v>1.1385030880095701</v>
      </c>
    </row>
    <row r="1527" spans="1:13" ht="16" customHeight="1">
      <c r="A1527" s="6">
        <v>1527</v>
      </c>
      <c r="B1527" s="14" t="s">
        <v>11133</v>
      </c>
      <c r="C1527" s="11"/>
      <c r="D1527" s="11" t="s">
        <v>1837</v>
      </c>
      <c r="E1527" s="10" t="s">
        <v>11132</v>
      </c>
      <c r="F1527" s="10" t="s">
        <v>6550</v>
      </c>
      <c r="G1527" s="10" t="s">
        <v>6551</v>
      </c>
      <c r="H1527" s="11">
        <v>594</v>
      </c>
      <c r="I1527" s="7">
        <v>214.44319359951612</v>
      </c>
      <c r="J1527" s="7">
        <v>183.5256287623564</v>
      </c>
      <c r="K1527" s="7">
        <v>172.00383035739497</v>
      </c>
      <c r="L1527" s="9">
        <v>-1.1684645629368433</v>
      </c>
      <c r="M1527" s="9">
        <v>-1.2467349892961064</v>
      </c>
    </row>
    <row r="1528" spans="1:13" ht="16" customHeight="1">
      <c r="A1528" s="6">
        <v>1528</v>
      </c>
      <c r="B1528" s="14" t="s">
        <v>11131</v>
      </c>
      <c r="C1528" s="11" t="s">
        <v>11130</v>
      </c>
      <c r="D1528" s="11" t="s">
        <v>1838</v>
      </c>
      <c r="E1528" s="10" t="s">
        <v>5960</v>
      </c>
      <c r="F1528" s="10" t="s">
        <v>6552</v>
      </c>
      <c r="G1528" s="10" t="s">
        <v>6553</v>
      </c>
      <c r="H1528" s="11">
        <v>150</v>
      </c>
      <c r="I1528" s="7">
        <v>0</v>
      </c>
      <c r="J1528" s="7">
        <v>15.914485180268567</v>
      </c>
      <c r="K1528" s="7">
        <v>0</v>
      </c>
      <c r="L1528" s="17" t="s">
        <v>3391</v>
      </c>
      <c r="M1528" s="17" t="s">
        <v>3391</v>
      </c>
    </row>
    <row r="1529" spans="1:13" ht="16" customHeight="1">
      <c r="A1529" s="6">
        <v>1529</v>
      </c>
      <c r="B1529" s="14" t="s">
        <v>11129</v>
      </c>
      <c r="C1529" s="11"/>
      <c r="D1529" s="11" t="s">
        <v>1839</v>
      </c>
      <c r="E1529" s="10" t="s">
        <v>11128</v>
      </c>
      <c r="F1529" s="10" t="s">
        <v>6554</v>
      </c>
      <c r="G1529" s="10" t="s">
        <v>6555</v>
      </c>
      <c r="H1529" s="11">
        <v>2076</v>
      </c>
      <c r="I1529" s="7">
        <v>367.17420473046798</v>
      </c>
      <c r="J1529" s="7">
        <v>319.66957226262008</v>
      </c>
      <c r="K1529" s="7">
        <v>243.97653138508431</v>
      </c>
      <c r="L1529" s="9">
        <v>-1.1486054244437789</v>
      </c>
      <c r="M1529" s="9">
        <v>-1.5049570655258337</v>
      </c>
    </row>
    <row r="1530" spans="1:13" ht="16" customHeight="1">
      <c r="A1530" s="6">
        <v>1530</v>
      </c>
      <c r="B1530" s="14" t="s">
        <v>11127</v>
      </c>
      <c r="C1530" s="11" t="s">
        <v>1840</v>
      </c>
      <c r="D1530" s="11" t="s">
        <v>1841</v>
      </c>
      <c r="E1530" s="10" t="s">
        <v>11126</v>
      </c>
      <c r="F1530" s="10" t="s">
        <v>6556</v>
      </c>
      <c r="G1530" s="10" t="s">
        <v>6557</v>
      </c>
      <c r="H1530" s="11">
        <v>600</v>
      </c>
      <c r="I1530" s="7">
        <v>1609.9322759483673</v>
      </c>
      <c r="J1530" s="7">
        <v>2704.1362735473012</v>
      </c>
      <c r="K1530" s="7">
        <v>1815.7004338762079</v>
      </c>
      <c r="L1530" s="9">
        <v>1.679658401751321</v>
      </c>
      <c r="M1530" s="9">
        <v>1.1278116856230043</v>
      </c>
    </row>
    <row r="1531" spans="1:13" ht="16" customHeight="1">
      <c r="A1531" s="6">
        <v>1531</v>
      </c>
      <c r="B1531" s="14" t="s">
        <v>11125</v>
      </c>
      <c r="C1531" s="11" t="s">
        <v>1770</v>
      </c>
      <c r="D1531" s="11" t="s">
        <v>1842</v>
      </c>
      <c r="E1531" s="10" t="s">
        <v>11124</v>
      </c>
      <c r="F1531" s="10" t="s">
        <v>6558</v>
      </c>
      <c r="G1531" s="10" t="s">
        <v>6559</v>
      </c>
      <c r="H1531" s="11">
        <v>411</v>
      </c>
      <c r="I1531" s="7">
        <v>154.96259975439486</v>
      </c>
      <c r="J1531" s="7">
        <v>135.52481297065691</v>
      </c>
      <c r="K1531" s="7">
        <v>136.82056510859834</v>
      </c>
      <c r="L1531" s="9">
        <v>-1.1434260365881967</v>
      </c>
      <c r="M1531" s="9">
        <v>-1.1325972790084347</v>
      </c>
    </row>
    <row r="1532" spans="1:13" ht="16" customHeight="1">
      <c r="A1532" s="6">
        <v>1532</v>
      </c>
      <c r="B1532" s="14" t="s">
        <v>11123</v>
      </c>
      <c r="C1532" s="11"/>
      <c r="D1532" s="11" t="s">
        <v>1843</v>
      </c>
      <c r="E1532" s="10" t="s">
        <v>11122</v>
      </c>
      <c r="F1532" s="10" t="s">
        <v>6560</v>
      </c>
      <c r="G1532" s="10" t="s">
        <v>6561</v>
      </c>
      <c r="H1532" s="11">
        <v>873</v>
      </c>
      <c r="I1532" s="7">
        <v>166.75405923496984</v>
      </c>
      <c r="J1532" s="7">
        <v>157.68647973576529</v>
      </c>
      <c r="K1532" s="7">
        <v>162.84898731271943</v>
      </c>
      <c r="L1532" s="9">
        <v>-1.0575038488676967</v>
      </c>
      <c r="M1532" s="9">
        <v>-1.0239797126570489</v>
      </c>
    </row>
    <row r="1533" spans="1:13" ht="16" customHeight="1">
      <c r="A1533" s="6">
        <v>1533</v>
      </c>
      <c r="B1533" s="14" t="s">
        <v>11121</v>
      </c>
      <c r="C1533" s="11"/>
      <c r="D1533" s="11" t="s">
        <v>1844</v>
      </c>
      <c r="E1533" s="10" t="s">
        <v>11120</v>
      </c>
      <c r="F1533" s="10" t="s">
        <v>6562</v>
      </c>
      <c r="G1533" s="10" t="s">
        <v>6563</v>
      </c>
      <c r="H1533" s="11">
        <v>786</v>
      </c>
      <c r="I1533" s="7">
        <v>207.07682435373121</v>
      </c>
      <c r="J1533" s="7">
        <v>199.43725066876004</v>
      </c>
      <c r="K1533" s="7">
        <v>297.25852805418776</v>
      </c>
      <c r="L1533" s="9">
        <v>-1.0383056508217692</v>
      </c>
      <c r="M1533" s="9">
        <v>1.4354987767554666</v>
      </c>
    </row>
    <row r="1534" spans="1:13" ht="16" customHeight="1">
      <c r="A1534" s="6">
        <v>1534</v>
      </c>
      <c r="B1534" s="14" t="s">
        <v>11119</v>
      </c>
      <c r="C1534" s="11" t="s">
        <v>1845</v>
      </c>
      <c r="D1534" s="11" t="s">
        <v>1846</v>
      </c>
      <c r="E1534" s="10" t="s">
        <v>6564</v>
      </c>
      <c r="F1534" s="10" t="s">
        <v>6565</v>
      </c>
      <c r="G1534" s="10" t="s">
        <v>6566</v>
      </c>
      <c r="H1534" s="11">
        <v>891</v>
      </c>
      <c r="I1534" s="7">
        <v>379.5304140689849</v>
      </c>
      <c r="J1534" s="7">
        <v>322.39781986963823</v>
      </c>
      <c r="K1534" s="7">
        <v>379.56400807549176</v>
      </c>
      <c r="L1534" s="9">
        <v>-1.1772114781125018</v>
      </c>
      <c r="M1534" s="9">
        <v>1.0000885146624923</v>
      </c>
    </row>
    <row r="1535" spans="1:13" ht="16" customHeight="1">
      <c r="A1535" s="6">
        <v>1535</v>
      </c>
      <c r="B1535" s="14" t="s">
        <v>11118</v>
      </c>
      <c r="C1535" s="11" t="s">
        <v>1847</v>
      </c>
      <c r="D1535" s="11" t="s">
        <v>1848</v>
      </c>
      <c r="E1535" s="10" t="s">
        <v>6567</v>
      </c>
      <c r="F1535" s="10" t="s">
        <v>6568</v>
      </c>
      <c r="G1535" s="10" t="s">
        <v>6569</v>
      </c>
      <c r="H1535" s="11">
        <v>1347</v>
      </c>
      <c r="I1535" s="7">
        <v>2009.5094366814346</v>
      </c>
      <c r="J1535" s="7">
        <v>1645.2056877152174</v>
      </c>
      <c r="K1535" s="7">
        <v>2346.065607619847</v>
      </c>
      <c r="L1535" s="9">
        <v>-1.221433557935327</v>
      </c>
      <c r="M1535" s="9">
        <v>1.1674817568879954</v>
      </c>
    </row>
    <row r="1536" spans="1:13" ht="16" customHeight="1">
      <c r="A1536" s="6">
        <v>1536</v>
      </c>
      <c r="B1536" s="14" t="s">
        <v>11117</v>
      </c>
      <c r="C1536" s="11"/>
      <c r="D1536" s="11" t="s">
        <v>1849</v>
      </c>
      <c r="E1536" s="10" t="s">
        <v>11116</v>
      </c>
      <c r="F1536" s="10" t="s">
        <v>6570</v>
      </c>
      <c r="G1536" s="10" t="s">
        <v>6571</v>
      </c>
      <c r="H1536" s="11">
        <v>1101</v>
      </c>
      <c r="I1536" s="7">
        <v>539.44692045032036</v>
      </c>
      <c r="J1536" s="7">
        <v>372.20526193634481</v>
      </c>
      <c r="K1536" s="7">
        <v>349.96964634342527</v>
      </c>
      <c r="L1536" s="9">
        <v>-1.4493264217811554</v>
      </c>
      <c r="M1536" s="9">
        <v>-1.5414105939946603</v>
      </c>
    </row>
    <row r="1537" spans="1:13" ht="16" customHeight="1">
      <c r="A1537" s="6">
        <v>1537</v>
      </c>
      <c r="B1537" s="14" t="s">
        <v>11115</v>
      </c>
      <c r="C1537" s="11"/>
      <c r="D1537" s="11" t="s">
        <v>1850</v>
      </c>
      <c r="E1537" s="10" t="s">
        <v>11114</v>
      </c>
      <c r="F1537" s="10" t="s">
        <v>6572</v>
      </c>
      <c r="G1537" s="10" t="s">
        <v>6573</v>
      </c>
      <c r="H1537" s="11">
        <v>678</v>
      </c>
      <c r="I1537" s="7">
        <v>291.50448030073289</v>
      </c>
      <c r="J1537" s="7">
        <v>214.77513185760677</v>
      </c>
      <c r="K1537" s="7">
        <v>174.64105722745586</v>
      </c>
      <c r="L1537" s="9">
        <v>-1.3572543421553884</v>
      </c>
      <c r="M1537" s="9">
        <v>-1.6691635113103551</v>
      </c>
    </row>
    <row r="1538" spans="1:13" ht="16" customHeight="1">
      <c r="A1538" s="6">
        <v>1538</v>
      </c>
      <c r="B1538" s="14" t="s">
        <v>11113</v>
      </c>
      <c r="C1538" s="11" t="s">
        <v>1851</v>
      </c>
      <c r="D1538" s="11" t="s">
        <v>1852</v>
      </c>
      <c r="E1538" s="10" t="s">
        <v>6574</v>
      </c>
      <c r="F1538" s="10" t="s">
        <v>6575</v>
      </c>
      <c r="G1538" s="10" t="s">
        <v>6576</v>
      </c>
      <c r="H1538" s="11">
        <v>1107</v>
      </c>
      <c r="I1538" s="7">
        <v>763.00432472952116</v>
      </c>
      <c r="J1538" s="7">
        <v>723.1243040356901</v>
      </c>
      <c r="K1538" s="7">
        <v>550.90657709477603</v>
      </c>
      <c r="L1538" s="9">
        <v>-1.0551496063280743</v>
      </c>
      <c r="M1538" s="9">
        <v>-1.3849976683038521</v>
      </c>
    </row>
    <row r="1539" spans="1:13" ht="16" customHeight="1">
      <c r="A1539" s="6">
        <v>1539</v>
      </c>
      <c r="B1539" s="14" t="s">
        <v>11112</v>
      </c>
      <c r="C1539" s="11" t="s">
        <v>1853</v>
      </c>
      <c r="D1539" s="11" t="s">
        <v>1854</v>
      </c>
      <c r="E1539" s="10" t="s">
        <v>6577</v>
      </c>
      <c r="F1539" s="10" t="s">
        <v>6578</v>
      </c>
      <c r="G1539" s="10" t="s">
        <v>6579</v>
      </c>
      <c r="H1539" s="11">
        <v>1818</v>
      </c>
      <c r="I1539" s="7">
        <v>856.35730777364529</v>
      </c>
      <c r="J1539" s="7">
        <v>714.75121835474613</v>
      </c>
      <c r="K1539" s="7">
        <v>754.33362995674042</v>
      </c>
      <c r="L1539" s="9">
        <v>-1.1981194096385814</v>
      </c>
      <c r="M1539" s="9">
        <v>-1.1352500720705714</v>
      </c>
    </row>
    <row r="1540" spans="1:13" ht="16" customHeight="1">
      <c r="A1540" s="6">
        <v>1540</v>
      </c>
      <c r="B1540" s="14" t="s">
        <v>11111</v>
      </c>
      <c r="C1540" s="11"/>
      <c r="D1540" s="11" t="s">
        <v>1855</v>
      </c>
      <c r="E1540" s="10" t="s">
        <v>11110</v>
      </c>
      <c r="F1540" s="10" t="s">
        <v>6580</v>
      </c>
      <c r="G1540" s="10" t="s">
        <v>6581</v>
      </c>
      <c r="H1540" s="11">
        <v>819</v>
      </c>
      <c r="I1540" s="7">
        <v>103.06963543754871</v>
      </c>
      <c r="J1540" s="7">
        <v>145.73704377535316</v>
      </c>
      <c r="K1540" s="7">
        <v>119.43123104550017</v>
      </c>
      <c r="L1540" s="9">
        <v>1.4139668114345587</v>
      </c>
      <c r="M1540" s="9">
        <v>1.1587431209831451</v>
      </c>
    </row>
    <row r="1541" spans="1:13" ht="16" customHeight="1">
      <c r="A1541" s="6">
        <v>1541</v>
      </c>
      <c r="B1541" s="14" t="s">
        <v>11109</v>
      </c>
      <c r="C1541" s="11"/>
      <c r="D1541" s="11" t="s">
        <v>1856</v>
      </c>
      <c r="E1541" s="10" t="s">
        <v>11108</v>
      </c>
      <c r="F1541" s="10" t="s">
        <v>6582</v>
      </c>
      <c r="G1541" s="10" t="s">
        <v>6583</v>
      </c>
      <c r="H1541" s="11">
        <v>540</v>
      </c>
      <c r="I1541" s="7">
        <v>131.04861831081541</v>
      </c>
      <c r="J1541" s="7">
        <v>188.61612065503488</v>
      </c>
      <c r="K1541" s="7">
        <v>181.13736708567527</v>
      </c>
      <c r="L1541" s="9">
        <v>1.4392835505345303</v>
      </c>
      <c r="M1541" s="9">
        <v>1.3822150086013234</v>
      </c>
    </row>
    <row r="1542" spans="1:13" ht="16" customHeight="1">
      <c r="A1542" s="6">
        <v>1542</v>
      </c>
      <c r="B1542" s="14" t="s">
        <v>11107</v>
      </c>
      <c r="C1542" s="11" t="s">
        <v>1857</v>
      </c>
      <c r="D1542" s="11" t="s">
        <v>1858</v>
      </c>
      <c r="E1542" s="10" t="s">
        <v>11106</v>
      </c>
      <c r="F1542" s="10" t="s">
        <v>6584</v>
      </c>
      <c r="G1542" s="10" t="s">
        <v>6585</v>
      </c>
      <c r="H1542" s="11">
        <v>1392</v>
      </c>
      <c r="I1542" s="7">
        <v>316.28390361406468</v>
      </c>
      <c r="J1542" s="7">
        <v>564.20965779184905</v>
      </c>
      <c r="K1542" s="7">
        <v>572.96103514500726</v>
      </c>
      <c r="L1542" s="9">
        <v>1.783870918958645</v>
      </c>
      <c r="M1542" s="9">
        <v>1.8115402921172512</v>
      </c>
    </row>
    <row r="1543" spans="1:13" ht="16" customHeight="1">
      <c r="A1543" s="6">
        <v>1543</v>
      </c>
      <c r="B1543" s="14" t="s">
        <v>11105</v>
      </c>
      <c r="C1543" s="11" t="s">
        <v>1859</v>
      </c>
      <c r="D1543" s="11" t="s">
        <v>1860</v>
      </c>
      <c r="E1543" s="10" t="s">
        <v>6586</v>
      </c>
      <c r="F1543" s="10" t="s">
        <v>6587</v>
      </c>
      <c r="G1543" s="10" t="s">
        <v>6588</v>
      </c>
      <c r="H1543" s="11">
        <v>747</v>
      </c>
      <c r="I1543" s="7">
        <v>312.62200512700542</v>
      </c>
      <c r="J1543" s="7">
        <v>301.45912356198158</v>
      </c>
      <c r="K1543" s="7">
        <v>253.40323340408597</v>
      </c>
      <c r="L1543" s="9">
        <v>-1.0370295031483054</v>
      </c>
      <c r="M1543" s="9">
        <v>-1.2336938283202055</v>
      </c>
    </row>
    <row r="1544" spans="1:13" ht="16" customHeight="1">
      <c r="A1544" s="6">
        <v>1544</v>
      </c>
      <c r="B1544" s="14" t="s">
        <v>11104</v>
      </c>
      <c r="C1544" s="11" t="s">
        <v>1861</v>
      </c>
      <c r="D1544" s="11" t="s">
        <v>1862</v>
      </c>
      <c r="E1544" s="10" t="s">
        <v>6181</v>
      </c>
      <c r="F1544" s="10" t="s">
        <v>6589</v>
      </c>
      <c r="G1544" s="10" t="s">
        <v>6590</v>
      </c>
      <c r="H1544" s="11">
        <v>900</v>
      </c>
      <c r="I1544" s="7">
        <v>442.00826833119311</v>
      </c>
      <c r="J1544" s="7">
        <v>444.72144698194944</v>
      </c>
      <c r="K1544" s="7">
        <v>498.09109200239124</v>
      </c>
      <c r="L1544" s="9">
        <v>1.0061382984101179</v>
      </c>
      <c r="M1544" s="9">
        <v>1.1268818429187748</v>
      </c>
    </row>
    <row r="1545" spans="1:13" ht="16" customHeight="1">
      <c r="A1545" s="6">
        <v>1545</v>
      </c>
      <c r="B1545" s="14" t="s">
        <v>11103</v>
      </c>
      <c r="C1545" s="11"/>
      <c r="D1545" s="11" t="s">
        <v>1863</v>
      </c>
      <c r="E1545" s="10" t="s">
        <v>11102</v>
      </c>
      <c r="F1545" s="10" t="s">
        <v>6591</v>
      </c>
      <c r="G1545" s="10" t="s">
        <v>6592</v>
      </c>
      <c r="H1545" s="11">
        <v>405</v>
      </c>
      <c r="I1545" s="7">
        <v>233.39134880116652</v>
      </c>
      <c r="J1545" s="7">
        <v>255.41766338702641</v>
      </c>
      <c r="K1545" s="7">
        <v>370.58603036691454</v>
      </c>
      <c r="L1545" s="9">
        <v>1.0943750258910616</v>
      </c>
      <c r="M1545" s="9">
        <v>1.5878310497388166</v>
      </c>
    </row>
    <row r="1546" spans="1:13" ht="16" customHeight="1">
      <c r="A1546" s="6">
        <v>1546</v>
      </c>
      <c r="B1546" s="14" t="s">
        <v>11101</v>
      </c>
      <c r="C1546" s="11"/>
      <c r="D1546" s="11" t="s">
        <v>1864</v>
      </c>
      <c r="E1546" s="10" t="s">
        <v>10545</v>
      </c>
      <c r="F1546" s="10" t="s">
        <v>6593</v>
      </c>
      <c r="G1546" s="10" t="s">
        <v>6594</v>
      </c>
      <c r="H1546" s="11">
        <v>345</v>
      </c>
      <c r="I1546" s="7">
        <v>458.58876743051803</v>
      </c>
      <c r="J1546" s="7">
        <v>433.61205998412913</v>
      </c>
      <c r="K1546" s="7">
        <v>430.44436818458297</v>
      </c>
      <c r="L1546" s="9">
        <v>-1.0576015054731251</v>
      </c>
      <c r="M1546" s="9">
        <v>-1.0653845219642093</v>
      </c>
    </row>
    <row r="1547" spans="1:13" ht="16" customHeight="1">
      <c r="A1547" s="6">
        <v>1547</v>
      </c>
      <c r="B1547" s="14" t="s">
        <v>11100</v>
      </c>
      <c r="C1547" s="11" t="s">
        <v>1865</v>
      </c>
      <c r="D1547" s="11" t="s">
        <v>1866</v>
      </c>
      <c r="E1547" s="10" t="s">
        <v>11099</v>
      </c>
      <c r="F1547" s="10" t="s">
        <v>6595</v>
      </c>
      <c r="G1547" s="10" t="s">
        <v>6596</v>
      </c>
      <c r="H1547" s="11">
        <v>468</v>
      </c>
      <c r="I1547" s="7">
        <v>209.53377982663343</v>
      </c>
      <c r="J1547" s="7">
        <v>144.52256841055856</v>
      </c>
      <c r="K1547" s="7">
        <v>159.92663833319506</v>
      </c>
      <c r="L1547" s="9">
        <v>-1.4498343209026812</v>
      </c>
      <c r="M1547" s="9">
        <v>-1.3101868582398741</v>
      </c>
    </row>
    <row r="1548" spans="1:13" ht="16" customHeight="1">
      <c r="A1548" s="6">
        <v>1548</v>
      </c>
      <c r="B1548" s="14" t="s">
        <v>11098</v>
      </c>
      <c r="C1548" s="11"/>
      <c r="D1548" s="11" t="s">
        <v>1867</v>
      </c>
      <c r="E1548" s="10" t="s">
        <v>11097</v>
      </c>
      <c r="F1548" s="10" t="s">
        <v>6597</v>
      </c>
      <c r="G1548" s="10" t="s">
        <v>6598</v>
      </c>
      <c r="H1548" s="11">
        <v>948</v>
      </c>
      <c r="I1548" s="7">
        <v>227.1430391517479</v>
      </c>
      <c r="J1548" s="7">
        <v>230.82718484039324</v>
      </c>
      <c r="K1548" s="7">
        <v>226.41010522316503</v>
      </c>
      <c r="L1548" s="9">
        <v>1.0162194963244464</v>
      </c>
      <c r="M1548" s="9">
        <v>0.99677324944088108</v>
      </c>
    </row>
    <row r="1549" spans="1:13" ht="16" customHeight="1">
      <c r="A1549" s="6">
        <v>1549</v>
      </c>
      <c r="B1549" s="14" t="s">
        <v>11096</v>
      </c>
      <c r="C1549" s="11"/>
      <c r="D1549" s="11" t="s">
        <v>1868</v>
      </c>
      <c r="E1549" s="10" t="s">
        <v>3397</v>
      </c>
      <c r="F1549" s="10" t="s">
        <v>6599</v>
      </c>
      <c r="G1549" s="10" t="s">
        <v>6600</v>
      </c>
      <c r="H1549" s="11">
        <v>699</v>
      </c>
      <c r="I1549" s="7">
        <v>858.36443250425577</v>
      </c>
      <c r="J1549" s="7">
        <v>520.23746261679082</v>
      </c>
      <c r="K1549" s="7">
        <v>504.21723700935127</v>
      </c>
      <c r="L1549" s="9">
        <v>-1.6499473686241062</v>
      </c>
      <c r="M1549" s="9">
        <v>-1.7023702672194376</v>
      </c>
    </row>
    <row r="1550" spans="1:13" ht="16" customHeight="1">
      <c r="A1550" s="6">
        <v>1550</v>
      </c>
      <c r="B1550" s="14" t="s">
        <v>11095</v>
      </c>
      <c r="C1550" s="11"/>
      <c r="D1550" s="11" t="s">
        <v>1869</v>
      </c>
      <c r="E1550" s="10" t="s">
        <v>11094</v>
      </c>
      <c r="F1550" s="10" t="s">
        <v>6601</v>
      </c>
      <c r="G1550" s="10" t="s">
        <v>6602</v>
      </c>
      <c r="H1550" s="11">
        <v>990</v>
      </c>
      <c r="I1550" s="7">
        <v>652.00942434900514</v>
      </c>
      <c r="J1550" s="7">
        <v>462.96684160781291</v>
      </c>
      <c r="K1550" s="7">
        <v>415.60925521240318</v>
      </c>
      <c r="L1550" s="9">
        <v>-1.4083285577962263</v>
      </c>
      <c r="M1550" s="9">
        <v>-1.5688039093734478</v>
      </c>
    </row>
    <row r="1551" spans="1:13" ht="16" customHeight="1">
      <c r="A1551" s="6">
        <v>1551</v>
      </c>
      <c r="B1551" s="14" t="s">
        <v>11093</v>
      </c>
      <c r="C1551" s="11"/>
      <c r="D1551" s="11" t="s">
        <v>1870</v>
      </c>
      <c r="E1551" s="10" t="s">
        <v>3397</v>
      </c>
      <c r="F1551" s="10" t="s">
        <v>6603</v>
      </c>
      <c r="G1551" s="10" t="s">
        <v>6604</v>
      </c>
      <c r="H1551" s="11">
        <v>708</v>
      </c>
      <c r="I1551" s="7">
        <v>331.98454457067947</v>
      </c>
      <c r="J1551" s="7">
        <v>220.28524684552536</v>
      </c>
      <c r="K1551" s="7">
        <v>319.37999363661737</v>
      </c>
      <c r="L1551" s="9">
        <v>-1.5070666298568922</v>
      </c>
      <c r="M1551" s="9">
        <v>-1.0394656872227357</v>
      </c>
    </row>
    <row r="1552" spans="1:13" ht="16" customHeight="1">
      <c r="A1552" s="6">
        <v>1552</v>
      </c>
      <c r="B1552" s="14" t="s">
        <v>11092</v>
      </c>
      <c r="C1552" s="11" t="s">
        <v>1871</v>
      </c>
      <c r="D1552" s="11" t="s">
        <v>1872</v>
      </c>
      <c r="E1552" s="10" t="s">
        <v>6605</v>
      </c>
      <c r="F1552" s="10" t="s">
        <v>6606</v>
      </c>
      <c r="G1552" s="10" t="s">
        <v>6607</v>
      </c>
      <c r="H1552" s="11">
        <v>177</v>
      </c>
      <c r="I1552" s="7">
        <v>77.106087771254593</v>
      </c>
      <c r="J1552" s="7">
        <v>49.451790108179175</v>
      </c>
      <c r="K1552" s="7">
        <v>15.661365712478613</v>
      </c>
      <c r="L1552" s="9">
        <v>-1.5592173226202681</v>
      </c>
      <c r="M1552" s="9">
        <v>-4.9233310291591135</v>
      </c>
    </row>
    <row r="1553" spans="1:13" ht="16" customHeight="1">
      <c r="A1553" s="6">
        <v>1553</v>
      </c>
      <c r="B1553" s="14" t="s">
        <v>11091</v>
      </c>
      <c r="C1553" s="11"/>
      <c r="D1553" s="11" t="s">
        <v>1873</v>
      </c>
      <c r="E1553" s="10" t="s">
        <v>11090</v>
      </c>
      <c r="F1553" s="10" t="s">
        <v>6608</v>
      </c>
      <c r="G1553" s="10" t="s">
        <v>6609</v>
      </c>
      <c r="H1553" s="11">
        <v>1347</v>
      </c>
      <c r="I1553" s="7">
        <v>550.50426584718298</v>
      </c>
      <c r="J1553" s="7">
        <v>600.18993849862147</v>
      </c>
      <c r="K1553" s="7">
        <v>598.86411562927685</v>
      </c>
      <c r="L1553" s="9">
        <v>1.0902548367631195</v>
      </c>
      <c r="M1553" s="9">
        <v>1.087846457842923</v>
      </c>
    </row>
    <row r="1554" spans="1:13" ht="16" customHeight="1">
      <c r="A1554" s="6">
        <v>1554</v>
      </c>
      <c r="B1554" s="14" t="s">
        <v>11089</v>
      </c>
      <c r="C1554" s="11"/>
      <c r="D1554" s="11" t="s">
        <v>1874</v>
      </c>
      <c r="E1554" s="10" t="s">
        <v>11088</v>
      </c>
      <c r="F1554" s="10" t="s">
        <v>6610</v>
      </c>
      <c r="G1554" s="10" t="s">
        <v>6611</v>
      </c>
      <c r="H1554" s="11">
        <v>753</v>
      </c>
      <c r="I1554" s="7">
        <v>513.52859252701444</v>
      </c>
      <c r="J1554" s="7">
        <v>532.59631678986443</v>
      </c>
      <c r="K1554" s="7">
        <v>527.48585018061851</v>
      </c>
      <c r="L1554" s="9">
        <v>1.0371307937675289</v>
      </c>
      <c r="M1554" s="9">
        <v>1.0271791247005781</v>
      </c>
    </row>
    <row r="1555" spans="1:13" ht="16" customHeight="1">
      <c r="A1555" s="6">
        <v>1555</v>
      </c>
      <c r="B1555" s="14" t="s">
        <v>11087</v>
      </c>
      <c r="C1555" s="11" t="s">
        <v>1875</v>
      </c>
      <c r="D1555" s="11" t="s">
        <v>1876</v>
      </c>
      <c r="E1555" s="10" t="s">
        <v>11086</v>
      </c>
      <c r="F1555" s="10" t="s">
        <v>6612</v>
      </c>
      <c r="G1555" s="10" t="s">
        <v>6613</v>
      </c>
      <c r="H1555" s="11">
        <v>939</v>
      </c>
      <c r="I1555" s="7">
        <v>508.16479286567215</v>
      </c>
      <c r="J1555" s="7">
        <v>495.73875561539467</v>
      </c>
      <c r="K1555" s="7">
        <v>377.87422958670442</v>
      </c>
      <c r="L1555" s="9">
        <v>-1.0250656966184784</v>
      </c>
      <c r="M1555" s="9">
        <v>-1.3447987533351282</v>
      </c>
    </row>
    <row r="1556" spans="1:13" ht="16" customHeight="1">
      <c r="A1556" s="6">
        <v>1556</v>
      </c>
      <c r="B1556" s="14" t="s">
        <v>11085</v>
      </c>
      <c r="C1556" s="11" t="s">
        <v>1877</v>
      </c>
      <c r="D1556" s="11" t="s">
        <v>1878</v>
      </c>
      <c r="E1556" s="10" t="s">
        <v>11084</v>
      </c>
      <c r="F1556" s="10" t="s">
        <v>6614</v>
      </c>
      <c r="G1556" s="10" t="s">
        <v>6615</v>
      </c>
      <c r="H1556" s="11">
        <v>1140</v>
      </c>
      <c r="I1556" s="7">
        <v>771.9551880872807</v>
      </c>
      <c r="J1556" s="7">
        <v>864.82662887512083</v>
      </c>
      <c r="K1556" s="7">
        <v>772.56457267992243</v>
      </c>
      <c r="L1556" s="9">
        <v>1.1203067771562663</v>
      </c>
      <c r="M1556" s="9">
        <v>1.0007894041027843</v>
      </c>
    </row>
    <row r="1557" spans="1:13" ht="16" customHeight="1">
      <c r="A1557" s="6">
        <v>1557</v>
      </c>
      <c r="B1557" s="14" t="s">
        <v>11083</v>
      </c>
      <c r="C1557" s="11" t="s">
        <v>1879</v>
      </c>
      <c r="D1557" s="11" t="s">
        <v>1880</v>
      </c>
      <c r="E1557" s="10" t="s">
        <v>11082</v>
      </c>
      <c r="F1557" s="10" t="s">
        <v>6616</v>
      </c>
      <c r="G1557" s="10" t="s">
        <v>6617</v>
      </c>
      <c r="H1557" s="11">
        <v>1833</v>
      </c>
      <c r="I1557" s="7">
        <v>1216.6655449814959</v>
      </c>
      <c r="J1557" s="7">
        <v>1007.1359961326535</v>
      </c>
      <c r="K1557" s="7">
        <v>543.78297694650723</v>
      </c>
      <c r="L1557" s="9">
        <v>-1.2080449409547709</v>
      </c>
      <c r="M1557" s="9">
        <v>-2.2374101370613175</v>
      </c>
    </row>
    <row r="1558" spans="1:13" ht="16" customHeight="1">
      <c r="A1558" s="6">
        <v>1558</v>
      </c>
      <c r="B1558" s="14" t="s">
        <v>11081</v>
      </c>
      <c r="C1558" s="11" t="s">
        <v>11080</v>
      </c>
      <c r="D1558" s="11" t="s">
        <v>1881</v>
      </c>
      <c r="E1558" s="10" t="s">
        <v>11079</v>
      </c>
      <c r="F1558" s="10" t="s">
        <v>6618</v>
      </c>
      <c r="G1558" s="10" t="s">
        <v>6619</v>
      </c>
      <c r="H1558" s="11">
        <v>627</v>
      </c>
      <c r="I1558" s="7">
        <v>969.02525829555782</v>
      </c>
      <c r="J1558" s="7">
        <v>1163.7625925284112</v>
      </c>
      <c r="K1558" s="7">
        <v>766.12232395417413</v>
      </c>
      <c r="L1558" s="9">
        <v>1.2009620828412477</v>
      </c>
      <c r="M1558" s="9">
        <v>-1.2648440438259836</v>
      </c>
    </row>
    <row r="1559" spans="1:13" ht="16" customHeight="1">
      <c r="A1559" s="6">
        <v>1559</v>
      </c>
      <c r="B1559" s="14" t="s">
        <v>11078</v>
      </c>
      <c r="C1559" s="11" t="s">
        <v>1882</v>
      </c>
      <c r="D1559" s="11" t="s">
        <v>1883</v>
      </c>
      <c r="E1559" s="10" t="s">
        <v>11077</v>
      </c>
      <c r="F1559" s="10" t="s">
        <v>6620</v>
      </c>
      <c r="G1559" s="10" t="s">
        <v>6621</v>
      </c>
      <c r="H1559" s="11">
        <v>978</v>
      </c>
      <c r="I1559" s="7">
        <v>292.0167502675269</v>
      </c>
      <c r="J1559" s="7">
        <v>327.89046664868266</v>
      </c>
      <c r="K1559" s="7">
        <v>185.0470656027874</v>
      </c>
      <c r="L1559" s="9">
        <v>1.1228481460337141</v>
      </c>
      <c r="M1559" s="9">
        <v>-1.5780674463347348</v>
      </c>
    </row>
    <row r="1560" spans="1:13" ht="16" customHeight="1">
      <c r="A1560" s="6">
        <v>1560</v>
      </c>
      <c r="B1560" s="14" t="s">
        <v>11076</v>
      </c>
      <c r="C1560" s="11"/>
      <c r="D1560" s="11" t="s">
        <v>1884</v>
      </c>
      <c r="E1560" s="10" t="s">
        <v>6987</v>
      </c>
      <c r="F1560" s="10" t="s">
        <v>6622</v>
      </c>
      <c r="G1560" s="10" t="s">
        <v>6623</v>
      </c>
      <c r="H1560" s="11">
        <v>1158</v>
      </c>
      <c r="I1560" s="7">
        <v>140.11823031086075</v>
      </c>
      <c r="J1560" s="7">
        <v>154.60963581867134</v>
      </c>
      <c r="K1560" s="7">
        <v>129.60910388480173</v>
      </c>
      <c r="L1560" s="9">
        <v>1.103422698642857</v>
      </c>
      <c r="M1560" s="9">
        <v>-1.0810832426972081</v>
      </c>
    </row>
    <row r="1561" spans="1:13" ht="16" customHeight="1">
      <c r="A1561" s="6">
        <v>1561</v>
      </c>
      <c r="B1561" s="14" t="s">
        <v>11075</v>
      </c>
      <c r="C1561" s="11" t="s">
        <v>1885</v>
      </c>
      <c r="D1561" s="11" t="s">
        <v>1886</v>
      </c>
      <c r="E1561" s="10" t="s">
        <v>11074</v>
      </c>
      <c r="F1561" s="10" t="s">
        <v>6624</v>
      </c>
      <c r="G1561" s="10" t="s">
        <v>6625</v>
      </c>
      <c r="H1561" s="11">
        <v>1824</v>
      </c>
      <c r="I1561" s="7">
        <v>590.55015286257731</v>
      </c>
      <c r="J1561" s="7">
        <v>613.8070353245032</v>
      </c>
      <c r="K1561" s="7">
        <v>828.70924401957723</v>
      </c>
      <c r="L1561" s="9">
        <v>1.0393817228717876</v>
      </c>
      <c r="M1561" s="9">
        <v>1.4032834298705537</v>
      </c>
    </row>
    <row r="1562" spans="1:13" ht="16" customHeight="1">
      <c r="A1562" s="6">
        <v>1562</v>
      </c>
      <c r="B1562" s="14" t="s">
        <v>11073</v>
      </c>
      <c r="C1562" s="11" t="s">
        <v>1887</v>
      </c>
      <c r="D1562" s="11" t="s">
        <v>1888</v>
      </c>
      <c r="E1562" s="10" t="s">
        <v>6626</v>
      </c>
      <c r="F1562" s="10" t="s">
        <v>6627</v>
      </c>
      <c r="G1562" s="10" t="s">
        <v>6628</v>
      </c>
      <c r="H1562" s="11">
        <v>252</v>
      </c>
      <c r="I1562" s="7">
        <v>357.04062335701752</v>
      </c>
      <c r="J1562" s="7">
        <v>284.18723536193869</v>
      </c>
      <c r="K1562" s="7">
        <v>207.43319076323712</v>
      </c>
      <c r="L1562" s="9">
        <v>-1.256357003164809</v>
      </c>
      <c r="M1562" s="9">
        <v>-1.7212318917879508</v>
      </c>
    </row>
    <row r="1563" spans="1:13" ht="16" customHeight="1">
      <c r="A1563" s="6">
        <v>1563</v>
      </c>
      <c r="B1563" s="14" t="s">
        <v>11072</v>
      </c>
      <c r="C1563" s="11" t="s">
        <v>11071</v>
      </c>
      <c r="D1563" s="11" t="s">
        <v>1889</v>
      </c>
      <c r="E1563" s="10" t="s">
        <v>6629</v>
      </c>
      <c r="F1563" s="10" t="s">
        <v>6630</v>
      </c>
      <c r="G1563" s="10" t="s">
        <v>6631</v>
      </c>
      <c r="H1563" s="11">
        <v>975</v>
      </c>
      <c r="I1563" s="7">
        <v>137.90346911476576</v>
      </c>
      <c r="J1563" s="7">
        <v>150.16744990612392</v>
      </c>
      <c r="K1563" s="7">
        <v>111.69479502635845</v>
      </c>
      <c r="L1563" s="9">
        <v>1.0889316336280987</v>
      </c>
      <c r="M1563" s="9">
        <v>-1.2346454378847502</v>
      </c>
    </row>
    <row r="1564" spans="1:13" ht="16" customHeight="1">
      <c r="A1564" s="6">
        <v>1564</v>
      </c>
      <c r="B1564" s="14" t="s">
        <v>11070</v>
      </c>
      <c r="C1564" s="11"/>
      <c r="D1564" s="11" t="s">
        <v>1890</v>
      </c>
      <c r="E1564" s="10" t="s">
        <v>11069</v>
      </c>
      <c r="F1564" s="10" t="s">
        <v>6632</v>
      </c>
      <c r="G1564" s="10" t="s">
        <v>6633</v>
      </c>
      <c r="H1564" s="11">
        <v>2181</v>
      </c>
      <c r="I1564" s="7">
        <v>34.532559865357335</v>
      </c>
      <c r="J1564" s="7">
        <v>74.063284997581832</v>
      </c>
      <c r="K1564" s="7">
        <v>44.666744340914633</v>
      </c>
      <c r="L1564" s="9">
        <v>2.1447377572457715</v>
      </c>
      <c r="M1564" s="9">
        <v>1.2934675134154707</v>
      </c>
    </row>
    <row r="1565" spans="1:13" ht="16" customHeight="1">
      <c r="A1565" s="6">
        <v>1565</v>
      </c>
      <c r="B1565" s="14" t="s">
        <v>11068</v>
      </c>
      <c r="C1565" s="11"/>
      <c r="D1565" s="11" t="s">
        <v>1891</v>
      </c>
      <c r="E1565" s="10" t="s">
        <v>11067</v>
      </c>
      <c r="F1565" s="10" t="s">
        <v>6634</v>
      </c>
      <c r="G1565" s="10" t="s">
        <v>6635</v>
      </c>
      <c r="H1565" s="11">
        <v>432</v>
      </c>
      <c r="I1565" s="7">
        <v>140.40923390444507</v>
      </c>
      <c r="J1565" s="7">
        <v>158.40807008137696</v>
      </c>
      <c r="K1565" s="7">
        <v>130.16956541581925</v>
      </c>
      <c r="L1565" s="9">
        <v>1.1281884081012856</v>
      </c>
      <c r="M1565" s="9">
        <v>-1.0786640752461283</v>
      </c>
    </row>
    <row r="1566" spans="1:13" ht="16" customHeight="1">
      <c r="A1566" s="6">
        <v>1566</v>
      </c>
      <c r="B1566" s="14" t="s">
        <v>11066</v>
      </c>
      <c r="C1566" s="11"/>
      <c r="D1566" s="11" t="s">
        <v>1892</v>
      </c>
      <c r="E1566" s="10" t="s">
        <v>11065</v>
      </c>
      <c r="F1566" s="10" t="s">
        <v>6636</v>
      </c>
      <c r="G1566" s="10" t="s">
        <v>6637</v>
      </c>
      <c r="H1566" s="11">
        <v>678</v>
      </c>
      <c r="I1566" s="7">
        <v>120.03125659441943</v>
      </c>
      <c r="J1566" s="7">
        <v>169.00338244532995</v>
      </c>
      <c r="K1566" s="7">
        <v>151.27770509000359</v>
      </c>
      <c r="L1566" s="9">
        <v>1.4079947776968234</v>
      </c>
      <c r="M1566" s="9">
        <v>1.2603192650158166</v>
      </c>
    </row>
    <row r="1567" spans="1:13" ht="16" customHeight="1">
      <c r="A1567" s="6">
        <v>1567</v>
      </c>
      <c r="B1567" s="14" t="s">
        <v>11064</v>
      </c>
      <c r="C1567" s="11"/>
      <c r="D1567" s="11" t="s">
        <v>1893</v>
      </c>
      <c r="E1567" s="10" t="s">
        <v>10969</v>
      </c>
      <c r="F1567" s="10" t="s">
        <v>6638</v>
      </c>
      <c r="G1567" s="10" t="s">
        <v>6639</v>
      </c>
      <c r="H1567" s="11">
        <v>717</v>
      </c>
      <c r="I1567" s="7">
        <v>555.5270777407668</v>
      </c>
      <c r="J1567" s="7">
        <v>594.85104997377641</v>
      </c>
      <c r="K1567" s="7">
        <v>467.25726728790039</v>
      </c>
      <c r="L1567" s="9">
        <v>1.0707867785544019</v>
      </c>
      <c r="M1567" s="9">
        <v>-1.1889105138272338</v>
      </c>
    </row>
    <row r="1568" spans="1:13" ht="16" customHeight="1">
      <c r="A1568" s="6">
        <v>1568</v>
      </c>
      <c r="B1568" s="14" t="s">
        <v>11063</v>
      </c>
      <c r="C1568" s="11" t="s">
        <v>1894</v>
      </c>
      <c r="D1568" s="11" t="s">
        <v>1895</v>
      </c>
      <c r="E1568" s="10" t="s">
        <v>11062</v>
      </c>
      <c r="F1568" s="10" t="s">
        <v>6640</v>
      </c>
      <c r="G1568" s="10" t="s">
        <v>6641</v>
      </c>
      <c r="H1568" s="11">
        <v>354</v>
      </c>
      <c r="I1568" s="7">
        <v>475.48754125607002</v>
      </c>
      <c r="J1568" s="7">
        <v>474.28762331026388</v>
      </c>
      <c r="K1568" s="7">
        <v>364.68608730485914</v>
      </c>
      <c r="L1568" s="9">
        <v>0.99747644713752881</v>
      </c>
      <c r="M1568" s="9">
        <v>-1.3038269289899904</v>
      </c>
    </row>
    <row r="1569" spans="1:13" ht="16" customHeight="1">
      <c r="A1569" s="6">
        <v>1569</v>
      </c>
      <c r="B1569" s="14" t="s">
        <v>11061</v>
      </c>
      <c r="C1569" s="11"/>
      <c r="D1569" s="11" t="s">
        <v>1896</v>
      </c>
      <c r="E1569" s="10" t="s">
        <v>9580</v>
      </c>
      <c r="F1569" s="10" t="s">
        <v>6643</v>
      </c>
      <c r="G1569" s="10" t="s">
        <v>6644</v>
      </c>
      <c r="H1569" s="11">
        <v>585</v>
      </c>
      <c r="I1569" s="7">
        <v>850.23191484291669</v>
      </c>
      <c r="J1569" s="7">
        <v>912.70252615044524</v>
      </c>
      <c r="K1569" s="7">
        <v>896.94305096924211</v>
      </c>
      <c r="L1569" s="9">
        <v>1.0734747898978483</v>
      </c>
      <c r="M1569" s="9">
        <v>1.0549392881058286</v>
      </c>
    </row>
    <row r="1570" spans="1:13" ht="16" customHeight="1">
      <c r="A1570" s="6">
        <v>1570</v>
      </c>
      <c r="B1570" s="14" t="s">
        <v>11060</v>
      </c>
      <c r="C1570" s="11" t="s">
        <v>1897</v>
      </c>
      <c r="D1570" s="11" t="s">
        <v>1898</v>
      </c>
      <c r="E1570" s="10" t="s">
        <v>6642</v>
      </c>
      <c r="F1570" s="10" t="s">
        <v>6645</v>
      </c>
      <c r="G1570" s="10" t="s">
        <v>6646</v>
      </c>
      <c r="H1570" s="11">
        <v>570</v>
      </c>
      <c r="I1570" s="7">
        <v>1010.0596889505027</v>
      </c>
      <c r="J1570" s="7">
        <v>912.98888665751269</v>
      </c>
      <c r="K1570" s="7">
        <v>1114.3827109519743</v>
      </c>
      <c r="L1570" s="9">
        <v>-1.1063219976842982</v>
      </c>
      <c r="M1570" s="9">
        <v>1.1032840169177209</v>
      </c>
    </row>
    <row r="1571" spans="1:13" ht="16" customHeight="1">
      <c r="A1571" s="6">
        <v>1571</v>
      </c>
      <c r="B1571" s="14" t="s">
        <v>11059</v>
      </c>
      <c r="C1571" s="11"/>
      <c r="D1571" s="11" t="s">
        <v>1899</v>
      </c>
      <c r="E1571" s="10" t="s">
        <v>6647</v>
      </c>
      <c r="F1571" s="10" t="s">
        <v>6648</v>
      </c>
      <c r="G1571" s="10" t="s">
        <v>6649</v>
      </c>
      <c r="H1571" s="11">
        <v>291</v>
      </c>
      <c r="I1571" s="7">
        <v>328.29705411884686</v>
      </c>
      <c r="J1571" s="7">
        <v>355.47819131184087</v>
      </c>
      <c r="K1571" s="7">
        <v>333.40948655946733</v>
      </c>
      <c r="L1571" s="9">
        <v>1.0827943377863944</v>
      </c>
      <c r="M1571" s="9">
        <v>1.0155725809186509</v>
      </c>
    </row>
    <row r="1572" spans="1:13" ht="16" customHeight="1">
      <c r="A1572" s="6">
        <v>1572</v>
      </c>
      <c r="B1572" s="14" t="s">
        <v>11058</v>
      </c>
      <c r="C1572" s="11" t="s">
        <v>1900</v>
      </c>
      <c r="D1572" s="11" t="s">
        <v>1901</v>
      </c>
      <c r="E1572" s="10" t="s">
        <v>11057</v>
      </c>
      <c r="F1572" s="10" t="s">
        <v>6650</v>
      </c>
      <c r="G1572" s="10" t="s">
        <v>6651</v>
      </c>
      <c r="H1572" s="11">
        <v>807</v>
      </c>
      <c r="I1572" s="7">
        <v>467.26522747680019</v>
      </c>
      <c r="J1572" s="7">
        <v>482.16748780367595</v>
      </c>
      <c r="K1572" s="7">
        <v>438.21050201453033</v>
      </c>
      <c r="L1572" s="9">
        <v>1.0318925086879394</v>
      </c>
      <c r="M1572" s="9">
        <v>-1.0663031244771637</v>
      </c>
    </row>
    <row r="1573" spans="1:13" ht="16" customHeight="1">
      <c r="A1573" s="6">
        <v>1573</v>
      </c>
      <c r="B1573" s="14" t="s">
        <v>11056</v>
      </c>
      <c r="C1573" s="11"/>
      <c r="D1573" s="11" t="s">
        <v>1902</v>
      </c>
      <c r="E1573" s="10" t="s">
        <v>11055</v>
      </c>
      <c r="F1573" s="10" t="s">
        <v>6652</v>
      </c>
      <c r="G1573" s="10" t="s">
        <v>6653</v>
      </c>
      <c r="H1573" s="11">
        <v>1101</v>
      </c>
      <c r="I1573" s="7">
        <v>289.69447387587422</v>
      </c>
      <c r="J1573" s="7">
        <v>321.61425545956007</v>
      </c>
      <c r="K1573" s="7">
        <v>333.78399980133469</v>
      </c>
      <c r="L1573" s="9">
        <v>1.1101842957396646</v>
      </c>
      <c r="M1573" s="9">
        <v>1.1521931893818298</v>
      </c>
    </row>
    <row r="1574" spans="1:13" ht="16" customHeight="1">
      <c r="A1574" s="6">
        <v>1574</v>
      </c>
      <c r="B1574" s="14" t="s">
        <v>11054</v>
      </c>
      <c r="C1574" s="11"/>
      <c r="D1574" s="11" t="s">
        <v>1903</v>
      </c>
      <c r="E1574" s="10" t="s">
        <v>3397</v>
      </c>
      <c r="F1574" s="10" t="s">
        <v>6654</v>
      </c>
      <c r="G1574" s="10" t="s">
        <v>6655</v>
      </c>
      <c r="H1574" s="11">
        <v>528</v>
      </c>
      <c r="I1574" s="7">
        <v>424.09970877047164</v>
      </c>
      <c r="J1574" s="7">
        <v>471.70775202879372</v>
      </c>
      <c r="K1574" s="7">
        <v>543.7621090513577</v>
      </c>
      <c r="L1574" s="9">
        <v>1.1122567223550917</v>
      </c>
      <c r="M1574" s="9">
        <v>1.2821562896796257</v>
      </c>
    </row>
    <row r="1575" spans="1:13" ht="16" customHeight="1">
      <c r="A1575" s="6">
        <v>1575</v>
      </c>
      <c r="B1575" s="14" t="s">
        <v>11053</v>
      </c>
      <c r="C1575" s="11" t="s">
        <v>1904</v>
      </c>
      <c r="D1575" s="11" t="s">
        <v>1905</v>
      </c>
      <c r="E1575" s="10" t="s">
        <v>6656</v>
      </c>
      <c r="F1575" s="10" t="s">
        <v>6657</v>
      </c>
      <c r="G1575" s="10" t="s">
        <v>6658</v>
      </c>
      <c r="H1575" s="11">
        <v>687</v>
      </c>
      <c r="I1575" s="7">
        <v>191.29991693531383</v>
      </c>
      <c r="J1575" s="7">
        <v>242.07623018021332</v>
      </c>
      <c r="K1575" s="7">
        <v>204.05694589571323</v>
      </c>
      <c r="L1575" s="9">
        <v>1.2654277851153954</v>
      </c>
      <c r="M1575" s="9">
        <v>1.0666860141121393</v>
      </c>
    </row>
    <row r="1576" spans="1:13" ht="16" customHeight="1">
      <c r="A1576" s="6">
        <v>1576</v>
      </c>
      <c r="B1576" s="14" t="s">
        <v>11052</v>
      </c>
      <c r="C1576" s="11"/>
      <c r="D1576" s="11" t="s">
        <v>1906</v>
      </c>
      <c r="E1576" s="10" t="s">
        <v>3397</v>
      </c>
      <c r="F1576" s="10" t="s">
        <v>6659</v>
      </c>
      <c r="G1576" s="10" t="s">
        <v>6660</v>
      </c>
      <c r="H1576" s="11">
        <v>270</v>
      </c>
      <c r="I1576" s="7">
        <v>1.8721231187259346</v>
      </c>
      <c r="J1576" s="7">
        <v>2.9471268852349199</v>
      </c>
      <c r="K1576" s="7">
        <v>2.9333986572578992</v>
      </c>
      <c r="L1576" s="9">
        <v>1.5742163833971425</v>
      </c>
      <c r="M1576" s="9">
        <v>1.5668834105602045</v>
      </c>
    </row>
    <row r="1577" spans="1:13" ht="16" customHeight="1">
      <c r="A1577" s="6">
        <v>1577</v>
      </c>
      <c r="B1577" s="14" t="s">
        <v>11051</v>
      </c>
      <c r="C1577" s="11"/>
      <c r="D1577" s="11" t="s">
        <v>1907</v>
      </c>
      <c r="E1577" s="10" t="s">
        <v>3397</v>
      </c>
      <c r="F1577" s="10" t="s">
        <v>6661</v>
      </c>
      <c r="G1577" s="10" t="s">
        <v>6662</v>
      </c>
      <c r="H1577" s="11">
        <v>189</v>
      </c>
      <c r="I1577" s="7">
        <v>2.674461598179906</v>
      </c>
      <c r="J1577" s="7">
        <v>16.840725058485258</v>
      </c>
      <c r="K1577" s="7">
        <v>0</v>
      </c>
      <c r="L1577" s="9">
        <v>6.2968655335885719</v>
      </c>
      <c r="M1577" s="17" t="s">
        <v>13442</v>
      </c>
    </row>
    <row r="1578" spans="1:13" ht="16" customHeight="1">
      <c r="A1578" s="6">
        <v>1578</v>
      </c>
      <c r="B1578" s="14" t="s">
        <v>11050</v>
      </c>
      <c r="C1578" s="11"/>
      <c r="D1578" s="11" t="s">
        <v>1908</v>
      </c>
      <c r="E1578" s="10" t="s">
        <v>3397</v>
      </c>
      <c r="F1578" s="10" t="s">
        <v>6663</v>
      </c>
      <c r="G1578" s="10" t="s">
        <v>6664</v>
      </c>
      <c r="H1578" s="11">
        <v>474</v>
      </c>
      <c r="I1578" s="7">
        <v>20.261585652033848</v>
      </c>
      <c r="J1578" s="7">
        <v>45.32606538684086</v>
      </c>
      <c r="K1578" s="7">
        <v>14.202847929128433</v>
      </c>
      <c r="L1578" s="9">
        <v>2.2370443343012028</v>
      </c>
      <c r="M1578" s="9">
        <v>-1.426586115202968</v>
      </c>
    </row>
    <row r="1579" spans="1:13" ht="16" customHeight="1">
      <c r="A1579" s="6">
        <v>1579</v>
      </c>
      <c r="B1579" s="14" t="s">
        <v>11049</v>
      </c>
      <c r="C1579" s="11"/>
      <c r="D1579" s="11" t="s">
        <v>1909</v>
      </c>
      <c r="E1579" s="10" t="s">
        <v>3397</v>
      </c>
      <c r="F1579" s="10" t="s">
        <v>6665</v>
      </c>
      <c r="G1579" s="10" t="s">
        <v>6666</v>
      </c>
      <c r="H1579" s="11">
        <v>1221</v>
      </c>
      <c r="I1579" s="7">
        <v>141.58218573558784</v>
      </c>
      <c r="J1579" s="7">
        <v>241.78026215723338</v>
      </c>
      <c r="K1579" s="7">
        <v>152.76015857636648</v>
      </c>
      <c r="L1579" s="9">
        <v>1.7077025679542108</v>
      </c>
      <c r="M1579" s="9">
        <v>1.0789504186752286</v>
      </c>
    </row>
    <row r="1580" spans="1:13" ht="16" customHeight="1">
      <c r="A1580" s="6">
        <v>1580</v>
      </c>
      <c r="B1580" s="14" t="s">
        <v>11048</v>
      </c>
      <c r="C1580" s="11"/>
      <c r="D1580" s="11" t="s">
        <v>1910</v>
      </c>
      <c r="E1580" s="10" t="s">
        <v>11047</v>
      </c>
      <c r="F1580" s="10" t="s">
        <v>6667</v>
      </c>
      <c r="G1580" s="10" t="s">
        <v>6668</v>
      </c>
      <c r="H1580" s="11">
        <v>1230</v>
      </c>
      <c r="I1580" s="7">
        <v>15.616246502543161</v>
      </c>
      <c r="J1580" s="7">
        <v>62.752238312441101</v>
      </c>
      <c r="K1580" s="7">
        <v>27.68842147216602</v>
      </c>
      <c r="L1580" s="9">
        <v>4.0183944523558637</v>
      </c>
      <c r="M1580" s="9">
        <v>1.7730522803707576</v>
      </c>
    </row>
    <row r="1581" spans="1:13" ht="16" customHeight="1">
      <c r="A1581" s="6">
        <v>1581</v>
      </c>
      <c r="B1581" s="14" t="s">
        <v>11046</v>
      </c>
      <c r="C1581" s="11"/>
      <c r="D1581" s="11" t="s">
        <v>1911</v>
      </c>
      <c r="E1581" s="10" t="s">
        <v>11045</v>
      </c>
      <c r="F1581" s="10" t="s">
        <v>6669</v>
      </c>
      <c r="G1581" s="10" t="s">
        <v>6670</v>
      </c>
      <c r="H1581" s="11">
        <v>753</v>
      </c>
      <c r="I1581" s="7">
        <v>69.14175820951958</v>
      </c>
      <c r="J1581" s="7">
        <v>84.539097903153078</v>
      </c>
      <c r="K1581" s="7">
        <v>37.339476932027829</v>
      </c>
      <c r="L1581" s="9">
        <v>1.2226923366191396</v>
      </c>
      <c r="M1581" s="9">
        <v>-1.8517066625058543</v>
      </c>
    </row>
    <row r="1582" spans="1:13" ht="16" customHeight="1">
      <c r="A1582" s="6">
        <v>1582</v>
      </c>
      <c r="B1582" s="14" t="s">
        <v>11044</v>
      </c>
      <c r="C1582" s="11"/>
      <c r="D1582" s="11" t="s">
        <v>1912</v>
      </c>
      <c r="E1582" s="10" t="s">
        <v>11043</v>
      </c>
      <c r="F1582" s="10" t="s">
        <v>6671</v>
      </c>
      <c r="G1582" s="10" t="s">
        <v>6672</v>
      </c>
      <c r="H1582" s="11">
        <v>1362</v>
      </c>
      <c r="I1582" s="7">
        <v>38.2259500233247</v>
      </c>
      <c r="J1582" s="7">
        <v>42.648950740073623</v>
      </c>
      <c r="K1582" s="7">
        <v>24.423451375407176</v>
      </c>
      <c r="L1582" s="9">
        <v>1.115706757164965</v>
      </c>
      <c r="M1582" s="9">
        <v>-1.565133012356138</v>
      </c>
    </row>
    <row r="1583" spans="1:13" ht="16" customHeight="1">
      <c r="A1583" s="6">
        <v>1583</v>
      </c>
      <c r="B1583" s="14" t="s">
        <v>11042</v>
      </c>
      <c r="C1583" s="11"/>
      <c r="D1583" s="11" t="s">
        <v>1913</v>
      </c>
      <c r="E1583" s="10" t="s">
        <v>11041</v>
      </c>
      <c r="F1583" s="10" t="s">
        <v>6673</v>
      </c>
      <c r="G1583" s="10" t="s">
        <v>6674</v>
      </c>
      <c r="H1583" s="11">
        <v>450</v>
      </c>
      <c r="I1583" s="7">
        <v>37.068037750773499</v>
      </c>
      <c r="J1583" s="7">
        <v>35.365522622819036</v>
      </c>
      <c r="K1583" s="7">
        <v>21.120470332256868</v>
      </c>
      <c r="L1583" s="9">
        <v>-1.0481405335391805</v>
      </c>
      <c r="M1583" s="9">
        <v>-1.7550763390983879</v>
      </c>
    </row>
    <row r="1584" spans="1:13" ht="16" customHeight="1">
      <c r="A1584" s="6">
        <v>1584</v>
      </c>
      <c r="B1584" s="14" t="s">
        <v>11040</v>
      </c>
      <c r="C1584" s="11"/>
      <c r="D1584" s="11" t="s">
        <v>1914</v>
      </c>
      <c r="E1584" s="10" t="s">
        <v>11038</v>
      </c>
      <c r="F1584" s="10" t="s">
        <v>6675</v>
      </c>
      <c r="G1584" s="10" t="s">
        <v>6676</v>
      </c>
      <c r="H1584" s="11">
        <v>1011</v>
      </c>
      <c r="I1584" s="7">
        <v>38.497962055699482</v>
      </c>
      <c r="J1584" s="7">
        <v>34.63092719741924</v>
      </c>
      <c r="K1584" s="7">
        <v>34.469610334543852</v>
      </c>
      <c r="L1584" s="9">
        <v>-1.1116642022385246</v>
      </c>
      <c r="M1584" s="9">
        <v>-1.1168667612444287</v>
      </c>
    </row>
    <row r="1585" spans="1:13" ht="16" customHeight="1">
      <c r="A1585" s="6">
        <v>1585</v>
      </c>
      <c r="B1585" s="14" t="s">
        <v>11039</v>
      </c>
      <c r="C1585" s="11"/>
      <c r="D1585" s="11" t="s">
        <v>1915</v>
      </c>
      <c r="E1585" s="10" t="s">
        <v>11038</v>
      </c>
      <c r="F1585" s="10" t="s">
        <v>6677</v>
      </c>
      <c r="G1585" s="10" t="s">
        <v>6678</v>
      </c>
      <c r="H1585" s="11">
        <v>735</v>
      </c>
      <c r="I1585" s="7">
        <v>48.828027463913145</v>
      </c>
      <c r="J1585" s="7">
        <v>55.213520013176655</v>
      </c>
      <c r="K1585" s="7">
        <v>45.258150711979013</v>
      </c>
      <c r="L1585" s="9">
        <v>1.130775148637384</v>
      </c>
      <c r="M1585" s="9">
        <v>-1.0788780958959787</v>
      </c>
    </row>
    <row r="1586" spans="1:13" ht="16" customHeight="1">
      <c r="A1586" s="6">
        <v>1586</v>
      </c>
      <c r="B1586" s="14" t="s">
        <v>11037</v>
      </c>
      <c r="C1586" s="11"/>
      <c r="D1586" s="11" t="s">
        <v>1916</v>
      </c>
      <c r="E1586" s="10" t="s">
        <v>9159</v>
      </c>
      <c r="F1586" s="10" t="s">
        <v>4649</v>
      </c>
      <c r="G1586" s="10" t="s">
        <v>4184</v>
      </c>
      <c r="H1586" s="11">
        <v>1320</v>
      </c>
      <c r="I1586" s="7">
        <v>0</v>
      </c>
      <c r="J1586" s="7">
        <v>0</v>
      </c>
      <c r="K1586" s="7">
        <v>0</v>
      </c>
      <c r="L1586" s="17" t="s">
        <v>3391</v>
      </c>
      <c r="M1586" s="17" t="s">
        <v>3391</v>
      </c>
    </row>
    <row r="1587" spans="1:13" ht="16" customHeight="1">
      <c r="A1587" s="6">
        <v>1587</v>
      </c>
      <c r="B1587" s="14" t="s">
        <v>11036</v>
      </c>
      <c r="C1587" s="11" t="s">
        <v>1917</v>
      </c>
      <c r="D1587" s="11" t="s">
        <v>1918</v>
      </c>
      <c r="E1587" s="10" t="s">
        <v>11035</v>
      </c>
      <c r="F1587" s="10" t="s">
        <v>6679</v>
      </c>
      <c r="G1587" s="10" t="s">
        <v>6680</v>
      </c>
      <c r="H1587" s="11">
        <v>495</v>
      </c>
      <c r="I1587" s="7">
        <v>657.62579370518267</v>
      </c>
      <c r="J1587" s="7">
        <v>970.94434837194081</v>
      </c>
      <c r="K1587" s="7">
        <v>1144.0254763305804</v>
      </c>
      <c r="L1587" s="9">
        <v>1.4764389682793078</v>
      </c>
      <c r="M1587" s="9">
        <v>1.739629873525693</v>
      </c>
    </row>
    <row r="1588" spans="1:13" ht="16" customHeight="1">
      <c r="A1588" s="6">
        <v>1588</v>
      </c>
      <c r="B1588" s="14" t="s">
        <v>11034</v>
      </c>
      <c r="C1588" s="11" t="s">
        <v>1919</v>
      </c>
      <c r="D1588" s="11" t="s">
        <v>1920</v>
      </c>
      <c r="E1588" s="10" t="s">
        <v>11033</v>
      </c>
      <c r="F1588" s="10" t="s">
        <v>6681</v>
      </c>
      <c r="G1588" s="10" t="s">
        <v>6682</v>
      </c>
      <c r="H1588" s="11">
        <v>624</v>
      </c>
      <c r="I1588" s="7">
        <v>1637.9277170468536</v>
      </c>
      <c r="J1588" s="7">
        <v>2350.1920021822898</v>
      </c>
      <c r="K1588" s="7">
        <v>2020.0257532323806</v>
      </c>
      <c r="L1588" s="9">
        <v>1.4348569706236076</v>
      </c>
      <c r="M1588" s="9">
        <v>1.2332813787866299</v>
      </c>
    </row>
    <row r="1589" spans="1:13" ht="16" customHeight="1">
      <c r="A1589" s="6">
        <v>1589</v>
      </c>
      <c r="B1589" s="14" t="s">
        <v>11032</v>
      </c>
      <c r="C1589" s="11"/>
      <c r="D1589" s="11" t="s">
        <v>1921</v>
      </c>
      <c r="E1589" s="10" t="s">
        <v>11031</v>
      </c>
      <c r="F1589" s="10" t="s">
        <v>6683</v>
      </c>
      <c r="G1589" s="10" t="s">
        <v>6684</v>
      </c>
      <c r="H1589" s="11">
        <v>1269</v>
      </c>
      <c r="I1589" s="7">
        <v>830.5056813922497</v>
      </c>
      <c r="J1589" s="7">
        <v>800.113596927608</v>
      </c>
      <c r="K1589" s="7">
        <v>590.73655938182992</v>
      </c>
      <c r="L1589" s="9">
        <v>-1.0379847118975927</v>
      </c>
      <c r="M1589" s="9">
        <v>-1.405881637427898</v>
      </c>
    </row>
    <row r="1590" spans="1:13" ht="16" customHeight="1">
      <c r="A1590" s="6">
        <v>1590</v>
      </c>
      <c r="B1590" s="14" t="s">
        <v>11030</v>
      </c>
      <c r="C1590" s="11"/>
      <c r="D1590" s="11" t="s">
        <v>1922</v>
      </c>
      <c r="E1590" s="10" t="s">
        <v>11029</v>
      </c>
      <c r="F1590" s="10" t="s">
        <v>6685</v>
      </c>
      <c r="G1590" s="10" t="s">
        <v>6686</v>
      </c>
      <c r="H1590" s="11">
        <v>924</v>
      </c>
      <c r="I1590" s="7">
        <v>713.89889705961366</v>
      </c>
      <c r="J1590" s="7">
        <v>779.36196364410466</v>
      </c>
      <c r="K1590" s="7">
        <v>759.87406451078391</v>
      </c>
      <c r="L1590" s="9">
        <v>1.0916979517045318</v>
      </c>
      <c r="M1590" s="9">
        <v>1.0644001099322768</v>
      </c>
    </row>
    <row r="1591" spans="1:13" ht="16" customHeight="1">
      <c r="A1591" s="6">
        <v>1591</v>
      </c>
      <c r="B1591" s="14" t="s">
        <v>11028</v>
      </c>
      <c r="C1591" s="11"/>
      <c r="D1591" s="11" t="s">
        <v>1923</v>
      </c>
      <c r="E1591" s="10" t="s">
        <v>11027</v>
      </c>
      <c r="F1591" s="10" t="s">
        <v>6687</v>
      </c>
      <c r="G1591" s="10" t="s">
        <v>6688</v>
      </c>
      <c r="H1591" s="11">
        <v>639</v>
      </c>
      <c r="I1591" s="7">
        <v>445.35435880677517</v>
      </c>
      <c r="J1591" s="7">
        <v>484.40803874213401</v>
      </c>
      <c r="K1591" s="7">
        <v>263.38614704252262</v>
      </c>
      <c r="L1591" s="9">
        <v>1.0876912489191624</v>
      </c>
      <c r="M1591" s="9">
        <v>-1.6908799639142544</v>
      </c>
    </row>
    <row r="1592" spans="1:13" ht="16" customHeight="1">
      <c r="A1592" s="6">
        <v>1592</v>
      </c>
      <c r="B1592" s="14" t="s">
        <v>11026</v>
      </c>
      <c r="C1592" s="11"/>
      <c r="D1592" s="11" t="s">
        <v>1924</v>
      </c>
      <c r="E1592" s="10" t="s">
        <v>11025</v>
      </c>
      <c r="F1592" s="10" t="s">
        <v>6689</v>
      </c>
      <c r="G1592" s="10" t="s">
        <v>6690</v>
      </c>
      <c r="H1592" s="11">
        <v>309</v>
      </c>
      <c r="I1592" s="7">
        <v>893.16631120575164</v>
      </c>
      <c r="J1592" s="7">
        <v>1053.2402004417224</v>
      </c>
      <c r="K1592" s="7">
        <v>1118.8210315570541</v>
      </c>
      <c r="L1592" s="9">
        <v>1.1792206974531709</v>
      </c>
      <c r="M1592" s="9">
        <v>1.2526458034973065</v>
      </c>
    </row>
    <row r="1593" spans="1:13" ht="16" customHeight="1">
      <c r="A1593" s="6">
        <v>1593</v>
      </c>
      <c r="B1593" s="14" t="s">
        <v>11024</v>
      </c>
      <c r="C1593" s="11"/>
      <c r="D1593" s="11" t="s">
        <v>1925</v>
      </c>
      <c r="E1593" s="10" t="s">
        <v>11023</v>
      </c>
      <c r="F1593" s="10" t="s">
        <v>6691</v>
      </c>
      <c r="G1593" s="10" t="s">
        <v>6692</v>
      </c>
      <c r="H1593" s="11">
        <v>429</v>
      </c>
      <c r="I1593" s="7">
        <v>1102.8507099403687</v>
      </c>
      <c r="J1593" s="7">
        <v>1379.9973163309805</v>
      </c>
      <c r="K1593" s="7">
        <v>1233.2582326877264</v>
      </c>
      <c r="L1593" s="9">
        <v>1.2513002021874722</v>
      </c>
      <c r="M1593" s="9">
        <v>1.1182458528357015</v>
      </c>
    </row>
    <row r="1594" spans="1:13" ht="16" customHeight="1">
      <c r="A1594" s="6">
        <v>1594</v>
      </c>
      <c r="B1594" s="14" t="s">
        <v>11022</v>
      </c>
      <c r="C1594" s="11"/>
      <c r="D1594" s="11" t="s">
        <v>1926</v>
      </c>
      <c r="E1594" s="10" t="s">
        <v>11021</v>
      </c>
      <c r="F1594" s="10" t="s">
        <v>6693</v>
      </c>
      <c r="G1594" s="10" t="s">
        <v>6694</v>
      </c>
      <c r="H1594" s="11">
        <v>261</v>
      </c>
      <c r="I1594" s="7">
        <v>451.24622758256152</v>
      </c>
      <c r="J1594" s="7">
        <v>551.8241029939868</v>
      </c>
      <c r="K1594" s="7">
        <v>487.04532878264769</v>
      </c>
      <c r="L1594" s="9">
        <v>1.2228891218664497</v>
      </c>
      <c r="M1594" s="9">
        <v>1.0793338514803124</v>
      </c>
    </row>
    <row r="1595" spans="1:13" ht="16" customHeight="1">
      <c r="A1595" s="6">
        <v>1595</v>
      </c>
      <c r="B1595" s="14" t="s">
        <v>11020</v>
      </c>
      <c r="C1595" s="11" t="s">
        <v>1927</v>
      </c>
      <c r="D1595" s="11" t="s">
        <v>1928</v>
      </c>
      <c r="E1595" s="10" t="s">
        <v>11019</v>
      </c>
      <c r="F1595" s="10" t="s">
        <v>6695</v>
      </c>
      <c r="G1595" s="10" t="s">
        <v>6696</v>
      </c>
      <c r="H1595" s="11">
        <v>2631</v>
      </c>
      <c r="I1595" s="7">
        <v>618.63315827454483</v>
      </c>
      <c r="J1595" s="7">
        <v>469.69204646440681</v>
      </c>
      <c r="K1595" s="7">
        <v>458.47315159673911</v>
      </c>
      <c r="L1595" s="9">
        <v>-1.3171037553888509</v>
      </c>
      <c r="M1595" s="9">
        <v>-1.3493334475966834</v>
      </c>
    </row>
    <row r="1596" spans="1:13" ht="16" customHeight="1">
      <c r="A1596" s="6">
        <v>1596</v>
      </c>
      <c r="B1596" s="14" t="s">
        <v>11018</v>
      </c>
      <c r="C1596" s="11" t="s">
        <v>1929</v>
      </c>
      <c r="D1596" s="11" t="s">
        <v>1930</v>
      </c>
      <c r="E1596" s="10" t="s">
        <v>6697</v>
      </c>
      <c r="F1596" s="10" t="s">
        <v>6698</v>
      </c>
      <c r="G1596" s="10" t="s">
        <v>6699</v>
      </c>
      <c r="H1596" s="11">
        <v>2478</v>
      </c>
      <c r="I1596" s="7">
        <v>313.52396006459873</v>
      </c>
      <c r="J1596" s="7">
        <v>346.80476179762013</v>
      </c>
      <c r="K1596" s="7">
        <v>318.980469001095</v>
      </c>
      <c r="L1596" s="9">
        <v>1.1061507443519283</v>
      </c>
      <c r="M1596" s="9">
        <v>1.0174038020423448</v>
      </c>
    </row>
    <row r="1597" spans="1:13" ht="16" customHeight="1">
      <c r="A1597" s="6">
        <v>1597</v>
      </c>
      <c r="B1597" s="14" t="s">
        <v>11017</v>
      </c>
      <c r="C1597" s="11"/>
      <c r="D1597" s="11" t="s">
        <v>1931</v>
      </c>
      <c r="E1597" s="10" t="s">
        <v>3397</v>
      </c>
      <c r="F1597" s="10" t="s">
        <v>6700</v>
      </c>
      <c r="G1597" s="10" t="s">
        <v>6701</v>
      </c>
      <c r="H1597" s="11">
        <v>669</v>
      </c>
      <c r="I1597" s="7">
        <v>318.84859214892822</v>
      </c>
      <c r="J1597" s="7">
        <v>310.43950912183084</v>
      </c>
      <c r="K1597" s="7">
        <v>336.22273398884255</v>
      </c>
      <c r="L1597" s="9">
        <v>-1.0270876701579799</v>
      </c>
      <c r="M1597" s="9">
        <v>1.0544902573438342</v>
      </c>
    </row>
    <row r="1598" spans="1:13" ht="16" customHeight="1">
      <c r="A1598" s="6">
        <v>1598</v>
      </c>
      <c r="B1598" s="14" t="s">
        <v>11016</v>
      </c>
      <c r="C1598" s="11" t="s">
        <v>1932</v>
      </c>
      <c r="D1598" s="11" t="s">
        <v>1933</v>
      </c>
      <c r="E1598" s="10" t="s">
        <v>6702</v>
      </c>
      <c r="F1598" s="10" t="s">
        <v>6703</v>
      </c>
      <c r="G1598" s="10" t="s">
        <v>6704</v>
      </c>
      <c r="H1598" s="11">
        <v>1119</v>
      </c>
      <c r="I1598" s="7">
        <v>513.60417892553585</v>
      </c>
      <c r="J1598" s="7">
        <v>745.23594588567732</v>
      </c>
      <c r="K1598" s="7">
        <v>667.80039405108448</v>
      </c>
      <c r="L1598" s="9">
        <v>1.4509927614777531</v>
      </c>
      <c r="M1598" s="9">
        <v>1.3002238327735736</v>
      </c>
    </row>
    <row r="1599" spans="1:13" ht="16" customHeight="1">
      <c r="A1599" s="6">
        <v>1599</v>
      </c>
      <c r="B1599" s="14" t="s">
        <v>11015</v>
      </c>
      <c r="C1599" s="11"/>
      <c r="D1599" s="11" t="s">
        <v>1934</v>
      </c>
      <c r="E1599" s="10" t="s">
        <v>11014</v>
      </c>
      <c r="F1599" s="10" t="s">
        <v>6705</v>
      </c>
      <c r="G1599" s="10" t="s">
        <v>6706</v>
      </c>
      <c r="H1599" s="11">
        <v>1143</v>
      </c>
      <c r="I1599" s="7">
        <v>456.38528941539317</v>
      </c>
      <c r="J1599" s="7">
        <v>547.88713197162565</v>
      </c>
      <c r="K1599" s="7">
        <v>384.2290288463397</v>
      </c>
      <c r="L1599" s="9">
        <v>1.2004925326875495</v>
      </c>
      <c r="M1599" s="9">
        <v>-1.1877949221736448</v>
      </c>
    </row>
    <row r="1600" spans="1:13" ht="16" customHeight="1">
      <c r="A1600" s="6">
        <v>1600</v>
      </c>
      <c r="B1600" s="14" t="s">
        <v>11013</v>
      </c>
      <c r="C1600" s="11"/>
      <c r="D1600" s="11" t="s">
        <v>1935</v>
      </c>
      <c r="E1600" s="10" t="s">
        <v>3397</v>
      </c>
      <c r="F1600" s="10" t="s">
        <v>6707</v>
      </c>
      <c r="G1600" s="10" t="s">
        <v>6708</v>
      </c>
      <c r="H1600" s="11">
        <v>1014</v>
      </c>
      <c r="I1600" s="7">
        <v>90.22747220131798</v>
      </c>
      <c r="J1600" s="7">
        <v>73.765365233986444</v>
      </c>
      <c r="K1600" s="7">
        <v>111.30425378500753</v>
      </c>
      <c r="L1600" s="9">
        <v>-1.2231685143171613</v>
      </c>
      <c r="M1600" s="9">
        <v>1.2335960552752987</v>
      </c>
    </row>
    <row r="1601" spans="1:13" ht="16" customHeight="1">
      <c r="A1601" s="6">
        <v>1601</v>
      </c>
      <c r="B1601" s="14" t="s">
        <v>11012</v>
      </c>
      <c r="C1601" s="11"/>
      <c r="D1601" s="11" t="s">
        <v>1936</v>
      </c>
      <c r="E1601" s="10" t="s">
        <v>3397</v>
      </c>
      <c r="F1601" s="10" t="s">
        <v>6709</v>
      </c>
      <c r="G1601" s="10" t="s">
        <v>6710</v>
      </c>
      <c r="H1601" s="11">
        <v>147</v>
      </c>
      <c r="I1601" s="7">
        <v>0</v>
      </c>
      <c r="J1601" s="7">
        <v>0</v>
      </c>
      <c r="K1601" s="7">
        <v>0</v>
      </c>
      <c r="L1601" s="17" t="s">
        <v>3391</v>
      </c>
      <c r="M1601" s="17" t="s">
        <v>3391</v>
      </c>
    </row>
    <row r="1602" spans="1:13" ht="16" customHeight="1">
      <c r="A1602" s="6">
        <v>1602</v>
      </c>
      <c r="B1602" s="14" t="s">
        <v>11011</v>
      </c>
      <c r="C1602" s="11"/>
      <c r="D1602" s="11" t="s">
        <v>1937</v>
      </c>
      <c r="E1602" s="10" t="s">
        <v>11010</v>
      </c>
      <c r="F1602" s="10" t="s">
        <v>6711</v>
      </c>
      <c r="G1602" s="10" t="s">
        <v>6712</v>
      </c>
      <c r="H1602" s="11">
        <v>183</v>
      </c>
      <c r="I1602" s="7">
        <v>2626.8035693729958</v>
      </c>
      <c r="J1602" s="7">
        <v>6348.4011921289912</v>
      </c>
      <c r="K1602" s="7">
        <v>2906.2286533013298</v>
      </c>
      <c r="L1602" s="9">
        <v>2.4167780439114908</v>
      </c>
      <c r="M1602" s="9">
        <v>1.1063745638182727</v>
      </c>
    </row>
    <row r="1603" spans="1:13" ht="16" customHeight="1">
      <c r="A1603" s="6">
        <v>1603</v>
      </c>
      <c r="B1603" s="14" t="s">
        <v>11009</v>
      </c>
      <c r="C1603" s="11"/>
      <c r="D1603" s="11" t="s">
        <v>1938</v>
      </c>
      <c r="E1603" s="10" t="s">
        <v>11008</v>
      </c>
      <c r="F1603" s="10" t="s">
        <v>6713</v>
      </c>
      <c r="G1603" s="10" t="s">
        <v>6714</v>
      </c>
      <c r="H1603" s="11">
        <v>423</v>
      </c>
      <c r="I1603" s="7">
        <v>1243.9660637832114</v>
      </c>
      <c r="J1603" s="7">
        <v>1166.3097886248834</v>
      </c>
      <c r="K1603" s="7">
        <v>1875.1906948364588</v>
      </c>
      <c r="L1603" s="9">
        <v>-1.0665828889680222</v>
      </c>
      <c r="M1603" s="9">
        <v>1.5074291408991782</v>
      </c>
    </row>
    <row r="1604" spans="1:13" ht="16" customHeight="1">
      <c r="A1604" s="6">
        <v>1604</v>
      </c>
      <c r="B1604" s="14" t="s">
        <v>11007</v>
      </c>
      <c r="C1604" s="11"/>
      <c r="D1604" s="11" t="s">
        <v>1939</v>
      </c>
      <c r="E1604" s="10" t="s">
        <v>11006</v>
      </c>
      <c r="F1604" s="10" t="s">
        <v>6715</v>
      </c>
      <c r="G1604" s="10" t="s">
        <v>6716</v>
      </c>
      <c r="H1604" s="11">
        <v>1275</v>
      </c>
      <c r="I1604" s="7">
        <v>111.00588845151422</v>
      </c>
      <c r="J1604" s="7">
        <v>97.98330091381041</v>
      </c>
      <c r="K1604" s="7">
        <v>63.982601300660527</v>
      </c>
      <c r="L1604" s="9">
        <v>-1.1329061933641014</v>
      </c>
      <c r="M1604" s="9">
        <v>-1.7349386582437725</v>
      </c>
    </row>
    <row r="1605" spans="1:13" ht="16" customHeight="1">
      <c r="A1605" s="6">
        <v>1605</v>
      </c>
      <c r="B1605" s="14" t="s">
        <v>11005</v>
      </c>
      <c r="C1605" s="11"/>
      <c r="D1605" s="11" t="s">
        <v>1940</v>
      </c>
      <c r="E1605" s="10" t="s">
        <v>6717</v>
      </c>
      <c r="F1605" s="10" t="s">
        <v>6718</v>
      </c>
      <c r="G1605" s="10" t="s">
        <v>6719</v>
      </c>
      <c r="H1605" s="11">
        <v>774</v>
      </c>
      <c r="I1605" s="7">
        <v>467.59540221201246</v>
      </c>
      <c r="J1605" s="7">
        <v>340.29034849282277</v>
      </c>
      <c r="K1605" s="7">
        <v>365.31046068874525</v>
      </c>
      <c r="L1605" s="9">
        <v>-1.3741071537380811</v>
      </c>
      <c r="M1605" s="9">
        <v>-1.2799945595054198</v>
      </c>
    </row>
    <row r="1606" spans="1:13" ht="16" customHeight="1">
      <c r="A1606" s="6">
        <v>1606</v>
      </c>
      <c r="B1606" s="14" t="s">
        <v>11004</v>
      </c>
      <c r="C1606" s="11" t="s">
        <v>1941</v>
      </c>
      <c r="D1606" s="11" t="s">
        <v>1942</v>
      </c>
      <c r="E1606" s="10" t="s">
        <v>11003</v>
      </c>
      <c r="F1606" s="10" t="s">
        <v>6720</v>
      </c>
      <c r="G1606" s="10" t="s">
        <v>6721</v>
      </c>
      <c r="H1606" s="11">
        <v>1767</v>
      </c>
      <c r="I1606" s="7">
        <v>556.67851105884574</v>
      </c>
      <c r="J1606" s="7">
        <v>400.78924194790676</v>
      </c>
      <c r="K1606" s="7">
        <v>450.46843556702373</v>
      </c>
      <c r="L1606" s="9">
        <v>-1.38895572234746</v>
      </c>
      <c r="M1606" s="9">
        <v>-1.2357769537351286</v>
      </c>
    </row>
    <row r="1607" spans="1:13" ht="16" customHeight="1">
      <c r="A1607" s="6">
        <v>1607</v>
      </c>
      <c r="B1607" s="14" t="s">
        <v>11002</v>
      </c>
      <c r="C1607" s="11" t="s">
        <v>1943</v>
      </c>
      <c r="D1607" s="11" t="s">
        <v>1944</v>
      </c>
      <c r="E1607" s="10" t="s">
        <v>11001</v>
      </c>
      <c r="F1607" s="10" t="s">
        <v>6722</v>
      </c>
      <c r="G1607" s="10" t="s">
        <v>6723</v>
      </c>
      <c r="H1607" s="11">
        <v>1263</v>
      </c>
      <c r="I1607" s="7">
        <v>379.4050937997547</v>
      </c>
      <c r="J1607" s="7">
        <v>330.13421355743196</v>
      </c>
      <c r="K1607" s="7">
        <v>334.55376847562474</v>
      </c>
      <c r="L1607" s="9">
        <v>-1.149244998606457</v>
      </c>
      <c r="M1607" s="9">
        <v>-1.1340631299073165</v>
      </c>
    </row>
    <row r="1608" spans="1:13" ht="16" customHeight="1">
      <c r="A1608" s="6">
        <v>1608</v>
      </c>
      <c r="B1608" s="14" t="s">
        <v>11000</v>
      </c>
      <c r="C1608" s="11" t="s">
        <v>10999</v>
      </c>
      <c r="D1608" s="11" t="s">
        <v>1945</v>
      </c>
      <c r="E1608" s="10" t="s">
        <v>10998</v>
      </c>
      <c r="F1608" s="10" t="s">
        <v>6724</v>
      </c>
      <c r="G1608" s="10" t="s">
        <v>6725</v>
      </c>
      <c r="H1608" s="11">
        <v>876</v>
      </c>
      <c r="I1608" s="7">
        <v>320.82548240084168</v>
      </c>
      <c r="J1608" s="7">
        <v>356.98588332451749</v>
      </c>
      <c r="K1608" s="7">
        <v>381.09067829821367</v>
      </c>
      <c r="L1608" s="9">
        <v>1.1127105012141671</v>
      </c>
      <c r="M1608" s="9">
        <v>1.187844168257421</v>
      </c>
    </row>
    <row r="1609" spans="1:13" ht="16" customHeight="1">
      <c r="A1609" s="6">
        <v>1609</v>
      </c>
      <c r="B1609" s="14" t="s">
        <v>10997</v>
      </c>
      <c r="C1609" s="11" t="s">
        <v>1946</v>
      </c>
      <c r="D1609" s="11" t="s">
        <v>1947</v>
      </c>
      <c r="E1609" s="10" t="s">
        <v>10996</v>
      </c>
      <c r="F1609" s="10" t="s">
        <v>6726</v>
      </c>
      <c r="G1609" s="10" t="s">
        <v>6727</v>
      </c>
      <c r="H1609" s="11">
        <v>453</v>
      </c>
      <c r="I1609" s="7">
        <v>101.54098239977088</v>
      </c>
      <c r="J1609" s="7">
        <v>128.22929560260548</v>
      </c>
      <c r="K1609" s="7">
        <v>147.73838932745906</v>
      </c>
      <c r="L1609" s="9">
        <v>1.2628329229449606</v>
      </c>
      <c r="M1609" s="9">
        <v>1.454963166948761</v>
      </c>
    </row>
    <row r="1610" spans="1:13" ht="16" customHeight="1">
      <c r="A1610" s="6">
        <v>1610</v>
      </c>
      <c r="B1610" s="14" t="s">
        <v>10995</v>
      </c>
      <c r="C1610" s="11"/>
      <c r="D1610" s="11" t="s">
        <v>1948</v>
      </c>
      <c r="E1610" s="10" t="s">
        <v>6728</v>
      </c>
      <c r="F1610" s="10" t="s">
        <v>6729</v>
      </c>
      <c r="G1610" s="10" t="s">
        <v>6730</v>
      </c>
      <c r="H1610" s="11">
        <v>2211</v>
      </c>
      <c r="I1610" s="7">
        <v>302.91815727010544</v>
      </c>
      <c r="J1610" s="7">
        <v>358.09391122494856</v>
      </c>
      <c r="K1610" s="7">
        <v>409.44195369351428</v>
      </c>
      <c r="L1610" s="9">
        <v>1.1821473973435146</v>
      </c>
      <c r="M1610" s="9">
        <v>1.3516586703926894</v>
      </c>
    </row>
    <row r="1611" spans="1:13" ht="16" customHeight="1">
      <c r="A1611" s="6">
        <v>1611</v>
      </c>
      <c r="B1611" s="14" t="s">
        <v>10994</v>
      </c>
      <c r="C1611" s="11" t="s">
        <v>1949</v>
      </c>
      <c r="D1611" s="11" t="s">
        <v>1950</v>
      </c>
      <c r="E1611" s="10" t="s">
        <v>10993</v>
      </c>
      <c r="F1611" s="10" t="s">
        <v>6731</v>
      </c>
      <c r="G1611" s="10" t="s">
        <v>6732</v>
      </c>
      <c r="H1611" s="11">
        <v>519</v>
      </c>
      <c r="I1611" s="7">
        <v>260.04114764730758</v>
      </c>
      <c r="J1611" s="7">
        <v>317.36979116720556</v>
      </c>
      <c r="K1611" s="7">
        <v>379.9853405153151</v>
      </c>
      <c r="L1611" s="9">
        <v>1.2204598927460992</v>
      </c>
      <c r="M1611" s="9">
        <v>1.4612508210842354</v>
      </c>
    </row>
    <row r="1612" spans="1:13" ht="16" customHeight="1">
      <c r="A1612" s="6">
        <v>1612</v>
      </c>
      <c r="B1612" s="14" t="s">
        <v>10992</v>
      </c>
      <c r="C1612" s="11"/>
      <c r="D1612" s="11" t="s">
        <v>1951</v>
      </c>
      <c r="E1612" s="10" t="s">
        <v>10991</v>
      </c>
      <c r="F1612" s="10" t="s">
        <v>6733</v>
      </c>
      <c r="G1612" s="10" t="s">
        <v>6734</v>
      </c>
      <c r="H1612" s="11">
        <v>2274</v>
      </c>
      <c r="I1612" s="7">
        <v>244.06755487136786</v>
      </c>
      <c r="J1612" s="7">
        <v>333.82627225101612</v>
      </c>
      <c r="K1612" s="7">
        <v>301.09905346695354</v>
      </c>
      <c r="L1612" s="9">
        <v>1.367761775738501</v>
      </c>
      <c r="M1612" s="9">
        <v>1.23367095485364</v>
      </c>
    </row>
    <row r="1613" spans="1:13" ht="16" customHeight="1">
      <c r="A1613" s="6">
        <v>1613</v>
      </c>
      <c r="B1613" s="14" t="s">
        <v>10990</v>
      </c>
      <c r="C1613" s="11"/>
      <c r="D1613" s="11" t="s">
        <v>1952</v>
      </c>
      <c r="E1613" s="10" t="s">
        <v>6735</v>
      </c>
      <c r="F1613" s="10" t="s">
        <v>6736</v>
      </c>
      <c r="G1613" s="10" t="s">
        <v>6737</v>
      </c>
      <c r="H1613" s="11">
        <v>2280</v>
      </c>
      <c r="I1613" s="7">
        <v>337.86895653216999</v>
      </c>
      <c r="J1613" s="7">
        <v>572.36306350088716</v>
      </c>
      <c r="K1613" s="7">
        <v>367.69766195220222</v>
      </c>
      <c r="L1613" s="9">
        <v>1.6940386278026995</v>
      </c>
      <c r="M1613" s="9">
        <v>1.0882848360091706</v>
      </c>
    </row>
    <row r="1614" spans="1:13" ht="16" customHeight="1">
      <c r="A1614" s="6">
        <v>1614</v>
      </c>
      <c r="B1614" s="14" t="s">
        <v>10989</v>
      </c>
      <c r="C1614" s="11"/>
      <c r="D1614" s="11" t="s">
        <v>1953</v>
      </c>
      <c r="E1614" s="10" t="s">
        <v>6738</v>
      </c>
      <c r="F1614" s="10" t="s">
        <v>6739</v>
      </c>
      <c r="G1614" s="10" t="s">
        <v>6740</v>
      </c>
      <c r="H1614" s="11">
        <v>261</v>
      </c>
      <c r="I1614" s="7">
        <v>83.277200798498455</v>
      </c>
      <c r="J1614" s="7">
        <v>39.633775353159272</v>
      </c>
      <c r="K1614" s="7">
        <v>47.035530193962863</v>
      </c>
      <c r="L1614" s="9">
        <v>-2.1011675031321562</v>
      </c>
      <c r="M1614" s="9">
        <v>-1.770516893401306</v>
      </c>
    </row>
    <row r="1615" spans="1:13" ht="16" customHeight="1">
      <c r="A1615" s="6">
        <v>1615</v>
      </c>
      <c r="B1615" s="14" t="s">
        <v>10988</v>
      </c>
      <c r="C1615" s="11" t="s">
        <v>1954</v>
      </c>
      <c r="D1615" s="11" t="s">
        <v>1955</v>
      </c>
      <c r="E1615" s="10" t="s">
        <v>10987</v>
      </c>
      <c r="F1615" s="10" t="s">
        <v>6741</v>
      </c>
      <c r="G1615" s="10" t="s">
        <v>6742</v>
      </c>
      <c r="H1615" s="11">
        <v>1140</v>
      </c>
      <c r="I1615" s="7">
        <v>3025.7450910439998</v>
      </c>
      <c r="J1615" s="7">
        <v>2779.4508766591857</v>
      </c>
      <c r="K1615" s="7">
        <v>5050.8493195890605</v>
      </c>
      <c r="L1615" s="9">
        <v>-1.0886125444608872</v>
      </c>
      <c r="M1615" s="9">
        <v>1.6692910895036175</v>
      </c>
    </row>
    <row r="1616" spans="1:13" ht="16" customHeight="1">
      <c r="A1616" s="6">
        <v>1616</v>
      </c>
      <c r="B1616" s="14" t="s">
        <v>10986</v>
      </c>
      <c r="C1616" s="11" t="s">
        <v>1956</v>
      </c>
      <c r="D1616" s="11" t="s">
        <v>1957</v>
      </c>
      <c r="E1616" s="10" t="s">
        <v>6743</v>
      </c>
      <c r="F1616" s="10" t="s">
        <v>6744</v>
      </c>
      <c r="G1616" s="10" t="s">
        <v>6745</v>
      </c>
      <c r="H1616" s="11">
        <v>1044</v>
      </c>
      <c r="I1616" s="7">
        <v>785.32337032072394</v>
      </c>
      <c r="J1616" s="7">
        <v>441.30684479767729</v>
      </c>
      <c r="K1616" s="7">
        <v>545.08110394132768</v>
      </c>
      <c r="L1616" s="9">
        <v>-1.7795404253944107</v>
      </c>
      <c r="M1616" s="9">
        <v>-1.440745908530441</v>
      </c>
    </row>
    <row r="1617" spans="1:13" ht="16" customHeight="1">
      <c r="A1617" s="6">
        <v>1617</v>
      </c>
      <c r="B1617" s="14" t="s">
        <v>10985</v>
      </c>
      <c r="C1617" s="11" t="s">
        <v>1958</v>
      </c>
      <c r="D1617" s="11" t="s">
        <v>1959</v>
      </c>
      <c r="E1617" s="10" t="s">
        <v>6746</v>
      </c>
      <c r="F1617" s="10" t="s">
        <v>6747</v>
      </c>
      <c r="G1617" s="10" t="s">
        <v>6748</v>
      </c>
      <c r="H1617" s="11">
        <v>1005</v>
      </c>
      <c r="I1617" s="7">
        <v>1695.4729342992875</v>
      </c>
      <c r="J1617" s="7">
        <v>924.7820244056561</v>
      </c>
      <c r="K1617" s="7">
        <v>1308.6022756236021</v>
      </c>
      <c r="L1617" s="9">
        <v>-1.8333757464511093</v>
      </c>
      <c r="M1617" s="9">
        <v>-1.2956365473927713</v>
      </c>
    </row>
    <row r="1618" spans="1:13" ht="16" customHeight="1">
      <c r="A1618" s="6">
        <v>1618</v>
      </c>
      <c r="B1618" s="14" t="s">
        <v>10984</v>
      </c>
      <c r="C1618" s="11" t="s">
        <v>1960</v>
      </c>
      <c r="D1618" s="11" t="s">
        <v>1961</v>
      </c>
      <c r="E1618" s="10" t="s">
        <v>6749</v>
      </c>
      <c r="F1618" s="10" t="s">
        <v>6750</v>
      </c>
      <c r="G1618" s="10" t="s">
        <v>6751</v>
      </c>
      <c r="H1618" s="11">
        <v>603</v>
      </c>
      <c r="I1618" s="7">
        <v>671.44953049230151</v>
      </c>
      <c r="J1618" s="7">
        <v>370.81014391836379</v>
      </c>
      <c r="K1618" s="7">
        <v>427.53190877796089</v>
      </c>
      <c r="L1618" s="9">
        <v>-1.8107636522482118</v>
      </c>
      <c r="M1618" s="9">
        <v>-1.5705249519539826</v>
      </c>
    </row>
    <row r="1619" spans="1:13" ht="16" customHeight="1">
      <c r="A1619" s="6">
        <v>1619</v>
      </c>
      <c r="B1619" s="14" t="s">
        <v>10983</v>
      </c>
      <c r="C1619" s="11"/>
      <c r="D1619" s="11" t="s">
        <v>1962</v>
      </c>
      <c r="E1619" s="10" t="s">
        <v>10982</v>
      </c>
      <c r="F1619" s="10" t="s">
        <v>6752</v>
      </c>
      <c r="G1619" s="10" t="s">
        <v>6753</v>
      </c>
      <c r="H1619" s="11">
        <v>456</v>
      </c>
      <c r="I1619" s="7">
        <v>705.00215339389797</v>
      </c>
      <c r="J1619" s="7">
        <v>422.29226026589839</v>
      </c>
      <c r="K1619" s="7">
        <v>600.09231083838392</v>
      </c>
      <c r="L1619" s="9">
        <v>-1.6694650120984693</v>
      </c>
      <c r="M1619" s="9">
        <v>-1.174822840854177</v>
      </c>
    </row>
    <row r="1620" spans="1:13" ht="16" customHeight="1">
      <c r="A1620" s="6">
        <v>1620</v>
      </c>
      <c r="B1620" s="14" t="s">
        <v>10981</v>
      </c>
      <c r="C1620" s="11" t="s">
        <v>1963</v>
      </c>
      <c r="D1620" s="11" t="s">
        <v>1964</v>
      </c>
      <c r="E1620" s="10" t="s">
        <v>6754</v>
      </c>
      <c r="F1620" s="10" t="s">
        <v>6755</v>
      </c>
      <c r="G1620" s="10" t="s">
        <v>6756</v>
      </c>
      <c r="H1620" s="11">
        <v>1293</v>
      </c>
      <c r="I1620" s="7">
        <v>1473.4173621879913</v>
      </c>
      <c r="J1620" s="7">
        <v>1059.7348600318051</v>
      </c>
      <c r="K1620" s="7">
        <v>1670.4037875888773</v>
      </c>
      <c r="L1620" s="9">
        <v>-1.3903641540524303</v>
      </c>
      <c r="M1620" s="9">
        <v>1.133693568744409</v>
      </c>
    </row>
    <row r="1621" spans="1:13" ht="16" customHeight="1">
      <c r="A1621" s="6">
        <v>1621</v>
      </c>
      <c r="B1621" s="14" t="s">
        <v>10980</v>
      </c>
      <c r="C1621" s="11" t="s">
        <v>1965</v>
      </c>
      <c r="D1621" s="11" t="s">
        <v>1966</v>
      </c>
      <c r="E1621" s="10" t="s">
        <v>6757</v>
      </c>
      <c r="F1621" s="10" t="s">
        <v>6758</v>
      </c>
      <c r="G1621" s="10" t="s">
        <v>6759</v>
      </c>
      <c r="H1621" s="11">
        <v>285</v>
      </c>
      <c r="I1621" s="7">
        <v>3295.3308201405348</v>
      </c>
      <c r="J1621" s="7">
        <v>2518.3974794039032</v>
      </c>
      <c r="K1621" s="7">
        <v>2930.4652586006405</v>
      </c>
      <c r="L1621" s="9">
        <v>-1.3085030647825018</v>
      </c>
      <c r="M1621" s="9">
        <v>-1.1245077246587545</v>
      </c>
    </row>
    <row r="1622" spans="1:13" ht="16" customHeight="1">
      <c r="A1622" s="6">
        <v>1622</v>
      </c>
      <c r="B1622" s="14" t="s">
        <v>10979</v>
      </c>
      <c r="C1622" s="11"/>
      <c r="D1622" s="11" t="s">
        <v>1967</v>
      </c>
      <c r="E1622" s="10" t="s">
        <v>3397</v>
      </c>
      <c r="F1622" s="10" t="s">
        <v>6760</v>
      </c>
      <c r="G1622" s="10" t="s">
        <v>6761</v>
      </c>
      <c r="H1622" s="11">
        <v>321</v>
      </c>
      <c r="I1622" s="7">
        <v>3566.6569883390821</v>
      </c>
      <c r="J1622" s="7">
        <v>2947.4023176541009</v>
      </c>
      <c r="K1622" s="7">
        <v>3095.283882221524</v>
      </c>
      <c r="L1622" s="9">
        <v>-1.2101018469639593</v>
      </c>
      <c r="M1622" s="9">
        <v>-1.1522875199993765</v>
      </c>
    </row>
    <row r="1623" spans="1:13" ht="16" customHeight="1">
      <c r="A1623" s="6">
        <v>1623</v>
      </c>
      <c r="B1623" s="14" t="s">
        <v>10978</v>
      </c>
      <c r="C1623" s="11" t="s">
        <v>1968</v>
      </c>
      <c r="D1623" s="11" t="s">
        <v>1969</v>
      </c>
      <c r="E1623" s="10" t="s">
        <v>6762</v>
      </c>
      <c r="F1623" s="10" t="s">
        <v>6763</v>
      </c>
      <c r="G1623" s="10" t="s">
        <v>6764</v>
      </c>
      <c r="H1623" s="11">
        <v>309</v>
      </c>
      <c r="I1623" s="7">
        <v>1683.274971118532</v>
      </c>
      <c r="J1623" s="7">
        <v>1354.5338519128263</v>
      </c>
      <c r="K1623" s="7">
        <v>1093.189392804315</v>
      </c>
      <c r="L1623" s="9">
        <v>-1.2426968648597958</v>
      </c>
      <c r="M1623" s="9">
        <v>-1.5397834832631279</v>
      </c>
    </row>
    <row r="1624" spans="1:13" ht="16" customHeight="1">
      <c r="A1624" s="6">
        <v>1624</v>
      </c>
      <c r="B1624" s="14" t="s">
        <v>10977</v>
      </c>
      <c r="C1624" s="11"/>
      <c r="D1624" s="11" t="s">
        <v>1970</v>
      </c>
      <c r="E1624" s="10" t="s">
        <v>6765</v>
      </c>
      <c r="F1624" s="10" t="s">
        <v>6766</v>
      </c>
      <c r="G1624" s="10" t="s">
        <v>6767</v>
      </c>
      <c r="H1624" s="11">
        <v>531</v>
      </c>
      <c r="I1624" s="7">
        <v>131.36592731398932</v>
      </c>
      <c r="J1624" s="7">
        <v>142.36121394778851</v>
      </c>
      <c r="K1624" s="7">
        <v>102.1717667909319</v>
      </c>
      <c r="L1624" s="9">
        <v>1.0836996842226705</v>
      </c>
      <c r="M1624" s="9">
        <v>-1.2857360838517722</v>
      </c>
    </row>
    <row r="1625" spans="1:13" ht="16" customHeight="1">
      <c r="A1625" s="6">
        <v>1625</v>
      </c>
      <c r="B1625" s="14" t="s">
        <v>10976</v>
      </c>
      <c r="C1625" s="11"/>
      <c r="D1625" s="11" t="s">
        <v>1971</v>
      </c>
      <c r="E1625" s="10" t="s">
        <v>10975</v>
      </c>
      <c r="F1625" s="10" t="s">
        <v>6768</v>
      </c>
      <c r="G1625" s="10" t="s">
        <v>6769</v>
      </c>
      <c r="H1625" s="11">
        <v>843</v>
      </c>
      <c r="I1625" s="7">
        <v>445.51200337794751</v>
      </c>
      <c r="J1625" s="7">
        <v>444.58615183312543</v>
      </c>
      <c r="K1625" s="7">
        <v>665.18207274189785</v>
      </c>
      <c r="L1625" s="9">
        <v>0.99792182581433919</v>
      </c>
      <c r="M1625" s="9">
        <v>1.493073290278095</v>
      </c>
    </row>
    <row r="1626" spans="1:13" ht="16" customHeight="1">
      <c r="A1626" s="6">
        <v>1626</v>
      </c>
      <c r="B1626" s="14" t="s">
        <v>10974</v>
      </c>
      <c r="C1626" s="11"/>
      <c r="D1626" s="11" t="s">
        <v>1972</v>
      </c>
      <c r="E1626" s="10" t="s">
        <v>3397</v>
      </c>
      <c r="F1626" s="10" t="s">
        <v>6770</v>
      </c>
      <c r="G1626" s="10" t="s">
        <v>6771</v>
      </c>
      <c r="H1626" s="11">
        <v>120</v>
      </c>
      <c r="I1626" s="7">
        <v>0</v>
      </c>
      <c r="J1626" s="7">
        <v>0</v>
      </c>
      <c r="K1626" s="7">
        <v>0</v>
      </c>
      <c r="L1626" s="17" t="s">
        <v>3391</v>
      </c>
      <c r="M1626" s="17" t="s">
        <v>3391</v>
      </c>
    </row>
    <row r="1627" spans="1:13" ht="16" customHeight="1">
      <c r="A1627" s="6">
        <v>1627</v>
      </c>
      <c r="B1627" s="14" t="s">
        <v>10973</v>
      </c>
      <c r="C1627" s="11"/>
      <c r="D1627" s="11" t="s">
        <v>1973</v>
      </c>
      <c r="E1627" s="10" t="s">
        <v>10972</v>
      </c>
      <c r="F1627" s="10" t="s">
        <v>6772</v>
      </c>
      <c r="G1627" s="10" t="s">
        <v>6773</v>
      </c>
      <c r="H1627" s="11">
        <v>474</v>
      </c>
      <c r="I1627" s="7">
        <v>625.97635672336162</v>
      </c>
      <c r="J1627" s="7">
        <v>990.45846586059645</v>
      </c>
      <c r="K1627" s="7">
        <v>535.53091309243086</v>
      </c>
      <c r="L1627" s="9">
        <v>1.582261782290143</v>
      </c>
      <c r="M1627" s="9">
        <v>-1.168889304837049</v>
      </c>
    </row>
    <row r="1628" spans="1:13" ht="16" customHeight="1">
      <c r="A1628" s="6">
        <v>1628</v>
      </c>
      <c r="B1628" s="14" t="s">
        <v>10971</v>
      </c>
      <c r="C1628" s="11"/>
      <c r="D1628" s="11" t="s">
        <v>1974</v>
      </c>
      <c r="E1628" s="10" t="s">
        <v>3397</v>
      </c>
      <c r="F1628" s="10" t="s">
        <v>6774</v>
      </c>
      <c r="G1628" s="10" t="s">
        <v>6775</v>
      </c>
      <c r="H1628" s="11">
        <v>285</v>
      </c>
      <c r="I1628" s="7">
        <v>30.15103549105979</v>
      </c>
      <c r="J1628" s="7">
        <v>33.5041793268812</v>
      </c>
      <c r="K1628" s="7">
        <v>30.569101796687576</v>
      </c>
      <c r="L1628" s="9">
        <v>1.1112115647509242</v>
      </c>
      <c r="M1628" s="9">
        <v>1.013865736244838</v>
      </c>
    </row>
    <row r="1629" spans="1:13" ht="16" customHeight="1">
      <c r="A1629" s="6">
        <v>1629</v>
      </c>
      <c r="B1629" s="14" t="s">
        <v>10970</v>
      </c>
      <c r="C1629" s="11"/>
      <c r="D1629" s="11" t="s">
        <v>1975</v>
      </c>
      <c r="E1629" s="10" t="s">
        <v>10969</v>
      </c>
      <c r="F1629" s="10" t="s">
        <v>6776</v>
      </c>
      <c r="G1629" s="10" t="s">
        <v>6777</v>
      </c>
      <c r="H1629" s="11">
        <v>663</v>
      </c>
      <c r="I1629" s="7">
        <v>9.9112400403137695</v>
      </c>
      <c r="J1629" s="7">
        <v>3.600562257979314</v>
      </c>
      <c r="K1629" s="7">
        <v>2.9864918456245575</v>
      </c>
      <c r="L1629" s="9">
        <v>-2.7526923103049179</v>
      </c>
      <c r="M1629" s="9">
        <v>-3.318689804840588</v>
      </c>
    </row>
    <row r="1630" spans="1:13" ht="16" customHeight="1">
      <c r="A1630" s="6">
        <v>1630</v>
      </c>
      <c r="B1630" s="14" t="s">
        <v>10968</v>
      </c>
      <c r="C1630" s="11" t="s">
        <v>10967</v>
      </c>
      <c r="D1630" s="11" t="s">
        <v>1976</v>
      </c>
      <c r="E1630" s="10" t="s">
        <v>10966</v>
      </c>
      <c r="F1630" s="10" t="s">
        <v>3495</v>
      </c>
      <c r="G1630" s="10" t="s">
        <v>3496</v>
      </c>
      <c r="H1630" s="11">
        <v>732</v>
      </c>
      <c r="I1630" s="7">
        <v>0</v>
      </c>
      <c r="J1630" s="7">
        <v>0</v>
      </c>
      <c r="K1630" s="7">
        <v>0</v>
      </c>
      <c r="L1630" s="17" t="s">
        <v>3391</v>
      </c>
      <c r="M1630" s="17" t="s">
        <v>3391</v>
      </c>
    </row>
    <row r="1631" spans="1:13" ht="16" customHeight="1">
      <c r="A1631" s="6">
        <v>1631</v>
      </c>
      <c r="B1631" s="14" t="s">
        <v>10965</v>
      </c>
      <c r="C1631" s="11" t="s">
        <v>10964</v>
      </c>
      <c r="D1631" s="11" t="s">
        <v>1977</v>
      </c>
      <c r="E1631" s="10" t="s">
        <v>9161</v>
      </c>
      <c r="F1631" s="10" t="s">
        <v>3497</v>
      </c>
      <c r="G1631" s="10" t="s">
        <v>3498</v>
      </c>
      <c r="H1631" s="11">
        <v>783</v>
      </c>
      <c r="I1631" s="7">
        <v>0</v>
      </c>
      <c r="J1631" s="7">
        <v>0</v>
      </c>
      <c r="K1631" s="7">
        <v>0</v>
      </c>
      <c r="L1631" s="17" t="s">
        <v>3391</v>
      </c>
      <c r="M1631" s="17" t="s">
        <v>3391</v>
      </c>
    </row>
    <row r="1632" spans="1:13" ht="16" customHeight="1">
      <c r="A1632" s="6">
        <v>1632</v>
      </c>
      <c r="B1632" s="14" t="s">
        <v>10963</v>
      </c>
      <c r="C1632" s="11"/>
      <c r="D1632" s="11" t="s">
        <v>1978</v>
      </c>
      <c r="E1632" s="10" t="s">
        <v>3397</v>
      </c>
      <c r="F1632" s="10" t="s">
        <v>3499</v>
      </c>
      <c r="G1632" s="10" t="s">
        <v>3500</v>
      </c>
      <c r="H1632" s="11">
        <v>378</v>
      </c>
      <c r="I1632" s="7">
        <v>0</v>
      </c>
      <c r="J1632" s="7">
        <v>0</v>
      </c>
      <c r="K1632" s="7">
        <v>0</v>
      </c>
      <c r="L1632" s="17" t="s">
        <v>3391</v>
      </c>
      <c r="M1632" s="17" t="s">
        <v>3391</v>
      </c>
    </row>
    <row r="1633" spans="1:13" ht="16" customHeight="1">
      <c r="A1633" s="6">
        <v>1633</v>
      </c>
      <c r="B1633" s="14" t="s">
        <v>10962</v>
      </c>
      <c r="C1633" s="11"/>
      <c r="D1633" s="11" t="s">
        <v>1979</v>
      </c>
      <c r="E1633" s="10" t="s">
        <v>3397</v>
      </c>
      <c r="F1633" s="10" t="s">
        <v>6778</v>
      </c>
      <c r="G1633" s="10" t="s">
        <v>6779</v>
      </c>
      <c r="H1633" s="11">
        <v>1893</v>
      </c>
      <c r="I1633" s="7">
        <v>3.4712900933587059</v>
      </c>
      <c r="J1633" s="7">
        <v>2.5221054168412946</v>
      </c>
      <c r="K1633" s="7">
        <v>1.2551785062751704</v>
      </c>
      <c r="L1633" s="9">
        <v>-1.3763461551524589</v>
      </c>
      <c r="M1633" s="9">
        <v>-2.7655748373671578</v>
      </c>
    </row>
    <row r="1634" spans="1:13" ht="16" customHeight="1">
      <c r="A1634" s="6">
        <v>1634</v>
      </c>
      <c r="B1634" s="14" t="s">
        <v>10961</v>
      </c>
      <c r="C1634" s="11"/>
      <c r="D1634" s="11" t="s">
        <v>1980</v>
      </c>
      <c r="E1634" s="10" t="s">
        <v>9159</v>
      </c>
      <c r="F1634" s="10" t="s">
        <v>3503</v>
      </c>
      <c r="G1634" s="10" t="s">
        <v>3504</v>
      </c>
      <c r="H1634" s="11">
        <v>1086</v>
      </c>
      <c r="I1634" s="7">
        <v>0</v>
      </c>
      <c r="J1634" s="7">
        <v>0</v>
      </c>
      <c r="K1634" s="7">
        <v>0</v>
      </c>
      <c r="L1634" s="17" t="s">
        <v>3391</v>
      </c>
      <c r="M1634" s="17" t="s">
        <v>3391</v>
      </c>
    </row>
    <row r="1635" spans="1:13" ht="16" customHeight="1">
      <c r="A1635" s="6">
        <v>1635</v>
      </c>
      <c r="B1635" s="14" t="s">
        <v>10960</v>
      </c>
      <c r="C1635" s="11"/>
      <c r="D1635" s="11" t="s">
        <v>1981</v>
      </c>
      <c r="E1635" s="10" t="s">
        <v>10959</v>
      </c>
      <c r="F1635" s="10" t="s">
        <v>6780</v>
      </c>
      <c r="G1635" s="10" t="s">
        <v>6781</v>
      </c>
      <c r="H1635" s="11">
        <v>540</v>
      </c>
      <c r="I1635" s="7">
        <v>60.84400135859287</v>
      </c>
      <c r="J1635" s="7">
        <v>89.887369999665054</v>
      </c>
      <c r="K1635" s="7">
        <v>48.401077844755328</v>
      </c>
      <c r="L1635" s="9">
        <v>1.4773415290342415</v>
      </c>
      <c r="M1635" s="9">
        <v>-1.2570794715305258</v>
      </c>
    </row>
    <row r="1636" spans="1:13" ht="16" customHeight="1">
      <c r="A1636" s="6">
        <v>1636</v>
      </c>
      <c r="B1636" s="14" t="s">
        <v>10958</v>
      </c>
      <c r="C1636" s="11"/>
      <c r="D1636" s="11" t="s">
        <v>1982</v>
      </c>
      <c r="E1636" s="10" t="s">
        <v>10957</v>
      </c>
      <c r="F1636" s="10" t="s">
        <v>6782</v>
      </c>
      <c r="G1636" s="10" t="s">
        <v>6783</v>
      </c>
      <c r="H1636" s="11">
        <v>708</v>
      </c>
      <c r="I1636" s="7">
        <v>17.134686171389909</v>
      </c>
      <c r="J1636" s="7">
        <v>53.947407390740906</v>
      </c>
      <c r="K1636" s="7">
        <v>19.576707140598263</v>
      </c>
      <c r="L1636" s="9">
        <v>3.1484327667942851</v>
      </c>
      <c r="M1636" s="9">
        <v>1.1425191535334822</v>
      </c>
    </row>
    <row r="1637" spans="1:13" ht="16" customHeight="1">
      <c r="A1637" s="6">
        <v>1637</v>
      </c>
      <c r="B1637" s="14" t="s">
        <v>10956</v>
      </c>
      <c r="C1637" s="11"/>
      <c r="D1637" s="11" t="s">
        <v>1983</v>
      </c>
      <c r="E1637" s="10" t="s">
        <v>10955</v>
      </c>
      <c r="F1637" s="10" t="s">
        <v>6784</v>
      </c>
      <c r="G1637" s="10" t="s">
        <v>6785</v>
      </c>
      <c r="H1637" s="11">
        <v>1272</v>
      </c>
      <c r="I1637" s="7">
        <v>197.10277363190028</v>
      </c>
      <c r="J1637" s="7">
        <v>179.53841378683489</v>
      </c>
      <c r="K1637" s="7">
        <v>118.61584900633649</v>
      </c>
      <c r="L1637" s="9">
        <v>-1.0978306506925</v>
      </c>
      <c r="M1637" s="9">
        <v>-1.6616900294780252</v>
      </c>
    </row>
    <row r="1638" spans="1:13" ht="16" customHeight="1">
      <c r="A1638" s="6">
        <v>1638</v>
      </c>
      <c r="B1638" s="14" t="s">
        <v>10954</v>
      </c>
      <c r="C1638" s="11" t="s">
        <v>1984</v>
      </c>
      <c r="D1638" s="11" t="s">
        <v>1985</v>
      </c>
      <c r="E1638" s="10" t="s">
        <v>10953</v>
      </c>
      <c r="F1638" s="10" t="s">
        <v>6786</v>
      </c>
      <c r="G1638" s="10" t="s">
        <v>6787</v>
      </c>
      <c r="H1638" s="11">
        <v>2631</v>
      </c>
      <c r="I1638" s="7">
        <v>272.04489196172528</v>
      </c>
      <c r="J1638" s="7">
        <v>272.50002180581487</v>
      </c>
      <c r="K1638" s="7">
        <v>187.24248213602871</v>
      </c>
      <c r="L1638" s="9">
        <v>1.0016729953678145</v>
      </c>
      <c r="M1638" s="9">
        <v>-1.4529015470115856</v>
      </c>
    </row>
    <row r="1639" spans="1:13" ht="16" customHeight="1">
      <c r="A1639" s="6">
        <v>1639</v>
      </c>
      <c r="B1639" s="14" t="s">
        <v>10952</v>
      </c>
      <c r="C1639" s="11"/>
      <c r="D1639" s="11" t="s">
        <v>1986</v>
      </c>
      <c r="E1639" s="10" t="s">
        <v>10951</v>
      </c>
      <c r="F1639" s="10" t="s">
        <v>6788</v>
      </c>
      <c r="G1639" s="10" t="s">
        <v>6789</v>
      </c>
      <c r="H1639" s="11">
        <v>600</v>
      </c>
      <c r="I1639" s="7">
        <v>112.04656865574718</v>
      </c>
      <c r="J1639" s="7">
        <v>179.03795827802136</v>
      </c>
      <c r="K1639" s="7">
        <v>188.76420359454579</v>
      </c>
      <c r="L1639" s="9">
        <v>1.5978888102151445</v>
      </c>
      <c r="M1639" s="9">
        <v>1.684694193309092</v>
      </c>
    </row>
    <row r="1640" spans="1:13" ht="16" customHeight="1">
      <c r="A1640" s="6">
        <v>1640</v>
      </c>
      <c r="B1640" s="14" t="s">
        <v>10950</v>
      </c>
      <c r="C1640" s="11"/>
      <c r="D1640" s="11" t="s">
        <v>1987</v>
      </c>
      <c r="E1640" s="10" t="s">
        <v>10575</v>
      </c>
      <c r="F1640" s="10" t="s">
        <v>6790</v>
      </c>
      <c r="G1640" s="10" t="s">
        <v>6791</v>
      </c>
      <c r="H1640" s="11">
        <v>1068</v>
      </c>
      <c r="I1640" s="7">
        <v>71.466722425520913</v>
      </c>
      <c r="J1640" s="7">
        <v>108.77878447187318</v>
      </c>
      <c r="K1640" s="7">
        <v>97.889820360179314</v>
      </c>
      <c r="L1640" s="9">
        <v>1.5220900130859794</v>
      </c>
      <c r="M1640" s="9">
        <v>1.3697258953241525</v>
      </c>
    </row>
    <row r="1641" spans="1:13" ht="16" customHeight="1">
      <c r="A1641" s="6">
        <v>1641</v>
      </c>
      <c r="B1641" s="14" t="s">
        <v>10949</v>
      </c>
      <c r="C1641" s="11" t="s">
        <v>1988</v>
      </c>
      <c r="D1641" s="11" t="s">
        <v>1989</v>
      </c>
      <c r="E1641" s="10" t="s">
        <v>10948</v>
      </c>
      <c r="F1641" s="10" t="s">
        <v>6792</v>
      </c>
      <c r="G1641" s="10" t="s">
        <v>6793</v>
      </c>
      <c r="H1641" s="11">
        <v>1287</v>
      </c>
      <c r="I1641" s="7">
        <v>280.42571470705957</v>
      </c>
      <c r="J1641" s="7">
        <v>402.49921726320269</v>
      </c>
      <c r="K1641" s="7">
        <v>251.39021359926957</v>
      </c>
      <c r="L1641" s="9">
        <v>1.435314937803277</v>
      </c>
      <c r="M1641" s="9">
        <v>-1.1154997272649374</v>
      </c>
    </row>
    <row r="1642" spans="1:13" ht="16" customHeight="1">
      <c r="A1642" s="6">
        <v>1642</v>
      </c>
      <c r="B1642" s="14" t="s">
        <v>10947</v>
      </c>
      <c r="C1642" s="11" t="s">
        <v>1990</v>
      </c>
      <c r="D1642" s="11" t="s">
        <v>1991</v>
      </c>
      <c r="E1642" s="10" t="s">
        <v>10946</v>
      </c>
      <c r="F1642" s="10" t="s">
        <v>6794</v>
      </c>
      <c r="G1642" s="10" t="s">
        <v>6795</v>
      </c>
      <c r="H1642" s="11">
        <v>975</v>
      </c>
      <c r="I1642" s="7">
        <v>272.17789956861662</v>
      </c>
      <c r="J1642" s="7">
        <v>288.09298813511822</v>
      </c>
      <c r="K1642" s="7">
        <v>189.67807009930689</v>
      </c>
      <c r="L1642" s="9">
        <v>1.0584731111222694</v>
      </c>
      <c r="M1642" s="9">
        <v>-1.4349465883226065</v>
      </c>
    </row>
    <row r="1643" spans="1:13" ht="16" customHeight="1">
      <c r="A1643" s="6">
        <v>1643</v>
      </c>
      <c r="B1643" s="14" t="s">
        <v>10945</v>
      </c>
      <c r="C1643" s="11"/>
      <c r="D1643" s="11" t="s">
        <v>1992</v>
      </c>
      <c r="E1643" s="10" t="s">
        <v>10944</v>
      </c>
      <c r="F1643" s="10" t="s">
        <v>6796</v>
      </c>
      <c r="G1643" s="10" t="s">
        <v>6797</v>
      </c>
      <c r="H1643" s="11">
        <v>669</v>
      </c>
      <c r="I1643" s="7">
        <v>105.02358840924414</v>
      </c>
      <c r="J1643" s="7">
        <v>95.153872527764221</v>
      </c>
      <c r="K1643" s="7">
        <v>90.567039261079074</v>
      </c>
      <c r="L1643" s="9">
        <v>-1.1037237436511069</v>
      </c>
      <c r="M1643" s="9">
        <v>-1.1596226316562137</v>
      </c>
    </row>
    <row r="1644" spans="1:13" ht="16" customHeight="1">
      <c r="A1644" s="6">
        <v>1644</v>
      </c>
      <c r="B1644" s="14" t="s">
        <v>10943</v>
      </c>
      <c r="C1644" s="11" t="s">
        <v>1993</v>
      </c>
      <c r="D1644" s="11" t="s">
        <v>1994</v>
      </c>
      <c r="E1644" s="10" t="s">
        <v>10942</v>
      </c>
      <c r="F1644" s="10" t="s">
        <v>6798</v>
      </c>
      <c r="G1644" s="10" t="s">
        <v>6799</v>
      </c>
      <c r="H1644" s="11">
        <v>927</v>
      </c>
      <c r="I1644" s="7">
        <v>766.66168104718361</v>
      </c>
      <c r="J1644" s="7">
        <v>489.28028871375852</v>
      </c>
      <c r="K1644" s="7">
        <v>423.34923339940451</v>
      </c>
      <c r="L1644" s="9">
        <v>-1.566917161250492</v>
      </c>
      <c r="M1644" s="9">
        <v>-1.8109438273716785</v>
      </c>
    </row>
    <row r="1645" spans="1:13" ht="16" customHeight="1">
      <c r="A1645" s="6">
        <v>1645</v>
      </c>
      <c r="B1645" s="14" t="s">
        <v>10941</v>
      </c>
      <c r="C1645" s="11"/>
      <c r="D1645" s="11" t="s">
        <v>1995</v>
      </c>
      <c r="E1645" s="10" t="s">
        <v>10940</v>
      </c>
      <c r="F1645" s="10" t="s">
        <v>6800</v>
      </c>
      <c r="G1645" s="10" t="s">
        <v>6801</v>
      </c>
      <c r="H1645" s="11">
        <v>816</v>
      </c>
      <c r="I1645" s="7">
        <v>229.81687843477556</v>
      </c>
      <c r="J1645" s="7">
        <v>213.55834892639808</v>
      </c>
      <c r="K1645" s="7">
        <v>134.9147691260894</v>
      </c>
      <c r="L1645" s="9">
        <v>-1.0761315565048732</v>
      </c>
      <c r="M1645" s="9">
        <v>-1.7034226862145241</v>
      </c>
    </row>
    <row r="1646" spans="1:13" ht="16" customHeight="1">
      <c r="A1646" s="6">
        <v>1646</v>
      </c>
      <c r="B1646" s="14" t="s">
        <v>10939</v>
      </c>
      <c r="C1646" s="11" t="s">
        <v>1996</v>
      </c>
      <c r="D1646" s="11" t="s">
        <v>1997</v>
      </c>
      <c r="E1646" s="10" t="s">
        <v>10938</v>
      </c>
      <c r="F1646" s="10" t="s">
        <v>6802</v>
      </c>
      <c r="G1646" s="10" t="s">
        <v>6803</v>
      </c>
      <c r="H1646" s="11">
        <v>1362</v>
      </c>
      <c r="I1646" s="7">
        <v>1192.0558395623198</v>
      </c>
      <c r="J1646" s="7">
        <v>864.07942663792994</v>
      </c>
      <c r="K1646" s="7">
        <v>930.41719525360668</v>
      </c>
      <c r="L1646" s="9">
        <v>-1.3795674365266652</v>
      </c>
      <c r="M1646" s="9">
        <v>-1.2812057275418232</v>
      </c>
    </row>
    <row r="1647" spans="1:13" ht="16" customHeight="1">
      <c r="A1647" s="6">
        <v>1647</v>
      </c>
      <c r="B1647" s="14" t="s">
        <v>10937</v>
      </c>
      <c r="C1647" s="11" t="s">
        <v>1998</v>
      </c>
      <c r="D1647" s="11" t="s">
        <v>1999</v>
      </c>
      <c r="E1647" s="10" t="s">
        <v>6804</v>
      </c>
      <c r="F1647" s="10" t="s">
        <v>6805</v>
      </c>
      <c r="G1647" s="10" t="s">
        <v>6806</v>
      </c>
      <c r="H1647" s="11">
        <v>591</v>
      </c>
      <c r="I1647" s="7">
        <v>265.99353346771022</v>
      </c>
      <c r="J1647" s="7">
        <v>243.69896934252208</v>
      </c>
      <c r="K1647" s="7">
        <v>233.85292341236195</v>
      </c>
      <c r="L1647" s="9">
        <v>-1.0914840312428766</v>
      </c>
      <c r="M1647" s="9">
        <v>-1.13743941955634</v>
      </c>
    </row>
    <row r="1648" spans="1:13" ht="16" customHeight="1">
      <c r="A1648" s="6">
        <v>1648</v>
      </c>
      <c r="B1648" s="14" t="s">
        <v>10936</v>
      </c>
      <c r="C1648" s="11" t="s">
        <v>2000</v>
      </c>
      <c r="D1648" s="11" t="s">
        <v>2001</v>
      </c>
      <c r="E1648" s="10" t="s">
        <v>6807</v>
      </c>
      <c r="F1648" s="10" t="s">
        <v>6808</v>
      </c>
      <c r="G1648" s="10" t="s">
        <v>6809</v>
      </c>
      <c r="H1648" s="11">
        <v>1263</v>
      </c>
      <c r="I1648" s="7">
        <v>922.49867216079599</v>
      </c>
      <c r="J1648" s="7">
        <v>1544.8265107687462</v>
      </c>
      <c r="K1648" s="7">
        <v>1246.3460446959778</v>
      </c>
      <c r="L1648" s="9">
        <v>1.6746110941821231</v>
      </c>
      <c r="M1648" s="9">
        <v>1.351054567673929</v>
      </c>
    </row>
    <row r="1649" spans="1:13" ht="16" customHeight="1">
      <c r="A1649" s="6">
        <v>1649</v>
      </c>
      <c r="B1649" s="14" t="s">
        <v>10935</v>
      </c>
      <c r="C1649" s="11" t="s">
        <v>2002</v>
      </c>
      <c r="D1649" s="11" t="s">
        <v>2003</v>
      </c>
      <c r="E1649" s="10" t="s">
        <v>10934</v>
      </c>
      <c r="F1649" s="10" t="s">
        <v>6810</v>
      </c>
      <c r="G1649" s="10" t="s">
        <v>6811</v>
      </c>
      <c r="H1649" s="11">
        <v>1302</v>
      </c>
      <c r="I1649" s="7">
        <v>2845.7134134182006</v>
      </c>
      <c r="J1649" s="7">
        <v>3105.2803072559368</v>
      </c>
      <c r="K1649" s="7">
        <v>3783.0704204005033</v>
      </c>
      <c r="L1649" s="9">
        <v>1.091213293866423</v>
      </c>
      <c r="M1649" s="9">
        <v>1.3293926235025799</v>
      </c>
    </row>
    <row r="1650" spans="1:13" ht="16" customHeight="1">
      <c r="A1650" s="6">
        <v>1650</v>
      </c>
      <c r="B1650" s="14" t="s">
        <v>10933</v>
      </c>
      <c r="C1650" s="11"/>
      <c r="D1650" s="11" t="s">
        <v>2004</v>
      </c>
      <c r="E1650" s="10" t="s">
        <v>3397</v>
      </c>
      <c r="F1650" s="10" t="s">
        <v>6812</v>
      </c>
      <c r="G1650" s="10" t="s">
        <v>6813</v>
      </c>
      <c r="H1650" s="11">
        <v>930</v>
      </c>
      <c r="I1650" s="7">
        <v>188.05778682943742</v>
      </c>
      <c r="J1650" s="7">
        <v>299.46611898354831</v>
      </c>
      <c r="K1650" s="7">
        <v>273.7996456379268</v>
      </c>
      <c r="L1650" s="9">
        <v>1.5924154167312137</v>
      </c>
      <c r="M1650" s="9">
        <v>1.4559335736852768</v>
      </c>
    </row>
    <row r="1651" spans="1:13" ht="16" customHeight="1">
      <c r="A1651" s="6">
        <v>1651</v>
      </c>
      <c r="B1651" s="14" t="s">
        <v>10932</v>
      </c>
      <c r="C1651" s="11"/>
      <c r="D1651" s="11" t="s">
        <v>2005</v>
      </c>
      <c r="E1651" s="10" t="s">
        <v>9636</v>
      </c>
      <c r="F1651" s="10" t="s">
        <v>6814</v>
      </c>
      <c r="G1651" s="10" t="s">
        <v>6815</v>
      </c>
      <c r="H1651" s="11">
        <v>609</v>
      </c>
      <c r="I1651" s="7">
        <v>637.44408850412117</v>
      </c>
      <c r="J1651" s="7">
        <v>823.16302656561561</v>
      </c>
      <c r="K1651" s="7">
        <v>877.85206122373074</v>
      </c>
      <c r="L1651" s="9">
        <v>1.2913493770054685</v>
      </c>
      <c r="M1651" s="9">
        <v>1.3771436225626796</v>
      </c>
    </row>
    <row r="1652" spans="1:13" ht="16" customHeight="1">
      <c r="A1652" s="6">
        <v>1652</v>
      </c>
      <c r="B1652" s="14" t="s">
        <v>10931</v>
      </c>
      <c r="C1652" s="11" t="s">
        <v>2006</v>
      </c>
      <c r="D1652" s="11" t="s">
        <v>2007</v>
      </c>
      <c r="E1652" s="10" t="s">
        <v>6816</v>
      </c>
      <c r="F1652" s="10" t="s">
        <v>6817</v>
      </c>
      <c r="G1652" s="10" t="s">
        <v>6818</v>
      </c>
      <c r="H1652" s="11">
        <v>357</v>
      </c>
      <c r="I1652" s="7">
        <v>246.36510957351376</v>
      </c>
      <c r="J1652" s="7">
        <v>234.0365467686554</v>
      </c>
      <c r="K1652" s="7">
        <v>158.6253811718872</v>
      </c>
      <c r="L1652" s="9">
        <v>-1.0526779384462766</v>
      </c>
      <c r="M1652" s="9">
        <v>-1.5531254062459992</v>
      </c>
    </row>
    <row r="1653" spans="1:13" ht="16" customHeight="1">
      <c r="A1653" s="6">
        <v>1653</v>
      </c>
      <c r="B1653" s="14" t="s">
        <v>10930</v>
      </c>
      <c r="C1653" s="11" t="s">
        <v>2008</v>
      </c>
      <c r="D1653" s="11" t="s">
        <v>2009</v>
      </c>
      <c r="E1653" s="10" t="s">
        <v>6819</v>
      </c>
      <c r="F1653" s="10" t="s">
        <v>6820</v>
      </c>
      <c r="G1653" s="10" t="s">
        <v>6821</v>
      </c>
      <c r="H1653" s="11">
        <v>201</v>
      </c>
      <c r="I1653" s="7">
        <v>11429.730771863335</v>
      </c>
      <c r="J1653" s="7">
        <v>8598.5725899361514</v>
      </c>
      <c r="K1653" s="7">
        <v>10593.728449304588</v>
      </c>
      <c r="L1653" s="9">
        <v>-1.3292590894959468</v>
      </c>
      <c r="M1653" s="9">
        <v>-1.0789148340510488</v>
      </c>
    </row>
    <row r="1654" spans="1:13" ht="16" customHeight="1">
      <c r="A1654" s="6">
        <v>1654</v>
      </c>
      <c r="B1654" s="14" t="s">
        <v>10929</v>
      </c>
      <c r="C1654" s="11" t="s">
        <v>2010</v>
      </c>
      <c r="D1654" s="11" t="s">
        <v>2011</v>
      </c>
      <c r="E1654" s="10" t="s">
        <v>10928</v>
      </c>
      <c r="F1654" s="10" t="s">
        <v>6822</v>
      </c>
      <c r="G1654" s="10" t="s">
        <v>6823</v>
      </c>
      <c r="H1654" s="11">
        <v>561</v>
      </c>
      <c r="I1654" s="7">
        <v>2248.0494455075323</v>
      </c>
      <c r="J1654" s="7">
        <v>1753.1464957942915</v>
      </c>
      <c r="K1654" s="7">
        <v>1408.2666548413254</v>
      </c>
      <c r="L1654" s="9">
        <v>-1.2822941213985752</v>
      </c>
      <c r="M1654" s="9">
        <v>-1.596323706010655</v>
      </c>
    </row>
    <row r="1655" spans="1:13" ht="16" customHeight="1">
      <c r="A1655" s="6">
        <v>1655</v>
      </c>
      <c r="B1655" s="14" t="s">
        <v>10927</v>
      </c>
      <c r="C1655" s="11"/>
      <c r="D1655" s="11" t="s">
        <v>2012</v>
      </c>
      <c r="E1655" s="10" t="s">
        <v>10926</v>
      </c>
      <c r="F1655" s="10" t="s">
        <v>6824</v>
      </c>
      <c r="G1655" s="10" t="s">
        <v>6825</v>
      </c>
      <c r="H1655" s="11">
        <v>1494</v>
      </c>
      <c r="I1655" s="7">
        <v>138.37922088413987</v>
      </c>
      <c r="J1655" s="7">
        <v>283.88288490907451</v>
      </c>
      <c r="K1655" s="7">
        <v>184.75110217850198</v>
      </c>
      <c r="L1655" s="9">
        <v>2.051484920172804</v>
      </c>
      <c r="M1655" s="9">
        <v>1.3351072581423744</v>
      </c>
    </row>
    <row r="1656" spans="1:13" ht="16" customHeight="1">
      <c r="A1656" s="6">
        <v>1656</v>
      </c>
      <c r="B1656" s="14" t="s">
        <v>10925</v>
      </c>
      <c r="C1656" s="11" t="s">
        <v>2013</v>
      </c>
      <c r="D1656" s="11" t="s">
        <v>2014</v>
      </c>
      <c r="E1656" s="10" t="s">
        <v>10924</v>
      </c>
      <c r="F1656" s="10" t="s">
        <v>6826</v>
      </c>
      <c r="G1656" s="10" t="s">
        <v>6827</v>
      </c>
      <c r="H1656" s="11">
        <v>1938</v>
      </c>
      <c r="I1656" s="7">
        <v>524.25243371133377</v>
      </c>
      <c r="J1656" s="7">
        <v>500.92032817150806</v>
      </c>
      <c r="K1656" s="7">
        <v>519.42952384478485</v>
      </c>
      <c r="L1656" s="9">
        <v>-1.0465784761121475</v>
      </c>
      <c r="M1656" s="9">
        <v>-1.0092850129712498</v>
      </c>
    </row>
    <row r="1657" spans="1:13" ht="16" customHeight="1">
      <c r="A1657" s="6">
        <v>1657</v>
      </c>
      <c r="B1657" s="14" t="s">
        <v>10923</v>
      </c>
      <c r="C1657" s="11"/>
      <c r="D1657" s="11" t="s">
        <v>2015</v>
      </c>
      <c r="E1657" s="10" t="s">
        <v>10922</v>
      </c>
      <c r="F1657" s="10" t="s">
        <v>6828</v>
      </c>
      <c r="G1657" s="10" t="s">
        <v>6829</v>
      </c>
      <c r="H1657" s="11">
        <v>921</v>
      </c>
      <c r="I1657" s="7">
        <v>323.81022020959978</v>
      </c>
      <c r="J1657" s="7">
        <v>282.52099098522376</v>
      </c>
      <c r="K1657" s="7">
        <v>329.7923604405745</v>
      </c>
      <c r="L1657" s="9">
        <v>-1.1461457043612575</v>
      </c>
      <c r="M1657" s="9">
        <v>1.0184742168641328</v>
      </c>
    </row>
    <row r="1658" spans="1:13" ht="16" customHeight="1">
      <c r="A1658" s="6">
        <v>1658</v>
      </c>
      <c r="B1658" s="14" t="s">
        <v>10921</v>
      </c>
      <c r="C1658" s="11"/>
      <c r="D1658" s="11" t="s">
        <v>2016</v>
      </c>
      <c r="E1658" s="10" t="s">
        <v>10920</v>
      </c>
      <c r="F1658" s="10" t="s">
        <v>6830</v>
      </c>
      <c r="G1658" s="10" t="s">
        <v>6831</v>
      </c>
      <c r="H1658" s="11">
        <v>1401</v>
      </c>
      <c r="I1658" s="7">
        <v>176.42856200241621</v>
      </c>
      <c r="J1658" s="7">
        <v>151.07969514459097</v>
      </c>
      <c r="K1658" s="7">
        <v>121.82712410603202</v>
      </c>
      <c r="L1658" s="9">
        <v>-1.167784736615765</v>
      </c>
      <c r="M1658" s="9">
        <v>-1.4481878587962229</v>
      </c>
    </row>
    <row r="1659" spans="1:13" ht="16" customHeight="1">
      <c r="A1659" s="6">
        <v>1659</v>
      </c>
      <c r="B1659" s="14" t="s">
        <v>10919</v>
      </c>
      <c r="C1659" s="11" t="s">
        <v>2017</v>
      </c>
      <c r="D1659" s="11" t="s">
        <v>2018</v>
      </c>
      <c r="E1659" s="10" t="s">
        <v>10918</v>
      </c>
      <c r="F1659" s="10" t="s">
        <v>6832</v>
      </c>
      <c r="G1659" s="10" t="s">
        <v>6833</v>
      </c>
      <c r="H1659" s="11">
        <v>471</v>
      </c>
      <c r="I1659" s="7">
        <v>241.46810926242148</v>
      </c>
      <c r="J1659" s="7">
        <v>189.21680893737576</v>
      </c>
      <c r="K1659" s="7">
        <v>269.8913605356073</v>
      </c>
      <c r="L1659" s="9">
        <v>-1.2761451301207554</v>
      </c>
      <c r="M1659" s="9">
        <v>1.1177101661996125</v>
      </c>
    </row>
    <row r="1660" spans="1:13" ht="16" customHeight="1">
      <c r="A1660" s="6">
        <v>1660</v>
      </c>
      <c r="B1660" s="14" t="s">
        <v>10917</v>
      </c>
      <c r="C1660" s="11"/>
      <c r="D1660" s="11" t="s">
        <v>2019</v>
      </c>
      <c r="E1660" s="10" t="s">
        <v>10916</v>
      </c>
      <c r="F1660" s="10" t="s">
        <v>6834</v>
      </c>
      <c r="G1660" s="10" t="s">
        <v>6835</v>
      </c>
      <c r="H1660" s="11">
        <v>1026</v>
      </c>
      <c r="I1660" s="7">
        <v>41.383774203415399</v>
      </c>
      <c r="J1660" s="7">
        <v>83.760448317203</v>
      </c>
      <c r="K1660" s="7">
        <v>54.036291054750762</v>
      </c>
      <c r="L1660" s="9">
        <v>2.0239924929391835</v>
      </c>
      <c r="M1660" s="9">
        <v>1.3057361754668368</v>
      </c>
    </row>
    <row r="1661" spans="1:13" ht="16" customHeight="1">
      <c r="A1661" s="6">
        <v>1661</v>
      </c>
      <c r="B1661" s="14" t="s">
        <v>10915</v>
      </c>
      <c r="C1661" s="11" t="s">
        <v>2020</v>
      </c>
      <c r="D1661" s="11" t="s">
        <v>2021</v>
      </c>
      <c r="E1661" s="10" t="s">
        <v>10914</v>
      </c>
      <c r="F1661" s="10" t="s">
        <v>6836</v>
      </c>
      <c r="G1661" s="10" t="s">
        <v>6837</v>
      </c>
      <c r="H1661" s="11">
        <v>624</v>
      </c>
      <c r="I1661" s="7">
        <v>633.4616591150542</v>
      </c>
      <c r="J1661" s="7">
        <v>567.46361420028143</v>
      </c>
      <c r="K1661" s="7">
        <v>506.43435472178436</v>
      </c>
      <c r="L1661" s="9">
        <v>-1.1163035713008365</v>
      </c>
      <c r="M1661" s="9">
        <v>-1.2508267916836997</v>
      </c>
    </row>
    <row r="1662" spans="1:13" ht="16" customHeight="1">
      <c r="A1662" s="6">
        <v>1662</v>
      </c>
      <c r="B1662" s="14" t="s">
        <v>10913</v>
      </c>
      <c r="C1662" s="11"/>
      <c r="D1662" s="11" t="s">
        <v>2022</v>
      </c>
      <c r="E1662" s="10" t="s">
        <v>10912</v>
      </c>
      <c r="F1662" s="10" t="s">
        <v>6838</v>
      </c>
      <c r="G1662" s="10" t="s">
        <v>6839</v>
      </c>
      <c r="H1662" s="11">
        <v>873</v>
      </c>
      <c r="I1662" s="7">
        <v>127.96058017683448</v>
      </c>
      <c r="J1662" s="7">
        <v>131.25348602283356</v>
      </c>
      <c r="K1662" s="7">
        <v>103.42498358579395</v>
      </c>
      <c r="L1662" s="9">
        <v>1.0257337520777763</v>
      </c>
      <c r="M1662" s="9">
        <v>-1.2372308482958332</v>
      </c>
    </row>
    <row r="1663" spans="1:13" ht="16" customHeight="1">
      <c r="A1663" s="6">
        <v>1663</v>
      </c>
      <c r="B1663" s="14" t="s">
        <v>10911</v>
      </c>
      <c r="C1663" s="11"/>
      <c r="D1663" s="11" t="s">
        <v>2023</v>
      </c>
      <c r="E1663" s="10" t="s">
        <v>10910</v>
      </c>
      <c r="F1663" s="10" t="s">
        <v>6840</v>
      </c>
      <c r="G1663" s="10" t="s">
        <v>6841</v>
      </c>
      <c r="H1663" s="11">
        <v>2631</v>
      </c>
      <c r="I1663" s="7">
        <v>138.32791116697896</v>
      </c>
      <c r="J1663" s="7">
        <v>165.73808207501281</v>
      </c>
      <c r="K1663" s="7">
        <v>173.24445091524842</v>
      </c>
      <c r="L1663" s="9">
        <v>1.1981535806967141</v>
      </c>
      <c r="M1663" s="9">
        <v>1.2524186149686078</v>
      </c>
    </row>
    <row r="1664" spans="1:13" ht="16" customHeight="1">
      <c r="A1664" s="6">
        <v>1664</v>
      </c>
      <c r="B1664" s="14" t="s">
        <v>10909</v>
      </c>
      <c r="C1664" s="11"/>
      <c r="D1664" s="11" t="s">
        <v>2024</v>
      </c>
      <c r="E1664" s="10" t="s">
        <v>3397</v>
      </c>
      <c r="F1664" s="10" t="s">
        <v>6842</v>
      </c>
      <c r="G1664" s="10" t="s">
        <v>6843</v>
      </c>
      <c r="H1664" s="11">
        <v>1488</v>
      </c>
      <c r="I1664" s="7">
        <v>23.439283401790426</v>
      </c>
      <c r="J1664" s="7">
        <v>42.780874140506896</v>
      </c>
      <c r="K1664" s="7">
        <v>29.807115388265743</v>
      </c>
      <c r="L1664" s="9">
        <v>1.8251784155329189</v>
      </c>
      <c r="M1664" s="9">
        <v>1.2716734926285718</v>
      </c>
    </row>
    <row r="1665" spans="1:13" ht="16" customHeight="1">
      <c r="A1665" s="6">
        <v>1665</v>
      </c>
      <c r="B1665" s="14" t="s">
        <v>10908</v>
      </c>
      <c r="C1665" s="11"/>
      <c r="D1665" s="11" t="s">
        <v>2025</v>
      </c>
      <c r="E1665" s="10" t="s">
        <v>9328</v>
      </c>
      <c r="F1665" s="10" t="s">
        <v>6844</v>
      </c>
      <c r="G1665" s="10" t="s">
        <v>6845</v>
      </c>
      <c r="H1665" s="11">
        <v>1641</v>
      </c>
      <c r="I1665" s="7">
        <v>111.50598027073299</v>
      </c>
      <c r="J1665" s="7">
        <v>75.15981727427264</v>
      </c>
      <c r="K1665" s="7">
        <v>109.80134827670106</v>
      </c>
      <c r="L1665" s="9">
        <v>-1.4835850367201693</v>
      </c>
      <c r="M1665" s="9">
        <v>-1.0155246909148714</v>
      </c>
    </row>
    <row r="1666" spans="1:13" ht="16" customHeight="1">
      <c r="A1666" s="6">
        <v>1666</v>
      </c>
      <c r="B1666" s="14" t="s">
        <v>10907</v>
      </c>
      <c r="C1666" s="11"/>
      <c r="D1666" s="11" t="s">
        <v>2026</v>
      </c>
      <c r="E1666" s="10" t="s">
        <v>9325</v>
      </c>
      <c r="F1666" s="10" t="s">
        <v>6846</v>
      </c>
      <c r="G1666" s="10" t="s">
        <v>6847</v>
      </c>
      <c r="H1666" s="11">
        <v>705</v>
      </c>
      <c r="I1666" s="7">
        <v>246.64226279044649</v>
      </c>
      <c r="J1666" s="7">
        <v>207.67838816804374</v>
      </c>
      <c r="K1666" s="7">
        <v>397.13224800280869</v>
      </c>
      <c r="L1666" s="9">
        <v>-1.1876164148138275</v>
      </c>
      <c r="M1666" s="9">
        <v>1.610154900096024</v>
      </c>
    </row>
    <row r="1667" spans="1:13" ht="16" customHeight="1">
      <c r="A1667" s="6">
        <v>1667</v>
      </c>
      <c r="B1667" s="14" t="s">
        <v>10906</v>
      </c>
      <c r="C1667" s="12"/>
      <c r="D1667" s="11" t="s">
        <v>2027</v>
      </c>
      <c r="E1667" s="10" t="s">
        <v>9159</v>
      </c>
      <c r="F1667" s="10" t="s">
        <v>3433</v>
      </c>
      <c r="G1667" s="10" t="s">
        <v>3434</v>
      </c>
      <c r="H1667" s="11">
        <v>1173</v>
      </c>
      <c r="I1667" s="7">
        <v>0</v>
      </c>
      <c r="J1667" s="7">
        <v>0</v>
      </c>
      <c r="K1667" s="7">
        <v>0</v>
      </c>
      <c r="L1667" s="17" t="s">
        <v>3391</v>
      </c>
      <c r="M1667" s="17" t="s">
        <v>3391</v>
      </c>
    </row>
    <row r="1668" spans="1:13" ht="16" customHeight="1">
      <c r="A1668" s="6">
        <v>1668</v>
      </c>
      <c r="B1668" s="14" t="s">
        <v>10905</v>
      </c>
      <c r="C1668" s="11"/>
      <c r="D1668" s="11" t="s">
        <v>2028</v>
      </c>
      <c r="E1668" s="10" t="s">
        <v>10904</v>
      </c>
      <c r="F1668" s="10" t="s">
        <v>6848</v>
      </c>
      <c r="G1668" s="10" t="s">
        <v>6849</v>
      </c>
      <c r="H1668" s="11">
        <v>1269</v>
      </c>
      <c r="I1668" s="7">
        <v>191.19555255073377</v>
      </c>
      <c r="J1668" s="7">
        <v>82.143323822505209</v>
      </c>
      <c r="K1668" s="7">
        <v>166.32994514026169</v>
      </c>
      <c r="L1668" s="9">
        <v>-2.327584807304218</v>
      </c>
      <c r="M1668" s="9">
        <v>-1.1494956749339607</v>
      </c>
    </row>
    <row r="1669" spans="1:13" ht="16" customHeight="1">
      <c r="A1669" s="6">
        <v>1669</v>
      </c>
      <c r="B1669" s="14" t="s">
        <v>10903</v>
      </c>
      <c r="C1669" s="11"/>
      <c r="D1669" s="11" t="s">
        <v>2029</v>
      </c>
      <c r="E1669" s="10" t="s">
        <v>10902</v>
      </c>
      <c r="F1669" s="10" t="s">
        <v>6850</v>
      </c>
      <c r="G1669" s="10" t="s">
        <v>6851</v>
      </c>
      <c r="H1669" s="11">
        <v>1122</v>
      </c>
      <c r="I1669" s="7">
        <v>171.19414615087425</v>
      </c>
      <c r="J1669" s="7">
        <v>59.572939177475924</v>
      </c>
      <c r="K1669" s="7">
        <v>159.1800153717889</v>
      </c>
      <c r="L1669" s="9">
        <v>-2.8736897744941459</v>
      </c>
      <c r="M1669" s="9">
        <v>-1.0754751201086676</v>
      </c>
    </row>
    <row r="1670" spans="1:13" ht="16" customHeight="1">
      <c r="A1670" s="6">
        <v>1670</v>
      </c>
      <c r="B1670" s="14" t="s">
        <v>10901</v>
      </c>
      <c r="C1670" s="12"/>
      <c r="D1670" s="11" t="s">
        <v>2030</v>
      </c>
      <c r="E1670" s="10" t="s">
        <v>9159</v>
      </c>
      <c r="F1670" s="10" t="s">
        <v>3433</v>
      </c>
      <c r="G1670" s="10" t="s">
        <v>3434</v>
      </c>
      <c r="H1670" s="11">
        <v>1173</v>
      </c>
      <c r="I1670" s="7">
        <v>0</v>
      </c>
      <c r="J1670" s="7">
        <v>0</v>
      </c>
      <c r="K1670" s="7">
        <v>0</v>
      </c>
      <c r="L1670" s="17" t="s">
        <v>3391</v>
      </c>
      <c r="M1670" s="17" t="s">
        <v>3391</v>
      </c>
    </row>
    <row r="1671" spans="1:13" ht="16" customHeight="1">
      <c r="A1671" s="6">
        <v>1671</v>
      </c>
      <c r="B1671" s="14" t="s">
        <v>10900</v>
      </c>
      <c r="C1671" s="11"/>
      <c r="D1671" s="11" t="s">
        <v>2031</v>
      </c>
      <c r="E1671" s="10" t="s">
        <v>9711</v>
      </c>
      <c r="F1671" s="10" t="s">
        <v>6852</v>
      </c>
      <c r="G1671" s="10" t="s">
        <v>6853</v>
      </c>
      <c r="H1671" s="11">
        <v>1362</v>
      </c>
      <c r="I1671" s="7">
        <v>259.04575841049166</v>
      </c>
      <c r="J1671" s="7">
        <v>269.91527728649328</v>
      </c>
      <c r="K1671" s="7">
        <v>310.81749428940799</v>
      </c>
      <c r="L1671" s="9">
        <v>1.0419598411597131</v>
      </c>
      <c r="M1671" s="9">
        <v>1.1998555629576351</v>
      </c>
    </row>
    <row r="1672" spans="1:13" ht="16" customHeight="1">
      <c r="A1672" s="6">
        <v>1672</v>
      </c>
      <c r="B1672" s="14" t="s">
        <v>10899</v>
      </c>
      <c r="C1672" s="11" t="s">
        <v>2032</v>
      </c>
      <c r="D1672" s="11" t="s">
        <v>2033</v>
      </c>
      <c r="E1672" s="10" t="s">
        <v>10898</v>
      </c>
      <c r="F1672" s="10" t="s">
        <v>6854</v>
      </c>
      <c r="G1672" s="10" t="s">
        <v>6855</v>
      </c>
      <c r="H1672" s="11">
        <v>1758</v>
      </c>
      <c r="I1672" s="7">
        <v>671.66410320979605</v>
      </c>
      <c r="J1672" s="7">
        <v>686.64033044560335</v>
      </c>
      <c r="K1672" s="7">
        <v>689.07336546900342</v>
      </c>
      <c r="L1672" s="9">
        <v>1.0222971976085038</v>
      </c>
      <c r="M1672" s="9">
        <v>1.0259195960838323</v>
      </c>
    </row>
    <row r="1673" spans="1:13" ht="16" customHeight="1">
      <c r="A1673" s="6">
        <v>1673</v>
      </c>
      <c r="B1673" s="14" t="s">
        <v>10897</v>
      </c>
      <c r="C1673" s="11" t="s">
        <v>2034</v>
      </c>
      <c r="D1673" s="11" t="s">
        <v>2035</v>
      </c>
      <c r="E1673" s="10" t="s">
        <v>10896</v>
      </c>
      <c r="F1673" s="10" t="s">
        <v>6856</v>
      </c>
      <c r="G1673" s="10" t="s">
        <v>6857</v>
      </c>
      <c r="H1673" s="11">
        <v>969</v>
      </c>
      <c r="I1673" s="7">
        <v>2304.624131479276</v>
      </c>
      <c r="J1673" s="7">
        <v>2563.726663199096</v>
      </c>
      <c r="K1673" s="7">
        <v>3336.8544942507228</v>
      </c>
      <c r="L1673" s="9">
        <v>1.1124272405988864</v>
      </c>
      <c r="M1673" s="9">
        <v>1.4478953199665083</v>
      </c>
    </row>
    <row r="1674" spans="1:13" ht="16" customHeight="1">
      <c r="A1674" s="6">
        <v>1674</v>
      </c>
      <c r="B1674" s="14" t="s">
        <v>10895</v>
      </c>
      <c r="C1674" s="11" t="s">
        <v>2036</v>
      </c>
      <c r="D1674" s="11" t="s">
        <v>2037</v>
      </c>
      <c r="E1674" s="10" t="s">
        <v>10894</v>
      </c>
      <c r="F1674" s="10" t="s">
        <v>6858</v>
      </c>
      <c r="G1674" s="10" t="s">
        <v>6859</v>
      </c>
      <c r="H1674" s="11">
        <v>945</v>
      </c>
      <c r="I1674" s="7">
        <v>494.24050334364676</v>
      </c>
      <c r="J1674" s="7">
        <v>558.27003568878615</v>
      </c>
      <c r="K1674" s="7">
        <v>362.90331959790575</v>
      </c>
      <c r="L1674" s="9">
        <v>1.1295513660089882</v>
      </c>
      <c r="M1674" s="9">
        <v>-1.3619068127876639</v>
      </c>
    </row>
    <row r="1675" spans="1:13" ht="16" customHeight="1">
      <c r="A1675" s="6">
        <v>1675</v>
      </c>
      <c r="B1675" s="14" t="s">
        <v>10893</v>
      </c>
      <c r="C1675" s="11" t="s">
        <v>2038</v>
      </c>
      <c r="D1675" s="11" t="s">
        <v>2039</v>
      </c>
      <c r="E1675" s="10" t="s">
        <v>10892</v>
      </c>
      <c r="F1675" s="10" t="s">
        <v>6860</v>
      </c>
      <c r="G1675" s="10" t="s">
        <v>6861</v>
      </c>
      <c r="H1675" s="11">
        <v>858</v>
      </c>
      <c r="I1675" s="7">
        <v>258.62791755546039</v>
      </c>
      <c r="J1675" s="7">
        <v>263.38658456854739</v>
      </c>
      <c r="K1675" s="7">
        <v>236.31295476651044</v>
      </c>
      <c r="L1675" s="9">
        <v>1.0183996648856231</v>
      </c>
      <c r="M1675" s="9">
        <v>-1.0944297057730004</v>
      </c>
    </row>
    <row r="1676" spans="1:13" ht="16" customHeight="1">
      <c r="A1676" s="6">
        <v>1676</v>
      </c>
      <c r="B1676" s="14" t="s">
        <v>10891</v>
      </c>
      <c r="C1676" s="11"/>
      <c r="D1676" s="11" t="s">
        <v>2040</v>
      </c>
      <c r="E1676" s="10" t="s">
        <v>10890</v>
      </c>
      <c r="F1676" s="10" t="s">
        <v>6862</v>
      </c>
      <c r="G1676" s="10" t="s">
        <v>6863</v>
      </c>
      <c r="H1676" s="11">
        <v>1230</v>
      </c>
      <c r="I1676" s="7">
        <v>264.24332897724355</v>
      </c>
      <c r="J1676" s="7">
        <v>284.00239813568703</v>
      </c>
      <c r="K1676" s="7">
        <v>248.22991808186049</v>
      </c>
      <c r="L1676" s="9">
        <v>1.0747760378092464</v>
      </c>
      <c r="M1676" s="9">
        <v>-1.0645103983400672</v>
      </c>
    </row>
    <row r="1677" spans="1:13" ht="16" customHeight="1">
      <c r="A1677" s="6">
        <v>1677</v>
      </c>
      <c r="B1677" s="14" t="s">
        <v>10889</v>
      </c>
      <c r="C1677" s="11" t="s">
        <v>2041</v>
      </c>
      <c r="D1677" s="11" t="s">
        <v>2042</v>
      </c>
      <c r="E1677" s="10" t="s">
        <v>6864</v>
      </c>
      <c r="F1677" s="10" t="s">
        <v>6865</v>
      </c>
      <c r="G1677" s="10" t="s">
        <v>6866</v>
      </c>
      <c r="H1677" s="11">
        <v>3198</v>
      </c>
      <c r="I1677" s="7">
        <v>168.33302151020717</v>
      </c>
      <c r="J1677" s="7">
        <v>169.19715326114175</v>
      </c>
      <c r="K1677" s="7">
        <v>141.90935155233569</v>
      </c>
      <c r="L1677" s="9">
        <v>1.0051334654554525</v>
      </c>
      <c r="M1677" s="9">
        <v>-1.1862010478437464</v>
      </c>
    </row>
    <row r="1678" spans="1:13" ht="16" customHeight="1">
      <c r="A1678" s="6">
        <v>1678</v>
      </c>
      <c r="B1678" s="14" t="s">
        <v>10888</v>
      </c>
      <c r="C1678" s="11"/>
      <c r="D1678" s="11" t="s">
        <v>2043</v>
      </c>
      <c r="E1678" s="10" t="s">
        <v>10887</v>
      </c>
      <c r="F1678" s="10" t="s">
        <v>6867</v>
      </c>
      <c r="G1678" s="10" t="s">
        <v>6868</v>
      </c>
      <c r="H1678" s="11">
        <v>984</v>
      </c>
      <c r="I1678" s="7">
        <v>132.53261834395184</v>
      </c>
      <c r="J1678" s="7">
        <v>163.34989869991111</v>
      </c>
      <c r="K1678" s="7">
        <v>162.58898655167255</v>
      </c>
      <c r="L1678" s="9">
        <v>1.2325260056055145</v>
      </c>
      <c r="M1678" s="9">
        <v>1.2267846857874467</v>
      </c>
    </row>
    <row r="1679" spans="1:13" ht="16" customHeight="1">
      <c r="A1679" s="6">
        <v>1679</v>
      </c>
      <c r="B1679" s="14" t="s">
        <v>10886</v>
      </c>
      <c r="C1679" s="11"/>
      <c r="D1679" s="11" t="s">
        <v>2044</v>
      </c>
      <c r="E1679" s="10" t="s">
        <v>3397</v>
      </c>
      <c r="F1679" s="10" t="s">
        <v>6869</v>
      </c>
      <c r="G1679" s="10" t="s">
        <v>6870</v>
      </c>
      <c r="H1679" s="11">
        <v>1299</v>
      </c>
      <c r="I1679" s="7">
        <v>187.55820067051047</v>
      </c>
      <c r="J1679" s="7">
        <v>218.68634370115007</v>
      </c>
      <c r="K1679" s="7">
        <v>184.43828739918311</v>
      </c>
      <c r="L1679" s="9">
        <v>1.1659652466240247</v>
      </c>
      <c r="M1679" s="9">
        <v>-1.0169157571094491</v>
      </c>
    </row>
    <row r="1680" spans="1:13" ht="16" customHeight="1">
      <c r="A1680" s="6">
        <v>1680</v>
      </c>
      <c r="B1680" s="14" t="s">
        <v>10885</v>
      </c>
      <c r="C1680" s="12"/>
      <c r="D1680" s="11" t="s">
        <v>2045</v>
      </c>
      <c r="E1680" s="10" t="s">
        <v>9159</v>
      </c>
      <c r="F1680" s="10" t="s">
        <v>3433</v>
      </c>
      <c r="G1680" s="10" t="s">
        <v>3434</v>
      </c>
      <c r="H1680" s="11">
        <v>1173</v>
      </c>
      <c r="I1680" s="7">
        <v>0</v>
      </c>
      <c r="J1680" s="7">
        <v>0</v>
      </c>
      <c r="K1680" s="7">
        <v>0</v>
      </c>
      <c r="L1680" s="17" t="s">
        <v>3391</v>
      </c>
      <c r="M1680" s="17" t="s">
        <v>3391</v>
      </c>
    </row>
    <row r="1681" spans="1:13" ht="16" customHeight="1">
      <c r="A1681" s="6">
        <v>1681</v>
      </c>
      <c r="B1681" s="14" t="s">
        <v>10884</v>
      </c>
      <c r="C1681" s="11"/>
      <c r="D1681" s="11" t="s">
        <v>2046</v>
      </c>
      <c r="E1681" s="10" t="s">
        <v>10883</v>
      </c>
      <c r="F1681" s="10" t="s">
        <v>6871</v>
      </c>
      <c r="G1681" s="10" t="s">
        <v>6872</v>
      </c>
      <c r="H1681" s="11">
        <v>414</v>
      </c>
      <c r="I1681" s="7">
        <v>293.0279664092767</v>
      </c>
      <c r="J1681" s="7">
        <v>226.80063421155691</v>
      </c>
      <c r="K1681" s="7">
        <v>177.91700551629432</v>
      </c>
      <c r="L1681" s="9">
        <v>-1.2920068210036122</v>
      </c>
      <c r="M1681" s="9">
        <v>-1.6469924589779592</v>
      </c>
    </row>
    <row r="1682" spans="1:13" ht="16" customHeight="1">
      <c r="A1682" s="6">
        <v>1682</v>
      </c>
      <c r="B1682" s="14" t="s">
        <v>10882</v>
      </c>
      <c r="C1682" s="11"/>
      <c r="D1682" s="11" t="s">
        <v>2047</v>
      </c>
      <c r="E1682" s="10" t="s">
        <v>10881</v>
      </c>
      <c r="F1682" s="10" t="s">
        <v>6874</v>
      </c>
      <c r="G1682" s="10" t="s">
        <v>6875</v>
      </c>
      <c r="H1682" s="11">
        <v>690</v>
      </c>
      <c r="I1682" s="7">
        <v>138.45571412838325</v>
      </c>
      <c r="J1682" s="7">
        <v>246.78984265054157</v>
      </c>
      <c r="K1682" s="7">
        <v>70.018950558025495</v>
      </c>
      <c r="L1682" s="9">
        <v>1.78244606374068</v>
      </c>
      <c r="M1682" s="9">
        <v>-1.9774034461376773</v>
      </c>
    </row>
    <row r="1683" spans="1:13" ht="16" customHeight="1">
      <c r="A1683" s="6">
        <v>1683</v>
      </c>
      <c r="B1683" s="14" t="s">
        <v>10880</v>
      </c>
      <c r="C1683" s="11"/>
      <c r="D1683" s="11" t="s">
        <v>2048</v>
      </c>
      <c r="E1683" s="10" t="s">
        <v>6505</v>
      </c>
      <c r="F1683" s="10" t="s">
        <v>6876</v>
      </c>
      <c r="G1683" s="10" t="s">
        <v>6877</v>
      </c>
      <c r="H1683" s="11">
        <v>1056</v>
      </c>
      <c r="I1683" s="7">
        <v>92.861561514076186</v>
      </c>
      <c r="J1683" s="7">
        <v>129.60660279385385</v>
      </c>
      <c r="K1683" s="7">
        <v>121.8777140977181</v>
      </c>
      <c r="L1683" s="9">
        <v>1.3956969997129303</v>
      </c>
      <c r="M1683" s="9">
        <v>1.3124667743094496</v>
      </c>
    </row>
    <row r="1684" spans="1:13" ht="16" customHeight="1">
      <c r="A1684" s="6">
        <v>1684</v>
      </c>
      <c r="B1684" s="14" t="s">
        <v>10879</v>
      </c>
      <c r="C1684" s="11" t="s">
        <v>2049</v>
      </c>
      <c r="D1684" s="11" t="s">
        <v>2050</v>
      </c>
      <c r="E1684" s="10" t="s">
        <v>10878</v>
      </c>
      <c r="F1684" s="10" t="s">
        <v>6878</v>
      </c>
      <c r="G1684" s="10" t="s">
        <v>6879</v>
      </c>
      <c r="H1684" s="11">
        <v>1119</v>
      </c>
      <c r="I1684" s="7">
        <v>92.602336569687637</v>
      </c>
      <c r="J1684" s="7">
        <v>165.68699941923933</v>
      </c>
      <c r="K1684" s="7">
        <v>69.717370232148184</v>
      </c>
      <c r="L1684" s="9">
        <v>1.7892313040562646</v>
      </c>
      <c r="M1684" s="9">
        <v>-1.3282534361427578</v>
      </c>
    </row>
    <row r="1685" spans="1:13" ht="16" customHeight="1">
      <c r="A1685" s="6">
        <v>1685</v>
      </c>
      <c r="B1685" s="14" t="s">
        <v>10877</v>
      </c>
      <c r="C1685" s="11"/>
      <c r="D1685" s="11" t="s">
        <v>2051</v>
      </c>
      <c r="E1685" s="10" t="s">
        <v>10876</v>
      </c>
      <c r="F1685" s="10" t="s">
        <v>6880</v>
      </c>
      <c r="G1685" s="10" t="s">
        <v>6881</v>
      </c>
      <c r="H1685" s="11">
        <v>501</v>
      </c>
      <c r="I1685" s="7">
        <v>42.375002328048105</v>
      </c>
      <c r="J1685" s="7">
        <v>85.76668660024977</v>
      </c>
      <c r="K1685" s="7">
        <v>51.378389655564995</v>
      </c>
      <c r="L1685" s="9">
        <v>2.023992492939183</v>
      </c>
      <c r="M1685" s="9">
        <v>1.2124693057906342</v>
      </c>
    </row>
    <row r="1686" spans="1:13" ht="16" customHeight="1">
      <c r="A1686" s="6">
        <v>1686</v>
      </c>
      <c r="B1686" s="14" t="s">
        <v>10875</v>
      </c>
      <c r="C1686" s="11" t="s">
        <v>2052</v>
      </c>
      <c r="D1686" s="11" t="s">
        <v>2053</v>
      </c>
      <c r="E1686" s="10" t="s">
        <v>10874</v>
      </c>
      <c r="F1686" s="10" t="s">
        <v>6882</v>
      </c>
      <c r="G1686" s="10" t="s">
        <v>6883</v>
      </c>
      <c r="H1686" s="11">
        <v>1203</v>
      </c>
      <c r="I1686" s="7">
        <v>1110.5284943923641</v>
      </c>
      <c r="J1686" s="7">
        <v>803.66165810583175</v>
      </c>
      <c r="K1686" s="7">
        <v>964.83944114471456</v>
      </c>
      <c r="L1686" s="9">
        <v>-1.3818358549165999</v>
      </c>
      <c r="M1686" s="9">
        <v>-1.1509982355974167</v>
      </c>
    </row>
    <row r="1687" spans="1:13" ht="16" customHeight="1">
      <c r="A1687" s="6">
        <v>1687</v>
      </c>
      <c r="B1687" s="14" t="s">
        <v>10873</v>
      </c>
      <c r="C1687" s="11"/>
      <c r="D1687" s="11" t="s">
        <v>2054</v>
      </c>
      <c r="E1687" s="10" t="s">
        <v>10872</v>
      </c>
      <c r="F1687" s="10" t="s">
        <v>6884</v>
      </c>
      <c r="G1687" s="10" t="s">
        <v>6885</v>
      </c>
      <c r="H1687" s="11">
        <v>948</v>
      </c>
      <c r="I1687" s="7">
        <v>405.76491266309893</v>
      </c>
      <c r="J1687" s="7">
        <v>418.00704745642122</v>
      </c>
      <c r="K1687" s="7">
        <v>436.52870840997684</v>
      </c>
      <c r="L1687" s="9">
        <v>1.0301705110798645</v>
      </c>
      <c r="M1687" s="9">
        <v>1.0758167963438985</v>
      </c>
    </row>
    <row r="1688" spans="1:13" ht="16" customHeight="1">
      <c r="A1688" s="6">
        <v>1688</v>
      </c>
      <c r="B1688" s="14" t="s">
        <v>10871</v>
      </c>
      <c r="C1688" s="11" t="s">
        <v>2055</v>
      </c>
      <c r="D1688" s="11" t="s">
        <v>2056</v>
      </c>
      <c r="E1688" s="10" t="s">
        <v>6886</v>
      </c>
      <c r="F1688" s="10" t="s">
        <v>6887</v>
      </c>
      <c r="G1688" s="10" t="s">
        <v>6888</v>
      </c>
      <c r="H1688" s="11">
        <v>495</v>
      </c>
      <c r="I1688" s="7">
        <v>500.36745173220424</v>
      </c>
      <c r="J1688" s="7">
        <v>520.83769680878947</v>
      </c>
      <c r="K1688" s="7">
        <v>694.41546395450621</v>
      </c>
      <c r="L1688" s="9">
        <v>1.0409104249401515</v>
      </c>
      <c r="M1688" s="9">
        <v>1.3878110207818954</v>
      </c>
    </row>
    <row r="1689" spans="1:13" ht="16" customHeight="1">
      <c r="A1689" s="6">
        <v>1689</v>
      </c>
      <c r="B1689" s="14" t="s">
        <v>10870</v>
      </c>
      <c r="C1689" s="11"/>
      <c r="D1689" s="11" t="s">
        <v>2057</v>
      </c>
      <c r="E1689" s="10" t="s">
        <v>10869</v>
      </c>
      <c r="F1689" s="10" t="s">
        <v>6889</v>
      </c>
      <c r="G1689" s="10" t="s">
        <v>6890</v>
      </c>
      <c r="H1689" s="11">
        <v>771</v>
      </c>
      <c r="I1689" s="7">
        <v>296.33450766447874</v>
      </c>
      <c r="J1689" s="7">
        <v>429.340196821772</v>
      </c>
      <c r="K1689" s="7">
        <v>333.85957480464413</v>
      </c>
      <c r="L1689" s="9">
        <v>1.4488363174628565</v>
      </c>
      <c r="M1689" s="9">
        <v>1.1266307708674033</v>
      </c>
    </row>
    <row r="1690" spans="1:13" ht="16" customHeight="1">
      <c r="A1690" s="6">
        <v>1690</v>
      </c>
      <c r="B1690" s="14" t="s">
        <v>10868</v>
      </c>
      <c r="C1690" s="11" t="s">
        <v>2058</v>
      </c>
      <c r="D1690" s="11" t="s">
        <v>2059</v>
      </c>
      <c r="E1690" s="10" t="s">
        <v>6891</v>
      </c>
      <c r="F1690" s="10" t="s">
        <v>6892</v>
      </c>
      <c r="G1690" s="10" t="s">
        <v>6893</v>
      </c>
      <c r="H1690" s="11">
        <v>1224</v>
      </c>
      <c r="I1690" s="7">
        <v>268.42941775849795</v>
      </c>
      <c r="J1690" s="7">
        <v>419.9655811459761</v>
      </c>
      <c r="K1690" s="7">
        <v>283.41807614977051</v>
      </c>
      <c r="L1690" s="9">
        <v>1.5645288979608525</v>
      </c>
      <c r="M1690" s="9">
        <v>1.0558383597313379</v>
      </c>
    </row>
    <row r="1691" spans="1:13" ht="16" customHeight="1">
      <c r="A1691" s="6">
        <v>1691</v>
      </c>
      <c r="B1691" s="14" t="s">
        <v>10867</v>
      </c>
      <c r="C1691" s="11"/>
      <c r="D1691" s="11" t="s">
        <v>2060</v>
      </c>
      <c r="E1691" s="10" t="s">
        <v>9525</v>
      </c>
      <c r="F1691" s="10" t="s">
        <v>6894</v>
      </c>
      <c r="G1691" s="10" t="s">
        <v>6895</v>
      </c>
      <c r="H1691" s="11">
        <v>1167</v>
      </c>
      <c r="I1691" s="7">
        <v>304.49673450331585</v>
      </c>
      <c r="J1691" s="7">
        <v>502.52680282167671</v>
      </c>
      <c r="K1691" s="7">
        <v>359.36018769055318</v>
      </c>
      <c r="L1691" s="9">
        <v>1.6503520264063929</v>
      </c>
      <c r="M1691" s="9">
        <v>1.1801774763750048</v>
      </c>
    </row>
    <row r="1692" spans="1:13" ht="16" customHeight="1">
      <c r="A1692" s="6">
        <v>1692</v>
      </c>
      <c r="B1692" s="14" t="s">
        <v>10866</v>
      </c>
      <c r="C1692" s="11" t="s">
        <v>2061</v>
      </c>
      <c r="D1692" s="11" t="s">
        <v>2062</v>
      </c>
      <c r="E1692" s="10" t="s">
        <v>10865</v>
      </c>
      <c r="F1692" s="10" t="s">
        <v>6896</v>
      </c>
      <c r="G1692" s="10" t="s">
        <v>6897</v>
      </c>
      <c r="H1692" s="11">
        <v>1695</v>
      </c>
      <c r="I1692" s="7">
        <v>359.34823402801345</v>
      </c>
      <c r="J1692" s="7">
        <v>395.74958722614758</v>
      </c>
      <c r="K1692" s="7">
        <v>466.79977570629677</v>
      </c>
      <c r="L1692" s="9">
        <v>1.1012982665591629</v>
      </c>
      <c r="M1692" s="9">
        <v>1.2990178648544766</v>
      </c>
    </row>
    <row r="1693" spans="1:13" ht="16" customHeight="1">
      <c r="A1693" s="6">
        <v>1693</v>
      </c>
      <c r="B1693" s="14" t="s">
        <v>10864</v>
      </c>
      <c r="C1693" s="11"/>
      <c r="D1693" s="11" t="s">
        <v>2063</v>
      </c>
      <c r="E1693" s="10" t="s">
        <v>3397</v>
      </c>
      <c r="F1693" s="10" t="s">
        <v>6898</v>
      </c>
      <c r="G1693" s="10" t="s">
        <v>6899</v>
      </c>
      <c r="H1693" s="11">
        <v>465</v>
      </c>
      <c r="I1693" s="7">
        <v>55.43900074162606</v>
      </c>
      <c r="J1693" s="7">
        <v>70.160633590431317</v>
      </c>
      <c r="K1693" s="7">
        <v>73.240340668310111</v>
      </c>
      <c r="L1693" s="9">
        <v>1.2655465042996636</v>
      </c>
      <c r="M1693" s="9">
        <v>1.3210977775311525</v>
      </c>
    </row>
    <row r="1694" spans="1:13" ht="16" customHeight="1">
      <c r="A1694" s="6">
        <v>1694</v>
      </c>
      <c r="B1694" s="14" t="s">
        <v>10863</v>
      </c>
      <c r="C1694" s="11" t="s">
        <v>2064</v>
      </c>
      <c r="D1694" s="11" t="s">
        <v>2065</v>
      </c>
      <c r="E1694" s="10" t="s">
        <v>6900</v>
      </c>
      <c r="F1694" s="10" t="s">
        <v>6901</v>
      </c>
      <c r="G1694" s="10" t="s">
        <v>6902</v>
      </c>
      <c r="H1694" s="11">
        <v>603</v>
      </c>
      <c r="I1694" s="7">
        <v>1530.6702155792045</v>
      </c>
      <c r="J1694" s="7">
        <v>1195.5658020997778</v>
      </c>
      <c r="K1694" s="7">
        <v>780.19647869157848</v>
      </c>
      <c r="L1694" s="9">
        <v>-1.2802893934327007</v>
      </c>
      <c r="M1694" s="9">
        <v>-1.9619035171066157</v>
      </c>
    </row>
    <row r="1695" spans="1:13" ht="16" customHeight="1">
      <c r="A1695" s="6">
        <v>1695</v>
      </c>
      <c r="B1695" s="14" t="s">
        <v>10862</v>
      </c>
      <c r="C1695" s="11"/>
      <c r="D1695" s="11" t="s">
        <v>2066</v>
      </c>
      <c r="E1695" s="10" t="s">
        <v>9159</v>
      </c>
      <c r="F1695" s="10" t="s">
        <v>4649</v>
      </c>
      <c r="G1695" s="10" t="s">
        <v>4184</v>
      </c>
      <c r="H1695" s="11">
        <v>1320</v>
      </c>
      <c r="I1695" s="7">
        <v>0</v>
      </c>
      <c r="J1695" s="7">
        <v>0</v>
      </c>
      <c r="K1695" s="7">
        <v>0</v>
      </c>
      <c r="L1695" s="17" t="s">
        <v>3391</v>
      </c>
      <c r="M1695" s="17" t="s">
        <v>3391</v>
      </c>
    </row>
    <row r="1696" spans="1:13" ht="16" customHeight="1">
      <c r="A1696" s="6">
        <v>1696</v>
      </c>
      <c r="B1696" s="14" t="s">
        <v>10861</v>
      </c>
      <c r="C1696" s="11"/>
      <c r="D1696" s="11" t="s">
        <v>2067</v>
      </c>
      <c r="E1696" s="10" t="s">
        <v>10860</v>
      </c>
      <c r="F1696" s="10" t="s">
        <v>6903</v>
      </c>
      <c r="G1696" s="10" t="s">
        <v>6904</v>
      </c>
      <c r="H1696" s="11">
        <v>744</v>
      </c>
      <c r="I1696" s="7">
        <v>58.42835862475296</v>
      </c>
      <c r="J1696" s="7">
        <v>224.59958923766126</v>
      </c>
      <c r="K1696" s="7">
        <v>124.01889081189141</v>
      </c>
      <c r="L1696" s="9">
        <v>3.8440167501558133</v>
      </c>
      <c r="M1696" s="9">
        <v>2.1225804340728351</v>
      </c>
    </row>
    <row r="1697" spans="1:13" ht="16" customHeight="1">
      <c r="A1697" s="6">
        <v>1697</v>
      </c>
      <c r="B1697" s="14" t="s">
        <v>10859</v>
      </c>
      <c r="C1697" s="11"/>
      <c r="D1697" s="11" t="s">
        <v>2068</v>
      </c>
      <c r="E1697" s="10" t="s">
        <v>10602</v>
      </c>
      <c r="F1697" s="10" t="s">
        <v>6905</v>
      </c>
      <c r="G1697" s="10" t="s">
        <v>6906</v>
      </c>
      <c r="H1697" s="11">
        <v>447</v>
      </c>
      <c r="I1697" s="7">
        <v>81.418508787543999</v>
      </c>
      <c r="J1697" s="7">
        <v>85.446900296743991</v>
      </c>
      <c r="K1697" s="7">
        <v>78.847393438375065</v>
      </c>
      <c r="L1697" s="9">
        <v>1.0494775889314283</v>
      </c>
      <c r="M1697" s="9">
        <v>-1.0326087551794398</v>
      </c>
    </row>
    <row r="1698" spans="1:13" ht="16" customHeight="1">
      <c r="A1698" s="6">
        <v>1698</v>
      </c>
      <c r="B1698" s="14" t="s">
        <v>10858</v>
      </c>
      <c r="C1698" s="11"/>
      <c r="D1698" s="11" t="s">
        <v>2069</v>
      </c>
      <c r="E1698" s="10" t="s">
        <v>10857</v>
      </c>
      <c r="F1698" s="10" t="s">
        <v>6907</v>
      </c>
      <c r="G1698" s="10" t="s">
        <v>6908</v>
      </c>
      <c r="H1698" s="11">
        <v>1158</v>
      </c>
      <c r="I1698" s="7">
        <v>17.896721005437044</v>
      </c>
      <c r="J1698" s="7">
        <v>38.480620470424867</v>
      </c>
      <c r="K1698" s="7">
        <v>27.016145664642046</v>
      </c>
      <c r="L1698" s="9">
        <v>2.1501492065912191</v>
      </c>
      <c r="M1698" s="9">
        <v>1.509558407734831</v>
      </c>
    </row>
    <row r="1699" spans="1:13" ht="16" customHeight="1">
      <c r="A1699" s="6">
        <v>1699</v>
      </c>
      <c r="B1699" s="14" t="s">
        <v>10856</v>
      </c>
      <c r="C1699" s="11"/>
      <c r="D1699" s="11" t="s">
        <v>2070</v>
      </c>
      <c r="E1699" s="10" t="s">
        <v>6909</v>
      </c>
      <c r="F1699" s="10" t="s">
        <v>6910</v>
      </c>
      <c r="G1699" s="10" t="s">
        <v>6911</v>
      </c>
      <c r="H1699" s="11">
        <v>1605</v>
      </c>
      <c r="I1699" s="7">
        <v>31.178723341772105</v>
      </c>
      <c r="J1699" s="7">
        <v>36.191819880361543</v>
      </c>
      <c r="K1699" s="7">
        <v>28.127729180809386</v>
      </c>
      <c r="L1699" s="9">
        <v>1.1607858180605193</v>
      </c>
      <c r="M1699" s="9">
        <v>-1.1084692667989819</v>
      </c>
    </row>
    <row r="1700" spans="1:13" ht="16" customHeight="1">
      <c r="A1700" s="6">
        <v>1700</v>
      </c>
      <c r="B1700" s="14" t="s">
        <v>10855</v>
      </c>
      <c r="C1700" s="11"/>
      <c r="D1700" s="11" t="s">
        <v>2071</v>
      </c>
      <c r="E1700" s="10" t="s">
        <v>9580</v>
      </c>
      <c r="F1700" s="10" t="s">
        <v>6912</v>
      </c>
      <c r="G1700" s="10" t="s">
        <v>6913</v>
      </c>
      <c r="H1700" s="11">
        <v>1131</v>
      </c>
      <c r="I1700" s="7">
        <v>50.055705667791564</v>
      </c>
      <c r="J1700" s="7">
        <v>78.09495380237891</v>
      </c>
      <c r="K1700" s="7">
        <v>60.574293227460856</v>
      </c>
      <c r="L1700" s="9">
        <v>1.5601608799739537</v>
      </c>
      <c r="M1700" s="9">
        <v>1.2101376340487293</v>
      </c>
    </row>
    <row r="1701" spans="1:13" ht="16" customHeight="1">
      <c r="A1701" s="6">
        <v>1701</v>
      </c>
      <c r="B1701" s="14" t="s">
        <v>10854</v>
      </c>
      <c r="C1701" s="11"/>
      <c r="D1701" s="11" t="s">
        <v>2072</v>
      </c>
      <c r="E1701" s="10" t="s">
        <v>10853</v>
      </c>
      <c r="F1701" s="10" t="s">
        <v>6915</v>
      </c>
      <c r="G1701" s="10" t="s">
        <v>6916</v>
      </c>
      <c r="H1701" s="11">
        <v>1467</v>
      </c>
      <c r="I1701" s="7">
        <v>95.443822801303781</v>
      </c>
      <c r="J1701" s="7">
        <v>128.0101739108174</v>
      </c>
      <c r="K1701" s="7">
        <v>95.290465583929901</v>
      </c>
      <c r="L1701" s="9">
        <v>1.3412096262878184</v>
      </c>
      <c r="M1701" s="9">
        <v>0.99839322008619524</v>
      </c>
    </row>
    <row r="1702" spans="1:13" ht="16" customHeight="1">
      <c r="A1702" s="6">
        <v>1702</v>
      </c>
      <c r="B1702" s="14" t="s">
        <v>10852</v>
      </c>
      <c r="C1702" s="11"/>
      <c r="D1702" s="11" t="s">
        <v>2073</v>
      </c>
      <c r="E1702" s="10" t="s">
        <v>6917</v>
      </c>
      <c r="F1702" s="10" t="s">
        <v>6918</v>
      </c>
      <c r="G1702" s="10" t="s">
        <v>6919</v>
      </c>
      <c r="H1702" s="11">
        <v>618</v>
      </c>
      <c r="I1702" s="7">
        <v>321.44172188998209</v>
      </c>
      <c r="J1702" s="7">
        <v>390.13665126386542</v>
      </c>
      <c r="K1702" s="7">
        <v>428.04836717073999</v>
      </c>
      <c r="L1702" s="9">
        <v>1.2137088146802397</v>
      </c>
      <c r="M1702" s="9">
        <v>1.3316515499417512</v>
      </c>
    </row>
    <row r="1703" spans="1:13" ht="16" customHeight="1">
      <c r="A1703" s="6">
        <v>1703</v>
      </c>
      <c r="B1703" s="14" t="s">
        <v>10851</v>
      </c>
      <c r="C1703" s="11"/>
      <c r="D1703" s="11" t="s">
        <v>2074</v>
      </c>
      <c r="E1703" s="10" t="s">
        <v>10850</v>
      </c>
      <c r="F1703" s="10" t="s">
        <v>6920</v>
      </c>
      <c r="G1703" s="10" t="s">
        <v>6921</v>
      </c>
      <c r="H1703" s="11">
        <v>1275</v>
      </c>
      <c r="I1703" s="7">
        <v>251.74549702396979</v>
      </c>
      <c r="J1703" s="7">
        <v>344.5017968434608</v>
      </c>
      <c r="K1703" s="7">
        <v>182.62994934363294</v>
      </c>
      <c r="L1703" s="9">
        <v>1.3684526671420831</v>
      </c>
      <c r="M1703" s="9">
        <v>-1.3784458569294697</v>
      </c>
    </row>
    <row r="1704" spans="1:13" ht="16" customHeight="1">
      <c r="A1704" s="6">
        <v>1704</v>
      </c>
      <c r="B1704" s="14" t="s">
        <v>10849</v>
      </c>
      <c r="C1704" s="11" t="s">
        <v>2075</v>
      </c>
      <c r="D1704" s="11" t="s">
        <v>2076</v>
      </c>
      <c r="E1704" s="10" t="s">
        <v>10848</v>
      </c>
      <c r="F1704" s="10" t="s">
        <v>6922</v>
      </c>
      <c r="G1704" s="10" t="s">
        <v>6923</v>
      </c>
      <c r="H1704" s="11">
        <v>1263</v>
      </c>
      <c r="I1704" s="7">
        <v>227.72309954858693</v>
      </c>
      <c r="J1704" s="7">
        <v>226.17973791434741</v>
      </c>
      <c r="K1704" s="7">
        <v>176.52649639341772</v>
      </c>
      <c r="L1704" s="9">
        <v>-1.0068236069617518</v>
      </c>
      <c r="M1704" s="9">
        <v>-1.2900222017723013</v>
      </c>
    </row>
    <row r="1705" spans="1:13" ht="16" customHeight="1">
      <c r="A1705" s="6">
        <v>1705</v>
      </c>
      <c r="B1705" s="14" t="s">
        <v>10847</v>
      </c>
      <c r="C1705" s="11"/>
      <c r="D1705" s="11" t="s">
        <v>2077</v>
      </c>
      <c r="E1705" s="10" t="s">
        <v>10846</v>
      </c>
      <c r="F1705" s="10" t="s">
        <v>6924</v>
      </c>
      <c r="G1705" s="10" t="s">
        <v>6925</v>
      </c>
      <c r="H1705" s="11">
        <v>906</v>
      </c>
      <c r="I1705" s="7">
        <v>100.42514742834484</v>
      </c>
      <c r="J1705" s="7">
        <v>134.37727552875776</v>
      </c>
      <c r="K1705" s="7">
        <v>114.956202346514</v>
      </c>
      <c r="L1705" s="9">
        <v>1.338083925887571</v>
      </c>
      <c r="M1705" s="9">
        <v>1.1446953804925937</v>
      </c>
    </row>
    <row r="1706" spans="1:13" ht="16" customHeight="1">
      <c r="A1706" s="6">
        <v>1706</v>
      </c>
      <c r="B1706" s="14" t="s">
        <v>10845</v>
      </c>
      <c r="C1706" s="11" t="s">
        <v>2078</v>
      </c>
      <c r="D1706" s="11" t="s">
        <v>2079</v>
      </c>
      <c r="E1706" s="10" t="s">
        <v>10844</v>
      </c>
      <c r="F1706" s="10" t="s">
        <v>6926</v>
      </c>
      <c r="G1706" s="10" t="s">
        <v>6927</v>
      </c>
      <c r="H1706" s="11">
        <v>2676</v>
      </c>
      <c r="I1706" s="7">
        <v>48.356184591306651</v>
      </c>
      <c r="J1706" s="7">
        <v>85.341129423338543</v>
      </c>
      <c r="K1706" s="7">
        <v>39.512090658019794</v>
      </c>
      <c r="L1706" s="9">
        <v>1.7648441485741402</v>
      </c>
      <c r="M1706" s="9">
        <v>-1.2238325987311878</v>
      </c>
    </row>
    <row r="1707" spans="1:13" ht="16" customHeight="1">
      <c r="A1707" s="6">
        <v>1707</v>
      </c>
      <c r="B1707" s="14" t="s">
        <v>10843</v>
      </c>
      <c r="C1707" s="11" t="s">
        <v>2080</v>
      </c>
      <c r="D1707" s="11" t="s">
        <v>2081</v>
      </c>
      <c r="E1707" s="10" t="s">
        <v>10842</v>
      </c>
      <c r="F1707" s="10" t="s">
        <v>6928</v>
      </c>
      <c r="G1707" s="10" t="s">
        <v>6929</v>
      </c>
      <c r="H1707" s="11">
        <v>1701</v>
      </c>
      <c r="I1707" s="7">
        <v>46.951659168047243</v>
      </c>
      <c r="J1707" s="7">
        <v>102.4477441057853</v>
      </c>
      <c r="K1707" s="7">
        <v>35.154222003646247</v>
      </c>
      <c r="L1707" s="9">
        <v>2.1819834681264192</v>
      </c>
      <c r="M1707" s="9">
        <v>-1.3355909046480205</v>
      </c>
    </row>
    <row r="1708" spans="1:13" ht="16" customHeight="1">
      <c r="A1708" s="6">
        <v>1708</v>
      </c>
      <c r="B1708" s="14" t="s">
        <v>10841</v>
      </c>
      <c r="C1708" s="11"/>
      <c r="D1708" s="11" t="s">
        <v>2082</v>
      </c>
      <c r="E1708" s="10" t="s">
        <v>10840</v>
      </c>
      <c r="F1708" s="10" t="s">
        <v>6930</v>
      </c>
      <c r="G1708" s="10" t="s">
        <v>6931</v>
      </c>
      <c r="H1708" s="11">
        <v>1707</v>
      </c>
      <c r="I1708" s="7">
        <v>39.679797560342308</v>
      </c>
      <c r="J1708" s="7">
        <v>68.990738332740122</v>
      </c>
      <c r="K1708" s="7">
        <v>37.118577033843358</v>
      </c>
      <c r="L1708" s="9">
        <v>1.738686751811769</v>
      </c>
      <c r="M1708" s="9">
        <v>-1.0690010429053818</v>
      </c>
    </row>
    <row r="1709" spans="1:13" ht="16" customHeight="1">
      <c r="A1709" s="6">
        <v>1709</v>
      </c>
      <c r="B1709" s="14" t="s">
        <v>10839</v>
      </c>
      <c r="C1709" s="11"/>
      <c r="D1709" s="11" t="s">
        <v>2083</v>
      </c>
      <c r="E1709" s="10" t="s">
        <v>3397</v>
      </c>
      <c r="F1709" s="10" t="s">
        <v>6932</v>
      </c>
      <c r="G1709" s="10" t="s">
        <v>6933</v>
      </c>
      <c r="H1709" s="11">
        <v>633</v>
      </c>
      <c r="I1709" s="7">
        <v>9.5824311290237407</v>
      </c>
      <c r="J1709" s="7">
        <v>41.483255209230862</v>
      </c>
      <c r="K1709" s="7">
        <v>18.768190461128736</v>
      </c>
      <c r="L1709" s="9">
        <v>4.329095054342142</v>
      </c>
      <c r="M1709" s="9">
        <v>1.9586042632002554</v>
      </c>
    </row>
    <row r="1710" spans="1:13" ht="16" customHeight="1">
      <c r="A1710" s="6">
        <v>1710</v>
      </c>
      <c r="B1710" s="14" t="s">
        <v>10838</v>
      </c>
      <c r="C1710" s="11"/>
      <c r="D1710" s="11" t="s">
        <v>2084</v>
      </c>
      <c r="E1710" s="10" t="s">
        <v>10837</v>
      </c>
      <c r="F1710" s="10" t="s">
        <v>6934</v>
      </c>
      <c r="G1710" s="10" t="s">
        <v>6935</v>
      </c>
      <c r="H1710" s="11">
        <v>1170</v>
      </c>
      <c r="I1710" s="7">
        <v>32.402130901025792</v>
      </c>
      <c r="J1710" s="7">
        <v>46.927328095663725</v>
      </c>
      <c r="K1710" s="7">
        <v>19.63120639857209</v>
      </c>
      <c r="L1710" s="9">
        <v>1.4482790727253709</v>
      </c>
      <c r="M1710" s="9">
        <v>-1.6505420116912741</v>
      </c>
    </row>
    <row r="1711" spans="1:13" ht="16" customHeight="1">
      <c r="A1711" s="6">
        <v>1711</v>
      </c>
      <c r="B1711" s="14" t="s">
        <v>10836</v>
      </c>
      <c r="C1711" s="11"/>
      <c r="D1711" s="11" t="s">
        <v>2085</v>
      </c>
      <c r="E1711" s="10" t="s">
        <v>10835</v>
      </c>
      <c r="F1711" s="10" t="s">
        <v>6936</v>
      </c>
      <c r="G1711" s="10" t="s">
        <v>6937</v>
      </c>
      <c r="H1711" s="11">
        <v>990</v>
      </c>
      <c r="I1711" s="7">
        <v>1375.4999132311821</v>
      </c>
      <c r="J1711" s="7">
        <v>1096.3312013073903</v>
      </c>
      <c r="K1711" s="7">
        <v>1231.2274182327017</v>
      </c>
      <c r="L1711" s="9">
        <v>-1.2546390284166675</v>
      </c>
      <c r="M1711" s="9">
        <v>-1.1171777795572231</v>
      </c>
    </row>
    <row r="1712" spans="1:13" ht="16" customHeight="1">
      <c r="A1712" s="6">
        <v>1712</v>
      </c>
      <c r="B1712" s="14" t="s">
        <v>10834</v>
      </c>
      <c r="C1712" s="11"/>
      <c r="D1712" s="11" t="s">
        <v>2086</v>
      </c>
      <c r="E1712" s="10" t="s">
        <v>10833</v>
      </c>
      <c r="F1712" s="10" t="s">
        <v>6938</v>
      </c>
      <c r="G1712" s="10" t="s">
        <v>6939</v>
      </c>
      <c r="H1712" s="11">
        <v>1092</v>
      </c>
      <c r="I1712" s="7">
        <v>236.07266799318791</v>
      </c>
      <c r="J1712" s="7">
        <v>229.53584394618127</v>
      </c>
      <c r="K1712" s="7">
        <v>310.42449526806121</v>
      </c>
      <c r="L1712" s="9">
        <v>-1.028478445608431</v>
      </c>
      <c r="M1712" s="9">
        <v>1.3149531367054266</v>
      </c>
    </row>
    <row r="1713" spans="1:13" ht="16" customHeight="1">
      <c r="A1713" s="6">
        <v>1713</v>
      </c>
      <c r="B1713" s="14" t="s">
        <v>10832</v>
      </c>
      <c r="C1713" s="11"/>
      <c r="D1713" s="11" t="s">
        <v>2087</v>
      </c>
      <c r="E1713" s="10" t="s">
        <v>3397</v>
      </c>
      <c r="F1713" s="10" t="s">
        <v>6940</v>
      </c>
      <c r="G1713" s="10" t="s">
        <v>6941</v>
      </c>
      <c r="H1713" s="11">
        <v>1359</v>
      </c>
      <c r="I1713" s="7">
        <v>531.50939138927697</v>
      </c>
      <c r="J1713" s="7">
        <v>941.51921154789773</v>
      </c>
      <c r="K1713" s="7">
        <v>499.74622819840698</v>
      </c>
      <c r="L1713" s="9">
        <v>1.7714065391900666</v>
      </c>
      <c r="M1713" s="9">
        <v>-1.0635585851350529</v>
      </c>
    </row>
    <row r="1714" spans="1:13" ht="16" customHeight="1">
      <c r="A1714" s="6">
        <v>1714</v>
      </c>
      <c r="B1714" s="14" t="s">
        <v>10831</v>
      </c>
      <c r="C1714" s="11"/>
      <c r="D1714" s="11" t="s">
        <v>2088</v>
      </c>
      <c r="E1714" s="10" t="s">
        <v>10830</v>
      </c>
      <c r="F1714" s="10" t="s">
        <v>6942</v>
      </c>
      <c r="G1714" s="10" t="s">
        <v>6943</v>
      </c>
      <c r="H1714" s="11">
        <v>492</v>
      </c>
      <c r="I1714" s="7">
        <v>1262.6557205016804</v>
      </c>
      <c r="J1714" s="7">
        <v>2794.7388609252125</v>
      </c>
      <c r="K1714" s="7">
        <v>1388.4455534734414</v>
      </c>
      <c r="L1714" s="9">
        <v>2.2133815382508244</v>
      </c>
      <c r="M1714" s="9">
        <v>1.0996232234403389</v>
      </c>
    </row>
    <row r="1715" spans="1:13" ht="16" customHeight="1">
      <c r="A1715" s="6">
        <v>1715</v>
      </c>
      <c r="B1715" s="14" t="s">
        <v>10829</v>
      </c>
      <c r="C1715" s="11" t="s">
        <v>2089</v>
      </c>
      <c r="D1715" s="11" t="s">
        <v>2090</v>
      </c>
      <c r="E1715" s="10" t="s">
        <v>6944</v>
      </c>
      <c r="F1715" s="10" t="s">
        <v>6945</v>
      </c>
      <c r="G1715" s="10" t="s">
        <v>6946</v>
      </c>
      <c r="H1715" s="11">
        <v>1314</v>
      </c>
      <c r="I1715" s="7">
        <v>572.02337209838311</v>
      </c>
      <c r="J1715" s="7">
        <v>682.48191773830581</v>
      </c>
      <c r="K1715" s="7">
        <v>495.16171169945835</v>
      </c>
      <c r="L1715" s="9">
        <v>1.193101455338655</v>
      </c>
      <c r="M1715" s="9">
        <v>-1.1552253709906724</v>
      </c>
    </row>
    <row r="1716" spans="1:13" ht="16" customHeight="1">
      <c r="A1716" s="6">
        <v>1716</v>
      </c>
      <c r="B1716" s="14" t="s">
        <v>10828</v>
      </c>
      <c r="C1716" s="11"/>
      <c r="D1716" s="11" t="s">
        <v>2091</v>
      </c>
      <c r="E1716" s="10" t="s">
        <v>10827</v>
      </c>
      <c r="F1716" s="10" t="s">
        <v>6947</v>
      </c>
      <c r="G1716" s="10" t="s">
        <v>6948</v>
      </c>
      <c r="H1716" s="11">
        <v>3825</v>
      </c>
      <c r="I1716" s="7">
        <v>615.95053103869986</v>
      </c>
      <c r="J1716" s="7">
        <v>645.31677162343919</v>
      </c>
      <c r="K1716" s="7">
        <v>595.41090627847677</v>
      </c>
      <c r="L1716" s="9">
        <v>1.0476762972104561</v>
      </c>
      <c r="M1716" s="9">
        <v>-1.0344965544695894</v>
      </c>
    </row>
    <row r="1717" spans="1:13" ht="16" customHeight="1">
      <c r="A1717" s="6">
        <v>1717</v>
      </c>
      <c r="B1717" s="14" t="s">
        <v>10826</v>
      </c>
      <c r="C1717" s="11"/>
      <c r="D1717" s="11" t="s">
        <v>2092</v>
      </c>
      <c r="E1717" s="10" t="s">
        <v>10825</v>
      </c>
      <c r="F1717" s="10" t="s">
        <v>6949</v>
      </c>
      <c r="G1717" s="10" t="s">
        <v>6950</v>
      </c>
      <c r="H1717" s="11">
        <v>597</v>
      </c>
      <c r="I1717" s="7">
        <v>373.38978182026301</v>
      </c>
      <c r="J1717" s="7">
        <v>517.15412478594681</v>
      </c>
      <c r="K1717" s="7">
        <v>422.54207291606872</v>
      </c>
      <c r="L1717" s="9">
        <v>1.3850248452564431</v>
      </c>
      <c r="M1717" s="9">
        <v>1.1316380187379256</v>
      </c>
    </row>
    <row r="1718" spans="1:13" ht="16" customHeight="1">
      <c r="A1718" s="6">
        <v>1718</v>
      </c>
      <c r="B1718" s="14" t="s">
        <v>10824</v>
      </c>
      <c r="C1718" s="11"/>
      <c r="D1718" s="11" t="s">
        <v>2093</v>
      </c>
      <c r="E1718" s="10" t="s">
        <v>10823</v>
      </c>
      <c r="F1718" s="10" t="s">
        <v>6951</v>
      </c>
      <c r="G1718" s="10" t="s">
        <v>6952</v>
      </c>
      <c r="H1718" s="11">
        <v>858</v>
      </c>
      <c r="I1718" s="7">
        <v>117.23680089643877</v>
      </c>
      <c r="J1718" s="7">
        <v>140.04005024595298</v>
      </c>
      <c r="K1718" s="7">
        <v>134.77223201527548</v>
      </c>
      <c r="L1718" s="9">
        <v>1.1945058989596407</v>
      </c>
      <c r="M1718" s="9">
        <v>1.1495727534763307</v>
      </c>
    </row>
    <row r="1719" spans="1:13" ht="16" customHeight="1">
      <c r="A1719" s="6">
        <v>1719</v>
      </c>
      <c r="B1719" s="14" t="s">
        <v>10822</v>
      </c>
      <c r="C1719" s="11"/>
      <c r="D1719" s="11" t="s">
        <v>2094</v>
      </c>
      <c r="E1719" s="10" t="s">
        <v>9564</v>
      </c>
      <c r="F1719" s="10" t="s">
        <v>6953</v>
      </c>
      <c r="G1719" s="10" t="s">
        <v>6954</v>
      </c>
      <c r="H1719" s="11">
        <v>312</v>
      </c>
      <c r="I1719" s="7">
        <v>314.30066973995014</v>
      </c>
      <c r="J1719" s="7">
        <v>619.74677865468948</v>
      </c>
      <c r="K1719" s="7">
        <v>330.00734894151361</v>
      </c>
      <c r="L1719" s="9">
        <v>1.9718277379665243</v>
      </c>
      <c r="M1719" s="9">
        <v>1.0499734194475598</v>
      </c>
    </row>
    <row r="1720" spans="1:13" ht="16" customHeight="1">
      <c r="A1720" s="6">
        <v>1720</v>
      </c>
      <c r="B1720" s="14" t="s">
        <v>10821</v>
      </c>
      <c r="C1720" s="11"/>
      <c r="D1720" s="11" t="s">
        <v>2095</v>
      </c>
      <c r="E1720" s="10" t="s">
        <v>10820</v>
      </c>
      <c r="F1720" s="10" t="s">
        <v>6955</v>
      </c>
      <c r="G1720" s="10" t="s">
        <v>6956</v>
      </c>
      <c r="H1720" s="11">
        <v>1077</v>
      </c>
      <c r="I1720" s="7">
        <v>231.85123637480515</v>
      </c>
      <c r="J1720" s="7">
        <v>311.04913003217581</v>
      </c>
      <c r="K1720" s="7">
        <v>305.55555094194739</v>
      </c>
      <c r="L1720" s="9">
        <v>1.3415892660125446</v>
      </c>
      <c r="M1720" s="9">
        <v>1.3178948524043823</v>
      </c>
    </row>
    <row r="1721" spans="1:13" ht="16" customHeight="1">
      <c r="A1721" s="6">
        <v>1721</v>
      </c>
      <c r="B1721" s="14" t="s">
        <v>10819</v>
      </c>
      <c r="C1721" s="11"/>
      <c r="D1721" s="11" t="s">
        <v>2096</v>
      </c>
      <c r="E1721" s="10" t="s">
        <v>9469</v>
      </c>
      <c r="F1721" s="10" t="s">
        <v>6957</v>
      </c>
      <c r="G1721" s="10" t="s">
        <v>6958</v>
      </c>
      <c r="H1721" s="11">
        <v>315</v>
      </c>
      <c r="I1721" s="7">
        <v>64.18707835631777</v>
      </c>
      <c r="J1721" s="7">
        <v>85.887697798274814</v>
      </c>
      <c r="K1721" s="7">
        <v>74.173080333521156</v>
      </c>
      <c r="L1721" s="9">
        <v>1.338083925887571</v>
      </c>
      <c r="M1721" s="9">
        <v>1.1555765152881505</v>
      </c>
    </row>
    <row r="1722" spans="1:13" ht="16" customHeight="1">
      <c r="A1722" s="6">
        <v>1722</v>
      </c>
      <c r="B1722" s="14" t="s">
        <v>10818</v>
      </c>
      <c r="C1722" s="11"/>
      <c r="D1722" s="11" t="s">
        <v>2097</v>
      </c>
      <c r="E1722" s="10" t="s">
        <v>10817</v>
      </c>
      <c r="F1722" s="10" t="s">
        <v>6959</v>
      </c>
      <c r="G1722" s="10" t="s">
        <v>6960</v>
      </c>
      <c r="H1722" s="11">
        <v>885</v>
      </c>
      <c r="I1722" s="7">
        <v>138.79095798825827</v>
      </c>
      <c r="J1722" s="7">
        <v>138.46501230290164</v>
      </c>
      <c r="K1722" s="7">
        <v>140.5048238205224</v>
      </c>
      <c r="L1722" s="9">
        <v>0.99765153515703664</v>
      </c>
      <c r="M1722" s="9">
        <v>1.0123485409792266</v>
      </c>
    </row>
    <row r="1723" spans="1:13" ht="16" customHeight="1">
      <c r="A1723" s="6">
        <v>1723</v>
      </c>
      <c r="B1723" s="14" t="s">
        <v>10816</v>
      </c>
      <c r="C1723" s="11" t="s">
        <v>2098</v>
      </c>
      <c r="D1723" s="11" t="s">
        <v>2099</v>
      </c>
      <c r="E1723" s="10" t="s">
        <v>6961</v>
      </c>
      <c r="F1723" s="10" t="s">
        <v>6962</v>
      </c>
      <c r="G1723" s="10" t="s">
        <v>6963</v>
      </c>
      <c r="H1723" s="11">
        <v>645</v>
      </c>
      <c r="I1723" s="7">
        <v>632.42931215378894</v>
      </c>
      <c r="J1723" s="7">
        <v>428.0873145390072</v>
      </c>
      <c r="K1723" s="7">
        <v>414.42783355445897</v>
      </c>
      <c r="L1723" s="9">
        <v>-1.4773371942469977</v>
      </c>
      <c r="M1723" s="9">
        <v>-1.5260300128241335</v>
      </c>
    </row>
    <row r="1724" spans="1:13" ht="16" customHeight="1">
      <c r="A1724" s="6">
        <v>1724</v>
      </c>
      <c r="B1724" s="14" t="s">
        <v>10815</v>
      </c>
      <c r="C1724" s="11"/>
      <c r="D1724" s="11" t="s">
        <v>2100</v>
      </c>
      <c r="E1724" s="10" t="s">
        <v>10814</v>
      </c>
      <c r="F1724" s="10" t="s">
        <v>6964</v>
      </c>
      <c r="G1724" s="10" t="s">
        <v>6965</v>
      </c>
      <c r="H1724" s="11">
        <v>792</v>
      </c>
      <c r="I1724" s="7">
        <v>1965.7292746622313</v>
      </c>
      <c r="J1724" s="7">
        <v>1591.4485180268568</v>
      </c>
      <c r="K1724" s="7">
        <v>1847.5411429377161</v>
      </c>
      <c r="L1724" s="9">
        <v>-1.2351824469316941</v>
      </c>
      <c r="M1724" s="9">
        <v>-1.0639705005630282</v>
      </c>
    </row>
    <row r="1725" spans="1:13" ht="16" customHeight="1">
      <c r="A1725" s="6">
        <v>1725</v>
      </c>
      <c r="B1725" s="14" t="s">
        <v>10813</v>
      </c>
      <c r="C1725" s="11"/>
      <c r="D1725" s="11" t="s">
        <v>2101</v>
      </c>
      <c r="E1725" s="10" t="s">
        <v>6966</v>
      </c>
      <c r="F1725" s="10" t="s">
        <v>6967</v>
      </c>
      <c r="G1725" s="10" t="s">
        <v>6968</v>
      </c>
      <c r="H1725" s="11">
        <v>849</v>
      </c>
      <c r="I1725" s="7">
        <v>154.79745928687939</v>
      </c>
      <c r="J1725" s="7">
        <v>103.09737160362441</v>
      </c>
      <c r="K1725" s="7">
        <v>138.06667885044243</v>
      </c>
      <c r="L1725" s="9">
        <v>-1.5014685328935917</v>
      </c>
      <c r="M1725" s="9">
        <v>-1.1211789881218206</v>
      </c>
    </row>
    <row r="1726" spans="1:13" ht="16" customHeight="1">
      <c r="A1726" s="6">
        <v>1726</v>
      </c>
      <c r="B1726" s="14" t="s">
        <v>10812</v>
      </c>
      <c r="C1726" s="11"/>
      <c r="D1726" s="11" t="s">
        <v>2102</v>
      </c>
      <c r="E1726" s="10" t="s">
        <v>10811</v>
      </c>
      <c r="F1726" s="10" t="s">
        <v>6969</v>
      </c>
      <c r="G1726" s="10" t="s">
        <v>6970</v>
      </c>
      <c r="H1726" s="11">
        <v>1410</v>
      </c>
      <c r="I1726" s="7">
        <v>377.85021072838754</v>
      </c>
      <c r="J1726" s="7">
        <v>292.89424853047473</v>
      </c>
      <c r="K1726" s="7">
        <v>351.63336244661707</v>
      </c>
      <c r="L1726" s="9">
        <v>-1.2900567785955463</v>
      </c>
      <c r="M1726" s="9">
        <v>-1.0745573403483595</v>
      </c>
    </row>
    <row r="1727" spans="1:13" ht="16" customHeight="1">
      <c r="A1727" s="6">
        <v>1727</v>
      </c>
      <c r="B1727" s="14" t="s">
        <v>10810</v>
      </c>
      <c r="C1727" s="11"/>
      <c r="D1727" s="11" t="s">
        <v>2103</v>
      </c>
      <c r="E1727" s="10" t="s">
        <v>3397</v>
      </c>
      <c r="F1727" s="10" t="s">
        <v>6971</v>
      </c>
      <c r="G1727" s="10" t="s">
        <v>6972</v>
      </c>
      <c r="H1727" s="11">
        <v>423</v>
      </c>
      <c r="I1727" s="7">
        <v>302.32796747084774</v>
      </c>
      <c r="J1727" s="7">
        <v>1042.1542304809441</v>
      </c>
      <c r="K1727" s="7">
        <v>667.50422636964322</v>
      </c>
      <c r="L1727" s="9">
        <v>3.4470983256996717</v>
      </c>
      <c r="M1727" s="9">
        <v>2.2078811694257428</v>
      </c>
    </row>
    <row r="1728" spans="1:13" ht="16" customHeight="1">
      <c r="A1728" s="6">
        <v>1728</v>
      </c>
      <c r="B1728" s="14" t="s">
        <v>10809</v>
      </c>
      <c r="C1728" s="11"/>
      <c r="D1728" s="11" t="s">
        <v>2104</v>
      </c>
      <c r="E1728" s="10" t="s">
        <v>10808</v>
      </c>
      <c r="F1728" s="10" t="s">
        <v>6973</v>
      </c>
      <c r="G1728" s="10" t="s">
        <v>6974</v>
      </c>
      <c r="H1728" s="11">
        <v>696</v>
      </c>
      <c r="I1728" s="7">
        <v>450.27788803839286</v>
      </c>
      <c r="J1728" s="7">
        <v>799.15410495745175</v>
      </c>
      <c r="K1728" s="7">
        <v>495.01102341227045</v>
      </c>
      <c r="L1728" s="9">
        <v>1.7748020193461334</v>
      </c>
      <c r="M1728" s="9">
        <v>1.0993456186994983</v>
      </c>
    </row>
    <row r="1729" spans="1:13" ht="16" customHeight="1">
      <c r="A1729" s="6">
        <v>1729</v>
      </c>
      <c r="B1729" s="14" t="s">
        <v>10807</v>
      </c>
      <c r="C1729" s="11"/>
      <c r="D1729" s="11" t="s">
        <v>2105</v>
      </c>
      <c r="E1729" s="10" t="s">
        <v>10806</v>
      </c>
      <c r="F1729" s="10" t="s">
        <v>6975</v>
      </c>
      <c r="G1729" s="10" t="s">
        <v>6976</v>
      </c>
      <c r="H1729" s="11">
        <v>1662</v>
      </c>
      <c r="I1729" s="7">
        <v>199.81703972971931</v>
      </c>
      <c r="J1729" s="7">
        <v>420.84333554320307</v>
      </c>
      <c r="K1729" s="7">
        <v>312.85173224563709</v>
      </c>
      <c r="L1729" s="9">
        <v>2.1061433805267709</v>
      </c>
      <c r="M1729" s="9">
        <v>1.5656909574319244</v>
      </c>
    </row>
    <row r="1730" spans="1:13" ht="16" customHeight="1">
      <c r="A1730" s="6">
        <v>1730</v>
      </c>
      <c r="B1730" s="14" t="s">
        <v>10805</v>
      </c>
      <c r="C1730" s="11"/>
      <c r="D1730" s="11" t="s">
        <v>2106</v>
      </c>
      <c r="E1730" s="10" t="s">
        <v>10804</v>
      </c>
      <c r="F1730" s="10" t="s">
        <v>6977</v>
      </c>
      <c r="G1730" s="10" t="s">
        <v>6978</v>
      </c>
      <c r="H1730" s="11">
        <v>1269</v>
      </c>
      <c r="I1730" s="7">
        <v>136.62515526021181</v>
      </c>
      <c r="J1730" s="7">
        <v>112.24164094830866</v>
      </c>
      <c r="K1730" s="7">
        <v>113.90324573395033</v>
      </c>
      <c r="L1730" s="9">
        <v>-1.2172412493784963</v>
      </c>
      <c r="M1730" s="9">
        <v>-1.1994843024871671</v>
      </c>
    </row>
    <row r="1731" spans="1:13" ht="16" customHeight="1">
      <c r="A1731" s="6">
        <v>1731</v>
      </c>
      <c r="B1731" s="14" t="s">
        <v>10803</v>
      </c>
      <c r="C1731" s="11"/>
      <c r="D1731" s="11" t="s">
        <v>2107</v>
      </c>
      <c r="E1731" s="10" t="s">
        <v>9469</v>
      </c>
      <c r="F1731" s="10" t="s">
        <v>6979</v>
      </c>
      <c r="G1731" s="10" t="s">
        <v>6980</v>
      </c>
      <c r="H1731" s="11">
        <v>6561</v>
      </c>
      <c r="I1731" s="7">
        <v>42.296114904548894</v>
      </c>
      <c r="J1731" s="7">
        <v>60.883032773165837</v>
      </c>
      <c r="K1731" s="7">
        <v>30.963652493277817</v>
      </c>
      <c r="L1731" s="9">
        <v>1.4394474033977513</v>
      </c>
      <c r="M1731" s="9">
        <v>-1.3659924297926851</v>
      </c>
    </row>
    <row r="1732" spans="1:13" ht="16" customHeight="1">
      <c r="A1732" s="6">
        <v>1732</v>
      </c>
      <c r="B1732" s="14" t="s">
        <v>10802</v>
      </c>
      <c r="C1732" s="11"/>
      <c r="D1732" s="11" t="s">
        <v>2108</v>
      </c>
      <c r="E1732" s="10" t="s">
        <v>10801</v>
      </c>
      <c r="F1732" s="10" t="s">
        <v>6981</v>
      </c>
      <c r="G1732" s="10" t="s">
        <v>6982</v>
      </c>
      <c r="H1732" s="11">
        <v>312</v>
      </c>
      <c r="I1732" s="7">
        <v>536.25526641197689</v>
      </c>
      <c r="J1732" s="7">
        <v>285.64460579969227</v>
      </c>
      <c r="K1732" s="7">
        <v>392.20104162664501</v>
      </c>
      <c r="L1732" s="9">
        <v>-1.877351280310978</v>
      </c>
      <c r="M1732" s="9">
        <v>-1.3672968949492592</v>
      </c>
    </row>
    <row r="1733" spans="1:13" ht="16" customHeight="1">
      <c r="A1733" s="6">
        <v>1733</v>
      </c>
      <c r="B1733" s="14" t="s">
        <v>10800</v>
      </c>
      <c r="C1733" s="11" t="s">
        <v>2109</v>
      </c>
      <c r="D1733" s="11" t="s">
        <v>2110</v>
      </c>
      <c r="E1733" s="10" t="s">
        <v>10799</v>
      </c>
      <c r="F1733" s="10" t="s">
        <v>6983</v>
      </c>
      <c r="G1733" s="10" t="s">
        <v>6984</v>
      </c>
      <c r="H1733" s="11">
        <v>2418</v>
      </c>
      <c r="I1733" s="7">
        <v>363.32195810311498</v>
      </c>
      <c r="J1733" s="7">
        <v>266.88683790731613</v>
      </c>
      <c r="K1733" s="7">
        <v>248.44722002197327</v>
      </c>
      <c r="L1733" s="9">
        <v>-1.361333368673987</v>
      </c>
      <c r="M1733" s="9">
        <v>-1.4623707927622691</v>
      </c>
    </row>
    <row r="1734" spans="1:13" ht="16" customHeight="1">
      <c r="A1734" s="6">
        <v>1734</v>
      </c>
      <c r="B1734" s="14" t="s">
        <v>10798</v>
      </c>
      <c r="C1734" s="11"/>
      <c r="D1734" s="11" t="s">
        <v>2111</v>
      </c>
      <c r="E1734" s="10" t="s">
        <v>9599</v>
      </c>
      <c r="F1734" s="10" t="s">
        <v>6985</v>
      </c>
      <c r="G1734" s="10" t="s">
        <v>6986</v>
      </c>
      <c r="H1734" s="11">
        <v>1182</v>
      </c>
      <c r="I1734" s="7">
        <v>401.55615422215413</v>
      </c>
      <c r="J1734" s="7">
        <v>457.77706948319059</v>
      </c>
      <c r="K1734" s="7">
        <v>404.38463976894104</v>
      </c>
      <c r="L1734" s="9">
        <v>1.1400076045900498</v>
      </c>
      <c r="M1734" s="9">
        <v>1.0070438107274582</v>
      </c>
    </row>
    <row r="1735" spans="1:13" ht="16" customHeight="1">
      <c r="A1735" s="6">
        <v>1735</v>
      </c>
      <c r="B1735" s="14" t="s">
        <v>10797</v>
      </c>
      <c r="C1735" s="11"/>
      <c r="D1735" s="11" t="s">
        <v>2112</v>
      </c>
      <c r="E1735" s="10" t="s">
        <v>10796</v>
      </c>
      <c r="F1735" s="10" t="s">
        <v>6988</v>
      </c>
      <c r="G1735" s="10" t="s">
        <v>6989</v>
      </c>
      <c r="H1735" s="11">
        <v>954</v>
      </c>
      <c r="I1735" s="7">
        <v>409.04123990276076</v>
      </c>
      <c r="J1735" s="7">
        <v>588.86931537052453</v>
      </c>
      <c r="K1735" s="7">
        <v>496.04878237120596</v>
      </c>
      <c r="L1735" s="9">
        <v>1.4396331174590449</v>
      </c>
      <c r="M1735" s="9">
        <v>1.2127109298053396</v>
      </c>
    </row>
    <row r="1736" spans="1:13" ht="16" customHeight="1">
      <c r="A1736" s="6">
        <v>1736</v>
      </c>
      <c r="B1736" s="14" t="s">
        <v>10795</v>
      </c>
      <c r="C1736" s="11"/>
      <c r="D1736" s="11" t="s">
        <v>2113</v>
      </c>
      <c r="E1736" s="10" t="s">
        <v>10794</v>
      </c>
      <c r="F1736" s="10" t="s">
        <v>6990</v>
      </c>
      <c r="G1736" s="10" t="s">
        <v>6991</v>
      </c>
      <c r="H1736" s="11">
        <v>564</v>
      </c>
      <c r="I1736" s="7">
        <v>82.453082037503933</v>
      </c>
      <c r="J1736" s="7">
        <v>108.63611337594678</v>
      </c>
      <c r="K1736" s="7">
        <v>61.086466718961034</v>
      </c>
      <c r="L1736" s="9">
        <v>1.3175506687128256</v>
      </c>
      <c r="M1736" s="9">
        <v>-1.3497765784497529</v>
      </c>
    </row>
    <row r="1737" spans="1:13" ht="16" customHeight="1">
      <c r="A1737" s="6">
        <v>1737</v>
      </c>
      <c r="B1737" s="14" t="s">
        <v>10793</v>
      </c>
      <c r="C1737" s="11" t="s">
        <v>2114</v>
      </c>
      <c r="D1737" s="11" t="s">
        <v>2115</v>
      </c>
      <c r="E1737" s="10" t="s">
        <v>6992</v>
      </c>
      <c r="F1737" s="10" t="s">
        <v>6993</v>
      </c>
      <c r="G1737" s="10" t="s">
        <v>6994</v>
      </c>
      <c r="H1737" s="11">
        <v>501</v>
      </c>
      <c r="I1737" s="7">
        <v>574.08038868236588</v>
      </c>
      <c r="J1737" s="7">
        <v>265.24141967114281</v>
      </c>
      <c r="K1737" s="7">
        <v>306.68946440552645</v>
      </c>
      <c r="L1737" s="9">
        <v>-2.1643693107740649</v>
      </c>
      <c r="M1737" s="9">
        <v>-1.8718621123654784</v>
      </c>
    </row>
    <row r="1738" spans="1:13" ht="16" customHeight="1">
      <c r="A1738" s="6">
        <v>1738</v>
      </c>
      <c r="B1738" s="14" t="s">
        <v>10792</v>
      </c>
      <c r="C1738" s="11"/>
      <c r="D1738" s="11" t="s">
        <v>2116</v>
      </c>
      <c r="E1738" s="10" t="s">
        <v>10791</v>
      </c>
      <c r="F1738" s="10" t="s">
        <v>6995</v>
      </c>
      <c r="G1738" s="10" t="s">
        <v>6996</v>
      </c>
      <c r="H1738" s="11">
        <v>828</v>
      </c>
      <c r="I1738" s="7">
        <v>191.68912802606849</v>
      </c>
      <c r="J1738" s="7">
        <v>159.52925965728153</v>
      </c>
      <c r="K1738" s="7">
        <v>195.1347802436776</v>
      </c>
      <c r="L1738" s="9">
        <v>-1.2015922874454277</v>
      </c>
      <c r="M1738" s="9">
        <v>1.0179752094085406</v>
      </c>
    </row>
    <row r="1739" spans="1:13" ht="16" customHeight="1">
      <c r="A1739" s="6">
        <v>1739</v>
      </c>
      <c r="B1739" s="14" t="s">
        <v>10790</v>
      </c>
      <c r="C1739" s="11"/>
      <c r="D1739" s="11" t="s">
        <v>2117</v>
      </c>
      <c r="E1739" s="10" t="s">
        <v>3397</v>
      </c>
      <c r="F1739" s="10" t="s">
        <v>6997</v>
      </c>
      <c r="G1739" s="10" t="s">
        <v>6998</v>
      </c>
      <c r="H1739" s="11">
        <v>117</v>
      </c>
      <c r="I1739" s="7">
        <v>0</v>
      </c>
      <c r="J1739" s="7">
        <v>0</v>
      </c>
      <c r="K1739" s="7">
        <v>0</v>
      </c>
      <c r="L1739" s="17" t="s">
        <v>3391</v>
      </c>
      <c r="M1739" s="17" t="s">
        <v>3391</v>
      </c>
    </row>
    <row r="1740" spans="1:13" ht="16" customHeight="1">
      <c r="A1740" s="6">
        <v>1740</v>
      </c>
      <c r="B1740" s="14" t="s">
        <v>10789</v>
      </c>
      <c r="C1740" s="11"/>
      <c r="D1740" s="11" t="s">
        <v>2118</v>
      </c>
      <c r="E1740" s="10" t="s">
        <v>10788</v>
      </c>
      <c r="F1740" s="10" t="s">
        <v>6999</v>
      </c>
      <c r="G1740" s="10" t="s">
        <v>7000</v>
      </c>
      <c r="H1740" s="11">
        <v>1002</v>
      </c>
      <c r="I1740" s="7">
        <v>12.107143522299458</v>
      </c>
      <c r="J1740" s="7">
        <v>36.530255403810081</v>
      </c>
      <c r="K1740" s="7">
        <v>16.203953660601268</v>
      </c>
      <c r="L1740" s="9">
        <v>3.0172480681778557</v>
      </c>
      <c r="M1740" s="9">
        <v>1.3383795798535079</v>
      </c>
    </row>
    <row r="1741" spans="1:13" ht="16" customHeight="1">
      <c r="A1741" s="6">
        <v>1741</v>
      </c>
      <c r="B1741" s="14" t="s">
        <v>10787</v>
      </c>
      <c r="C1741" s="11" t="s">
        <v>2119</v>
      </c>
      <c r="D1741" s="11" t="s">
        <v>2120</v>
      </c>
      <c r="E1741" s="10" t="s">
        <v>7001</v>
      </c>
      <c r="F1741" s="10" t="s">
        <v>7002</v>
      </c>
      <c r="G1741" s="10" t="s">
        <v>7003</v>
      </c>
      <c r="H1741" s="11">
        <v>465</v>
      </c>
      <c r="I1741" s="7">
        <v>61.961236122993824</v>
      </c>
      <c r="J1741" s="7">
        <v>116.36397766217878</v>
      </c>
      <c r="K1741" s="7">
        <v>23.845692310612595</v>
      </c>
      <c r="L1741" s="9">
        <v>1.8780125275615038</v>
      </c>
      <c r="M1741" s="9">
        <v>-2.598424709833977</v>
      </c>
    </row>
    <row r="1742" spans="1:13" ht="16" customHeight="1">
      <c r="A1742" s="6">
        <v>1742</v>
      </c>
      <c r="B1742" s="14" t="s">
        <v>10786</v>
      </c>
      <c r="C1742" s="11" t="s">
        <v>2121</v>
      </c>
      <c r="D1742" s="11" t="s">
        <v>2122</v>
      </c>
      <c r="E1742" s="10" t="s">
        <v>10785</v>
      </c>
      <c r="F1742" s="10" t="s">
        <v>7004</v>
      </c>
      <c r="G1742" s="10" t="s">
        <v>7005</v>
      </c>
      <c r="H1742" s="11">
        <v>1182</v>
      </c>
      <c r="I1742" s="7">
        <v>95.364241098552043</v>
      </c>
      <c r="J1742" s="7">
        <v>179.74481992942927</v>
      </c>
      <c r="K1742" s="7">
        <v>53.605254650398152</v>
      </c>
      <c r="L1742" s="9">
        <v>1.8848241003006148</v>
      </c>
      <c r="M1742" s="9">
        <v>-1.7790091982679115</v>
      </c>
    </row>
    <row r="1743" spans="1:13" ht="16" customHeight="1">
      <c r="A1743" s="6">
        <v>1743</v>
      </c>
      <c r="B1743" s="14" t="s">
        <v>10784</v>
      </c>
      <c r="C1743" s="11"/>
      <c r="D1743" s="11" t="s">
        <v>2123</v>
      </c>
      <c r="E1743" s="10" t="s">
        <v>10783</v>
      </c>
      <c r="F1743" s="10" t="s">
        <v>7006</v>
      </c>
      <c r="G1743" s="10" t="s">
        <v>7007</v>
      </c>
      <c r="H1743" s="11">
        <v>633</v>
      </c>
      <c r="I1743" s="7">
        <v>110.19795798377302</v>
      </c>
      <c r="J1743" s="7">
        <v>175.98956755431277</v>
      </c>
      <c r="K1743" s="7">
        <v>53.802145988569045</v>
      </c>
      <c r="L1743" s="9">
        <v>1.597031113591304</v>
      </c>
      <c r="M1743" s="9">
        <v>-2.048207482415032</v>
      </c>
    </row>
    <row r="1744" spans="1:13" ht="16" customHeight="1">
      <c r="A1744" s="6">
        <v>1744</v>
      </c>
      <c r="B1744" s="14" t="s">
        <v>10782</v>
      </c>
      <c r="C1744" s="11"/>
      <c r="D1744" s="11" t="s">
        <v>2124</v>
      </c>
      <c r="E1744" s="10" t="s">
        <v>10781</v>
      </c>
      <c r="F1744" s="10" t="s">
        <v>7008</v>
      </c>
      <c r="G1744" s="10" t="s">
        <v>7009</v>
      </c>
      <c r="H1744" s="11">
        <v>1032</v>
      </c>
      <c r="I1744" s="7">
        <v>82.286341730046885</v>
      </c>
      <c r="J1744" s="7">
        <v>118.74179834115114</v>
      </c>
      <c r="K1744" s="7">
        <v>42.977701257499447</v>
      </c>
      <c r="L1744" s="9">
        <v>1.4430316847807141</v>
      </c>
      <c r="M1744" s="9">
        <v>-1.9146287335618779</v>
      </c>
    </row>
    <row r="1745" spans="1:13" ht="16" customHeight="1">
      <c r="A1745" s="6">
        <v>1745</v>
      </c>
      <c r="B1745" s="14" t="s">
        <v>10780</v>
      </c>
      <c r="C1745" s="11"/>
      <c r="D1745" s="11" t="s">
        <v>2125</v>
      </c>
      <c r="E1745" s="10" t="s">
        <v>10779</v>
      </c>
      <c r="F1745" s="10" t="s">
        <v>7010</v>
      </c>
      <c r="G1745" s="10" t="s">
        <v>7011</v>
      </c>
      <c r="H1745" s="11">
        <v>1503</v>
      </c>
      <c r="I1745" s="7">
        <v>25.559525213743299</v>
      </c>
      <c r="J1745" s="7">
        <v>39.177375360607918</v>
      </c>
      <c r="K1745" s="7">
        <v>33.988780849066075</v>
      </c>
      <c r="L1745" s="9">
        <v>1.5327896364656388</v>
      </c>
      <c r="M1745" s="9">
        <v>1.3297892102780682</v>
      </c>
    </row>
    <row r="1746" spans="1:13" ht="16" customHeight="1">
      <c r="A1746" s="6">
        <v>1746</v>
      </c>
      <c r="B1746" s="14" t="s">
        <v>10778</v>
      </c>
      <c r="C1746" s="11"/>
      <c r="D1746" s="11" t="s">
        <v>2126</v>
      </c>
      <c r="E1746" s="10" t="s">
        <v>3397</v>
      </c>
      <c r="F1746" s="10" t="s">
        <v>7012</v>
      </c>
      <c r="G1746" s="10" t="s">
        <v>7013</v>
      </c>
      <c r="H1746" s="11">
        <v>120</v>
      </c>
      <c r="I1746" s="7">
        <v>0</v>
      </c>
      <c r="J1746" s="7">
        <v>0</v>
      </c>
      <c r="K1746" s="7">
        <v>0</v>
      </c>
      <c r="L1746" s="17" t="s">
        <v>3391</v>
      </c>
      <c r="M1746" s="17" t="s">
        <v>3391</v>
      </c>
    </row>
    <row r="1747" spans="1:13" ht="16" customHeight="1">
      <c r="A1747" s="6">
        <v>1747</v>
      </c>
      <c r="B1747" s="14" t="s">
        <v>10777</v>
      </c>
      <c r="C1747" s="11"/>
      <c r="D1747" s="11" t="s">
        <v>2127</v>
      </c>
      <c r="E1747" s="10" t="s">
        <v>9164</v>
      </c>
      <c r="F1747" s="10" t="s">
        <v>7014</v>
      </c>
      <c r="G1747" s="10" t="s">
        <v>7015</v>
      </c>
      <c r="H1747" s="11">
        <v>315</v>
      </c>
      <c r="I1747" s="7">
        <v>62.582401397409811</v>
      </c>
      <c r="J1747" s="7">
        <v>78.30937152195645</v>
      </c>
      <c r="K1747" s="7">
        <v>36.457954740205317</v>
      </c>
      <c r="L1747" s="9">
        <v>1.2513002021874724</v>
      </c>
      <c r="M1747" s="9">
        <v>-1.7165636921589247</v>
      </c>
    </row>
    <row r="1748" spans="1:13" ht="16" customHeight="1">
      <c r="A1748" s="6">
        <v>1748</v>
      </c>
      <c r="B1748" s="14" t="s">
        <v>10776</v>
      </c>
      <c r="C1748" s="11"/>
      <c r="D1748" s="11" t="s">
        <v>2128</v>
      </c>
      <c r="E1748" s="10" t="s">
        <v>10775</v>
      </c>
      <c r="F1748" s="10" t="s">
        <v>7016</v>
      </c>
      <c r="G1748" s="10" t="s">
        <v>7017</v>
      </c>
      <c r="H1748" s="11">
        <v>1293</v>
      </c>
      <c r="I1748" s="7">
        <v>74.667741092572655</v>
      </c>
      <c r="J1748" s="7">
        <v>150.15987563749152</v>
      </c>
      <c r="K1748" s="7">
        <v>86.674783991135371</v>
      </c>
      <c r="L1748" s="9">
        <v>2.0110408248633656</v>
      </c>
      <c r="M1748" s="9">
        <v>1.1608062963050729</v>
      </c>
    </row>
    <row r="1749" spans="1:13" ht="16" customHeight="1">
      <c r="A1749" s="6">
        <v>1749</v>
      </c>
      <c r="B1749" s="14" t="s">
        <v>10774</v>
      </c>
      <c r="C1749" s="11"/>
      <c r="D1749" s="11" t="s">
        <v>2129</v>
      </c>
      <c r="E1749" s="10" t="s">
        <v>9486</v>
      </c>
      <c r="F1749" s="10" t="s">
        <v>7018</v>
      </c>
      <c r="G1749" s="10" t="s">
        <v>7019</v>
      </c>
      <c r="H1749" s="11">
        <v>855</v>
      </c>
      <c r="I1749" s="7">
        <v>1067.1101776737828</v>
      </c>
      <c r="J1749" s="7">
        <v>1115.8753059147375</v>
      </c>
      <c r="K1749" s="7">
        <v>947.64215569731482</v>
      </c>
      <c r="L1749" s="9">
        <v>1.0456983067552208</v>
      </c>
      <c r="M1749" s="9">
        <v>-1.1260687077481883</v>
      </c>
    </row>
    <row r="1750" spans="1:13" ht="16" customHeight="1">
      <c r="A1750" s="6">
        <v>1750</v>
      </c>
      <c r="B1750" s="14" t="s">
        <v>10773</v>
      </c>
      <c r="C1750" s="12"/>
      <c r="D1750" s="11" t="s">
        <v>2130</v>
      </c>
      <c r="E1750" s="10" t="s">
        <v>9159</v>
      </c>
      <c r="F1750" s="10" t="s">
        <v>3433</v>
      </c>
      <c r="G1750" s="10" t="s">
        <v>3434</v>
      </c>
      <c r="H1750" s="11">
        <v>1173</v>
      </c>
      <c r="I1750" s="7">
        <v>0</v>
      </c>
      <c r="J1750" s="7">
        <v>0</v>
      </c>
      <c r="K1750" s="7">
        <v>0</v>
      </c>
      <c r="L1750" s="17" t="s">
        <v>3391</v>
      </c>
      <c r="M1750" s="17" t="s">
        <v>3391</v>
      </c>
    </row>
    <row r="1751" spans="1:13" ht="16" customHeight="1">
      <c r="A1751" s="6">
        <v>1751</v>
      </c>
      <c r="B1751" s="14" t="s">
        <v>10772</v>
      </c>
      <c r="C1751" s="11"/>
      <c r="D1751" s="11" t="s">
        <v>2131</v>
      </c>
      <c r="E1751" s="10" t="s">
        <v>3397</v>
      </c>
      <c r="F1751" s="10" t="s">
        <v>7020</v>
      </c>
      <c r="G1751" s="10" t="s">
        <v>7021</v>
      </c>
      <c r="H1751" s="11">
        <v>225</v>
      </c>
      <c r="I1751" s="7">
        <v>69.642980016604767</v>
      </c>
      <c r="J1751" s="7">
        <v>102.56001560617523</v>
      </c>
      <c r="K1751" s="7">
        <v>22.880509526611611</v>
      </c>
      <c r="L1751" s="9">
        <v>1.4726540360811979</v>
      </c>
      <c r="M1751" s="9">
        <v>-3.0437687559188826</v>
      </c>
    </row>
    <row r="1752" spans="1:13" ht="16" customHeight="1">
      <c r="A1752" s="6">
        <v>1752</v>
      </c>
      <c r="B1752" s="14" t="s">
        <v>10771</v>
      </c>
      <c r="C1752" s="11" t="s">
        <v>2132</v>
      </c>
      <c r="D1752" s="11" t="s">
        <v>2133</v>
      </c>
      <c r="E1752" s="10" t="s">
        <v>7022</v>
      </c>
      <c r="F1752" s="10" t="s">
        <v>7023</v>
      </c>
      <c r="G1752" s="10" t="s">
        <v>7024</v>
      </c>
      <c r="H1752" s="11">
        <v>549</v>
      </c>
      <c r="I1752" s="7">
        <v>23.017907197450015</v>
      </c>
      <c r="J1752" s="7">
        <v>20.29169330817486</v>
      </c>
      <c r="K1752" s="7">
        <v>11.541240618719602</v>
      </c>
      <c r="L1752" s="9">
        <v>-1.1343512267740046</v>
      </c>
      <c r="M1752" s="9">
        <v>-1.9944049307936227</v>
      </c>
    </row>
    <row r="1753" spans="1:13" ht="16" customHeight="1">
      <c r="A1753" s="6">
        <v>1753</v>
      </c>
      <c r="B1753" s="14" t="s">
        <v>10770</v>
      </c>
      <c r="C1753" s="11"/>
      <c r="D1753" s="11" t="s">
        <v>2134</v>
      </c>
      <c r="E1753" s="10" t="s">
        <v>10769</v>
      </c>
      <c r="F1753" s="10" t="s">
        <v>7025</v>
      </c>
      <c r="G1753" s="10" t="s">
        <v>7026</v>
      </c>
      <c r="H1753" s="11">
        <v>444</v>
      </c>
      <c r="I1753" s="7">
        <v>17.076798718108186</v>
      </c>
      <c r="J1753" s="7">
        <v>26.882576318021229</v>
      </c>
      <c r="K1753" s="7">
        <v>16.946323324023673</v>
      </c>
      <c r="L1753" s="9">
        <v>1.5742163833971425</v>
      </c>
      <c r="M1753" s="9">
        <v>-1.0076993334536197</v>
      </c>
    </row>
    <row r="1754" spans="1:13" ht="16" customHeight="1">
      <c r="A1754" s="6">
        <v>1754</v>
      </c>
      <c r="B1754" s="14" t="s">
        <v>10768</v>
      </c>
      <c r="C1754" s="11"/>
      <c r="D1754" s="11" t="s">
        <v>2135</v>
      </c>
      <c r="E1754" s="10" t="s">
        <v>3397</v>
      </c>
      <c r="F1754" s="10" t="s">
        <v>7027</v>
      </c>
      <c r="G1754" s="10" t="s">
        <v>7028</v>
      </c>
      <c r="H1754" s="11">
        <v>444</v>
      </c>
      <c r="I1754" s="7">
        <v>81.968633846919303</v>
      </c>
      <c r="J1754" s="7">
        <v>86.024244217667942</v>
      </c>
      <c r="K1754" s="7">
        <v>99.89411643635006</v>
      </c>
      <c r="L1754" s="9">
        <v>1.0494775889314283</v>
      </c>
      <c r="M1754" s="9">
        <v>1.2186870971023811</v>
      </c>
    </row>
    <row r="1755" spans="1:13" ht="16" customHeight="1">
      <c r="A1755" s="6">
        <v>1755</v>
      </c>
      <c r="B1755" s="14" t="s">
        <v>10767</v>
      </c>
      <c r="C1755" s="11"/>
      <c r="D1755" s="11" t="s">
        <v>2136</v>
      </c>
      <c r="E1755" s="10" t="s">
        <v>9912</v>
      </c>
      <c r="F1755" s="10" t="s">
        <v>7029</v>
      </c>
      <c r="G1755" s="10" t="s">
        <v>7030</v>
      </c>
      <c r="H1755" s="11">
        <v>636</v>
      </c>
      <c r="I1755" s="7">
        <v>36.559385431723442</v>
      </c>
      <c r="J1755" s="7">
        <v>37.534163161010774</v>
      </c>
      <c r="K1755" s="7">
        <v>49.81243002890772</v>
      </c>
      <c r="L1755" s="9">
        <v>1.0266628587372668</v>
      </c>
      <c r="M1755" s="9">
        <v>1.3625073135306125</v>
      </c>
    </row>
    <row r="1756" spans="1:13" ht="16" customHeight="1">
      <c r="A1756" s="6">
        <v>1756</v>
      </c>
      <c r="B1756" s="14" t="s">
        <v>10766</v>
      </c>
      <c r="C1756" s="11"/>
      <c r="D1756" s="11" t="s">
        <v>2137</v>
      </c>
      <c r="E1756" s="10" t="s">
        <v>10765</v>
      </c>
      <c r="F1756" s="10" t="s">
        <v>7031</v>
      </c>
      <c r="G1756" s="10" t="s">
        <v>7032</v>
      </c>
      <c r="H1756" s="11">
        <v>714</v>
      </c>
      <c r="I1756" s="7">
        <v>477.15541336939157</v>
      </c>
      <c r="J1756" s="7">
        <v>469.18755328382827</v>
      </c>
      <c r="K1756" s="7">
        <v>504.16248771064852</v>
      </c>
      <c r="L1756" s="9">
        <v>-1.0169822494859391</v>
      </c>
      <c r="M1756" s="9">
        <v>1.0566001633525413</v>
      </c>
    </row>
    <row r="1757" spans="1:13" ht="16" customHeight="1">
      <c r="A1757" s="6">
        <v>1757</v>
      </c>
      <c r="B1757" s="14" t="s">
        <v>10764</v>
      </c>
      <c r="C1757" s="11"/>
      <c r="D1757" s="11" t="s">
        <v>2138</v>
      </c>
      <c r="E1757" s="10" t="s">
        <v>3397</v>
      </c>
      <c r="F1757" s="10" t="s">
        <v>7033</v>
      </c>
      <c r="G1757" s="10" t="s">
        <v>7034</v>
      </c>
      <c r="H1757" s="11">
        <v>171</v>
      </c>
      <c r="I1757" s="7">
        <v>23.647870973380225</v>
      </c>
      <c r="J1757" s="7">
        <v>0</v>
      </c>
      <c r="K1757" s="7">
        <v>53.264344039682896</v>
      </c>
      <c r="L1757" s="17" t="s">
        <v>13442</v>
      </c>
      <c r="M1757" s="9">
        <v>2.2523949026802939</v>
      </c>
    </row>
    <row r="1758" spans="1:13" ht="16" customHeight="1">
      <c r="A1758" s="6">
        <v>1758</v>
      </c>
      <c r="B1758" s="14" t="s">
        <v>10763</v>
      </c>
      <c r="C1758" s="12"/>
      <c r="D1758" s="11" t="s">
        <v>2139</v>
      </c>
      <c r="E1758" s="10" t="s">
        <v>9159</v>
      </c>
      <c r="F1758" s="10" t="s">
        <v>3433</v>
      </c>
      <c r="G1758" s="10" t="s">
        <v>3434</v>
      </c>
      <c r="H1758" s="11">
        <v>1173</v>
      </c>
      <c r="I1758" s="7">
        <v>0</v>
      </c>
      <c r="J1758" s="7">
        <v>0</v>
      </c>
      <c r="K1758" s="7">
        <v>0</v>
      </c>
      <c r="L1758" s="17" t="s">
        <v>3391</v>
      </c>
      <c r="M1758" s="17" t="s">
        <v>3391</v>
      </c>
    </row>
    <row r="1759" spans="1:13" ht="16" customHeight="1">
      <c r="A1759" s="6">
        <v>1759</v>
      </c>
      <c r="B1759" s="14" t="s">
        <v>10762</v>
      </c>
      <c r="C1759" s="11" t="s">
        <v>10761</v>
      </c>
      <c r="D1759" s="11" t="s">
        <v>2140</v>
      </c>
      <c r="E1759" s="10" t="s">
        <v>10760</v>
      </c>
      <c r="F1759" s="10" t="s">
        <v>7035</v>
      </c>
      <c r="G1759" s="10" t="s">
        <v>7036</v>
      </c>
      <c r="H1759" s="11">
        <v>366</v>
      </c>
      <c r="I1759" s="7">
        <v>24.859339773246013</v>
      </c>
      <c r="J1759" s="7">
        <v>13.044659983826694</v>
      </c>
      <c r="K1759" s="7">
        <v>12.983895696059552</v>
      </c>
      <c r="L1759" s="9">
        <v>-1.9057100609803277</v>
      </c>
      <c r="M1759" s="9">
        <v>-1.9146287335618779</v>
      </c>
    </row>
    <row r="1760" spans="1:13" ht="16" customHeight="1">
      <c r="A1760" s="6">
        <v>1760</v>
      </c>
      <c r="B1760" s="14" t="s">
        <v>10759</v>
      </c>
      <c r="C1760" s="11" t="s">
        <v>10758</v>
      </c>
      <c r="D1760" s="11" t="s">
        <v>2141</v>
      </c>
      <c r="E1760" s="10" t="s">
        <v>10757</v>
      </c>
      <c r="F1760" s="10" t="s">
        <v>7037</v>
      </c>
      <c r="G1760" s="10" t="s">
        <v>7038</v>
      </c>
      <c r="H1760" s="11">
        <v>354</v>
      </c>
      <c r="I1760" s="7">
        <v>17.134686171389909</v>
      </c>
      <c r="J1760" s="7">
        <v>31.469320977932199</v>
      </c>
      <c r="K1760" s="7">
        <v>8.9493518357020641</v>
      </c>
      <c r="L1760" s="9">
        <v>1.8365857806299999</v>
      </c>
      <c r="M1760" s="9">
        <v>-1.9146287335618779</v>
      </c>
    </row>
    <row r="1761" spans="1:13" ht="16" customHeight="1">
      <c r="A1761" s="6">
        <v>1761</v>
      </c>
      <c r="B1761" s="14" t="s">
        <v>10756</v>
      </c>
      <c r="C1761" s="11"/>
      <c r="D1761" s="11" t="s">
        <v>2142</v>
      </c>
      <c r="E1761" s="10" t="s">
        <v>3397</v>
      </c>
      <c r="F1761" s="10" t="s">
        <v>7039</v>
      </c>
      <c r="G1761" s="10" t="s">
        <v>7040</v>
      </c>
      <c r="H1761" s="11">
        <v>255</v>
      </c>
      <c r="I1761" s="7">
        <v>15.857984064502034</v>
      </c>
      <c r="J1761" s="7">
        <v>28.084385612238648</v>
      </c>
      <c r="K1761" s="7">
        <v>17.082733356972469</v>
      </c>
      <c r="L1761" s="9">
        <v>1.7709934313217852</v>
      </c>
      <c r="M1761" s="9">
        <v>1.0772323447601404</v>
      </c>
    </row>
    <row r="1762" spans="1:13" ht="16" customHeight="1">
      <c r="A1762" s="6">
        <v>1762</v>
      </c>
      <c r="B1762" s="14" t="s">
        <v>10755</v>
      </c>
      <c r="C1762" s="11"/>
      <c r="D1762" s="11" t="s">
        <v>2143</v>
      </c>
      <c r="E1762" s="10" t="s">
        <v>3397</v>
      </c>
      <c r="F1762" s="10" t="s">
        <v>7041</v>
      </c>
      <c r="G1762" s="10" t="s">
        <v>7042</v>
      </c>
      <c r="H1762" s="11">
        <v>684</v>
      </c>
      <c r="I1762" s="7">
        <v>1.4779919358362641</v>
      </c>
      <c r="J1762" s="7">
        <v>10.470056039650375</v>
      </c>
      <c r="K1762" s="7">
        <v>2.3158410452036047</v>
      </c>
      <c r="L1762" s="9">
        <v>7.0839737252871426</v>
      </c>
      <c r="M1762" s="9">
        <v>1.5668834105602047</v>
      </c>
    </row>
    <row r="1763" spans="1:13" ht="16" customHeight="1">
      <c r="A1763" s="6">
        <v>1763</v>
      </c>
      <c r="B1763" s="14" t="s">
        <v>10754</v>
      </c>
      <c r="C1763" s="11"/>
      <c r="D1763" s="11" t="s">
        <v>2144</v>
      </c>
      <c r="E1763" s="10" t="s">
        <v>10753</v>
      </c>
      <c r="F1763" s="10" t="s">
        <v>7043</v>
      </c>
      <c r="G1763" s="10" t="s">
        <v>7044</v>
      </c>
      <c r="H1763" s="11">
        <v>834</v>
      </c>
      <c r="I1763" s="7">
        <v>138.79301250698384</v>
      </c>
      <c r="J1763" s="7">
        <v>309.13028767428153</v>
      </c>
      <c r="K1763" s="7">
        <v>208.9255158766417</v>
      </c>
      <c r="L1763" s="9">
        <v>2.227275581749669</v>
      </c>
      <c r="M1763" s="9">
        <v>1.5053028398394976</v>
      </c>
    </row>
    <row r="1764" spans="1:13" ht="16" customHeight="1">
      <c r="A1764" s="6">
        <v>1764</v>
      </c>
      <c r="B1764" s="14" t="s">
        <v>10752</v>
      </c>
      <c r="C1764" s="11"/>
      <c r="D1764" s="11" t="s">
        <v>2145</v>
      </c>
      <c r="E1764" s="10" t="s">
        <v>3397</v>
      </c>
      <c r="F1764" s="10" t="s">
        <v>7045</v>
      </c>
      <c r="G1764" s="10" t="s">
        <v>7046</v>
      </c>
      <c r="H1764" s="11">
        <v>909</v>
      </c>
      <c r="I1764" s="7">
        <v>943.10519089876777</v>
      </c>
      <c r="J1764" s="7">
        <v>727.44428959313416</v>
      </c>
      <c r="K1764" s="7">
        <v>663.93557727639177</v>
      </c>
      <c r="L1764" s="9">
        <v>-1.2964638040203116</v>
      </c>
      <c r="M1764" s="9">
        <v>-1.4204769606828278</v>
      </c>
    </row>
    <row r="1765" spans="1:13" ht="16" customHeight="1">
      <c r="A1765" s="6">
        <v>1765</v>
      </c>
      <c r="B1765" s="14" t="s">
        <v>10751</v>
      </c>
      <c r="C1765" s="11" t="s">
        <v>2146</v>
      </c>
      <c r="D1765" s="11" t="s">
        <v>2147</v>
      </c>
      <c r="E1765" s="10" t="s">
        <v>7047</v>
      </c>
      <c r="F1765" s="10" t="s">
        <v>7048</v>
      </c>
      <c r="G1765" s="10" t="s">
        <v>7049</v>
      </c>
      <c r="H1765" s="11">
        <v>1299</v>
      </c>
      <c r="I1765" s="7">
        <v>729.22005820858226</v>
      </c>
      <c r="J1765" s="7">
        <v>507.20530135728922</v>
      </c>
      <c r="K1765" s="7">
        <v>712.14518903221779</v>
      </c>
      <c r="L1765" s="9">
        <v>-1.4377216804658353</v>
      </c>
      <c r="M1765" s="9">
        <v>-1.0239766685773286</v>
      </c>
    </row>
    <row r="1766" spans="1:13" ht="16" customHeight="1">
      <c r="A1766" s="6">
        <v>1766</v>
      </c>
      <c r="B1766" s="14" t="s">
        <v>10750</v>
      </c>
      <c r="C1766" s="11" t="s">
        <v>2148</v>
      </c>
      <c r="D1766" s="11" t="s">
        <v>2149</v>
      </c>
      <c r="E1766" s="10" t="s">
        <v>10749</v>
      </c>
      <c r="F1766" s="10" t="s">
        <v>7050</v>
      </c>
      <c r="G1766" s="10" t="s">
        <v>7051</v>
      </c>
      <c r="H1766" s="11">
        <v>1593</v>
      </c>
      <c r="I1766" s="7">
        <v>23.798175238041541</v>
      </c>
      <c r="J1766" s="7">
        <v>42.458607668638685</v>
      </c>
      <c r="K1766" s="7">
        <v>32.317103851146342</v>
      </c>
      <c r="L1766" s="9">
        <v>1.7841119011834286</v>
      </c>
      <c r="M1766" s="9">
        <v>1.3579656224855106</v>
      </c>
    </row>
    <row r="1767" spans="1:13" ht="16" customHeight="1">
      <c r="A1767" s="6">
        <v>1767</v>
      </c>
      <c r="B1767" s="14" t="s">
        <v>10748</v>
      </c>
      <c r="C1767" s="11"/>
      <c r="D1767" s="11" t="s">
        <v>2150</v>
      </c>
      <c r="E1767" s="10" t="s">
        <v>10747</v>
      </c>
      <c r="F1767" s="10" t="s">
        <v>7052</v>
      </c>
      <c r="G1767" s="10" t="s">
        <v>7053</v>
      </c>
      <c r="H1767" s="11">
        <v>771</v>
      </c>
      <c r="I1767" s="7">
        <v>61.627087877126094</v>
      </c>
      <c r="J1767" s="7">
        <v>31.994101205468588</v>
      </c>
      <c r="K1767" s="7">
        <v>28.763286444707802</v>
      </c>
      <c r="L1767" s="9">
        <v>-1.9262015670123744</v>
      </c>
      <c r="M1767" s="9">
        <v>-2.1425607256525776</v>
      </c>
    </row>
    <row r="1768" spans="1:13" ht="16" customHeight="1">
      <c r="A1768" s="6">
        <v>1768</v>
      </c>
      <c r="B1768" s="14" t="s">
        <v>10746</v>
      </c>
      <c r="C1768" s="11"/>
      <c r="D1768" s="11" t="s">
        <v>2151</v>
      </c>
      <c r="E1768" s="10" t="s">
        <v>10745</v>
      </c>
      <c r="F1768" s="10" t="s">
        <v>7054</v>
      </c>
      <c r="G1768" s="10" t="s">
        <v>7055</v>
      </c>
      <c r="H1768" s="11">
        <v>534</v>
      </c>
      <c r="I1768" s="7">
        <v>65.313958243191308</v>
      </c>
      <c r="J1768" s="7">
        <v>81.956618437712663</v>
      </c>
      <c r="K1768" s="7">
        <v>63.776701143753193</v>
      </c>
      <c r="L1768" s="9">
        <v>1.2548101606788817</v>
      </c>
      <c r="M1768" s="9">
        <v>-1.024103741207516</v>
      </c>
    </row>
    <row r="1769" spans="1:13" ht="16" customHeight="1">
      <c r="A1769" s="6">
        <v>1769</v>
      </c>
      <c r="B1769" s="14" t="s">
        <v>10744</v>
      </c>
      <c r="C1769" s="11"/>
      <c r="D1769" s="11" t="s">
        <v>2152</v>
      </c>
      <c r="E1769" s="10" t="s">
        <v>10743</v>
      </c>
      <c r="F1769" s="10" t="s">
        <v>7056</v>
      </c>
      <c r="G1769" s="10" t="s">
        <v>7057</v>
      </c>
      <c r="H1769" s="11">
        <v>258</v>
      </c>
      <c r="I1769" s="7">
        <v>21.551184738821803</v>
      </c>
      <c r="J1769" s="7">
        <v>12.336810217262455</v>
      </c>
      <c r="K1769" s="7">
        <v>4.6047537061606549</v>
      </c>
      <c r="L1769" s="9">
        <v>-1.7469008892319673</v>
      </c>
      <c r="M1769" s="9">
        <v>-4.6802035709290344</v>
      </c>
    </row>
    <row r="1770" spans="1:13" ht="16" customHeight="1">
      <c r="A1770" s="6">
        <v>1770</v>
      </c>
      <c r="B1770" s="14" t="s">
        <v>10742</v>
      </c>
      <c r="C1770" s="11" t="s">
        <v>2153</v>
      </c>
      <c r="D1770" s="11" t="s">
        <v>2154</v>
      </c>
      <c r="E1770" s="10" t="s">
        <v>7058</v>
      </c>
      <c r="F1770" s="10" t="s">
        <v>7059</v>
      </c>
      <c r="G1770" s="10" t="s">
        <v>7060</v>
      </c>
      <c r="H1770" s="11">
        <v>1002</v>
      </c>
      <c r="I1770" s="7">
        <v>59.526788984639005</v>
      </c>
      <c r="J1770" s="7">
        <v>69.88396685946276</v>
      </c>
      <c r="K1770" s="7">
        <v>30.431815411373108</v>
      </c>
      <c r="L1770" s="9">
        <v>1.1739918791436312</v>
      </c>
      <c r="M1770" s="9">
        <v>-1.9560709139420054</v>
      </c>
    </row>
    <row r="1771" spans="1:13" ht="16" customHeight="1">
      <c r="A1771" s="6">
        <v>1771</v>
      </c>
      <c r="B1771" s="14" t="s">
        <v>10741</v>
      </c>
      <c r="C1771" s="11" t="s">
        <v>2155</v>
      </c>
      <c r="D1771" s="11" t="s">
        <v>2156</v>
      </c>
      <c r="E1771" s="10" t="s">
        <v>7061</v>
      </c>
      <c r="F1771" s="10" t="s">
        <v>7062</v>
      </c>
      <c r="G1771" s="10" t="s">
        <v>7063</v>
      </c>
      <c r="H1771" s="11">
        <v>1479</v>
      </c>
      <c r="I1771" s="7">
        <v>64.252176813068587</v>
      </c>
      <c r="J1771" s="7">
        <v>76.936152156132707</v>
      </c>
      <c r="K1771" s="7">
        <v>59.709240417004082</v>
      </c>
      <c r="L1771" s="9">
        <v>1.1974092703499544</v>
      </c>
      <c r="M1771" s="9">
        <v>-1.0760843106416533</v>
      </c>
    </row>
    <row r="1772" spans="1:13" ht="16" customHeight="1">
      <c r="A1772" s="6">
        <v>1772</v>
      </c>
      <c r="B1772" s="14" t="s">
        <v>10740</v>
      </c>
      <c r="C1772" s="11"/>
      <c r="D1772" s="11" t="s">
        <v>2157</v>
      </c>
      <c r="E1772" s="10" t="s">
        <v>3397</v>
      </c>
      <c r="F1772" s="10" t="s">
        <v>7064</v>
      </c>
      <c r="G1772" s="10" t="s">
        <v>7065</v>
      </c>
      <c r="H1772" s="11">
        <v>483</v>
      </c>
      <c r="I1772" s="7">
        <v>55.46600792747023</v>
      </c>
      <c r="J1772" s="7">
        <v>46.128942551503094</v>
      </c>
      <c r="K1772" s="7">
        <v>11.478516484922212</v>
      </c>
      <c r="L1772" s="9">
        <v>-1.202412300380445</v>
      </c>
      <c r="M1772" s="9">
        <v>-4.8321582323228345</v>
      </c>
    </row>
    <row r="1773" spans="1:13" ht="16" customHeight="1">
      <c r="A1773" s="6">
        <v>1773</v>
      </c>
      <c r="B1773" s="14" t="s">
        <v>10739</v>
      </c>
      <c r="C1773" s="11"/>
      <c r="D1773" s="11" t="s">
        <v>2158</v>
      </c>
      <c r="E1773" s="10" t="s">
        <v>10738</v>
      </c>
      <c r="F1773" s="10" t="s">
        <v>7066</v>
      </c>
      <c r="G1773" s="10" t="s">
        <v>7067</v>
      </c>
      <c r="H1773" s="11">
        <v>651</v>
      </c>
      <c r="I1773" s="7">
        <v>420.0630168238053</v>
      </c>
      <c r="J1773" s="7">
        <v>149.12190414690977</v>
      </c>
      <c r="K1773" s="7">
        <v>271.30558088094944</v>
      </c>
      <c r="L1773" s="9">
        <v>-2.8169102267496107</v>
      </c>
      <c r="M1773" s="9">
        <v>-1.5483021597264215</v>
      </c>
    </row>
    <row r="1774" spans="1:13" ht="16" customHeight="1">
      <c r="A1774" s="6">
        <v>1774</v>
      </c>
      <c r="B1774" s="14" t="s">
        <v>10737</v>
      </c>
      <c r="C1774" s="11"/>
      <c r="D1774" s="11" t="s">
        <v>2159</v>
      </c>
      <c r="E1774" s="10" t="s">
        <v>3397</v>
      </c>
      <c r="F1774" s="10" t="s">
        <v>7068</v>
      </c>
      <c r="G1774" s="10" t="s">
        <v>7069</v>
      </c>
      <c r="H1774" s="11">
        <v>1053</v>
      </c>
      <c r="I1774" s="7">
        <v>91.68602966068039</v>
      </c>
      <c r="J1774" s="7">
        <v>49.874454980898648</v>
      </c>
      <c r="K1774" s="7">
        <v>59.420126647018968</v>
      </c>
      <c r="L1774" s="9">
        <v>-1.838336472965872</v>
      </c>
      <c r="M1774" s="9">
        <v>-1.5430130300013449</v>
      </c>
    </row>
    <row r="1775" spans="1:13" ht="16" customHeight="1">
      <c r="A1775" s="6">
        <v>1775</v>
      </c>
      <c r="B1775" s="14" t="s">
        <v>10736</v>
      </c>
      <c r="C1775" s="11"/>
      <c r="D1775" s="11" t="s">
        <v>2160</v>
      </c>
      <c r="E1775" s="10" t="s">
        <v>3397</v>
      </c>
      <c r="F1775" s="10" t="s">
        <v>7070</v>
      </c>
      <c r="G1775" s="10" t="s">
        <v>7071</v>
      </c>
      <c r="H1775" s="11">
        <v>627</v>
      </c>
      <c r="I1775" s="7">
        <v>97.547467765193431</v>
      </c>
      <c r="J1775" s="7">
        <v>143.40804030066573</v>
      </c>
      <c r="K1775" s="7">
        <v>94.107358836910109</v>
      </c>
      <c r="L1775" s="9">
        <v>1.4701359613543563</v>
      </c>
      <c r="M1775" s="9">
        <v>-1.0365551532930075</v>
      </c>
    </row>
    <row r="1776" spans="1:13" ht="16" customHeight="1">
      <c r="A1776" s="6">
        <v>1776</v>
      </c>
      <c r="B1776" s="14" t="s">
        <v>10735</v>
      </c>
      <c r="C1776" s="11"/>
      <c r="D1776" s="11" t="s">
        <v>2161</v>
      </c>
      <c r="E1776" s="10" t="s">
        <v>3397</v>
      </c>
      <c r="F1776" s="10" t="s">
        <v>7072</v>
      </c>
      <c r="G1776" s="10" t="s">
        <v>7073</v>
      </c>
      <c r="H1776" s="11">
        <v>342</v>
      </c>
      <c r="I1776" s="7">
        <v>36.949798395906605</v>
      </c>
      <c r="J1776" s="7">
        <v>9.3067164796892197</v>
      </c>
      <c r="K1776" s="7">
        <v>37.053456723257675</v>
      </c>
      <c r="L1776" s="9">
        <v>-3.9702292937090173</v>
      </c>
      <c r="M1776" s="9">
        <v>1.0028053827585308</v>
      </c>
    </row>
    <row r="1777" spans="1:13" ht="16" customHeight="1">
      <c r="A1777" s="6">
        <v>1777</v>
      </c>
      <c r="B1777" s="14" t="s">
        <v>10734</v>
      </c>
      <c r="C1777" s="11"/>
      <c r="D1777" s="11" t="s">
        <v>2162</v>
      </c>
      <c r="E1777" s="10" t="s">
        <v>3397</v>
      </c>
      <c r="F1777" s="10" t="s">
        <v>7074</v>
      </c>
      <c r="G1777" s="10" t="s">
        <v>7075</v>
      </c>
      <c r="H1777" s="11">
        <v>645</v>
      </c>
      <c r="I1777" s="7">
        <v>29.779818911826492</v>
      </c>
      <c r="J1777" s="7">
        <v>41.945154738692352</v>
      </c>
      <c r="K1777" s="7">
        <v>29.470423719428194</v>
      </c>
      <c r="L1777" s="9">
        <v>1.4085093956711277</v>
      </c>
      <c r="M1777" s="9">
        <v>-1.0104984982687688</v>
      </c>
    </row>
    <row r="1778" spans="1:13" ht="16" customHeight="1">
      <c r="A1778" s="6">
        <v>1778</v>
      </c>
      <c r="B1778" s="14" t="s">
        <v>10733</v>
      </c>
      <c r="C1778" s="11"/>
      <c r="D1778" s="11" t="s">
        <v>2163</v>
      </c>
      <c r="E1778" s="10" t="s">
        <v>3397</v>
      </c>
      <c r="F1778" s="10" t="s">
        <v>7076</v>
      </c>
      <c r="G1778" s="10" t="s">
        <v>7077</v>
      </c>
      <c r="H1778" s="11">
        <v>570</v>
      </c>
      <c r="I1778" s="7">
        <v>21.283083876042202</v>
      </c>
      <c r="J1778" s="7">
        <v>27.920149439067664</v>
      </c>
      <c r="K1778" s="7">
        <v>15.97930321190487</v>
      </c>
      <c r="L1778" s="9">
        <v>1.3118469861642856</v>
      </c>
      <c r="M1778" s="9">
        <v>-1.3319156407386974</v>
      </c>
    </row>
    <row r="1779" spans="1:13" ht="16" customHeight="1">
      <c r="A1779" s="6">
        <v>1779</v>
      </c>
      <c r="B1779" s="14" t="s">
        <v>10732</v>
      </c>
      <c r="C1779" s="11"/>
      <c r="D1779" s="11" t="s">
        <v>2164</v>
      </c>
      <c r="E1779" s="10" t="s">
        <v>3397</v>
      </c>
      <c r="F1779" s="10" t="s">
        <v>7078</v>
      </c>
      <c r="G1779" s="10" t="s">
        <v>7079</v>
      </c>
      <c r="H1779" s="11">
        <v>210</v>
      </c>
      <c r="I1779" s="7">
        <v>4.8140308767238311</v>
      </c>
      <c r="J1779" s="7">
        <v>18.945815690795914</v>
      </c>
      <c r="K1779" s="7">
        <v>5.6572688389973766</v>
      </c>
      <c r="L1779" s="9">
        <v>3.9355409584928567</v>
      </c>
      <c r="M1779" s="9">
        <v>1.1751625579201534</v>
      </c>
    </row>
    <row r="1780" spans="1:13" ht="16" customHeight="1">
      <c r="A1780" s="6">
        <v>1780</v>
      </c>
      <c r="B1780" s="14" t="s">
        <v>10731</v>
      </c>
      <c r="C1780" s="11"/>
      <c r="D1780" s="11" t="s">
        <v>2165</v>
      </c>
      <c r="E1780" s="10" t="s">
        <v>3397</v>
      </c>
      <c r="F1780" s="10" t="s">
        <v>7080</v>
      </c>
      <c r="G1780" s="10" t="s">
        <v>7081</v>
      </c>
      <c r="H1780" s="11">
        <v>501</v>
      </c>
      <c r="I1780" s="7">
        <v>27.241072925173782</v>
      </c>
      <c r="J1780" s="7">
        <v>12.706175792629594</v>
      </c>
      <c r="K1780" s="7">
        <v>22.132229390089535</v>
      </c>
      <c r="L1780" s="9">
        <v>-2.1439238186028695</v>
      </c>
      <c r="M1780" s="9">
        <v>-1.2308327572897788</v>
      </c>
    </row>
    <row r="1781" spans="1:13" ht="16" customHeight="1">
      <c r="A1781" s="6">
        <v>1781</v>
      </c>
      <c r="B1781" s="14" t="s">
        <v>10730</v>
      </c>
      <c r="C1781" s="11"/>
      <c r="D1781" s="11" t="s">
        <v>2166</v>
      </c>
      <c r="E1781" s="10" t="s">
        <v>10729</v>
      </c>
      <c r="F1781" s="10" t="s">
        <v>7082</v>
      </c>
      <c r="G1781" s="10" t="s">
        <v>7083</v>
      </c>
      <c r="H1781" s="11">
        <v>1230</v>
      </c>
      <c r="I1781" s="7">
        <v>122.46424888836479</v>
      </c>
      <c r="J1781" s="7">
        <v>192.13829668860831</v>
      </c>
      <c r="K1781" s="7">
        <v>133.93468991187282</v>
      </c>
      <c r="L1781" s="9">
        <v>1.5689337780837291</v>
      </c>
      <c r="M1781" s="9">
        <v>1.0936635885789345</v>
      </c>
    </row>
    <row r="1782" spans="1:13" ht="16" customHeight="1">
      <c r="A1782" s="6">
        <v>1782</v>
      </c>
      <c r="B1782" s="14" t="s">
        <v>10728</v>
      </c>
      <c r="C1782" s="11"/>
      <c r="D1782" s="11" t="s">
        <v>2167</v>
      </c>
      <c r="E1782" s="10" t="s">
        <v>10727</v>
      </c>
      <c r="F1782" s="10" t="s">
        <v>7084</v>
      </c>
      <c r="G1782" s="10" t="s">
        <v>7085</v>
      </c>
      <c r="H1782" s="11">
        <v>1557</v>
      </c>
      <c r="I1782" s="7">
        <v>60.059441092074778</v>
      </c>
      <c r="J1782" s="7">
        <v>63.371745740311567</v>
      </c>
      <c r="K1782" s="7">
        <v>49.342139263702222</v>
      </c>
      <c r="L1782" s="9">
        <v>1.05515044076349</v>
      </c>
      <c r="M1782" s="9">
        <v>-1.2172038340513658</v>
      </c>
    </row>
    <row r="1783" spans="1:13" ht="16" customHeight="1">
      <c r="A1783" s="6">
        <v>1783</v>
      </c>
      <c r="B1783" s="14" t="s">
        <v>10726</v>
      </c>
      <c r="C1783" s="11" t="s">
        <v>2168</v>
      </c>
      <c r="D1783" s="11" t="s">
        <v>2169</v>
      </c>
      <c r="E1783" s="10" t="s">
        <v>10725</v>
      </c>
      <c r="F1783" s="10" t="s">
        <v>7086</v>
      </c>
      <c r="G1783" s="10" t="s">
        <v>7087</v>
      </c>
      <c r="H1783" s="11">
        <v>720</v>
      </c>
      <c r="I1783" s="7">
        <v>7.7225078647444807</v>
      </c>
      <c r="J1783" s="7">
        <v>30.944832294966659</v>
      </c>
      <c r="K1783" s="7">
        <v>23.100514425905949</v>
      </c>
      <c r="L1783" s="9">
        <v>4.0070962486472714</v>
      </c>
      <c r="M1783" s="9">
        <v>2.991322874705844</v>
      </c>
    </row>
    <row r="1784" spans="1:13" ht="16" customHeight="1">
      <c r="A1784" s="6">
        <v>1784</v>
      </c>
      <c r="B1784" s="14" t="s">
        <v>10724</v>
      </c>
      <c r="C1784" s="11" t="s">
        <v>2170</v>
      </c>
      <c r="D1784" s="11" t="s">
        <v>2171</v>
      </c>
      <c r="E1784" s="10" t="s">
        <v>10723</v>
      </c>
      <c r="F1784" s="10" t="s">
        <v>7088</v>
      </c>
      <c r="G1784" s="10" t="s">
        <v>7089</v>
      </c>
      <c r="H1784" s="11">
        <v>720</v>
      </c>
      <c r="I1784" s="7">
        <v>9.8286463733111571</v>
      </c>
      <c r="J1784" s="7">
        <v>20.998279057298806</v>
      </c>
      <c r="K1784" s="7">
        <v>3.8500857376509923</v>
      </c>
      <c r="L1784" s="9">
        <v>2.1364365203246933</v>
      </c>
      <c r="M1784" s="9">
        <v>-2.5528383114158371</v>
      </c>
    </row>
    <row r="1785" spans="1:13" ht="16" customHeight="1">
      <c r="A1785" s="6">
        <v>1785</v>
      </c>
      <c r="B1785" s="14" t="s">
        <v>10722</v>
      </c>
      <c r="C1785" s="11" t="s">
        <v>2172</v>
      </c>
      <c r="D1785" s="11" t="s">
        <v>2173</v>
      </c>
      <c r="E1785" s="10" t="s">
        <v>10721</v>
      </c>
      <c r="F1785" s="10" t="s">
        <v>7090</v>
      </c>
      <c r="G1785" s="10" t="s">
        <v>7091</v>
      </c>
      <c r="H1785" s="11">
        <v>720</v>
      </c>
      <c r="I1785" s="7">
        <v>16.147061899011184</v>
      </c>
      <c r="J1785" s="7">
        <v>17.682761311409518</v>
      </c>
      <c r="K1785" s="7">
        <v>22.550502177670097</v>
      </c>
      <c r="L1785" s="9">
        <v>1.0951070493197512</v>
      </c>
      <c r="M1785" s="9">
        <v>1.396569996368878</v>
      </c>
    </row>
    <row r="1786" spans="1:13" ht="16" customHeight="1">
      <c r="A1786" s="6">
        <v>1786</v>
      </c>
      <c r="B1786" s="14" t="s">
        <v>10720</v>
      </c>
      <c r="C1786" s="11" t="s">
        <v>2174</v>
      </c>
      <c r="D1786" s="11" t="s">
        <v>2175</v>
      </c>
      <c r="E1786" s="10" t="s">
        <v>10719</v>
      </c>
      <c r="F1786" s="10" t="s">
        <v>7092</v>
      </c>
      <c r="G1786" s="10" t="s">
        <v>7093</v>
      </c>
      <c r="H1786" s="11">
        <v>765</v>
      </c>
      <c r="I1786" s="7">
        <v>52.199197545652524</v>
      </c>
      <c r="J1786" s="7">
        <v>89.453968987130523</v>
      </c>
      <c r="K1786" s="7">
        <v>70.401567774189573</v>
      </c>
      <c r="L1786" s="9">
        <v>1.7137039110399277</v>
      </c>
      <c r="M1786" s="9">
        <v>1.3487097711151128</v>
      </c>
    </row>
    <row r="1787" spans="1:13" ht="16" customHeight="1">
      <c r="A1787" s="6">
        <v>1787</v>
      </c>
      <c r="B1787" s="14" t="s">
        <v>10718</v>
      </c>
      <c r="C1787" s="11" t="s">
        <v>2176</v>
      </c>
      <c r="D1787" s="11" t="s">
        <v>2177</v>
      </c>
      <c r="E1787" s="10" t="s">
        <v>10717</v>
      </c>
      <c r="F1787" s="10" t="s">
        <v>7094</v>
      </c>
      <c r="G1787" s="10" t="s">
        <v>7095</v>
      </c>
      <c r="H1787" s="11">
        <v>708</v>
      </c>
      <c r="I1787" s="7">
        <v>10.709178857118692</v>
      </c>
      <c r="J1787" s="7">
        <v>21.35418209216828</v>
      </c>
      <c r="K1787" s="7">
        <v>15.102031222747234</v>
      </c>
      <c r="L1787" s="9">
        <v>1.9940074189697146</v>
      </c>
      <c r="M1787" s="9">
        <v>1.4101950695041843</v>
      </c>
    </row>
    <row r="1788" spans="1:13" ht="16" customHeight="1">
      <c r="A1788" s="6">
        <v>1788</v>
      </c>
      <c r="B1788" s="14" t="s">
        <v>10716</v>
      </c>
      <c r="C1788" s="11"/>
      <c r="D1788" s="11" t="s">
        <v>2178</v>
      </c>
      <c r="E1788" s="10" t="s">
        <v>3397</v>
      </c>
      <c r="F1788" s="10" t="s">
        <v>7096</v>
      </c>
      <c r="G1788" s="10" t="s">
        <v>7097</v>
      </c>
      <c r="H1788" s="11">
        <v>582</v>
      </c>
      <c r="I1788" s="7">
        <v>25.186811030281902</v>
      </c>
      <c r="J1788" s="7">
        <v>68.361190636892474</v>
      </c>
      <c r="K1788" s="7">
        <v>35.382231226718986</v>
      </c>
      <c r="L1788" s="9">
        <v>2.7141661782709354</v>
      </c>
      <c r="M1788" s="9">
        <v>1.404792023260873</v>
      </c>
    </row>
    <row r="1789" spans="1:13" ht="16" customHeight="1">
      <c r="A1789" s="6">
        <v>1789</v>
      </c>
      <c r="B1789" s="14" t="s">
        <v>10715</v>
      </c>
      <c r="C1789" s="11"/>
      <c r="D1789" s="11" t="s">
        <v>2179</v>
      </c>
      <c r="E1789" s="10" t="s">
        <v>3397</v>
      </c>
      <c r="F1789" s="10" t="s">
        <v>7098</v>
      </c>
      <c r="G1789" s="10" t="s">
        <v>7099</v>
      </c>
      <c r="H1789" s="11">
        <v>273</v>
      </c>
      <c r="I1789" s="7">
        <v>109.24146989488695</v>
      </c>
      <c r="J1789" s="7">
        <v>460.52905833011602</v>
      </c>
      <c r="K1789" s="7">
        <v>232.09308057425133</v>
      </c>
      <c r="L1789" s="9">
        <v>4.2156981114703136</v>
      </c>
      <c r="M1789" s="9">
        <v>2.1245876753358703</v>
      </c>
    </row>
    <row r="1790" spans="1:13" ht="16" customHeight="1">
      <c r="A1790" s="6">
        <v>1790</v>
      </c>
      <c r="B1790" s="14" t="s">
        <v>10714</v>
      </c>
      <c r="C1790" s="11"/>
      <c r="D1790" s="11" t="s">
        <v>2180</v>
      </c>
      <c r="E1790" s="10" t="s">
        <v>3397</v>
      </c>
      <c r="F1790" s="10" t="s">
        <v>7100</v>
      </c>
      <c r="G1790" s="10" t="s">
        <v>7101</v>
      </c>
      <c r="H1790" s="11">
        <v>474</v>
      </c>
      <c r="I1790" s="7">
        <v>3.1991977345316602</v>
      </c>
      <c r="J1790" s="7">
        <v>20.144917949707047</v>
      </c>
      <c r="K1790" s="7">
        <v>6.683693143119263</v>
      </c>
      <c r="L1790" s="9">
        <v>6.2968655335885702</v>
      </c>
      <c r="M1790" s="9">
        <v>2.0891778807469392</v>
      </c>
    </row>
    <row r="1791" spans="1:13" ht="16" customHeight="1">
      <c r="A1791" s="6">
        <v>1791</v>
      </c>
      <c r="B1791" s="14" t="s">
        <v>10713</v>
      </c>
      <c r="C1791" s="11"/>
      <c r="D1791" s="11" t="s">
        <v>2181</v>
      </c>
      <c r="E1791" s="10" t="s">
        <v>3397</v>
      </c>
      <c r="F1791" s="10" t="s">
        <v>7102</v>
      </c>
      <c r="G1791" s="10" t="s">
        <v>7103</v>
      </c>
      <c r="H1791" s="11">
        <v>792</v>
      </c>
      <c r="I1791" s="7">
        <v>100.83935889501056</v>
      </c>
      <c r="J1791" s="7">
        <v>125.58779340489716</v>
      </c>
      <c r="K1791" s="7">
        <v>120.50268347712846</v>
      </c>
      <c r="L1791" s="9">
        <v>1.2454243539534355</v>
      </c>
      <c r="M1791" s="9">
        <v>1.1949965251424344</v>
      </c>
    </row>
    <row r="1792" spans="1:13" ht="16" customHeight="1">
      <c r="A1792" s="6">
        <v>1792</v>
      </c>
      <c r="B1792" s="14" t="s">
        <v>10712</v>
      </c>
      <c r="C1792" s="11"/>
      <c r="D1792" s="11" t="s">
        <v>2182</v>
      </c>
      <c r="E1792" s="10" t="s">
        <v>3397</v>
      </c>
      <c r="F1792" s="10" t="s">
        <v>7104</v>
      </c>
      <c r="G1792" s="10" t="s">
        <v>7105</v>
      </c>
      <c r="H1792" s="11">
        <v>183</v>
      </c>
      <c r="I1792" s="7">
        <v>2.7621488636940019</v>
      </c>
      <c r="J1792" s="7">
        <v>0</v>
      </c>
      <c r="K1792" s="7">
        <v>0</v>
      </c>
      <c r="L1792" s="18" t="s">
        <v>13442</v>
      </c>
      <c r="M1792" s="18" t="s">
        <v>13442</v>
      </c>
    </row>
    <row r="1793" spans="1:13" ht="16" customHeight="1">
      <c r="A1793" s="6">
        <v>1793</v>
      </c>
      <c r="B1793" s="14" t="s">
        <v>10711</v>
      </c>
      <c r="C1793" s="11" t="s">
        <v>10710</v>
      </c>
      <c r="D1793" s="11" t="s">
        <v>2183</v>
      </c>
      <c r="E1793" s="10" t="s">
        <v>10709</v>
      </c>
      <c r="F1793" s="10" t="s">
        <v>7106</v>
      </c>
      <c r="G1793" s="10" t="s">
        <v>7107</v>
      </c>
      <c r="H1793" s="11">
        <v>984</v>
      </c>
      <c r="I1793" s="7">
        <v>30.821539149756237</v>
      </c>
      <c r="J1793" s="7">
        <v>92.996229457870186</v>
      </c>
      <c r="K1793" s="7">
        <v>52.720686233339364</v>
      </c>
      <c r="L1793" s="9">
        <v>3.0172480681778566</v>
      </c>
      <c r="M1793" s="9">
        <v>1.7105143898615565</v>
      </c>
    </row>
    <row r="1794" spans="1:13" ht="16" customHeight="1">
      <c r="A1794" s="6">
        <v>1794</v>
      </c>
      <c r="B1794" s="14" t="s">
        <v>10708</v>
      </c>
      <c r="C1794" s="11" t="s">
        <v>10707</v>
      </c>
      <c r="D1794" s="11" t="s">
        <v>2184</v>
      </c>
      <c r="E1794" s="10" t="s">
        <v>10706</v>
      </c>
      <c r="F1794" s="10" t="s">
        <v>7108</v>
      </c>
      <c r="G1794" s="10" t="s">
        <v>7109</v>
      </c>
      <c r="H1794" s="11">
        <v>936</v>
      </c>
      <c r="I1794" s="7">
        <v>13.500887875427411</v>
      </c>
      <c r="J1794" s="7">
        <v>28.90451368211172</v>
      </c>
      <c r="K1794" s="7">
        <v>22.846662619027867</v>
      </c>
      <c r="L1794" s="9">
        <v>2.1409342814201144</v>
      </c>
      <c r="M1794" s="9">
        <v>1.6922340834050211</v>
      </c>
    </row>
    <row r="1795" spans="1:13" ht="16" customHeight="1">
      <c r="A1795" s="6">
        <v>1795</v>
      </c>
      <c r="B1795" s="14" t="s">
        <v>10705</v>
      </c>
      <c r="C1795" s="11"/>
      <c r="D1795" s="11" t="s">
        <v>2185</v>
      </c>
      <c r="E1795" s="10" t="s">
        <v>3397</v>
      </c>
      <c r="F1795" s="10" t="s">
        <v>7110</v>
      </c>
      <c r="G1795" s="10" t="s">
        <v>7111</v>
      </c>
      <c r="H1795" s="11">
        <v>99</v>
      </c>
      <c r="I1795" s="7">
        <v>0</v>
      </c>
      <c r="J1795" s="7">
        <v>0</v>
      </c>
      <c r="K1795" s="7">
        <v>0</v>
      </c>
      <c r="L1795" s="17" t="s">
        <v>3391</v>
      </c>
      <c r="M1795" s="17" t="s">
        <v>3391</v>
      </c>
    </row>
    <row r="1796" spans="1:13" ht="16" customHeight="1">
      <c r="A1796" s="6">
        <v>1796</v>
      </c>
      <c r="B1796" s="14" t="s">
        <v>10704</v>
      </c>
      <c r="C1796" s="11"/>
      <c r="D1796" s="11" t="s">
        <v>2186</v>
      </c>
      <c r="E1796" s="10" t="s">
        <v>3397</v>
      </c>
      <c r="F1796" s="10" t="s">
        <v>7112</v>
      </c>
      <c r="G1796" s="10" t="s">
        <v>7113</v>
      </c>
      <c r="H1796" s="11">
        <v>315</v>
      </c>
      <c r="I1796" s="7">
        <v>8.0233847945397212</v>
      </c>
      <c r="J1796" s="7">
        <v>17.682761311409518</v>
      </c>
      <c r="K1796" s="7">
        <v>13.828879384215808</v>
      </c>
      <c r="L1796" s="9">
        <v>2.2039029367559988</v>
      </c>
      <c r="M1796" s="9">
        <v>1.7235717516162243</v>
      </c>
    </row>
    <row r="1797" spans="1:13" ht="16" customHeight="1">
      <c r="A1797" s="6">
        <v>1797</v>
      </c>
      <c r="B1797" s="14" t="s">
        <v>10703</v>
      </c>
      <c r="C1797" s="11"/>
      <c r="D1797" s="11" t="s">
        <v>2187</v>
      </c>
      <c r="E1797" s="10" t="s">
        <v>3397</v>
      </c>
      <c r="F1797" s="10" t="s">
        <v>7114</v>
      </c>
      <c r="G1797" s="10" t="s">
        <v>7115</v>
      </c>
      <c r="H1797" s="11">
        <v>384</v>
      </c>
      <c r="I1797" s="7">
        <v>5.265346271416691</v>
      </c>
      <c r="J1797" s="7">
        <v>6.2165957735424096</v>
      </c>
      <c r="K1797" s="7">
        <v>5.1563648272111502</v>
      </c>
      <c r="L1797" s="9">
        <v>1.180662287547857</v>
      </c>
      <c r="M1797" s="9">
        <v>-1.0211353245663348</v>
      </c>
    </row>
    <row r="1798" spans="1:13" ht="16" customHeight="1">
      <c r="A1798" s="6">
        <v>1798</v>
      </c>
      <c r="B1798" s="14" t="s">
        <v>10702</v>
      </c>
      <c r="C1798" s="11"/>
      <c r="D1798" s="11" t="s">
        <v>2188</v>
      </c>
      <c r="E1798" s="10" t="s">
        <v>3397</v>
      </c>
      <c r="F1798" s="10" t="s">
        <v>7116</v>
      </c>
      <c r="G1798" s="10" t="s">
        <v>7117</v>
      </c>
      <c r="H1798" s="11">
        <v>711</v>
      </c>
      <c r="I1798" s="7">
        <v>11.374925278334793</v>
      </c>
      <c r="J1798" s="7">
        <v>25.740728491292337</v>
      </c>
      <c r="K1798" s="7">
        <v>11.139488571865439</v>
      </c>
      <c r="L1798" s="9">
        <v>2.262936051133392</v>
      </c>
      <c r="M1798" s="9">
        <v>-1.0211353245663348</v>
      </c>
    </row>
    <row r="1799" spans="1:13" ht="16" customHeight="1">
      <c r="A1799" s="6">
        <v>1799</v>
      </c>
      <c r="B1799" s="14" t="s">
        <v>10701</v>
      </c>
      <c r="C1799" s="11"/>
      <c r="D1799" s="11" t="s">
        <v>2189</v>
      </c>
      <c r="E1799" s="10" t="s">
        <v>10700</v>
      </c>
      <c r="F1799" s="10" t="s">
        <v>7118</v>
      </c>
      <c r="G1799" s="10" t="s">
        <v>7119</v>
      </c>
      <c r="H1799" s="11">
        <v>990</v>
      </c>
      <c r="I1799" s="7">
        <v>13.785633874254607</v>
      </c>
      <c r="J1799" s="7">
        <v>25.720380089322937</v>
      </c>
      <c r="K1799" s="7">
        <v>14.800329588892126</v>
      </c>
      <c r="L1799" s="9">
        <v>1.865737935878095</v>
      </c>
      <c r="M1799" s="9">
        <v>1.0736052998282883</v>
      </c>
    </row>
    <row r="1800" spans="1:13" ht="16" customHeight="1">
      <c r="A1800" s="6">
        <v>1800</v>
      </c>
      <c r="B1800" s="14" t="s">
        <v>10699</v>
      </c>
      <c r="C1800" s="11"/>
      <c r="D1800" s="11" t="s">
        <v>2190</v>
      </c>
      <c r="E1800" s="10" t="s">
        <v>3397</v>
      </c>
      <c r="F1800" s="10" t="s">
        <v>7120</v>
      </c>
      <c r="G1800" s="10" t="s">
        <v>7121</v>
      </c>
      <c r="H1800" s="11">
        <v>222</v>
      </c>
      <c r="I1800" s="7">
        <v>0</v>
      </c>
      <c r="J1800" s="7">
        <v>10.753030527208493</v>
      </c>
      <c r="K1800" s="7">
        <v>1.7838235077919655</v>
      </c>
      <c r="L1800" s="17" t="s">
        <v>3391</v>
      </c>
      <c r="M1800" s="17" t="s">
        <v>3391</v>
      </c>
    </row>
    <row r="1801" spans="1:13" ht="16" customHeight="1">
      <c r="A1801" s="6">
        <v>1801</v>
      </c>
      <c r="B1801" s="14" t="s">
        <v>10698</v>
      </c>
      <c r="C1801" s="11"/>
      <c r="D1801" s="11" t="s">
        <v>2191</v>
      </c>
      <c r="E1801" s="10" t="s">
        <v>10697</v>
      </c>
      <c r="F1801" s="10" t="s">
        <v>7122</v>
      </c>
      <c r="G1801" s="10" t="s">
        <v>7123</v>
      </c>
      <c r="H1801" s="11">
        <v>498</v>
      </c>
      <c r="I1801" s="7">
        <v>11.165071611678766</v>
      </c>
      <c r="J1801" s="7">
        <v>12.782719020296039</v>
      </c>
      <c r="K1801" s="7">
        <v>4.7711905871062212</v>
      </c>
      <c r="L1801" s="9">
        <v>1.1448846424706491</v>
      </c>
      <c r="M1801" s="9">
        <v>-2.3401017854645172</v>
      </c>
    </row>
    <row r="1802" spans="1:13" ht="16" customHeight="1">
      <c r="A1802" s="6">
        <v>1802</v>
      </c>
      <c r="B1802" s="14" t="s">
        <v>10696</v>
      </c>
      <c r="C1802" s="11"/>
      <c r="D1802" s="11" t="s">
        <v>2192</v>
      </c>
      <c r="E1802" s="10" t="s">
        <v>10689</v>
      </c>
      <c r="F1802" s="10" t="s">
        <v>7124</v>
      </c>
      <c r="G1802" s="10" t="s">
        <v>7125</v>
      </c>
      <c r="H1802" s="11">
        <v>507</v>
      </c>
      <c r="I1802" s="7">
        <v>2.9909659293254571</v>
      </c>
      <c r="J1802" s="7">
        <v>3.1389517120845305</v>
      </c>
      <c r="K1802" s="7">
        <v>1.5621649654036149</v>
      </c>
      <c r="L1802" s="9">
        <v>1.0494775889314287</v>
      </c>
      <c r="M1802" s="9">
        <v>-1.9146287335618775</v>
      </c>
    </row>
    <row r="1803" spans="1:13" ht="16" customHeight="1">
      <c r="A1803" s="6">
        <v>1803</v>
      </c>
      <c r="B1803" s="14" t="s">
        <v>10695</v>
      </c>
      <c r="C1803" s="11"/>
      <c r="D1803" s="11" t="s">
        <v>2193</v>
      </c>
      <c r="E1803" s="10" t="s">
        <v>10694</v>
      </c>
      <c r="F1803" s="10" t="s">
        <v>7126</v>
      </c>
      <c r="G1803" s="10" t="s">
        <v>7127</v>
      </c>
      <c r="H1803" s="11">
        <v>2448</v>
      </c>
      <c r="I1803" s="7">
        <v>24.158647598264817</v>
      </c>
      <c r="J1803" s="7">
        <v>39.006091128109226</v>
      </c>
      <c r="K1803" s="7">
        <v>25.23585609552751</v>
      </c>
      <c r="L1803" s="9">
        <v>1.6145809060483509</v>
      </c>
      <c r="M1803" s="9">
        <v>1.0445889403734696</v>
      </c>
    </row>
    <row r="1804" spans="1:13" ht="16" customHeight="1">
      <c r="A1804" s="6">
        <v>1804</v>
      </c>
      <c r="B1804" s="14" t="s">
        <v>10693</v>
      </c>
      <c r="C1804" s="11"/>
      <c r="D1804" s="11" t="s">
        <v>2194</v>
      </c>
      <c r="E1804" s="10" t="s">
        <v>9179</v>
      </c>
      <c r="F1804" s="10" t="s">
        <v>7128</v>
      </c>
      <c r="G1804" s="10" t="s">
        <v>7129</v>
      </c>
      <c r="H1804" s="11">
        <v>2178</v>
      </c>
      <c r="I1804" s="7">
        <v>8.1228482424059134</v>
      </c>
      <c r="J1804" s="7">
        <v>13.883159707304996</v>
      </c>
      <c r="K1804" s="7">
        <v>9.2729337719102993</v>
      </c>
      <c r="L1804" s="9">
        <v>1.709149216259755</v>
      </c>
      <c r="M1804" s="9">
        <v>1.1415864848367203</v>
      </c>
    </row>
    <row r="1805" spans="1:13" ht="16" customHeight="1">
      <c r="A1805" s="6">
        <v>1805</v>
      </c>
      <c r="B1805" s="14" t="s">
        <v>10692</v>
      </c>
      <c r="C1805" s="11"/>
      <c r="D1805" s="11" t="s">
        <v>2195</v>
      </c>
      <c r="E1805" s="10" t="s">
        <v>10691</v>
      </c>
      <c r="F1805" s="10" t="s">
        <v>7130</v>
      </c>
      <c r="G1805" s="10" t="s">
        <v>7131</v>
      </c>
      <c r="H1805" s="11">
        <v>1002</v>
      </c>
      <c r="I1805" s="7">
        <v>21.187501164024052</v>
      </c>
      <c r="J1805" s="7">
        <v>26.206487572298542</v>
      </c>
      <c r="K1805" s="7">
        <v>16.994390424533037</v>
      </c>
      <c r="L1805" s="9">
        <v>1.2368843012406119</v>
      </c>
      <c r="M1805" s="9">
        <v>-1.2467349892961066</v>
      </c>
    </row>
    <row r="1806" spans="1:13" ht="16" customHeight="1">
      <c r="A1806" s="6">
        <v>1806</v>
      </c>
      <c r="B1806" s="14" t="s">
        <v>10690</v>
      </c>
      <c r="C1806" s="11"/>
      <c r="D1806" s="11" t="s">
        <v>2196</v>
      </c>
      <c r="E1806" s="10" t="s">
        <v>10689</v>
      </c>
      <c r="F1806" s="10" t="s">
        <v>7132</v>
      </c>
      <c r="G1806" s="10" t="s">
        <v>7133</v>
      </c>
      <c r="H1806" s="11">
        <v>933</v>
      </c>
      <c r="I1806" s="7">
        <v>38.465809416909075</v>
      </c>
      <c r="J1806" s="7">
        <v>67.376437794277436</v>
      </c>
      <c r="K1806" s="7">
        <v>26.740145316161232</v>
      </c>
      <c r="L1806" s="9">
        <v>1.7515928773010461</v>
      </c>
      <c r="M1806" s="9">
        <v>-1.4385041278613051</v>
      </c>
    </row>
    <row r="1807" spans="1:13" ht="16" customHeight="1">
      <c r="A1807" s="6">
        <v>1807</v>
      </c>
      <c r="B1807" s="14" t="s">
        <v>10688</v>
      </c>
      <c r="C1807" s="11" t="s">
        <v>10687</v>
      </c>
      <c r="D1807" s="11" t="s">
        <v>2197</v>
      </c>
      <c r="E1807" s="10" t="s">
        <v>10686</v>
      </c>
      <c r="F1807" s="10" t="s">
        <v>7134</v>
      </c>
      <c r="G1807" s="10" t="s">
        <v>7135</v>
      </c>
      <c r="H1807" s="11">
        <v>1920</v>
      </c>
      <c r="I1807" s="7">
        <v>908.53549913295001</v>
      </c>
      <c r="J1807" s="7">
        <v>502.30093850222664</v>
      </c>
      <c r="K1807" s="7">
        <v>436.84722816132864</v>
      </c>
      <c r="L1807" s="9">
        <v>-1.8087473653583919</v>
      </c>
      <c r="M1807" s="9">
        <v>-2.0797556687195597</v>
      </c>
    </row>
    <row r="1808" spans="1:13" ht="16" customHeight="1">
      <c r="A1808" s="6">
        <v>1808</v>
      </c>
      <c r="B1808" s="14" t="s">
        <v>10685</v>
      </c>
      <c r="C1808" s="11"/>
      <c r="D1808" s="11" t="s">
        <v>2198</v>
      </c>
      <c r="E1808" s="10" t="s">
        <v>9164</v>
      </c>
      <c r="F1808" s="10" t="s">
        <v>7136</v>
      </c>
      <c r="G1808" s="10" t="s">
        <v>7137</v>
      </c>
      <c r="H1808" s="11">
        <v>354</v>
      </c>
      <c r="I1808" s="7">
        <v>578.29565828440946</v>
      </c>
      <c r="J1808" s="7">
        <v>472.03981466898301</v>
      </c>
      <c r="K1808" s="7">
        <v>479.90899218952325</v>
      </c>
      <c r="L1808" s="9">
        <v>-1.225099324915925</v>
      </c>
      <c r="M1808" s="9">
        <v>-1.2050110910529299</v>
      </c>
    </row>
    <row r="1809" spans="1:13" ht="16" customHeight="1">
      <c r="A1809" s="6">
        <v>1809</v>
      </c>
      <c r="B1809" s="14" t="s">
        <v>10684</v>
      </c>
      <c r="C1809" s="11"/>
      <c r="D1809" s="11" t="s">
        <v>2199</v>
      </c>
      <c r="E1809" s="10" t="s">
        <v>3397</v>
      </c>
      <c r="F1809" s="10" t="s">
        <v>7138</v>
      </c>
      <c r="G1809" s="10" t="s">
        <v>7139</v>
      </c>
      <c r="H1809" s="11">
        <v>189</v>
      </c>
      <c r="I1809" s="7">
        <v>13.372307990899532</v>
      </c>
      <c r="J1809" s="7">
        <v>12.630543793863943</v>
      </c>
      <c r="K1809" s="7">
        <v>6.2858542655526408</v>
      </c>
      <c r="L1809" s="9">
        <v>-1.0587278116557379</v>
      </c>
      <c r="M1809" s="9">
        <v>-2.1273652595131973</v>
      </c>
    </row>
    <row r="1810" spans="1:13" ht="16" customHeight="1">
      <c r="A1810" s="6">
        <v>1810</v>
      </c>
      <c r="B1810" s="14" t="s">
        <v>10683</v>
      </c>
      <c r="C1810" s="11"/>
      <c r="D1810" s="11" t="s">
        <v>2200</v>
      </c>
      <c r="E1810" s="10" t="s">
        <v>9190</v>
      </c>
      <c r="F1810" s="10" t="s">
        <v>7141</v>
      </c>
      <c r="G1810" s="10" t="s">
        <v>7142</v>
      </c>
      <c r="H1810" s="11">
        <v>423</v>
      </c>
      <c r="I1810" s="7">
        <v>20.31452745851546</v>
      </c>
      <c r="J1810" s="7">
        <v>43.26633086834245</v>
      </c>
      <c r="K1810" s="7">
        <v>29.021922885636659</v>
      </c>
      <c r="L1810" s="9">
        <v>2.1298221657726049</v>
      </c>
      <c r="M1810" s="9">
        <v>1.4286289919813628</v>
      </c>
    </row>
    <row r="1811" spans="1:13" ht="16" customHeight="1">
      <c r="A1811" s="6">
        <v>1811</v>
      </c>
      <c r="B1811" s="14" t="s">
        <v>10682</v>
      </c>
      <c r="C1811" s="11"/>
      <c r="D1811" s="11" t="s">
        <v>2201</v>
      </c>
      <c r="E1811" s="10" t="s">
        <v>3397</v>
      </c>
      <c r="F1811" s="10" t="s">
        <v>7143</v>
      </c>
      <c r="G1811" s="10" t="s">
        <v>7144</v>
      </c>
      <c r="H1811" s="11">
        <v>231</v>
      </c>
      <c r="I1811" s="7">
        <v>15.317370971394011</v>
      </c>
      <c r="J1811" s="7">
        <v>13.778775047851573</v>
      </c>
      <c r="K1811" s="7">
        <v>1.7143238906052654</v>
      </c>
      <c r="L1811" s="9">
        <v>-1.1116642022385248</v>
      </c>
      <c r="M1811" s="9">
        <v>-8.9349340899554317</v>
      </c>
    </row>
    <row r="1812" spans="1:13" ht="16" customHeight="1">
      <c r="A1812" s="6">
        <v>1812</v>
      </c>
      <c r="B1812" s="14" t="s">
        <v>10681</v>
      </c>
      <c r="C1812" s="11"/>
      <c r="D1812" s="11" t="s">
        <v>2202</v>
      </c>
      <c r="E1812" s="10" t="s">
        <v>10680</v>
      </c>
      <c r="F1812" s="10" t="s">
        <v>7145</v>
      </c>
      <c r="G1812" s="10" t="s">
        <v>7146</v>
      </c>
      <c r="H1812" s="11">
        <v>204</v>
      </c>
      <c r="I1812" s="7">
        <v>7.4334300302353284</v>
      </c>
      <c r="J1812" s="7">
        <v>23.403654676865539</v>
      </c>
      <c r="K1812" s="7">
        <v>15.5297575972477</v>
      </c>
      <c r="L1812" s="9">
        <v>3.1484327667942846</v>
      </c>
      <c r="M1812" s="9">
        <v>2.0891778807469392</v>
      </c>
    </row>
    <row r="1813" spans="1:13" ht="16" customHeight="1">
      <c r="A1813" s="6">
        <v>1813</v>
      </c>
      <c r="B1813" s="14" t="s">
        <v>10679</v>
      </c>
      <c r="C1813" s="11" t="s">
        <v>9408</v>
      </c>
      <c r="D1813" s="11" t="s">
        <v>2203</v>
      </c>
      <c r="E1813" s="10" t="s">
        <v>9159</v>
      </c>
      <c r="F1813" s="10" t="s">
        <v>7147</v>
      </c>
      <c r="G1813" s="10" t="s">
        <v>7148</v>
      </c>
      <c r="H1813" s="11">
        <v>1218</v>
      </c>
      <c r="I1813" s="7">
        <v>497.58819148205805</v>
      </c>
      <c r="J1813" s="7">
        <v>363.23701807181129</v>
      </c>
      <c r="K1813" s="7">
        <v>409.6642952377411</v>
      </c>
      <c r="L1813" s="9">
        <v>-1.3698719203329814</v>
      </c>
      <c r="M1813" s="9">
        <v>-1.2146242600744395</v>
      </c>
    </row>
    <row r="1814" spans="1:13" ht="16" customHeight="1">
      <c r="A1814" s="6">
        <v>1814</v>
      </c>
      <c r="B1814" s="14" t="s">
        <v>10678</v>
      </c>
      <c r="C1814" s="11"/>
      <c r="D1814" s="11" t="s">
        <v>2204</v>
      </c>
      <c r="E1814" s="10" t="s">
        <v>3397</v>
      </c>
      <c r="F1814" s="10" t="s">
        <v>7149</v>
      </c>
      <c r="G1814" s="10" t="s">
        <v>7150</v>
      </c>
      <c r="H1814" s="11">
        <v>789</v>
      </c>
      <c r="I1814" s="7">
        <v>536.22446590731806</v>
      </c>
      <c r="J1814" s="7">
        <v>331.8039052159923</v>
      </c>
      <c r="K1814" s="7">
        <v>667.04147033197216</v>
      </c>
      <c r="L1814" s="9">
        <v>-1.6160884711656887</v>
      </c>
      <c r="M1814" s="9">
        <v>1.2439594101759333</v>
      </c>
    </row>
    <row r="1815" spans="1:13" ht="16" customHeight="1">
      <c r="A1815" s="6">
        <v>1815</v>
      </c>
      <c r="B1815" s="14" t="s">
        <v>10677</v>
      </c>
      <c r="C1815" s="11"/>
      <c r="D1815" s="11" t="s">
        <v>2205</v>
      </c>
      <c r="E1815" s="10" t="s">
        <v>3397</v>
      </c>
      <c r="F1815" s="10" t="s">
        <v>7151</v>
      </c>
      <c r="G1815" s="10" t="s">
        <v>7152</v>
      </c>
      <c r="H1815" s="11">
        <v>150</v>
      </c>
      <c r="I1815" s="7">
        <v>0</v>
      </c>
      <c r="J1815" s="7">
        <v>5.3048283934228566</v>
      </c>
      <c r="K1815" s="7">
        <v>2.6400587915321085</v>
      </c>
      <c r="L1815" s="17" t="s">
        <v>3391</v>
      </c>
      <c r="M1815" s="17" t="s">
        <v>3391</v>
      </c>
    </row>
    <row r="1816" spans="1:13" ht="16" customHeight="1">
      <c r="A1816" s="6">
        <v>1816</v>
      </c>
      <c r="B1816" s="14" t="s">
        <v>10676</v>
      </c>
      <c r="C1816" s="11"/>
      <c r="D1816" s="11" t="s">
        <v>2206</v>
      </c>
      <c r="E1816" s="10" t="s">
        <v>3397</v>
      </c>
      <c r="F1816" s="10" t="s">
        <v>7153</v>
      </c>
      <c r="G1816" s="10" t="s">
        <v>7154</v>
      </c>
      <c r="H1816" s="11">
        <v>495</v>
      </c>
      <c r="I1816" s="7">
        <v>318.60131620499538</v>
      </c>
      <c r="J1816" s="7">
        <v>313.46713233862329</v>
      </c>
      <c r="K1816" s="7">
        <v>324.80723314001102</v>
      </c>
      <c r="L1816" s="9">
        <v>-1.0163786991895083</v>
      </c>
      <c r="M1816" s="9">
        <v>1.0194786293067999</v>
      </c>
    </row>
    <row r="1817" spans="1:13" ht="16" customHeight="1">
      <c r="A1817" s="6">
        <v>1817</v>
      </c>
      <c r="B1817" s="14" t="s">
        <v>10675</v>
      </c>
      <c r="C1817" s="11"/>
      <c r="D1817" s="11" t="s">
        <v>2207</v>
      </c>
      <c r="E1817" s="10" t="s">
        <v>3397</v>
      </c>
      <c r="F1817" s="10" t="s">
        <v>7155</v>
      </c>
      <c r="G1817" s="10" t="s">
        <v>7156</v>
      </c>
      <c r="H1817" s="11">
        <v>237</v>
      </c>
      <c r="I1817" s="7">
        <v>42.655969793755474</v>
      </c>
      <c r="J1817" s="7">
        <v>53.719781199218801</v>
      </c>
      <c r="K1817" s="7">
        <v>18.380156143577974</v>
      </c>
      <c r="L1817" s="9">
        <v>1.2593731067177141</v>
      </c>
      <c r="M1817" s="9">
        <v>-2.3207621012871247</v>
      </c>
    </row>
    <row r="1818" spans="1:13" ht="16" customHeight="1">
      <c r="A1818" s="6">
        <v>1818</v>
      </c>
      <c r="B1818" s="14" t="s">
        <v>10674</v>
      </c>
      <c r="C1818" s="11"/>
      <c r="D1818" s="11" t="s">
        <v>2208</v>
      </c>
      <c r="E1818" s="10" t="s">
        <v>3397</v>
      </c>
      <c r="F1818" s="10" t="s">
        <v>7157</v>
      </c>
      <c r="G1818" s="10" t="s">
        <v>7158</v>
      </c>
      <c r="H1818" s="11">
        <v>792</v>
      </c>
      <c r="I1818" s="7">
        <v>149.3443669710916</v>
      </c>
      <c r="J1818" s="7">
        <v>117.55017462698375</v>
      </c>
      <c r="K1818" s="7">
        <v>131.50292844184557</v>
      </c>
      <c r="L1818" s="9">
        <v>-1.2704733739868854</v>
      </c>
      <c r="M1818" s="9">
        <v>-1.1356733172458287</v>
      </c>
    </row>
    <row r="1819" spans="1:13" ht="16" customHeight="1">
      <c r="A1819" s="6">
        <v>1819</v>
      </c>
      <c r="B1819" s="14" t="s">
        <v>10673</v>
      </c>
      <c r="C1819" s="11" t="s">
        <v>10672</v>
      </c>
      <c r="D1819" s="11" t="s">
        <v>2209</v>
      </c>
      <c r="E1819" s="10" t="s">
        <v>10671</v>
      </c>
      <c r="F1819" s="10" t="s">
        <v>7159</v>
      </c>
      <c r="G1819" s="10" t="s">
        <v>7160</v>
      </c>
      <c r="H1819" s="11">
        <v>777</v>
      </c>
      <c r="I1819" s="7">
        <v>53.344666471804622</v>
      </c>
      <c r="J1819" s="7">
        <v>87.048342363116362</v>
      </c>
      <c r="K1819" s="7">
        <v>54.534032952497228</v>
      </c>
      <c r="L1819" s="9">
        <v>1.6318096657165502</v>
      </c>
      <c r="M1819" s="9">
        <v>1.0222958837191576</v>
      </c>
    </row>
    <row r="1820" spans="1:13" ht="16" customHeight="1">
      <c r="A1820" s="6">
        <v>1820</v>
      </c>
      <c r="B1820" s="14" t="s">
        <v>10670</v>
      </c>
      <c r="C1820" s="12"/>
      <c r="D1820" s="11" t="s">
        <v>2210</v>
      </c>
      <c r="E1820" s="10" t="s">
        <v>9159</v>
      </c>
      <c r="F1820" s="10" t="s">
        <v>3433</v>
      </c>
      <c r="G1820" s="10" t="s">
        <v>3434</v>
      </c>
      <c r="H1820" s="11">
        <v>1173</v>
      </c>
      <c r="I1820" s="7">
        <v>0</v>
      </c>
      <c r="J1820" s="7">
        <v>0</v>
      </c>
      <c r="K1820" s="7">
        <v>0</v>
      </c>
      <c r="L1820" s="17" t="s">
        <v>3391</v>
      </c>
      <c r="M1820" s="17" t="s">
        <v>3391</v>
      </c>
    </row>
    <row r="1821" spans="1:13" ht="16" customHeight="1">
      <c r="A1821" s="6">
        <v>1821</v>
      </c>
      <c r="B1821" s="14" t="s">
        <v>10669</v>
      </c>
      <c r="C1821" s="11" t="s">
        <v>10668</v>
      </c>
      <c r="D1821" s="11" t="s">
        <v>2211</v>
      </c>
      <c r="E1821" s="10" t="s">
        <v>10667</v>
      </c>
      <c r="F1821" s="10" t="s">
        <v>7161</v>
      </c>
      <c r="G1821" s="10" t="s">
        <v>7162</v>
      </c>
      <c r="H1821" s="11">
        <v>756</v>
      </c>
      <c r="I1821" s="7">
        <v>72.210463150857478</v>
      </c>
      <c r="J1821" s="7">
        <v>161.03943337176531</v>
      </c>
      <c r="K1821" s="7">
        <v>70.715860487467197</v>
      </c>
      <c r="L1821" s="9">
        <v>2.2301398764792859</v>
      </c>
      <c r="M1821" s="9">
        <v>-1.021135324566335</v>
      </c>
    </row>
    <row r="1822" spans="1:13" ht="16" customHeight="1">
      <c r="A1822" s="6">
        <v>1822</v>
      </c>
      <c r="B1822" s="14" t="s">
        <v>10666</v>
      </c>
      <c r="C1822" s="11"/>
      <c r="D1822" s="11" t="s">
        <v>2212</v>
      </c>
      <c r="E1822" s="10" t="s">
        <v>3397</v>
      </c>
      <c r="F1822" s="10" t="s">
        <v>7163</v>
      </c>
      <c r="G1822" s="10" t="s">
        <v>7164</v>
      </c>
      <c r="H1822" s="11">
        <v>396</v>
      </c>
      <c r="I1822" s="7">
        <v>63.822379047475039</v>
      </c>
      <c r="J1822" s="7">
        <v>90.423211251525942</v>
      </c>
      <c r="K1822" s="7">
        <v>49.001091206467173</v>
      </c>
      <c r="L1822" s="9">
        <v>1.4167947450574281</v>
      </c>
      <c r="M1822" s="9">
        <v>-1.3024685262325699</v>
      </c>
    </row>
    <row r="1823" spans="1:13" ht="16" customHeight="1">
      <c r="A1823" s="6">
        <v>1823</v>
      </c>
      <c r="B1823" s="14" t="s">
        <v>10665</v>
      </c>
      <c r="C1823" s="11"/>
      <c r="D1823" s="11" t="s">
        <v>2213</v>
      </c>
      <c r="E1823" s="10" t="s">
        <v>3397</v>
      </c>
      <c r="F1823" s="10" t="s">
        <v>7165</v>
      </c>
      <c r="G1823" s="10" t="s">
        <v>7166</v>
      </c>
      <c r="H1823" s="11">
        <v>402</v>
      </c>
      <c r="I1823" s="7">
        <v>26.405318614865795</v>
      </c>
      <c r="J1823" s="7">
        <v>53.444166650155637</v>
      </c>
      <c r="K1823" s="7">
        <v>25.612510664117476</v>
      </c>
      <c r="L1823" s="9">
        <v>2.023992492939183</v>
      </c>
      <c r="M1823" s="9">
        <v>-1.0309539334563957</v>
      </c>
    </row>
    <row r="1824" spans="1:13" ht="16" customHeight="1">
      <c r="A1824" s="6">
        <v>1824</v>
      </c>
      <c r="B1824" s="14" t="s">
        <v>10664</v>
      </c>
      <c r="C1824" s="11" t="s">
        <v>10663</v>
      </c>
      <c r="D1824" s="11" t="s">
        <v>2214</v>
      </c>
      <c r="E1824" s="10" t="s">
        <v>10662</v>
      </c>
      <c r="F1824" s="10" t="s">
        <v>7167</v>
      </c>
      <c r="G1824" s="10" t="s">
        <v>7168</v>
      </c>
      <c r="H1824" s="11">
        <v>729</v>
      </c>
      <c r="I1824" s="7">
        <v>37.442462374518691</v>
      </c>
      <c r="J1824" s="7">
        <v>77.498521796918268</v>
      </c>
      <c r="K1824" s="7">
        <v>35.852650255374314</v>
      </c>
      <c r="L1824" s="9">
        <v>2.0698030226147615</v>
      </c>
      <c r="M1824" s="9">
        <v>-1.0443429455792061</v>
      </c>
    </row>
    <row r="1825" spans="1:13" ht="16" customHeight="1">
      <c r="A1825" s="6">
        <v>1825</v>
      </c>
      <c r="B1825" s="14" t="s">
        <v>10661</v>
      </c>
      <c r="C1825" s="11" t="s">
        <v>10660</v>
      </c>
      <c r="D1825" s="11" t="s">
        <v>2215</v>
      </c>
      <c r="E1825" s="10" t="s">
        <v>10659</v>
      </c>
      <c r="F1825" s="10" t="s">
        <v>7169</v>
      </c>
      <c r="G1825" s="10" t="s">
        <v>7170</v>
      </c>
      <c r="H1825" s="11">
        <v>720</v>
      </c>
      <c r="I1825" s="7">
        <v>31.592077628500142</v>
      </c>
      <c r="J1825" s="7">
        <v>60.784492007970222</v>
      </c>
      <c r="K1825" s="7">
        <v>22.550502177670097</v>
      </c>
      <c r="L1825" s="9">
        <v>1.9240422463742854</v>
      </c>
      <c r="M1825" s="9">
        <v>-1.400947853825764</v>
      </c>
    </row>
    <row r="1826" spans="1:13" ht="16" customHeight="1">
      <c r="A1826" s="6">
        <v>1826</v>
      </c>
      <c r="B1826" s="14" t="s">
        <v>10658</v>
      </c>
      <c r="C1826" s="12"/>
      <c r="D1826" s="11" t="s">
        <v>2216</v>
      </c>
      <c r="E1826" s="10" t="s">
        <v>9159</v>
      </c>
      <c r="F1826" s="10" t="s">
        <v>3433</v>
      </c>
      <c r="G1826" s="10" t="s">
        <v>3434</v>
      </c>
      <c r="H1826" s="11">
        <v>1173</v>
      </c>
      <c r="I1826" s="7">
        <v>0</v>
      </c>
      <c r="J1826" s="7">
        <v>0</v>
      </c>
      <c r="K1826" s="7">
        <v>0</v>
      </c>
      <c r="L1826" s="17" t="s">
        <v>3391</v>
      </c>
      <c r="M1826" s="17" t="s">
        <v>3391</v>
      </c>
    </row>
    <row r="1827" spans="1:13" ht="16" customHeight="1">
      <c r="A1827" s="6">
        <v>1827</v>
      </c>
      <c r="B1827" s="14" t="s">
        <v>10657</v>
      </c>
      <c r="C1827" s="11" t="s">
        <v>10656</v>
      </c>
      <c r="D1827" s="11" t="s">
        <v>2217</v>
      </c>
      <c r="E1827" s="10" t="s">
        <v>10655</v>
      </c>
      <c r="F1827" s="10" t="s">
        <v>7171</v>
      </c>
      <c r="G1827" s="10" t="s">
        <v>7172</v>
      </c>
      <c r="H1827" s="11">
        <v>765</v>
      </c>
      <c r="I1827" s="7">
        <v>36.341213481150497</v>
      </c>
      <c r="J1827" s="7">
        <v>76.972019826135565</v>
      </c>
      <c r="K1827" s="7">
        <v>27.435905088470935</v>
      </c>
      <c r="L1827" s="9">
        <v>2.1180365885707011</v>
      </c>
      <c r="M1827" s="9">
        <v>-1.3245859163006704</v>
      </c>
    </row>
    <row r="1828" spans="1:13" ht="16" customHeight="1">
      <c r="A1828" s="6">
        <v>1828</v>
      </c>
      <c r="B1828" s="14" t="s">
        <v>10654</v>
      </c>
      <c r="C1828" s="11"/>
      <c r="D1828" s="11" t="s">
        <v>2218</v>
      </c>
      <c r="E1828" s="10" t="s">
        <v>9159</v>
      </c>
      <c r="F1828" s="10" t="s">
        <v>4649</v>
      </c>
      <c r="G1828" s="10" t="s">
        <v>4184</v>
      </c>
      <c r="H1828" s="11">
        <v>1320</v>
      </c>
      <c r="I1828" s="7">
        <v>0</v>
      </c>
      <c r="J1828" s="7">
        <v>0</v>
      </c>
      <c r="K1828" s="7">
        <v>0</v>
      </c>
      <c r="L1828" s="17" t="s">
        <v>3391</v>
      </c>
      <c r="M1828" s="17" t="s">
        <v>3391</v>
      </c>
    </row>
    <row r="1829" spans="1:13" ht="16" customHeight="1">
      <c r="A1829" s="6">
        <v>1829</v>
      </c>
      <c r="B1829" s="14" t="s">
        <v>10653</v>
      </c>
      <c r="C1829" s="11"/>
      <c r="D1829" s="11" t="s">
        <v>2219</v>
      </c>
      <c r="E1829" s="10" t="s">
        <v>10102</v>
      </c>
      <c r="F1829" s="10" t="s">
        <v>7173</v>
      </c>
      <c r="G1829" s="10" t="s">
        <v>7174</v>
      </c>
      <c r="H1829" s="11">
        <v>555</v>
      </c>
      <c r="I1829" s="7">
        <v>580.15577511652873</v>
      </c>
      <c r="J1829" s="7">
        <v>430.12122108833967</v>
      </c>
      <c r="K1829" s="7">
        <v>483.05940591006424</v>
      </c>
      <c r="L1829" s="9">
        <v>-1.3488192320494099</v>
      </c>
      <c r="M1829" s="9">
        <v>-1.2010029574386176</v>
      </c>
    </row>
    <row r="1830" spans="1:13" ht="16" customHeight="1">
      <c r="A1830" s="6">
        <v>1830</v>
      </c>
      <c r="B1830" s="14" t="s">
        <v>10652</v>
      </c>
      <c r="C1830" s="11"/>
      <c r="D1830" s="11" t="s">
        <v>2220</v>
      </c>
      <c r="E1830" s="10" t="s">
        <v>10651</v>
      </c>
      <c r="F1830" s="10" t="s">
        <v>7175</v>
      </c>
      <c r="G1830" s="10" t="s">
        <v>7176</v>
      </c>
      <c r="H1830" s="11">
        <v>1401</v>
      </c>
      <c r="I1830" s="7">
        <v>242.09318017100469</v>
      </c>
      <c r="J1830" s="7">
        <v>261.83360699870843</v>
      </c>
      <c r="K1830" s="7">
        <v>218.78003261732894</v>
      </c>
      <c r="L1830" s="9">
        <v>1.0815406151208387</v>
      </c>
      <c r="M1830" s="9">
        <v>-1.1065597590181051</v>
      </c>
    </row>
    <row r="1831" spans="1:13" ht="16" customHeight="1">
      <c r="A1831" s="6">
        <v>1831</v>
      </c>
      <c r="B1831" s="14" t="s">
        <v>10650</v>
      </c>
      <c r="C1831" s="11" t="s">
        <v>2221</v>
      </c>
      <c r="D1831" s="11" t="s">
        <v>2222</v>
      </c>
      <c r="E1831" s="10" t="s">
        <v>10649</v>
      </c>
      <c r="F1831" s="10" t="s">
        <v>7177</v>
      </c>
      <c r="G1831" s="10" t="s">
        <v>7178</v>
      </c>
      <c r="H1831" s="11">
        <v>924</v>
      </c>
      <c r="I1831" s="7">
        <v>239.60744590966343</v>
      </c>
      <c r="J1831" s="7">
        <v>314.32830577911403</v>
      </c>
      <c r="K1831" s="7">
        <v>240.8625066300398</v>
      </c>
      <c r="L1831" s="9">
        <v>1.3118469861642856</v>
      </c>
      <c r="M1831" s="9">
        <v>1.0052379871402226</v>
      </c>
    </row>
    <row r="1832" spans="1:13" ht="16" customHeight="1">
      <c r="A1832" s="6">
        <v>1832</v>
      </c>
      <c r="B1832" s="14" t="s">
        <v>10648</v>
      </c>
      <c r="C1832" s="11" t="s">
        <v>2223</v>
      </c>
      <c r="D1832" s="11" t="s">
        <v>2224</v>
      </c>
      <c r="E1832" s="10" t="s">
        <v>10647</v>
      </c>
      <c r="F1832" s="10" t="s">
        <v>7179</v>
      </c>
      <c r="G1832" s="10" t="s">
        <v>7180</v>
      </c>
      <c r="H1832" s="11">
        <v>1038</v>
      </c>
      <c r="I1832" s="7">
        <v>274.16323244463325</v>
      </c>
      <c r="J1832" s="7">
        <v>259.10867008337073</v>
      </c>
      <c r="K1832" s="7">
        <v>191.51871580189575</v>
      </c>
      <c r="L1832" s="9">
        <v>-1.0581013454949948</v>
      </c>
      <c r="M1832" s="9">
        <v>-1.4315218817999167</v>
      </c>
    </row>
    <row r="1833" spans="1:13" ht="16" customHeight="1">
      <c r="A1833" s="6">
        <v>1833</v>
      </c>
      <c r="B1833" s="14" t="s">
        <v>10646</v>
      </c>
      <c r="C1833" s="11" t="s">
        <v>2225</v>
      </c>
      <c r="D1833" s="11" t="s">
        <v>2226</v>
      </c>
      <c r="E1833" s="10" t="s">
        <v>10645</v>
      </c>
      <c r="F1833" s="10" t="s">
        <v>7181</v>
      </c>
      <c r="G1833" s="10" t="s">
        <v>7182</v>
      </c>
      <c r="H1833" s="11">
        <v>504</v>
      </c>
      <c r="I1833" s="7">
        <v>344.00262306589048</v>
      </c>
      <c r="J1833" s="7">
        <v>513.11584162572262</v>
      </c>
      <c r="K1833" s="7">
        <v>539.01200327113884</v>
      </c>
      <c r="L1833" s="9">
        <v>1.4916044449098287</v>
      </c>
      <c r="M1833" s="9">
        <v>1.5668834105602043</v>
      </c>
    </row>
    <row r="1834" spans="1:13" ht="16" customHeight="1">
      <c r="A1834" s="6">
        <v>1834</v>
      </c>
      <c r="B1834" s="14" t="s">
        <v>10644</v>
      </c>
      <c r="C1834" s="11"/>
      <c r="D1834" s="11" t="s">
        <v>2227</v>
      </c>
      <c r="E1834" s="10" t="s">
        <v>9726</v>
      </c>
      <c r="F1834" s="10" t="s">
        <v>7183</v>
      </c>
      <c r="G1834" s="10" t="s">
        <v>7184</v>
      </c>
      <c r="H1834" s="11">
        <v>1224</v>
      </c>
      <c r="I1834" s="7">
        <v>384.06055156215859</v>
      </c>
      <c r="J1834" s="7">
        <v>489.52644365777093</v>
      </c>
      <c r="K1834" s="7">
        <v>497.27577972853572</v>
      </c>
      <c r="L1834" s="9">
        <v>1.274607458815106</v>
      </c>
      <c r="M1834" s="9">
        <v>1.2947848398016315</v>
      </c>
    </row>
    <row r="1835" spans="1:13" ht="16" customHeight="1">
      <c r="A1835" s="6">
        <v>1835</v>
      </c>
      <c r="B1835" s="14" t="s">
        <v>10643</v>
      </c>
      <c r="C1835" s="11"/>
      <c r="D1835" s="11" t="s">
        <v>2228</v>
      </c>
      <c r="E1835" s="10" t="s">
        <v>9183</v>
      </c>
      <c r="F1835" s="10" t="s">
        <v>7185</v>
      </c>
      <c r="G1835" s="10" t="s">
        <v>7186</v>
      </c>
      <c r="H1835" s="11">
        <v>741</v>
      </c>
      <c r="I1835" s="7">
        <v>128.92637347987105</v>
      </c>
      <c r="J1835" s="7">
        <v>225.5088993155465</v>
      </c>
      <c r="K1835" s="7">
        <v>320.65491395126827</v>
      </c>
      <c r="L1835" s="9">
        <v>1.7491293148857139</v>
      </c>
      <c r="M1835" s="9">
        <v>2.4871165246987368</v>
      </c>
    </row>
    <row r="1836" spans="1:13" ht="16" customHeight="1">
      <c r="A1836" s="6">
        <v>1836</v>
      </c>
      <c r="B1836" s="14" t="s">
        <v>10642</v>
      </c>
      <c r="C1836" s="11"/>
      <c r="D1836" s="11" t="s">
        <v>2229</v>
      </c>
      <c r="E1836" s="10" t="s">
        <v>10641</v>
      </c>
      <c r="F1836" s="10" t="s">
        <v>7187</v>
      </c>
      <c r="G1836" s="10" t="s">
        <v>7188</v>
      </c>
      <c r="H1836" s="11">
        <v>423</v>
      </c>
      <c r="I1836" s="7">
        <v>150.5664976337028</v>
      </c>
      <c r="J1836" s="7">
        <v>133.56128224575275</v>
      </c>
      <c r="K1836" s="7">
        <v>259.32492384907596</v>
      </c>
      <c r="L1836" s="9">
        <v>-1.1273214445235742</v>
      </c>
      <c r="M1836" s="9">
        <v>1.7223281933538759</v>
      </c>
    </row>
    <row r="1837" spans="1:13" ht="16" customHeight="1">
      <c r="A1837" s="6">
        <v>1837</v>
      </c>
      <c r="B1837" s="14" t="s">
        <v>10640</v>
      </c>
      <c r="C1837" s="11"/>
      <c r="D1837" s="11" t="s">
        <v>2230</v>
      </c>
      <c r="E1837" s="10" t="s">
        <v>3397</v>
      </c>
      <c r="F1837" s="10" t="s">
        <v>7189</v>
      </c>
      <c r="G1837" s="10" t="s">
        <v>7190</v>
      </c>
      <c r="H1837" s="11">
        <v>366</v>
      </c>
      <c r="I1837" s="7">
        <v>284.50133296048216</v>
      </c>
      <c r="J1837" s="7">
        <v>554.39804931263461</v>
      </c>
      <c r="K1837" s="7">
        <v>296.46561839335976</v>
      </c>
      <c r="L1837" s="9">
        <v>1.9486659114867546</v>
      </c>
      <c r="M1837" s="9">
        <v>1.0420535303240195</v>
      </c>
    </row>
    <row r="1838" spans="1:13" ht="16" customHeight="1">
      <c r="A1838" s="6">
        <v>1838</v>
      </c>
      <c r="B1838" s="14" t="s">
        <v>10639</v>
      </c>
      <c r="C1838" s="11"/>
      <c r="D1838" s="11" t="s">
        <v>2231</v>
      </c>
      <c r="E1838" s="10" t="s">
        <v>3397</v>
      </c>
      <c r="F1838" s="10" t="s">
        <v>7191</v>
      </c>
      <c r="G1838" s="10" t="s">
        <v>7192</v>
      </c>
      <c r="H1838" s="11">
        <v>558</v>
      </c>
      <c r="I1838" s="7">
        <v>24.458382680129141</v>
      </c>
      <c r="J1838" s="7">
        <v>38.502786726456215</v>
      </c>
      <c r="K1838" s="7">
        <v>17.032637364723282</v>
      </c>
      <c r="L1838" s="9">
        <v>1.574216383397143</v>
      </c>
      <c r="M1838" s="9">
        <v>-1.4359715501714081</v>
      </c>
    </row>
    <row r="1839" spans="1:13" ht="16" customHeight="1">
      <c r="A1839" s="6">
        <v>1839</v>
      </c>
      <c r="B1839" s="14" t="s">
        <v>10638</v>
      </c>
      <c r="C1839" s="11" t="s">
        <v>2232</v>
      </c>
      <c r="D1839" s="11" t="s">
        <v>2233</v>
      </c>
      <c r="E1839" s="10" t="s">
        <v>10637</v>
      </c>
      <c r="F1839" s="10" t="s">
        <v>7193</v>
      </c>
      <c r="G1839" s="10" t="s">
        <v>7194</v>
      </c>
      <c r="H1839" s="11">
        <v>963</v>
      </c>
      <c r="I1839" s="7">
        <v>873.94906336785448</v>
      </c>
      <c r="J1839" s="7">
        <v>1493.9454416368415</v>
      </c>
      <c r="K1839" s="7">
        <v>1050.6776031720465</v>
      </c>
      <c r="L1839" s="9">
        <v>1.7094193520612813</v>
      </c>
      <c r="M1839" s="9">
        <v>1.2022183525469436</v>
      </c>
    </row>
    <row r="1840" spans="1:13" ht="16" customHeight="1">
      <c r="A1840" s="6">
        <v>1840</v>
      </c>
      <c r="B1840" s="14" t="s">
        <v>10636</v>
      </c>
      <c r="C1840" s="11"/>
      <c r="D1840" s="11" t="s">
        <v>2234</v>
      </c>
      <c r="E1840" s="10" t="s">
        <v>7195</v>
      </c>
      <c r="F1840" s="10" t="s">
        <v>7196</v>
      </c>
      <c r="G1840" s="10" t="s">
        <v>7197</v>
      </c>
      <c r="H1840" s="11">
        <v>942</v>
      </c>
      <c r="I1840" s="7">
        <v>286.00556052637921</v>
      </c>
      <c r="J1840" s="7">
        <v>256.79424070072423</v>
      </c>
      <c r="K1840" s="7">
        <v>274.0952758087476</v>
      </c>
      <c r="L1840" s="9">
        <v>-1.1137537966036346</v>
      </c>
      <c r="M1840" s="9">
        <v>-1.0434530828103077</v>
      </c>
    </row>
    <row r="1841" spans="1:13" ht="16" customHeight="1">
      <c r="A1841" s="6">
        <v>1841</v>
      </c>
      <c r="B1841" s="14" t="s">
        <v>10635</v>
      </c>
      <c r="C1841" s="11"/>
      <c r="D1841" s="11" t="s">
        <v>2235</v>
      </c>
      <c r="E1841" s="10" t="s">
        <v>10634</v>
      </c>
      <c r="F1841" s="10" t="s">
        <v>7198</v>
      </c>
      <c r="G1841" s="10" t="s">
        <v>7199</v>
      </c>
      <c r="H1841" s="11">
        <v>2937</v>
      </c>
      <c r="I1841" s="7">
        <v>249.20846254582614</v>
      </c>
      <c r="J1841" s="7">
        <v>242.48321818761269</v>
      </c>
      <c r="K1841" s="7">
        <v>246.07289553350861</v>
      </c>
      <c r="L1841" s="9">
        <v>-1.0277348857726312</v>
      </c>
      <c r="M1841" s="9">
        <v>-1.0127424314877074</v>
      </c>
    </row>
    <row r="1842" spans="1:13" ht="16" customHeight="1">
      <c r="A1842" s="6">
        <v>1842</v>
      </c>
      <c r="B1842" s="14" t="s">
        <v>10633</v>
      </c>
      <c r="C1842" s="11"/>
      <c r="D1842" s="11" t="s">
        <v>2236</v>
      </c>
      <c r="E1842" s="10" t="s">
        <v>10632</v>
      </c>
      <c r="F1842" s="10" t="s">
        <v>7200</v>
      </c>
      <c r="G1842" s="10" t="s">
        <v>7201</v>
      </c>
      <c r="H1842" s="11">
        <v>1197</v>
      </c>
      <c r="I1842" s="7">
        <v>193.40580188943113</v>
      </c>
      <c r="J1842" s="7">
        <v>212.06018264434726</v>
      </c>
      <c r="K1842" s="7">
        <v>265.99088576338545</v>
      </c>
      <c r="L1842" s="9">
        <v>1.0964520224971366</v>
      </c>
      <c r="M1842" s="9">
        <v>1.3752994127624503</v>
      </c>
    </row>
    <row r="1843" spans="1:13" ht="16" customHeight="1">
      <c r="A1843" s="6">
        <v>1843</v>
      </c>
      <c r="B1843" s="14" t="s">
        <v>10631</v>
      </c>
      <c r="C1843" s="11"/>
      <c r="D1843" s="11" t="s">
        <v>2237</v>
      </c>
      <c r="E1843" s="10" t="s">
        <v>10630</v>
      </c>
      <c r="F1843" s="10" t="s">
        <v>7202</v>
      </c>
      <c r="G1843" s="10" t="s">
        <v>7203</v>
      </c>
      <c r="H1843" s="11">
        <v>345</v>
      </c>
      <c r="I1843" s="7">
        <v>559.68341584171844</v>
      </c>
      <c r="J1843" s="7">
        <v>571.99888763863839</v>
      </c>
      <c r="K1843" s="7">
        <v>654.27543964056611</v>
      </c>
      <c r="L1843" s="9">
        <v>1.0220043536190875</v>
      </c>
      <c r="M1843" s="9">
        <v>1.1690098743708333</v>
      </c>
    </row>
    <row r="1844" spans="1:13" ht="16" customHeight="1">
      <c r="A1844" s="6">
        <v>1844</v>
      </c>
      <c r="B1844" s="14" t="s">
        <v>10629</v>
      </c>
      <c r="C1844" s="11"/>
      <c r="D1844" s="11" t="s">
        <v>2238</v>
      </c>
      <c r="E1844" s="10" t="s">
        <v>10628</v>
      </c>
      <c r="F1844" s="10" t="s">
        <v>7204</v>
      </c>
      <c r="G1844" s="10" t="s">
        <v>7205</v>
      </c>
      <c r="H1844" s="11">
        <v>1125</v>
      </c>
      <c r="I1844" s="7">
        <v>172.0855570732879</v>
      </c>
      <c r="J1844" s="7">
        <v>195.21768487796109</v>
      </c>
      <c r="K1844" s="7">
        <v>177.76395862982866</v>
      </c>
      <c r="L1844" s="9">
        <v>1.1344222501765309</v>
      </c>
      <c r="M1844" s="9">
        <v>1.0329975487374716</v>
      </c>
    </row>
    <row r="1845" spans="1:13" ht="16" customHeight="1">
      <c r="A1845" s="6">
        <v>1845</v>
      </c>
      <c r="B1845" s="14" t="s">
        <v>10627</v>
      </c>
      <c r="C1845" s="11"/>
      <c r="D1845" s="11" t="s">
        <v>2239</v>
      </c>
      <c r="E1845" s="10" t="s">
        <v>9164</v>
      </c>
      <c r="F1845" s="10" t="s">
        <v>7206</v>
      </c>
      <c r="G1845" s="10" t="s">
        <v>7207</v>
      </c>
      <c r="H1845" s="11">
        <v>465</v>
      </c>
      <c r="I1845" s="7">
        <v>701.14030349703546</v>
      </c>
      <c r="J1845" s="7">
        <v>862.46242267261925</v>
      </c>
      <c r="K1845" s="7">
        <v>468.39752752989028</v>
      </c>
      <c r="L1845" s="9">
        <v>1.2300853600498605</v>
      </c>
      <c r="M1845" s="9">
        <v>-1.4968915553301954</v>
      </c>
    </row>
    <row r="1846" spans="1:13" ht="16" customHeight="1">
      <c r="A1846" s="6">
        <v>1846</v>
      </c>
      <c r="B1846" s="14" t="s">
        <v>10626</v>
      </c>
      <c r="C1846" s="11"/>
      <c r="D1846" s="11" t="s">
        <v>2240</v>
      </c>
      <c r="E1846" s="10" t="s">
        <v>9325</v>
      </c>
      <c r="F1846" s="10" t="s">
        <v>7208</v>
      </c>
      <c r="G1846" s="10" t="s">
        <v>7209</v>
      </c>
      <c r="H1846" s="11">
        <v>624</v>
      </c>
      <c r="I1846" s="7">
        <v>63.994208529525928</v>
      </c>
      <c r="J1846" s="7">
        <v>116.04312110612497</v>
      </c>
      <c r="K1846" s="7">
        <v>93.290539027697108</v>
      </c>
      <c r="L1846" s="9">
        <v>1.8133378593562024</v>
      </c>
      <c r="M1846" s="9">
        <v>1.4577965908376584</v>
      </c>
    </row>
    <row r="1847" spans="1:13" ht="16" customHeight="1">
      <c r="A1847" s="6">
        <v>1847</v>
      </c>
      <c r="B1847" s="14" t="s">
        <v>10625</v>
      </c>
      <c r="C1847" s="11"/>
      <c r="D1847" s="11" t="s">
        <v>2241</v>
      </c>
      <c r="E1847" s="10" t="s">
        <v>9328</v>
      </c>
      <c r="F1847" s="10" t="s">
        <v>7210</v>
      </c>
      <c r="G1847" s="10" t="s">
        <v>7211</v>
      </c>
      <c r="H1847" s="11">
        <v>1113</v>
      </c>
      <c r="I1847" s="7">
        <v>79.47692485157269</v>
      </c>
      <c r="J1847" s="7">
        <v>86.507309380615311</v>
      </c>
      <c r="K1847" s="7">
        <v>62.265537536134644</v>
      </c>
      <c r="L1847" s="9">
        <v>1.0884581850917388</v>
      </c>
      <c r="M1847" s="9">
        <v>-1.2764191557079185</v>
      </c>
    </row>
    <row r="1848" spans="1:13" ht="16" customHeight="1">
      <c r="A1848" s="6">
        <v>1848</v>
      </c>
      <c r="B1848" s="14" t="s">
        <v>10624</v>
      </c>
      <c r="C1848" s="11"/>
      <c r="D1848" s="11" t="s">
        <v>2242</v>
      </c>
      <c r="E1848" s="10" t="s">
        <v>10623</v>
      </c>
      <c r="F1848" s="10" t="s">
        <v>7212</v>
      </c>
      <c r="G1848" s="10" t="s">
        <v>7213</v>
      </c>
      <c r="H1848" s="11">
        <v>822</v>
      </c>
      <c r="I1848" s="7">
        <v>260.11579244487712</v>
      </c>
      <c r="J1848" s="7">
        <v>243.94466334718243</v>
      </c>
      <c r="K1848" s="7">
        <v>368.06659064425753</v>
      </c>
      <c r="L1848" s="9">
        <v>-1.0662901531675646</v>
      </c>
      <c r="M1848" s="9">
        <v>1.4150105504349837</v>
      </c>
    </row>
    <row r="1849" spans="1:13" ht="16" customHeight="1">
      <c r="A1849" s="6">
        <v>1849</v>
      </c>
      <c r="B1849" s="14" t="s">
        <v>10622</v>
      </c>
      <c r="C1849" s="11" t="s">
        <v>2243</v>
      </c>
      <c r="D1849" s="11" t="s">
        <v>2244</v>
      </c>
      <c r="E1849" s="10" t="s">
        <v>10621</v>
      </c>
      <c r="F1849" s="10" t="s">
        <v>7214</v>
      </c>
      <c r="G1849" s="10" t="s">
        <v>7215</v>
      </c>
      <c r="H1849" s="11">
        <v>1386</v>
      </c>
      <c r="I1849" s="7">
        <v>109.77449196165706</v>
      </c>
      <c r="J1849" s="7">
        <v>186.01346314599627</v>
      </c>
      <c r="K1849" s="7">
        <v>224.57642966928978</v>
      </c>
      <c r="L1849" s="9">
        <v>1.6945053429258281</v>
      </c>
      <c r="M1849" s="9">
        <v>2.0457979413626592</v>
      </c>
    </row>
    <row r="1850" spans="1:13" ht="16" customHeight="1">
      <c r="A1850" s="6">
        <v>1850</v>
      </c>
      <c r="B1850" s="14" t="s">
        <v>10620</v>
      </c>
      <c r="C1850" s="11"/>
      <c r="D1850" s="11" t="s">
        <v>2245</v>
      </c>
      <c r="E1850" s="10" t="s">
        <v>3397</v>
      </c>
      <c r="F1850" s="10" t="s">
        <v>7216</v>
      </c>
      <c r="G1850" s="10" t="s">
        <v>7217</v>
      </c>
      <c r="H1850" s="11">
        <v>423</v>
      </c>
      <c r="I1850" s="7">
        <v>58.553637968662208</v>
      </c>
      <c r="J1850" s="7">
        <v>67.721213533057735</v>
      </c>
      <c r="K1850" s="7">
        <v>61.788610014581273</v>
      </c>
      <c r="L1850" s="9">
        <v>1.1565671388223904</v>
      </c>
      <c r="M1850" s="9">
        <v>1.0552480111936071</v>
      </c>
    </row>
    <row r="1851" spans="1:13" ht="16" customHeight="1">
      <c r="A1851" s="6">
        <v>1851</v>
      </c>
      <c r="B1851" s="14" t="s">
        <v>10619</v>
      </c>
      <c r="C1851" s="11"/>
      <c r="D1851" s="11" t="s">
        <v>2246</v>
      </c>
      <c r="E1851" s="10" t="s">
        <v>3397</v>
      </c>
      <c r="F1851" s="10" t="s">
        <v>7218</v>
      </c>
      <c r="G1851" s="10" t="s">
        <v>7219</v>
      </c>
      <c r="H1851" s="11">
        <v>153</v>
      </c>
      <c r="I1851" s="7">
        <v>0</v>
      </c>
      <c r="J1851" s="7">
        <v>0</v>
      </c>
      <c r="K1851" s="7">
        <v>0</v>
      </c>
      <c r="L1851" s="17" t="s">
        <v>3391</v>
      </c>
      <c r="M1851" s="17" t="s">
        <v>3391</v>
      </c>
    </row>
    <row r="1852" spans="1:13" ht="16" customHeight="1">
      <c r="A1852" s="6">
        <v>1852</v>
      </c>
      <c r="B1852" s="14" t="s">
        <v>10618</v>
      </c>
      <c r="C1852" s="11"/>
      <c r="D1852" s="11" t="s">
        <v>2247</v>
      </c>
      <c r="E1852" s="10" t="s">
        <v>10617</v>
      </c>
      <c r="F1852" s="10" t="s">
        <v>7221</v>
      </c>
      <c r="G1852" s="10" t="s">
        <v>7222</v>
      </c>
      <c r="H1852" s="11">
        <v>600</v>
      </c>
      <c r="I1852" s="7">
        <v>489.46658939089565</v>
      </c>
      <c r="J1852" s="7">
        <v>1225.4153588806796</v>
      </c>
      <c r="K1852" s="7">
        <v>674.53502123645376</v>
      </c>
      <c r="L1852" s="9">
        <v>2.5035730434749732</v>
      </c>
      <c r="M1852" s="9">
        <v>1.3781022767577698</v>
      </c>
    </row>
    <row r="1853" spans="1:13" ht="16" customHeight="1">
      <c r="A1853" s="6">
        <v>1853</v>
      </c>
      <c r="B1853" s="14" t="s">
        <v>10616</v>
      </c>
      <c r="C1853" s="11"/>
      <c r="D1853" s="11" t="s">
        <v>2248</v>
      </c>
      <c r="E1853" s="10" t="s">
        <v>10615</v>
      </c>
      <c r="F1853" s="10" t="s">
        <v>7223</v>
      </c>
      <c r="G1853" s="10" t="s">
        <v>7224</v>
      </c>
      <c r="H1853" s="11">
        <v>471</v>
      </c>
      <c r="I1853" s="7">
        <v>65.464687400034279</v>
      </c>
      <c r="J1853" s="7">
        <v>79.403482321934476</v>
      </c>
      <c r="K1853" s="7">
        <v>95.008485172970808</v>
      </c>
      <c r="L1853" s="9">
        <v>1.2129208199945196</v>
      </c>
      <c r="M1853" s="9">
        <v>1.4512936507647796</v>
      </c>
    </row>
    <row r="1854" spans="1:13" ht="16" customHeight="1">
      <c r="A1854" s="6">
        <v>1854</v>
      </c>
      <c r="B1854" s="14" t="s">
        <v>10614</v>
      </c>
      <c r="C1854" s="11" t="s">
        <v>2249</v>
      </c>
      <c r="D1854" s="11" t="s">
        <v>2250</v>
      </c>
      <c r="E1854" s="10" t="s">
        <v>10613</v>
      </c>
      <c r="F1854" s="10" t="s">
        <v>7225</v>
      </c>
      <c r="G1854" s="10" t="s">
        <v>7226</v>
      </c>
      <c r="H1854" s="11">
        <v>1143</v>
      </c>
      <c r="I1854" s="7">
        <v>175.56682160650297</v>
      </c>
      <c r="J1854" s="7">
        <v>167.77738094683838</v>
      </c>
      <c r="K1854" s="7">
        <v>156.25544816023373</v>
      </c>
      <c r="L1854" s="9">
        <v>-1.0464272395701106</v>
      </c>
      <c r="M1854" s="9">
        <v>-1.1235884807451078</v>
      </c>
    </row>
    <row r="1855" spans="1:13" ht="16" customHeight="1">
      <c r="A1855" s="6">
        <v>1855</v>
      </c>
      <c r="B1855" s="14" t="s">
        <v>10612</v>
      </c>
      <c r="C1855" s="11"/>
      <c r="D1855" s="11" t="s">
        <v>2251</v>
      </c>
      <c r="E1855" s="10" t="s">
        <v>10611</v>
      </c>
      <c r="F1855" s="10" t="s">
        <v>7227</v>
      </c>
      <c r="G1855" s="10" t="s">
        <v>7228</v>
      </c>
      <c r="H1855" s="11">
        <v>729</v>
      </c>
      <c r="I1855" s="7">
        <v>51.310041031747836</v>
      </c>
      <c r="J1855" s="7">
        <v>80.773107224957059</v>
      </c>
      <c r="K1855" s="7">
        <v>110.81728260752061</v>
      </c>
      <c r="L1855" s="9">
        <v>1.5742163833971423</v>
      </c>
      <c r="M1855" s="9">
        <v>2.1597582145559571</v>
      </c>
    </row>
    <row r="1856" spans="1:13" ht="16" customHeight="1">
      <c r="A1856" s="6">
        <v>1856</v>
      </c>
      <c r="B1856" s="14" t="s">
        <v>10610</v>
      </c>
      <c r="C1856" s="11"/>
      <c r="D1856" s="11" t="s">
        <v>2252</v>
      </c>
      <c r="E1856" s="10" t="s">
        <v>9594</v>
      </c>
      <c r="F1856" s="10" t="s">
        <v>7229</v>
      </c>
      <c r="G1856" s="10" t="s">
        <v>7230</v>
      </c>
      <c r="H1856" s="11">
        <v>1458</v>
      </c>
      <c r="I1856" s="7">
        <v>42.296114904548894</v>
      </c>
      <c r="J1856" s="7">
        <v>86.776513843028198</v>
      </c>
      <c r="K1856" s="7">
        <v>107.28633977933981</v>
      </c>
      <c r="L1856" s="9">
        <v>2.0516426636077512</v>
      </c>
      <c r="M1856" s="9">
        <v>2.5365530621773797</v>
      </c>
    </row>
    <row r="1857" spans="1:13" ht="16" customHeight="1">
      <c r="A1857" s="6">
        <v>1857</v>
      </c>
      <c r="B1857" s="14" t="s">
        <v>10609</v>
      </c>
      <c r="C1857" s="11"/>
      <c r="D1857" s="11" t="s">
        <v>2253</v>
      </c>
      <c r="E1857" s="10" t="s">
        <v>3397</v>
      </c>
      <c r="F1857" s="10" t="s">
        <v>7231</v>
      </c>
      <c r="G1857" s="10" t="s">
        <v>7232</v>
      </c>
      <c r="H1857" s="11">
        <v>1062</v>
      </c>
      <c r="I1857" s="7">
        <v>133.74574483779344</v>
      </c>
      <c r="J1857" s="7">
        <v>337.17129619213063</v>
      </c>
      <c r="K1857" s="7">
        <v>252.4462996987624</v>
      </c>
      <c r="L1857" s="9">
        <v>2.5209870908495167</v>
      </c>
      <c r="M1857" s="9">
        <v>1.8875090194826665</v>
      </c>
    </row>
    <row r="1858" spans="1:13" ht="16" customHeight="1">
      <c r="A1858" s="6">
        <v>1858</v>
      </c>
      <c r="B1858" s="14" t="s">
        <v>10608</v>
      </c>
      <c r="C1858" s="11"/>
      <c r="D1858" s="11" t="s">
        <v>2254</v>
      </c>
      <c r="E1858" s="10" t="s">
        <v>9159</v>
      </c>
      <c r="F1858" s="10" t="s">
        <v>4649</v>
      </c>
      <c r="G1858" s="10" t="s">
        <v>4184</v>
      </c>
      <c r="H1858" s="11">
        <v>1320</v>
      </c>
      <c r="I1858" s="7">
        <v>0</v>
      </c>
      <c r="J1858" s="7">
        <v>0</v>
      </c>
      <c r="K1858" s="7">
        <v>0</v>
      </c>
      <c r="L1858" s="17" t="s">
        <v>3391</v>
      </c>
      <c r="M1858" s="17" t="s">
        <v>3391</v>
      </c>
    </row>
    <row r="1859" spans="1:13" ht="16" customHeight="1">
      <c r="A1859" s="6">
        <v>1859</v>
      </c>
      <c r="B1859" s="14" t="s">
        <v>10607</v>
      </c>
      <c r="C1859" s="11" t="s">
        <v>2255</v>
      </c>
      <c r="D1859" s="11" t="s">
        <v>2256</v>
      </c>
      <c r="E1859" s="10" t="s">
        <v>10606</v>
      </c>
      <c r="F1859" s="10" t="s">
        <v>7233</v>
      </c>
      <c r="G1859" s="10" t="s">
        <v>7234</v>
      </c>
      <c r="H1859" s="11">
        <v>447</v>
      </c>
      <c r="I1859" s="7">
        <v>494.16511583551011</v>
      </c>
      <c r="J1859" s="7">
        <v>372.05004504207272</v>
      </c>
      <c r="K1859" s="7">
        <v>396.89474449878679</v>
      </c>
      <c r="L1859" s="9">
        <v>-1.3282221637135621</v>
      </c>
      <c r="M1859" s="9">
        <v>-1.2450785067954475</v>
      </c>
    </row>
    <row r="1860" spans="1:13" ht="16" customHeight="1">
      <c r="A1860" s="6">
        <v>1860</v>
      </c>
      <c r="B1860" s="14" t="s">
        <v>10605</v>
      </c>
      <c r="C1860" s="11"/>
      <c r="D1860" s="11" t="s">
        <v>2257</v>
      </c>
      <c r="E1860" s="10" t="s">
        <v>10604</v>
      </c>
      <c r="F1860" s="10" t="s">
        <v>7235</v>
      </c>
      <c r="G1860" s="10" t="s">
        <v>7236</v>
      </c>
      <c r="H1860" s="11">
        <v>951</v>
      </c>
      <c r="I1860" s="7">
        <v>173.80625673219006</v>
      </c>
      <c r="J1860" s="7">
        <v>210.85437778273811</v>
      </c>
      <c r="K1860" s="7">
        <v>183.63815884316404</v>
      </c>
      <c r="L1860" s="9">
        <v>1.2131575798656877</v>
      </c>
      <c r="M1860" s="9">
        <v>1.0565681713410553</v>
      </c>
    </row>
    <row r="1861" spans="1:13" ht="16" customHeight="1">
      <c r="A1861" s="6">
        <v>1861</v>
      </c>
      <c r="B1861" s="14" t="s">
        <v>10603</v>
      </c>
      <c r="C1861" s="11"/>
      <c r="D1861" s="11" t="s">
        <v>2258</v>
      </c>
      <c r="E1861" s="10" t="s">
        <v>10602</v>
      </c>
      <c r="F1861" s="10" t="s">
        <v>7237</v>
      </c>
      <c r="G1861" s="10" t="s">
        <v>7238</v>
      </c>
      <c r="H1861" s="11">
        <v>456</v>
      </c>
      <c r="I1861" s="7">
        <v>127.47680446587778</v>
      </c>
      <c r="J1861" s="7">
        <v>184.97099003382326</v>
      </c>
      <c r="K1861" s="7">
        <v>164.13523407880544</v>
      </c>
      <c r="L1861" s="9">
        <v>1.4510168403486705</v>
      </c>
      <c r="M1861" s="9">
        <v>1.2875694112864287</v>
      </c>
    </row>
    <row r="1862" spans="1:13" ht="16" customHeight="1">
      <c r="A1862" s="6">
        <v>1862</v>
      </c>
      <c r="B1862" s="14" t="s">
        <v>10601</v>
      </c>
      <c r="C1862" s="11" t="s">
        <v>2259</v>
      </c>
      <c r="D1862" s="11" t="s">
        <v>2260</v>
      </c>
      <c r="E1862" s="10" t="s">
        <v>10600</v>
      </c>
      <c r="F1862" s="10" t="s">
        <v>7239</v>
      </c>
      <c r="G1862" s="10" t="s">
        <v>7240</v>
      </c>
      <c r="H1862" s="11">
        <v>1290</v>
      </c>
      <c r="I1862" s="7">
        <v>172.40947791057442</v>
      </c>
      <c r="J1862" s="7">
        <v>178.26690763944251</v>
      </c>
      <c r="K1862" s="7">
        <v>164.54319910014075</v>
      </c>
      <c r="L1862" s="9">
        <v>1.0339739427313053</v>
      </c>
      <c r="M1862" s="9">
        <v>-1.0478067696109779</v>
      </c>
    </row>
    <row r="1863" spans="1:13" ht="16" customHeight="1">
      <c r="A1863" s="6">
        <v>1863</v>
      </c>
      <c r="B1863" s="14" t="s">
        <v>10599</v>
      </c>
      <c r="C1863" s="11"/>
      <c r="D1863" s="11" t="s">
        <v>2261</v>
      </c>
      <c r="E1863" s="10" t="s">
        <v>9179</v>
      </c>
      <c r="F1863" s="10" t="s">
        <v>7241</v>
      </c>
      <c r="G1863" s="10" t="s">
        <v>7242</v>
      </c>
      <c r="H1863" s="11">
        <v>1146</v>
      </c>
      <c r="I1863" s="7">
        <v>158.7874058814667</v>
      </c>
      <c r="J1863" s="7">
        <v>298.57018444657433</v>
      </c>
      <c r="K1863" s="7">
        <v>154.11861531718856</v>
      </c>
      <c r="L1863" s="9">
        <v>1.8803140135021423</v>
      </c>
      <c r="M1863" s="9">
        <v>-1.0302934889122213</v>
      </c>
    </row>
    <row r="1864" spans="1:13" ht="16" customHeight="1">
      <c r="A1864" s="6">
        <v>1864</v>
      </c>
      <c r="B1864" s="14" t="s">
        <v>10598</v>
      </c>
      <c r="C1864" s="11"/>
      <c r="D1864" s="11" t="s">
        <v>2262</v>
      </c>
      <c r="E1864" s="10" t="s">
        <v>10597</v>
      </c>
      <c r="F1864" s="10" t="s">
        <v>7243</v>
      </c>
      <c r="G1864" s="10" t="s">
        <v>7244</v>
      </c>
      <c r="H1864" s="11">
        <v>1737</v>
      </c>
      <c r="I1864" s="7">
        <v>299.15169420470374</v>
      </c>
      <c r="J1864" s="7">
        <v>408.62754118594017</v>
      </c>
      <c r="K1864" s="7">
        <v>341.74854304893188</v>
      </c>
      <c r="L1864" s="9">
        <v>1.3659542937648357</v>
      </c>
      <c r="M1864" s="9">
        <v>1.142392136395791</v>
      </c>
    </row>
    <row r="1865" spans="1:13" ht="16" customHeight="1">
      <c r="A1865" s="6">
        <v>1865</v>
      </c>
      <c r="B1865" s="14" t="s">
        <v>10596</v>
      </c>
      <c r="C1865" s="11"/>
      <c r="D1865" s="11" t="s">
        <v>2263</v>
      </c>
      <c r="E1865" s="10" t="s">
        <v>10595</v>
      </c>
      <c r="F1865" s="10" t="s">
        <v>7245</v>
      </c>
      <c r="G1865" s="10" t="s">
        <v>7246</v>
      </c>
      <c r="H1865" s="11">
        <v>543</v>
      </c>
      <c r="I1865" s="7">
        <v>412.38424720222656</v>
      </c>
      <c r="J1865" s="7">
        <v>427.90328477333532</v>
      </c>
      <c r="K1865" s="7">
        <v>332.55989197200046</v>
      </c>
      <c r="L1865" s="9">
        <v>1.0376324694175296</v>
      </c>
      <c r="M1865" s="9">
        <v>-1.2400300131109823</v>
      </c>
    </row>
    <row r="1866" spans="1:13" ht="16" customHeight="1">
      <c r="A1866" s="6">
        <v>1866</v>
      </c>
      <c r="B1866" s="14" t="s">
        <v>10594</v>
      </c>
      <c r="C1866" s="11"/>
      <c r="D1866" s="11" t="s">
        <v>2264</v>
      </c>
      <c r="E1866" s="10" t="s">
        <v>10593</v>
      </c>
      <c r="F1866" s="10" t="s">
        <v>7247</v>
      </c>
      <c r="G1866" s="10" t="s">
        <v>7248</v>
      </c>
      <c r="H1866" s="11">
        <v>1038</v>
      </c>
      <c r="I1866" s="7">
        <v>76.454045282073565</v>
      </c>
      <c r="J1866" s="7">
        <v>122.65499175544177</v>
      </c>
      <c r="K1866" s="7">
        <v>51.12252573198014</v>
      </c>
      <c r="L1866" s="9">
        <v>1.604296951232757</v>
      </c>
      <c r="M1866" s="9">
        <v>-1.4955060257174866</v>
      </c>
    </row>
    <row r="1867" spans="1:13" ht="16" customHeight="1">
      <c r="A1867" s="6">
        <v>1867</v>
      </c>
      <c r="B1867" s="14" t="s">
        <v>10592</v>
      </c>
      <c r="C1867" s="12"/>
      <c r="D1867" s="11" t="s">
        <v>2265</v>
      </c>
      <c r="E1867" s="10" t="s">
        <v>9159</v>
      </c>
      <c r="F1867" s="10" t="s">
        <v>3433</v>
      </c>
      <c r="G1867" s="10" t="s">
        <v>3434</v>
      </c>
      <c r="H1867" s="11">
        <v>1173</v>
      </c>
      <c r="I1867" s="7">
        <v>0</v>
      </c>
      <c r="J1867" s="7">
        <v>0</v>
      </c>
      <c r="K1867" s="7">
        <v>0</v>
      </c>
      <c r="L1867" s="17" t="s">
        <v>3391</v>
      </c>
      <c r="M1867" s="17" t="s">
        <v>3391</v>
      </c>
    </row>
    <row r="1868" spans="1:13" ht="16" customHeight="1">
      <c r="A1868" s="6">
        <v>1868</v>
      </c>
      <c r="B1868" s="14" t="s">
        <v>10591</v>
      </c>
      <c r="C1868" s="11"/>
      <c r="D1868" s="11" t="s">
        <v>2266</v>
      </c>
      <c r="E1868" s="10" t="s">
        <v>6873</v>
      </c>
      <c r="F1868" s="10" t="s">
        <v>7249</v>
      </c>
      <c r="G1868" s="10" t="s">
        <v>7250</v>
      </c>
      <c r="H1868" s="11">
        <v>978</v>
      </c>
      <c r="I1868" s="7">
        <v>105.95298018556285</v>
      </c>
      <c r="J1868" s="7">
        <v>200.96512472016033</v>
      </c>
      <c r="K1868" s="7">
        <v>122.28493175501485</v>
      </c>
      <c r="L1868" s="9">
        <v>1.8967387643858256</v>
      </c>
      <c r="M1868" s="9">
        <v>1.1541433902175164</v>
      </c>
    </row>
    <row r="1869" spans="1:13" ht="16" customHeight="1">
      <c r="A1869" s="6">
        <v>1869</v>
      </c>
      <c r="B1869" s="14" t="s">
        <v>10590</v>
      </c>
      <c r="C1869" s="11"/>
      <c r="D1869" s="11" t="s">
        <v>2267</v>
      </c>
      <c r="E1869" s="10" t="s">
        <v>9179</v>
      </c>
      <c r="F1869" s="10" t="s">
        <v>7251</v>
      </c>
      <c r="G1869" s="10" t="s">
        <v>7252</v>
      </c>
      <c r="H1869" s="11">
        <v>837</v>
      </c>
      <c r="I1869" s="7">
        <v>275.98718234121037</v>
      </c>
      <c r="J1869" s="7">
        <v>280.45239714332303</v>
      </c>
      <c r="K1869" s="7">
        <v>335.44833032191133</v>
      </c>
      <c r="L1869" s="9">
        <v>1.0161790658690526</v>
      </c>
      <c r="M1869" s="9">
        <v>1.2154489475789769</v>
      </c>
    </row>
    <row r="1870" spans="1:13" ht="16" customHeight="1">
      <c r="A1870" s="6">
        <v>1870</v>
      </c>
      <c r="B1870" s="14" t="s">
        <v>10589</v>
      </c>
      <c r="C1870" s="11"/>
      <c r="D1870" s="11" t="s">
        <v>2268</v>
      </c>
      <c r="E1870" s="10" t="s">
        <v>10588</v>
      </c>
      <c r="F1870" s="10" t="s">
        <v>7253</v>
      </c>
      <c r="G1870" s="10" t="s">
        <v>7254</v>
      </c>
      <c r="H1870" s="11">
        <v>1518</v>
      </c>
      <c r="I1870" s="7">
        <v>104.55770619603737</v>
      </c>
      <c r="J1870" s="7">
        <v>126.33039948763917</v>
      </c>
      <c r="K1870" s="7">
        <v>128.35068433140293</v>
      </c>
      <c r="L1870" s="9">
        <v>1.2082361413971701</v>
      </c>
      <c r="M1870" s="9">
        <v>1.2275583407573576</v>
      </c>
    </row>
    <row r="1871" spans="1:13" ht="16" customHeight="1">
      <c r="A1871" s="6">
        <v>1871</v>
      </c>
      <c r="B1871" s="14" t="s">
        <v>10587</v>
      </c>
      <c r="C1871" s="11"/>
      <c r="D1871" s="11" t="s">
        <v>2269</v>
      </c>
      <c r="E1871" s="10" t="s">
        <v>3397</v>
      </c>
      <c r="F1871" s="10" t="s">
        <v>7255</v>
      </c>
      <c r="G1871" s="10" t="s">
        <v>7256</v>
      </c>
      <c r="H1871" s="11">
        <v>315</v>
      </c>
      <c r="I1871" s="7">
        <v>292.05120652124583</v>
      </c>
      <c r="J1871" s="7">
        <v>356.18133498696318</v>
      </c>
      <c r="K1871" s="7">
        <v>453.8386779729006</v>
      </c>
      <c r="L1871" s="9">
        <v>1.2195852201043795</v>
      </c>
      <c r="M1871" s="9">
        <v>1.5539695362973454</v>
      </c>
    </row>
    <row r="1872" spans="1:13" ht="16" customHeight="1">
      <c r="A1872" s="6">
        <v>1872</v>
      </c>
      <c r="B1872" s="14" t="s">
        <v>10586</v>
      </c>
      <c r="C1872" s="11" t="s">
        <v>2270</v>
      </c>
      <c r="D1872" s="11" t="s">
        <v>2271</v>
      </c>
      <c r="E1872" s="10" t="s">
        <v>10585</v>
      </c>
      <c r="F1872" s="10" t="s">
        <v>7257</v>
      </c>
      <c r="G1872" s="10" t="s">
        <v>7258</v>
      </c>
      <c r="H1872" s="11">
        <v>819</v>
      </c>
      <c r="I1872" s="7">
        <v>89.491599631404569</v>
      </c>
      <c r="J1872" s="7">
        <v>114.64647443661117</v>
      </c>
      <c r="K1872" s="7">
        <v>100.09014099764589</v>
      </c>
      <c r="L1872" s="9">
        <v>1.2810864361438814</v>
      </c>
      <c r="M1872" s="9">
        <v>1.1184305723653873</v>
      </c>
    </row>
    <row r="1873" spans="1:13" ht="16" customHeight="1">
      <c r="A1873" s="6">
        <v>1873</v>
      </c>
      <c r="B1873" s="14" t="s">
        <v>10584</v>
      </c>
      <c r="C1873" s="11" t="s">
        <v>2272</v>
      </c>
      <c r="D1873" s="11" t="s">
        <v>2273</v>
      </c>
      <c r="E1873" s="10" t="s">
        <v>10583</v>
      </c>
      <c r="F1873" s="10" t="s">
        <v>7259</v>
      </c>
      <c r="G1873" s="10" t="s">
        <v>7260</v>
      </c>
      <c r="H1873" s="11">
        <v>810</v>
      </c>
      <c r="I1873" s="7">
        <v>371.92845958688565</v>
      </c>
      <c r="J1873" s="7">
        <v>473.50505289441048</v>
      </c>
      <c r="K1873" s="7">
        <v>302.62896147377319</v>
      </c>
      <c r="L1873" s="9">
        <v>1.2731078805325884</v>
      </c>
      <c r="M1873" s="9">
        <v>-1.2289916264974468</v>
      </c>
    </row>
    <row r="1874" spans="1:13" ht="16" customHeight="1">
      <c r="A1874" s="6">
        <v>1874</v>
      </c>
      <c r="B1874" s="14" t="s">
        <v>10582</v>
      </c>
      <c r="C1874" s="11"/>
      <c r="D1874" s="11" t="s">
        <v>2274</v>
      </c>
      <c r="E1874" s="10" t="s">
        <v>3397</v>
      </c>
      <c r="F1874" s="10" t="s">
        <v>7261</v>
      </c>
      <c r="G1874" s="10" t="s">
        <v>7262</v>
      </c>
      <c r="H1874" s="11">
        <v>516</v>
      </c>
      <c r="I1874" s="7">
        <v>720.00549013791033</v>
      </c>
      <c r="J1874" s="7">
        <v>1121.1076284937255</v>
      </c>
      <c r="K1874" s="7">
        <v>736.76059298570476</v>
      </c>
      <c r="L1874" s="9">
        <v>1.5570820554145883</v>
      </c>
      <c r="M1874" s="9">
        <v>1.0232707987331946</v>
      </c>
    </row>
    <row r="1875" spans="1:13" ht="16" customHeight="1">
      <c r="A1875" s="6">
        <v>1875</v>
      </c>
      <c r="B1875" s="14" t="s">
        <v>10581</v>
      </c>
      <c r="C1875" s="11"/>
      <c r="D1875" s="11" t="s">
        <v>2275</v>
      </c>
      <c r="E1875" s="10" t="s">
        <v>3397</v>
      </c>
      <c r="F1875" s="10" t="s">
        <v>7263</v>
      </c>
      <c r="G1875" s="10" t="s">
        <v>7264</v>
      </c>
      <c r="H1875" s="11">
        <v>162</v>
      </c>
      <c r="I1875" s="7">
        <v>24.961641583012458</v>
      </c>
      <c r="J1875" s="7">
        <v>54.030659562640203</v>
      </c>
      <c r="K1875" s="7">
        <v>53.778975383061471</v>
      </c>
      <c r="L1875" s="9">
        <v>2.1645475271710715</v>
      </c>
      <c r="M1875" s="9">
        <v>2.1544646895202808</v>
      </c>
    </row>
    <row r="1876" spans="1:13" ht="16" customHeight="1">
      <c r="A1876" s="6">
        <v>1876</v>
      </c>
      <c r="B1876" s="14" t="s">
        <v>10580</v>
      </c>
      <c r="C1876" s="11"/>
      <c r="D1876" s="11" t="s">
        <v>2276</v>
      </c>
      <c r="E1876" s="10" t="s">
        <v>10579</v>
      </c>
      <c r="F1876" s="10" t="s">
        <v>7265</v>
      </c>
      <c r="G1876" s="10" t="s">
        <v>7266</v>
      </c>
      <c r="H1876" s="11">
        <v>1152</v>
      </c>
      <c r="I1876" s="7">
        <v>294.42061234338331</v>
      </c>
      <c r="J1876" s="7">
        <v>207.21985911808031</v>
      </c>
      <c r="K1876" s="7">
        <v>181.16028426268508</v>
      </c>
      <c r="L1876" s="9">
        <v>-1.4208127232420003</v>
      </c>
      <c r="M1876" s="9">
        <v>-1.6251940293738394</v>
      </c>
    </row>
    <row r="1877" spans="1:13" ht="16" customHeight="1">
      <c r="A1877" s="6">
        <v>1877</v>
      </c>
      <c r="B1877" s="14" t="s">
        <v>10578</v>
      </c>
      <c r="C1877" s="11"/>
      <c r="D1877" s="11" t="s">
        <v>2277</v>
      </c>
      <c r="E1877" s="10" t="s">
        <v>10577</v>
      </c>
      <c r="F1877" s="10" t="s">
        <v>7267</v>
      </c>
      <c r="G1877" s="10" t="s">
        <v>7268</v>
      </c>
      <c r="H1877" s="11">
        <v>531</v>
      </c>
      <c r="I1877" s="7">
        <v>462.63652662752759</v>
      </c>
      <c r="J1877" s="7">
        <v>708.80899155056795</v>
      </c>
      <c r="K1877" s="7">
        <v>1068.7017650467549</v>
      </c>
      <c r="L1877" s="9">
        <v>1.5321077147054492</v>
      </c>
      <c r="M1877" s="9">
        <v>2.3100246165975031</v>
      </c>
    </row>
    <row r="1878" spans="1:13" ht="16" customHeight="1">
      <c r="A1878" s="6">
        <v>1878</v>
      </c>
      <c r="B1878" s="14" t="s">
        <v>10576</v>
      </c>
      <c r="C1878" s="11"/>
      <c r="D1878" s="11" t="s">
        <v>2278</v>
      </c>
      <c r="E1878" s="10" t="s">
        <v>10575</v>
      </c>
      <c r="F1878" s="10" t="s">
        <v>7269</v>
      </c>
      <c r="G1878" s="10" t="s">
        <v>7270</v>
      </c>
      <c r="H1878" s="11">
        <v>1248</v>
      </c>
      <c r="I1878" s="7">
        <v>500.20789578458567</v>
      </c>
      <c r="J1878" s="7">
        <v>723.67550799698813</v>
      </c>
      <c r="K1878" s="7">
        <v>615.90794643795948</v>
      </c>
      <c r="L1878" s="9">
        <v>1.4467494697617462</v>
      </c>
      <c r="M1878" s="9">
        <v>1.2313039270839499</v>
      </c>
    </row>
    <row r="1879" spans="1:13" ht="16" customHeight="1">
      <c r="A1879" s="6">
        <v>1879</v>
      </c>
      <c r="B1879" s="14" t="s">
        <v>10574</v>
      </c>
      <c r="C1879" s="11"/>
      <c r="D1879" s="11" t="s">
        <v>2279</v>
      </c>
      <c r="E1879" s="10" t="s">
        <v>10573</v>
      </c>
      <c r="F1879" s="10" t="s">
        <v>7271</v>
      </c>
      <c r="G1879" s="10" t="s">
        <v>7272</v>
      </c>
      <c r="H1879" s="11">
        <v>201</v>
      </c>
      <c r="I1879" s="7">
        <v>228.8460946621702</v>
      </c>
      <c r="J1879" s="7">
        <v>312.74734558239226</v>
      </c>
      <c r="K1879" s="7">
        <v>368.42611493768982</v>
      </c>
      <c r="L1879" s="9">
        <v>1.3666274097623545</v>
      </c>
      <c r="M1879" s="9">
        <v>1.6099296581030671</v>
      </c>
    </row>
    <row r="1880" spans="1:13" ht="16" customHeight="1">
      <c r="A1880" s="6">
        <v>1880</v>
      </c>
      <c r="B1880" s="14" t="s">
        <v>10572</v>
      </c>
      <c r="C1880" s="11" t="s">
        <v>2280</v>
      </c>
      <c r="D1880" s="11" t="s">
        <v>2281</v>
      </c>
      <c r="E1880" s="10" t="s">
        <v>10571</v>
      </c>
      <c r="F1880" s="10" t="s">
        <v>7273</v>
      </c>
      <c r="G1880" s="10" t="s">
        <v>7274</v>
      </c>
      <c r="H1880" s="11">
        <v>465</v>
      </c>
      <c r="I1880" s="7">
        <v>940.28893414718709</v>
      </c>
      <c r="J1880" s="7">
        <v>2890.275856932647</v>
      </c>
      <c r="K1880" s="7">
        <v>987.89296715395039</v>
      </c>
      <c r="L1880" s="9">
        <v>3.0738167301245949</v>
      </c>
      <c r="M1880" s="9">
        <v>1.0506270267340099</v>
      </c>
    </row>
    <row r="1881" spans="1:13" ht="16" customHeight="1">
      <c r="A1881" s="6">
        <v>1881</v>
      </c>
      <c r="B1881" s="14" t="s">
        <v>10570</v>
      </c>
      <c r="C1881" s="11"/>
      <c r="D1881" s="11" t="s">
        <v>2282</v>
      </c>
      <c r="E1881" s="10" t="s">
        <v>3397</v>
      </c>
      <c r="F1881" s="10" t="s">
        <v>7275</v>
      </c>
      <c r="G1881" s="10" t="s">
        <v>7276</v>
      </c>
      <c r="H1881" s="11">
        <v>276</v>
      </c>
      <c r="I1881" s="7">
        <v>499.97896768582842</v>
      </c>
      <c r="J1881" s="7">
        <v>596.79319426007123</v>
      </c>
      <c r="K1881" s="7">
        <v>324.26809069905255</v>
      </c>
      <c r="L1881" s="9">
        <v>1.193636598400031</v>
      </c>
      <c r="M1881" s="9">
        <v>-1.5418691571162024</v>
      </c>
    </row>
    <row r="1882" spans="1:13" ht="16" customHeight="1">
      <c r="A1882" s="6">
        <v>1882</v>
      </c>
      <c r="B1882" s="14" t="s">
        <v>10569</v>
      </c>
      <c r="C1882" s="11"/>
      <c r="D1882" s="11" t="s">
        <v>2283</v>
      </c>
      <c r="E1882" s="10" t="s">
        <v>3397</v>
      </c>
      <c r="F1882" s="10" t="s">
        <v>7277</v>
      </c>
      <c r="G1882" s="10" t="s">
        <v>7278</v>
      </c>
      <c r="H1882" s="11">
        <v>1218</v>
      </c>
      <c r="I1882" s="7">
        <v>168.90608334712064</v>
      </c>
      <c r="J1882" s="7">
        <v>466.45904838718212</v>
      </c>
      <c r="K1882" s="7">
        <v>93.637553197197931</v>
      </c>
      <c r="L1882" s="9">
        <v>2.7616474146082548</v>
      </c>
      <c r="M1882" s="9">
        <v>-1.8038284596288992</v>
      </c>
    </row>
    <row r="1883" spans="1:13" ht="16" customHeight="1">
      <c r="A1883" s="6">
        <v>1883</v>
      </c>
      <c r="B1883" s="14" t="s">
        <v>10568</v>
      </c>
      <c r="C1883" s="11"/>
      <c r="D1883" s="11" t="s">
        <v>2284</v>
      </c>
      <c r="E1883" s="10" t="s">
        <v>9325</v>
      </c>
      <c r="F1883" s="10" t="s">
        <v>7279</v>
      </c>
      <c r="G1883" s="10" t="s">
        <v>7280</v>
      </c>
      <c r="H1883" s="11">
        <v>630</v>
      </c>
      <c r="I1883" s="7">
        <v>974.84125253657578</v>
      </c>
      <c r="J1883" s="7">
        <v>1383.0445454281019</v>
      </c>
      <c r="K1883" s="7">
        <v>826.58983592017216</v>
      </c>
      <c r="L1883" s="9">
        <v>1.4187382220739684</v>
      </c>
      <c r="M1883" s="9">
        <v>-1.1793530602168221</v>
      </c>
    </row>
    <row r="1884" spans="1:13" ht="16" customHeight="1">
      <c r="A1884" s="6">
        <v>1884</v>
      </c>
      <c r="B1884" s="14" t="s">
        <v>10567</v>
      </c>
      <c r="C1884" s="11"/>
      <c r="D1884" s="11" t="s">
        <v>2285</v>
      </c>
      <c r="E1884" s="10" t="s">
        <v>10566</v>
      </c>
      <c r="F1884" s="10" t="s">
        <v>7281</v>
      </c>
      <c r="G1884" s="10" t="s">
        <v>7282</v>
      </c>
      <c r="H1884" s="11">
        <v>1044</v>
      </c>
      <c r="I1884" s="7">
        <v>238.69569763755669</v>
      </c>
      <c r="J1884" s="7">
        <v>299.53987911137682</v>
      </c>
      <c r="K1884" s="7">
        <v>146.03773487641695</v>
      </c>
      <c r="L1884" s="9">
        <v>1.2549027153652677</v>
      </c>
      <c r="M1884" s="9">
        <v>-1.6344795941922181</v>
      </c>
    </row>
    <row r="1885" spans="1:13" ht="16" customHeight="1">
      <c r="A1885" s="6">
        <v>1885</v>
      </c>
      <c r="B1885" s="14" t="s">
        <v>10565</v>
      </c>
      <c r="C1885" s="11"/>
      <c r="D1885" s="11" t="s">
        <v>2286</v>
      </c>
      <c r="E1885" s="10" t="s">
        <v>9403</v>
      </c>
      <c r="F1885" s="10" t="s">
        <v>7283</v>
      </c>
      <c r="G1885" s="10" t="s">
        <v>7284</v>
      </c>
      <c r="H1885" s="11">
        <v>702</v>
      </c>
      <c r="I1885" s="7">
        <v>92.166061229584457</v>
      </c>
      <c r="J1885" s="7">
        <v>179.09463379504513</v>
      </c>
      <c r="K1885" s="7">
        <v>152.87519925324818</v>
      </c>
      <c r="L1885" s="9">
        <v>1.943173348255848</v>
      </c>
      <c r="M1885" s="9">
        <v>1.6586929853977166</v>
      </c>
    </row>
    <row r="1886" spans="1:13" ht="16" customHeight="1">
      <c r="A1886" s="6">
        <v>1886</v>
      </c>
      <c r="B1886" s="14" t="s">
        <v>10564</v>
      </c>
      <c r="C1886" s="11"/>
      <c r="D1886" s="11" t="s">
        <v>2287</v>
      </c>
      <c r="E1886" s="10" t="s">
        <v>3397</v>
      </c>
      <c r="F1886" s="10" t="s">
        <v>7285</v>
      </c>
      <c r="G1886" s="10" t="s">
        <v>7286</v>
      </c>
      <c r="H1886" s="11">
        <v>387</v>
      </c>
      <c r="I1886" s="7">
        <v>445.39115126898395</v>
      </c>
      <c r="J1886" s="7">
        <v>785.44358383237636</v>
      </c>
      <c r="K1886" s="7">
        <v>578.15240977350447</v>
      </c>
      <c r="L1886" s="9">
        <v>1.7634916670314031</v>
      </c>
      <c r="M1886" s="9">
        <v>1.298077898777882</v>
      </c>
    </row>
    <row r="1887" spans="1:13" ht="16" customHeight="1">
      <c r="A1887" s="6">
        <v>1887</v>
      </c>
      <c r="B1887" s="14" t="s">
        <v>10563</v>
      </c>
      <c r="C1887" s="11" t="s">
        <v>2288</v>
      </c>
      <c r="D1887" s="11" t="s">
        <v>2289</v>
      </c>
      <c r="E1887" s="10" t="s">
        <v>10562</v>
      </c>
      <c r="F1887" s="10" t="s">
        <v>7287</v>
      </c>
      <c r="G1887" s="10" t="s">
        <v>7288</v>
      </c>
      <c r="H1887" s="11">
        <v>759</v>
      </c>
      <c r="I1887" s="7">
        <v>305.01547412601985</v>
      </c>
      <c r="J1887" s="7">
        <v>234.83825298947031</v>
      </c>
      <c r="K1887" s="7">
        <v>356.87751253121792</v>
      </c>
      <c r="L1887" s="9">
        <v>-1.2988321546562354</v>
      </c>
      <c r="M1887" s="9">
        <v>1.1700308436934279</v>
      </c>
    </row>
    <row r="1888" spans="1:13" ht="16" customHeight="1">
      <c r="A1888" s="6">
        <v>1888</v>
      </c>
      <c r="B1888" s="14" t="s">
        <v>10561</v>
      </c>
      <c r="C1888" s="11"/>
      <c r="D1888" s="11" t="s">
        <v>2290</v>
      </c>
      <c r="E1888" s="10" t="s">
        <v>10560</v>
      </c>
      <c r="F1888" s="10" t="s">
        <v>7289</v>
      </c>
      <c r="G1888" s="10" t="s">
        <v>7290</v>
      </c>
      <c r="H1888" s="11">
        <v>987</v>
      </c>
      <c r="I1888" s="7">
        <v>81.428820148839264</v>
      </c>
      <c r="J1888" s="7">
        <v>84.65151691632218</v>
      </c>
      <c r="K1888" s="7">
        <v>86.664543916555544</v>
      </c>
      <c r="L1888" s="9">
        <v>1.0395768569603774</v>
      </c>
      <c r="M1888" s="9">
        <v>1.0642981656635353</v>
      </c>
    </row>
    <row r="1889" spans="1:13" ht="16" customHeight="1">
      <c r="A1889" s="6">
        <v>1889</v>
      </c>
      <c r="B1889" s="14" t="s">
        <v>10559</v>
      </c>
      <c r="C1889" s="11"/>
      <c r="D1889" s="11" t="s">
        <v>2291</v>
      </c>
      <c r="E1889" s="10" t="s">
        <v>3397</v>
      </c>
      <c r="F1889" s="10" t="s">
        <v>7291</v>
      </c>
      <c r="G1889" s="10" t="s">
        <v>7292</v>
      </c>
      <c r="H1889" s="11">
        <v>462</v>
      </c>
      <c r="I1889" s="7">
        <v>5.4704896326407182</v>
      </c>
      <c r="J1889" s="7">
        <v>12.056428166870129</v>
      </c>
      <c r="K1889" s="7">
        <v>10.285943343631594</v>
      </c>
      <c r="L1889" s="9">
        <v>2.2039029367559997</v>
      </c>
      <c r="M1889" s="9">
        <v>1.8802600926722453</v>
      </c>
    </row>
    <row r="1890" spans="1:13" ht="16" customHeight="1">
      <c r="A1890" s="6">
        <v>1890</v>
      </c>
      <c r="B1890" s="14" t="s">
        <v>10558</v>
      </c>
      <c r="C1890" s="11"/>
      <c r="D1890" s="11" t="s">
        <v>2292</v>
      </c>
      <c r="E1890" s="10" t="s">
        <v>10557</v>
      </c>
      <c r="F1890" s="10" t="s">
        <v>7293</v>
      </c>
      <c r="G1890" s="10" t="s">
        <v>7294</v>
      </c>
      <c r="H1890" s="11">
        <v>732</v>
      </c>
      <c r="I1890" s="7">
        <v>216.82868579997916</v>
      </c>
      <c r="J1890" s="7">
        <v>261.98025467518613</v>
      </c>
      <c r="K1890" s="7">
        <v>187.18449628485854</v>
      </c>
      <c r="L1890" s="9">
        <v>1.2082361413971698</v>
      </c>
      <c r="M1890" s="9">
        <v>-1.158368829168458</v>
      </c>
    </row>
    <row r="1891" spans="1:13" ht="16" customHeight="1">
      <c r="A1891" s="6">
        <v>1891</v>
      </c>
      <c r="B1891" s="14" t="s">
        <v>10556</v>
      </c>
      <c r="C1891" s="11"/>
      <c r="D1891" s="11" t="s">
        <v>2293</v>
      </c>
      <c r="E1891" s="10" t="s">
        <v>10555</v>
      </c>
      <c r="F1891" s="10" t="s">
        <v>7295</v>
      </c>
      <c r="G1891" s="10" t="s">
        <v>7296</v>
      </c>
      <c r="H1891" s="11">
        <v>1314</v>
      </c>
      <c r="I1891" s="7">
        <v>192.72609914007396</v>
      </c>
      <c r="J1891" s="7">
        <v>207.71188800731045</v>
      </c>
      <c r="K1891" s="7">
        <v>170.8805176710851</v>
      </c>
      <c r="L1891" s="9">
        <v>1.0777569251601196</v>
      </c>
      <c r="M1891" s="9">
        <v>-1.1278412645673146</v>
      </c>
    </row>
    <row r="1892" spans="1:13" ht="16" customHeight="1">
      <c r="A1892" s="6">
        <v>1892</v>
      </c>
      <c r="B1892" s="14" t="s">
        <v>10554</v>
      </c>
      <c r="C1892" s="11" t="s">
        <v>2294</v>
      </c>
      <c r="D1892" s="11" t="s">
        <v>2295</v>
      </c>
      <c r="E1892" s="10" t="s">
        <v>10553</v>
      </c>
      <c r="F1892" s="10" t="s">
        <v>7297</v>
      </c>
      <c r="G1892" s="10" t="s">
        <v>7298</v>
      </c>
      <c r="H1892" s="11">
        <v>501</v>
      </c>
      <c r="I1892" s="7">
        <v>936.2857657244914</v>
      </c>
      <c r="J1892" s="7">
        <v>724.25202017988693</v>
      </c>
      <c r="K1892" s="7">
        <v>2958.6048073966117</v>
      </c>
      <c r="L1892" s="9">
        <v>-1.2927623805480588</v>
      </c>
      <c r="M1892" s="9">
        <v>3.1599378263614462</v>
      </c>
    </row>
    <row r="1893" spans="1:13" ht="16" customHeight="1">
      <c r="A1893" s="6">
        <v>1893</v>
      </c>
      <c r="B1893" s="14" t="s">
        <v>10552</v>
      </c>
      <c r="C1893" s="11"/>
      <c r="D1893" s="11" t="s">
        <v>2296</v>
      </c>
      <c r="E1893" s="10" t="s">
        <v>7515</v>
      </c>
      <c r="F1893" s="10" t="s">
        <v>7299</v>
      </c>
      <c r="G1893" s="10" t="s">
        <v>7300</v>
      </c>
      <c r="H1893" s="11">
        <v>555</v>
      </c>
      <c r="I1893" s="7">
        <v>106.55922400099509</v>
      </c>
      <c r="J1893" s="7">
        <v>80.289294603156733</v>
      </c>
      <c r="K1893" s="7">
        <v>176.95529197296295</v>
      </c>
      <c r="L1893" s="9">
        <v>-1.3271909353255857</v>
      </c>
      <c r="M1893" s="9">
        <v>1.6606285718757718</v>
      </c>
    </row>
    <row r="1894" spans="1:13" ht="16" customHeight="1">
      <c r="A1894" s="6">
        <v>1894</v>
      </c>
      <c r="B1894" s="14" t="s">
        <v>10551</v>
      </c>
      <c r="C1894" s="11" t="s">
        <v>10550</v>
      </c>
      <c r="D1894" s="11" t="s">
        <v>2297</v>
      </c>
      <c r="E1894" s="10" t="s">
        <v>6019</v>
      </c>
      <c r="F1894" s="10" t="s">
        <v>7301</v>
      </c>
      <c r="G1894" s="10" t="s">
        <v>7302</v>
      </c>
      <c r="H1894" s="11">
        <v>1071</v>
      </c>
      <c r="I1894" s="7">
        <v>260.52402391681915</v>
      </c>
      <c r="J1894" s="7">
        <v>225.86384196086109</v>
      </c>
      <c r="K1894" s="7">
        <v>137.91903770889027</v>
      </c>
      <c r="L1894" s="9">
        <v>-1.1534560895407249</v>
      </c>
      <c r="M1894" s="9">
        <v>-1.8889634690369199</v>
      </c>
    </row>
    <row r="1895" spans="1:13" ht="16" customHeight="1">
      <c r="A1895" s="6">
        <v>1895</v>
      </c>
      <c r="B1895" s="14" t="s">
        <v>10549</v>
      </c>
      <c r="C1895" s="11"/>
      <c r="D1895" s="11" t="s">
        <v>2298</v>
      </c>
      <c r="E1895" s="10" t="s">
        <v>3397</v>
      </c>
      <c r="F1895" s="10" t="s">
        <v>7303</v>
      </c>
      <c r="G1895" s="10" t="s">
        <v>7304</v>
      </c>
      <c r="H1895" s="11">
        <v>531</v>
      </c>
      <c r="I1895" s="7">
        <v>110.42353310451274</v>
      </c>
      <c r="J1895" s="7">
        <v>241.26479416414685</v>
      </c>
      <c r="K1895" s="7">
        <v>96.205532233797186</v>
      </c>
      <c r="L1895" s="9">
        <v>2.1849037735081032</v>
      </c>
      <c r="M1895" s="9">
        <v>-1.1477877679233996</v>
      </c>
    </row>
    <row r="1896" spans="1:13" ht="16" customHeight="1">
      <c r="A1896" s="6">
        <v>1896</v>
      </c>
      <c r="B1896" s="14" t="s">
        <v>10548</v>
      </c>
      <c r="C1896" s="11"/>
      <c r="D1896" s="11" t="s">
        <v>2299</v>
      </c>
      <c r="E1896" s="10" t="s">
        <v>10547</v>
      </c>
      <c r="F1896" s="10" t="s">
        <v>7305</v>
      </c>
      <c r="G1896" s="10" t="s">
        <v>7306</v>
      </c>
      <c r="H1896" s="11">
        <v>1362</v>
      </c>
      <c r="I1896" s="7">
        <v>177.02697243811534</v>
      </c>
      <c r="J1896" s="7">
        <v>278.09452811335677</v>
      </c>
      <c r="K1896" s="7">
        <v>183.46664068907057</v>
      </c>
      <c r="L1896" s="9">
        <v>1.5709161394067923</v>
      </c>
      <c r="M1896" s="9">
        <v>1.0363767631692757</v>
      </c>
    </row>
    <row r="1897" spans="1:13" ht="16" customHeight="1">
      <c r="A1897" s="6">
        <v>1897</v>
      </c>
      <c r="B1897" s="14" t="s">
        <v>10546</v>
      </c>
      <c r="C1897" s="11" t="s">
        <v>2300</v>
      </c>
      <c r="D1897" s="11" t="s">
        <v>2301</v>
      </c>
      <c r="E1897" s="10" t="s">
        <v>10545</v>
      </c>
      <c r="F1897" s="10" t="s">
        <v>7307</v>
      </c>
      <c r="G1897" s="10" t="s">
        <v>7308</v>
      </c>
      <c r="H1897" s="11">
        <v>948</v>
      </c>
      <c r="I1897" s="7">
        <v>185.02026898041436</v>
      </c>
      <c r="J1897" s="7">
        <v>250.13273120886251</v>
      </c>
      <c r="K1897" s="7">
        <v>334.18465715596318</v>
      </c>
      <c r="L1897" s="9">
        <v>1.351920698133569</v>
      </c>
      <c r="M1897" s="9">
        <v>1.806205660588132</v>
      </c>
    </row>
    <row r="1898" spans="1:13" ht="16" customHeight="1">
      <c r="A1898" s="6">
        <v>1898</v>
      </c>
      <c r="B1898" s="14" t="s">
        <v>10544</v>
      </c>
      <c r="C1898" s="11" t="s">
        <v>10543</v>
      </c>
      <c r="D1898" s="11" t="s">
        <v>2302</v>
      </c>
      <c r="E1898" s="10" t="s">
        <v>10542</v>
      </c>
      <c r="F1898" s="10" t="s">
        <v>7309</v>
      </c>
      <c r="G1898" s="10" t="s">
        <v>7310</v>
      </c>
      <c r="H1898" s="11">
        <v>1428</v>
      </c>
      <c r="I1898" s="7">
        <v>1061.2106300307387</v>
      </c>
      <c r="J1898" s="7">
        <v>854.79062557885095</v>
      </c>
      <c r="K1898" s="7">
        <v>827.51422625334158</v>
      </c>
      <c r="L1898" s="9">
        <v>-1.2414860414643683</v>
      </c>
      <c r="M1898" s="9">
        <v>-1.2824077174304089</v>
      </c>
    </row>
    <row r="1899" spans="1:13" ht="16" customHeight="1">
      <c r="A1899" s="6">
        <v>1899</v>
      </c>
      <c r="B1899" s="14" t="s">
        <v>10541</v>
      </c>
      <c r="C1899" s="11" t="s">
        <v>2303</v>
      </c>
      <c r="D1899" s="11" t="s">
        <v>2304</v>
      </c>
      <c r="E1899" s="10" t="s">
        <v>10540</v>
      </c>
      <c r="F1899" s="10" t="s">
        <v>7311</v>
      </c>
      <c r="G1899" s="10" t="s">
        <v>7312</v>
      </c>
      <c r="H1899" s="11">
        <v>1458</v>
      </c>
      <c r="I1899" s="7">
        <v>698.92596432434891</v>
      </c>
      <c r="J1899" s="7">
        <v>550.6761161485249</v>
      </c>
      <c r="K1899" s="7">
        <v>501.66549258845737</v>
      </c>
      <c r="L1899" s="9">
        <v>-1.2692142328828349</v>
      </c>
      <c r="M1899" s="9">
        <v>-1.3932111629167101</v>
      </c>
    </row>
    <row r="1900" spans="1:13" ht="16" customHeight="1">
      <c r="A1900" s="6">
        <v>1900</v>
      </c>
      <c r="B1900" s="14" t="s">
        <v>10539</v>
      </c>
      <c r="C1900" s="11" t="s">
        <v>10538</v>
      </c>
      <c r="D1900" s="11" t="s">
        <v>2305</v>
      </c>
      <c r="E1900" s="10" t="s">
        <v>10537</v>
      </c>
      <c r="F1900" s="10" t="s">
        <v>7313</v>
      </c>
      <c r="G1900" s="10" t="s">
        <v>7314</v>
      </c>
      <c r="H1900" s="11">
        <v>303</v>
      </c>
      <c r="I1900" s="7">
        <v>4696.0632884080742</v>
      </c>
      <c r="J1900" s="7">
        <v>3413.9984710147091</v>
      </c>
      <c r="K1900" s="7">
        <v>4186.1922323155177</v>
      </c>
      <c r="L1900" s="9">
        <v>-1.3755317491434931</v>
      </c>
      <c r="M1900" s="9">
        <v>-1.1217982901398034</v>
      </c>
    </row>
    <row r="1901" spans="1:13" ht="16" customHeight="1">
      <c r="A1901" s="6">
        <v>1901</v>
      </c>
      <c r="B1901" s="14" t="s">
        <v>10536</v>
      </c>
      <c r="C1901" s="11" t="s">
        <v>2306</v>
      </c>
      <c r="D1901" s="11" t="s">
        <v>2307</v>
      </c>
      <c r="E1901" s="10" t="s">
        <v>10535</v>
      </c>
      <c r="F1901" s="10" t="s">
        <v>7315</v>
      </c>
      <c r="G1901" s="10" t="s">
        <v>7316</v>
      </c>
      <c r="H1901" s="11">
        <v>1539</v>
      </c>
      <c r="I1901" s="7">
        <v>67.330743743652036</v>
      </c>
      <c r="J1901" s="7">
        <v>141.66890641304701</v>
      </c>
      <c r="K1901" s="7">
        <v>92.376326136454878</v>
      </c>
      <c r="L1901" s="9">
        <v>2.1040745807356926</v>
      </c>
      <c r="M1901" s="9">
        <v>1.3719784009539349</v>
      </c>
    </row>
    <row r="1902" spans="1:13" ht="16" customHeight="1">
      <c r="A1902" s="6">
        <v>1902</v>
      </c>
      <c r="B1902" s="14" t="s">
        <v>10534</v>
      </c>
      <c r="C1902" s="11"/>
      <c r="D1902" s="11" t="s">
        <v>2308</v>
      </c>
      <c r="E1902" s="10" t="s">
        <v>3397</v>
      </c>
      <c r="F1902" s="10" t="s">
        <v>7317</v>
      </c>
      <c r="G1902" s="10" t="s">
        <v>7318</v>
      </c>
      <c r="H1902" s="11">
        <v>1200</v>
      </c>
      <c r="I1902" s="7">
        <v>862.25310540719715</v>
      </c>
      <c r="J1902" s="7">
        <v>805.00770870191843</v>
      </c>
      <c r="K1902" s="7">
        <v>684.43524170469925</v>
      </c>
      <c r="L1902" s="9">
        <v>-1.0711116130770815</v>
      </c>
      <c r="M1902" s="9">
        <v>-1.2598023200260891</v>
      </c>
    </row>
    <row r="1903" spans="1:13" ht="16" customHeight="1">
      <c r="A1903" s="6">
        <v>1903</v>
      </c>
      <c r="B1903" s="14" t="s">
        <v>10533</v>
      </c>
      <c r="C1903" s="11" t="s">
        <v>2309</v>
      </c>
      <c r="D1903" s="11" t="s">
        <v>2310</v>
      </c>
      <c r="E1903" s="10" t="s">
        <v>7319</v>
      </c>
      <c r="F1903" s="10" t="s">
        <v>7320</v>
      </c>
      <c r="G1903" s="10" t="s">
        <v>7321</v>
      </c>
      <c r="H1903" s="11">
        <v>2004</v>
      </c>
      <c r="I1903" s="7">
        <v>531.95761851103236</v>
      </c>
      <c r="J1903" s="7">
        <v>425.25982105957178</v>
      </c>
      <c r="K1903" s="7">
        <v>398.77534740357754</v>
      </c>
      <c r="L1903" s="9">
        <v>-1.2509002547798045</v>
      </c>
      <c r="M1903" s="9">
        <v>-1.3339781959306243</v>
      </c>
    </row>
    <row r="1904" spans="1:13" ht="16" customHeight="1">
      <c r="A1904" s="6">
        <v>1904</v>
      </c>
      <c r="B1904" s="14" t="s">
        <v>10532</v>
      </c>
      <c r="C1904" s="11" t="s">
        <v>2311</v>
      </c>
      <c r="D1904" s="11" t="s">
        <v>2312</v>
      </c>
      <c r="E1904" s="10" t="s">
        <v>7322</v>
      </c>
      <c r="F1904" s="10" t="s">
        <v>7323</v>
      </c>
      <c r="G1904" s="10" t="s">
        <v>7324</v>
      </c>
      <c r="H1904" s="11">
        <v>2193</v>
      </c>
      <c r="I1904" s="7">
        <v>224.73160556525411</v>
      </c>
      <c r="J1904" s="7">
        <v>209.00007897479927</v>
      </c>
      <c r="K1904" s="7">
        <v>209.47114898613174</v>
      </c>
      <c r="L1904" s="9">
        <v>-1.0752704337128587</v>
      </c>
      <c r="M1904" s="9">
        <v>-1.0728523075993281</v>
      </c>
    </row>
    <row r="1905" spans="1:13" ht="16" customHeight="1">
      <c r="A1905" s="6">
        <v>1905</v>
      </c>
      <c r="B1905" s="14" t="s">
        <v>10531</v>
      </c>
      <c r="C1905" s="11" t="s">
        <v>2313</v>
      </c>
      <c r="D1905" s="11" t="s">
        <v>2314</v>
      </c>
      <c r="E1905" s="10" t="s">
        <v>10530</v>
      </c>
      <c r="F1905" s="10" t="s">
        <v>7325</v>
      </c>
      <c r="G1905" s="10" t="s">
        <v>7326</v>
      </c>
      <c r="H1905" s="11">
        <v>693</v>
      </c>
      <c r="I1905" s="7">
        <v>246.53673277767498</v>
      </c>
      <c r="J1905" s="7">
        <v>230.79448205151385</v>
      </c>
      <c r="K1905" s="7">
        <v>318.86424365257932</v>
      </c>
      <c r="L1905" s="9">
        <v>-1.0682089562377295</v>
      </c>
      <c r="M1905" s="9">
        <v>1.2933741761724764</v>
      </c>
    </row>
    <row r="1906" spans="1:13" ht="16" customHeight="1">
      <c r="A1906" s="6">
        <v>1906</v>
      </c>
      <c r="B1906" s="14" t="s">
        <v>10529</v>
      </c>
      <c r="C1906" s="11"/>
      <c r="D1906" s="11" t="s">
        <v>2315</v>
      </c>
      <c r="E1906" s="10" t="s">
        <v>3397</v>
      </c>
      <c r="F1906" s="10" t="s">
        <v>7327</v>
      </c>
      <c r="G1906" s="10" t="s">
        <v>7328</v>
      </c>
      <c r="H1906" s="11">
        <v>303</v>
      </c>
      <c r="I1906" s="7">
        <v>83.41142608184856</v>
      </c>
      <c r="J1906" s="7">
        <v>110.29841214047524</v>
      </c>
      <c r="K1906" s="7">
        <v>60.120150698255941</v>
      </c>
      <c r="L1906" s="9">
        <v>1.3223417620536</v>
      </c>
      <c r="M1906" s="9">
        <v>-1.3874121257694765</v>
      </c>
    </row>
    <row r="1907" spans="1:13" ht="16" customHeight="1">
      <c r="A1907" s="6">
        <v>1907</v>
      </c>
      <c r="B1907" s="14" t="s">
        <v>10528</v>
      </c>
      <c r="C1907" s="11" t="s">
        <v>2316</v>
      </c>
      <c r="D1907" s="11" t="s">
        <v>2317</v>
      </c>
      <c r="E1907" s="10" t="s">
        <v>10527</v>
      </c>
      <c r="F1907" s="10" t="s">
        <v>7329</v>
      </c>
      <c r="G1907" s="10" t="s">
        <v>7330</v>
      </c>
      <c r="H1907" s="11">
        <v>1296</v>
      </c>
      <c r="I1907" s="7">
        <v>338.93228961934108</v>
      </c>
      <c r="J1907" s="7">
        <v>295.94065805900658</v>
      </c>
      <c r="K1907" s="7">
        <v>364.84145799645108</v>
      </c>
      <c r="L1907" s="9">
        <v>-1.1452711224010408</v>
      </c>
      <c r="M1907" s="9">
        <v>1.0764434937910723</v>
      </c>
    </row>
    <row r="1908" spans="1:13" ht="16" customHeight="1">
      <c r="A1908" s="6">
        <v>1908</v>
      </c>
      <c r="B1908" s="14" t="s">
        <v>10526</v>
      </c>
      <c r="C1908" s="11" t="s">
        <v>2318</v>
      </c>
      <c r="D1908" s="11" t="s">
        <v>2319</v>
      </c>
      <c r="E1908" s="10" t="s">
        <v>10525</v>
      </c>
      <c r="F1908" s="10" t="s">
        <v>7331</v>
      </c>
      <c r="G1908" s="10" t="s">
        <v>7332</v>
      </c>
      <c r="H1908" s="11">
        <v>1167</v>
      </c>
      <c r="I1908" s="7">
        <v>16.026143921227149</v>
      </c>
      <c r="J1908" s="7">
        <v>34.774582013440323</v>
      </c>
      <c r="K1908" s="7">
        <v>17.306297990763181</v>
      </c>
      <c r="L1908" s="9">
        <v>2.1698658257636296</v>
      </c>
      <c r="M1908" s="9">
        <v>1.0798791072779788</v>
      </c>
    </row>
    <row r="1909" spans="1:13" ht="16" customHeight="1">
      <c r="A1909" s="6">
        <v>1909</v>
      </c>
      <c r="B1909" s="14" t="s">
        <v>10524</v>
      </c>
      <c r="C1909" s="11"/>
      <c r="D1909" s="11" t="s">
        <v>2320</v>
      </c>
      <c r="E1909" s="10" t="s">
        <v>10523</v>
      </c>
      <c r="F1909" s="10" t="s">
        <v>7333</v>
      </c>
      <c r="G1909" s="10" t="s">
        <v>7334</v>
      </c>
      <c r="H1909" s="11">
        <v>327</v>
      </c>
      <c r="I1909" s="7">
        <v>30.91579462116222</v>
      </c>
      <c r="J1909" s="7">
        <v>51.101557918293565</v>
      </c>
      <c r="K1909" s="7">
        <v>36.331084287139113</v>
      </c>
      <c r="L1909" s="9">
        <v>1.6529272025669997</v>
      </c>
      <c r="M1909" s="9">
        <v>1.1751625579201534</v>
      </c>
    </row>
    <row r="1910" spans="1:13" ht="16" customHeight="1">
      <c r="A1910" s="6">
        <v>1910</v>
      </c>
      <c r="B1910" s="14" t="s">
        <v>10522</v>
      </c>
      <c r="C1910" s="11"/>
      <c r="D1910" s="11" t="s">
        <v>2321</v>
      </c>
      <c r="E1910" s="10" t="s">
        <v>10521</v>
      </c>
      <c r="F1910" s="10" t="s">
        <v>7335</v>
      </c>
      <c r="G1910" s="10" t="s">
        <v>7336</v>
      </c>
      <c r="H1910" s="11">
        <v>174</v>
      </c>
      <c r="I1910" s="7">
        <v>5.8100372650115206</v>
      </c>
      <c r="J1910" s="7">
        <v>9.1462558507290623</v>
      </c>
      <c r="K1910" s="7">
        <v>0</v>
      </c>
      <c r="L1910" s="9">
        <v>1.5742163833971428</v>
      </c>
      <c r="M1910" s="17" t="s">
        <v>13442</v>
      </c>
    </row>
    <row r="1911" spans="1:13" ht="16" customHeight="1">
      <c r="A1911" s="6">
        <v>1911</v>
      </c>
      <c r="B1911" s="14" t="s">
        <v>10520</v>
      </c>
      <c r="C1911" s="11"/>
      <c r="D1911" s="11" t="s">
        <v>2322</v>
      </c>
      <c r="E1911" s="10" t="s">
        <v>10519</v>
      </c>
      <c r="F1911" s="10" t="s">
        <v>7337</v>
      </c>
      <c r="G1911" s="10" t="s">
        <v>7338</v>
      </c>
      <c r="H1911" s="11">
        <v>603</v>
      </c>
      <c r="I1911" s="7">
        <v>385.6014781853417</v>
      </c>
      <c r="J1911" s="7">
        <v>481.65730437794593</v>
      </c>
      <c r="K1911" s="7">
        <v>539.83291707447597</v>
      </c>
      <c r="L1911" s="9">
        <v>1.2491064781303416</v>
      </c>
      <c r="M1911" s="9">
        <v>1.3999762646527045</v>
      </c>
    </row>
    <row r="1912" spans="1:13" ht="16" customHeight="1">
      <c r="A1912" s="6">
        <v>1912</v>
      </c>
      <c r="B1912" s="14" t="s">
        <v>10518</v>
      </c>
      <c r="C1912" s="11" t="s">
        <v>2323</v>
      </c>
      <c r="D1912" s="11" t="s">
        <v>2324</v>
      </c>
      <c r="E1912" s="10" t="s">
        <v>7339</v>
      </c>
      <c r="F1912" s="10" t="s">
        <v>7340</v>
      </c>
      <c r="G1912" s="10" t="s">
        <v>7341</v>
      </c>
      <c r="H1912" s="11">
        <v>822</v>
      </c>
      <c r="I1912" s="7">
        <v>116.83688076720247</v>
      </c>
      <c r="J1912" s="7">
        <v>155.85353491625543</v>
      </c>
      <c r="K1912" s="7">
        <v>156.09106723656993</v>
      </c>
      <c r="L1912" s="9">
        <v>1.3339412511944209</v>
      </c>
      <c r="M1912" s="9">
        <v>1.3359742763723848</v>
      </c>
    </row>
    <row r="1913" spans="1:13" ht="16" customHeight="1">
      <c r="A1913" s="6">
        <v>1913</v>
      </c>
      <c r="B1913" s="14" t="s">
        <v>10517</v>
      </c>
      <c r="C1913" s="11"/>
      <c r="D1913" s="11" t="s">
        <v>2325</v>
      </c>
      <c r="E1913" s="10" t="s">
        <v>10516</v>
      </c>
      <c r="F1913" s="10" t="s">
        <v>7342</v>
      </c>
      <c r="G1913" s="10" t="s">
        <v>7343</v>
      </c>
      <c r="H1913" s="11">
        <v>1515</v>
      </c>
      <c r="I1913" s="7">
        <v>238.22303288975951</v>
      </c>
      <c r="J1913" s="7">
        <v>230.05097389299118</v>
      </c>
      <c r="K1913" s="7">
        <v>267.40397462746012</v>
      </c>
      <c r="L1913" s="9">
        <v>-1.0355228185235572</v>
      </c>
      <c r="M1913" s="9">
        <v>1.1224942079853564</v>
      </c>
    </row>
    <row r="1914" spans="1:13" ht="16" customHeight="1">
      <c r="A1914" s="6">
        <v>1914</v>
      </c>
      <c r="B1914" s="14" t="s">
        <v>10515</v>
      </c>
      <c r="C1914" s="11"/>
      <c r="D1914" s="11" t="s">
        <v>2326</v>
      </c>
      <c r="E1914" s="10" t="s">
        <v>10514</v>
      </c>
      <c r="F1914" s="10" t="s">
        <v>7344</v>
      </c>
      <c r="G1914" s="10" t="s">
        <v>7345</v>
      </c>
      <c r="H1914" s="11">
        <v>1077</v>
      </c>
      <c r="I1914" s="7">
        <v>82.133535153018016</v>
      </c>
      <c r="J1914" s="7">
        <v>90.137752645903674</v>
      </c>
      <c r="K1914" s="7">
        <v>58.831393683166766</v>
      </c>
      <c r="L1914" s="9">
        <v>1.0974537072825794</v>
      </c>
      <c r="M1914" s="9">
        <v>-1.396083451555536</v>
      </c>
    </row>
    <row r="1915" spans="1:13" ht="16" customHeight="1">
      <c r="A1915" s="6">
        <v>1915</v>
      </c>
      <c r="B1915" s="14" t="s">
        <v>10513</v>
      </c>
      <c r="C1915" s="11"/>
      <c r="D1915" s="11" t="s">
        <v>2327</v>
      </c>
      <c r="E1915" s="10" t="s">
        <v>10512</v>
      </c>
      <c r="F1915" s="10" t="s">
        <v>7346</v>
      </c>
      <c r="G1915" s="10" t="s">
        <v>7347</v>
      </c>
      <c r="H1915" s="11">
        <v>795</v>
      </c>
      <c r="I1915" s="7">
        <v>34.334031535879404</v>
      </c>
      <c r="J1915" s="7">
        <v>60.054661057617238</v>
      </c>
      <c r="K1915" s="7">
        <v>43.336814125149715</v>
      </c>
      <c r="L1915" s="9">
        <v>1.7491293148857139</v>
      </c>
      <c r="M1915" s="9">
        <v>1.2622116362846092</v>
      </c>
    </row>
    <row r="1916" spans="1:13" ht="16" customHeight="1">
      <c r="A1916" s="6">
        <v>1916</v>
      </c>
      <c r="B1916" s="14" t="s">
        <v>10511</v>
      </c>
      <c r="C1916" s="11" t="s">
        <v>2328</v>
      </c>
      <c r="D1916" s="11" t="s">
        <v>2329</v>
      </c>
      <c r="E1916" s="10" t="s">
        <v>10510</v>
      </c>
      <c r="F1916" s="10" t="s">
        <v>7348</v>
      </c>
      <c r="G1916" s="10" t="s">
        <v>7349</v>
      </c>
      <c r="H1916" s="11">
        <v>1563</v>
      </c>
      <c r="I1916" s="7">
        <v>53.037499486362371</v>
      </c>
      <c r="J1916" s="7">
        <v>61.601174242242379</v>
      </c>
      <c r="K1916" s="7">
        <v>51.686371734409803</v>
      </c>
      <c r="L1916" s="9">
        <v>1.161464526774721</v>
      </c>
      <c r="M1916" s="9">
        <v>-1.0261408898828368</v>
      </c>
    </row>
    <row r="1917" spans="1:13" ht="16" customHeight="1">
      <c r="A1917" s="6">
        <v>1917</v>
      </c>
      <c r="B1917" s="14" t="s">
        <v>10509</v>
      </c>
      <c r="C1917" s="11"/>
      <c r="D1917" s="11" t="s">
        <v>2330</v>
      </c>
      <c r="E1917" s="10" t="s">
        <v>10508</v>
      </c>
      <c r="F1917" s="10" t="s">
        <v>7350</v>
      </c>
      <c r="G1917" s="10" t="s">
        <v>7351</v>
      </c>
      <c r="H1917" s="11">
        <v>1098</v>
      </c>
      <c r="I1917" s="7">
        <v>31.764711932481024</v>
      </c>
      <c r="J1917" s="7">
        <v>61.599783256959391</v>
      </c>
      <c r="K1917" s="7">
        <v>41.476333473523567</v>
      </c>
      <c r="L1917" s="9">
        <v>1.9392520665037261</v>
      </c>
      <c r="M1917" s="9">
        <v>1.3057361754668368</v>
      </c>
    </row>
    <row r="1918" spans="1:13" ht="16" customHeight="1">
      <c r="A1918" s="6">
        <v>1918</v>
      </c>
      <c r="B1918" s="14" t="s">
        <v>10507</v>
      </c>
      <c r="C1918" s="11"/>
      <c r="D1918" s="11" t="s">
        <v>2331</v>
      </c>
      <c r="E1918" s="10" t="s">
        <v>10506</v>
      </c>
      <c r="F1918" s="10" t="s">
        <v>7352</v>
      </c>
      <c r="G1918" s="10" t="s">
        <v>7353</v>
      </c>
      <c r="H1918" s="11">
        <v>561</v>
      </c>
      <c r="I1918" s="7">
        <v>857.77277439806448</v>
      </c>
      <c r="J1918" s="7">
        <v>1224.0820597657553</v>
      </c>
      <c r="K1918" s="7">
        <v>1113.9071585662214</v>
      </c>
      <c r="L1918" s="9">
        <v>1.4270469946131661</v>
      </c>
      <c r="M1918" s="9">
        <v>1.2986040030798334</v>
      </c>
    </row>
    <row r="1919" spans="1:13" ht="16" customHeight="1">
      <c r="A1919" s="6">
        <v>1919</v>
      </c>
      <c r="B1919" s="14" t="s">
        <v>10505</v>
      </c>
      <c r="C1919" s="11" t="s">
        <v>2332</v>
      </c>
      <c r="D1919" s="11" t="s">
        <v>2333</v>
      </c>
      <c r="E1919" s="10" t="s">
        <v>7354</v>
      </c>
      <c r="F1919" s="10" t="s">
        <v>7355</v>
      </c>
      <c r="G1919" s="10" t="s">
        <v>7356</v>
      </c>
      <c r="H1919" s="11">
        <v>930</v>
      </c>
      <c r="I1919" s="7">
        <v>372.31093635307701</v>
      </c>
      <c r="J1919" s="7">
        <v>490.26881765020909</v>
      </c>
      <c r="K1919" s="7">
        <v>358.9628324615432</v>
      </c>
      <c r="L1919" s="9">
        <v>1.3168262593964417</v>
      </c>
      <c r="M1919" s="9">
        <v>-1.0371851976986053</v>
      </c>
    </row>
    <row r="1920" spans="1:13" ht="16" customHeight="1">
      <c r="A1920" s="6">
        <v>1920</v>
      </c>
      <c r="B1920" s="14" t="s">
        <v>10504</v>
      </c>
      <c r="C1920" s="11"/>
      <c r="D1920" s="11" t="s">
        <v>2334</v>
      </c>
      <c r="E1920" s="10" t="s">
        <v>10503</v>
      </c>
      <c r="F1920" s="10" t="s">
        <v>7357</v>
      </c>
      <c r="G1920" s="10" t="s">
        <v>7358</v>
      </c>
      <c r="H1920" s="11">
        <v>1380</v>
      </c>
      <c r="I1920" s="7">
        <v>83.14668546863227</v>
      </c>
      <c r="J1920" s="7">
        <v>113.01590925118258</v>
      </c>
      <c r="K1920" s="7">
        <v>125.40279259777517</v>
      </c>
      <c r="L1920" s="9">
        <v>1.3592352913913652</v>
      </c>
      <c r="M1920" s="9">
        <v>1.5082115647903289</v>
      </c>
    </row>
    <row r="1921" spans="1:13" ht="16" customHeight="1">
      <c r="A1921" s="6">
        <v>1921</v>
      </c>
      <c r="B1921" s="14" t="s">
        <v>10502</v>
      </c>
      <c r="C1921" s="11"/>
      <c r="D1921" s="11" t="s">
        <v>2335</v>
      </c>
      <c r="E1921" s="10" t="s">
        <v>3397</v>
      </c>
      <c r="F1921" s="10" t="s">
        <v>7359</v>
      </c>
      <c r="G1921" s="10" t="s">
        <v>7360</v>
      </c>
      <c r="H1921" s="11">
        <v>1029</v>
      </c>
      <c r="I1921" s="7">
        <v>176.35072293304648</v>
      </c>
      <c r="J1921" s="7">
        <v>426.087528393002</v>
      </c>
      <c r="K1921" s="7">
        <v>259.38770050913138</v>
      </c>
      <c r="L1921" s="9">
        <v>2.416137123264138</v>
      </c>
      <c r="M1921" s="9">
        <v>1.4708627001637573</v>
      </c>
    </row>
    <row r="1922" spans="1:13" ht="16" customHeight="1">
      <c r="A1922" s="6">
        <v>1922</v>
      </c>
      <c r="B1922" s="14" t="s">
        <v>10501</v>
      </c>
      <c r="C1922" s="11"/>
      <c r="D1922" s="11" t="s">
        <v>2336</v>
      </c>
      <c r="E1922" s="10" t="s">
        <v>3397</v>
      </c>
      <c r="F1922" s="10" t="s">
        <v>7361</v>
      </c>
      <c r="G1922" s="10" t="s">
        <v>7362</v>
      </c>
      <c r="H1922" s="11">
        <v>402</v>
      </c>
      <c r="I1922" s="7">
        <v>104.36387833494575</v>
      </c>
      <c r="J1922" s="7">
        <v>71.258888866874187</v>
      </c>
      <c r="K1922" s="7">
        <v>44.329345380203321</v>
      </c>
      <c r="L1922" s="9">
        <v>-1.4645734727904374</v>
      </c>
      <c r="M1922" s="9">
        <v>-2.3542842205279388</v>
      </c>
    </row>
    <row r="1923" spans="1:13" ht="16" customHeight="1">
      <c r="A1923" s="6">
        <v>1923</v>
      </c>
      <c r="B1923" s="14" t="s">
        <v>10500</v>
      </c>
      <c r="C1923" s="11"/>
      <c r="D1923" s="11" t="s">
        <v>2337</v>
      </c>
      <c r="E1923" s="10" t="s">
        <v>3397</v>
      </c>
      <c r="F1923" s="10" t="s">
        <v>7363</v>
      </c>
      <c r="G1923" s="10" t="s">
        <v>7364</v>
      </c>
      <c r="H1923" s="11">
        <v>174</v>
      </c>
      <c r="I1923" s="7">
        <v>11.620074530023041</v>
      </c>
      <c r="J1923" s="7">
        <v>9.1462558507290623</v>
      </c>
      <c r="K1923" s="7">
        <v>9.1036510052831332</v>
      </c>
      <c r="L1923" s="9">
        <v>-1.2704733739868852</v>
      </c>
      <c r="M1923" s="9">
        <v>-1.2764191557079185</v>
      </c>
    </row>
    <row r="1924" spans="1:13" ht="16" customHeight="1">
      <c r="A1924" s="6">
        <v>1924</v>
      </c>
      <c r="B1924" s="14" t="s">
        <v>10499</v>
      </c>
      <c r="C1924" s="11"/>
      <c r="D1924" s="11" t="s">
        <v>2338</v>
      </c>
      <c r="E1924" s="10" t="s">
        <v>3397</v>
      </c>
      <c r="F1924" s="10" t="s">
        <v>7365</v>
      </c>
      <c r="G1924" s="10" t="s">
        <v>7366</v>
      </c>
      <c r="H1924" s="11">
        <v>93</v>
      </c>
      <c r="I1924" s="7">
        <v>0</v>
      </c>
      <c r="J1924" s="7">
        <v>0</v>
      </c>
      <c r="K1924" s="7">
        <v>0</v>
      </c>
      <c r="L1924" s="17" t="s">
        <v>3391</v>
      </c>
      <c r="M1924" s="17" t="s">
        <v>3391</v>
      </c>
    </row>
    <row r="1925" spans="1:13" ht="16" customHeight="1">
      <c r="A1925" s="6">
        <v>1925</v>
      </c>
      <c r="B1925" s="14" t="s">
        <v>10498</v>
      </c>
      <c r="C1925" s="11"/>
      <c r="D1925" s="11" t="s">
        <v>2339</v>
      </c>
      <c r="E1925" s="10" t="s">
        <v>10497</v>
      </c>
      <c r="F1925" s="10" t="s">
        <v>7367</v>
      </c>
      <c r="G1925" s="10" t="s">
        <v>7368</v>
      </c>
      <c r="H1925" s="11">
        <v>1113</v>
      </c>
      <c r="I1925" s="7">
        <v>84.018463414519701</v>
      </c>
      <c r="J1925" s="7">
        <v>155.85614417333997</v>
      </c>
      <c r="K1925" s="7">
        <v>156.19754844778919</v>
      </c>
      <c r="L1925" s="9">
        <v>1.8550225490842005</v>
      </c>
      <c r="M1925" s="9">
        <v>1.8590859925295398</v>
      </c>
    </row>
    <row r="1926" spans="1:13" ht="16" customHeight="1">
      <c r="A1926" s="6">
        <v>1926</v>
      </c>
      <c r="B1926" s="14" t="s">
        <v>10496</v>
      </c>
      <c r="C1926" s="11"/>
      <c r="D1926" s="11" t="s">
        <v>2340</v>
      </c>
      <c r="E1926" s="10" t="s">
        <v>3397</v>
      </c>
      <c r="F1926" s="10" t="s">
        <v>7369</v>
      </c>
      <c r="G1926" s="10" t="s">
        <v>7370</v>
      </c>
      <c r="H1926" s="11">
        <v>843</v>
      </c>
      <c r="I1926" s="7">
        <v>402.33991152974801</v>
      </c>
      <c r="J1926" s="7">
        <v>592.78153577750072</v>
      </c>
      <c r="K1926" s="7">
        <v>473.04968026207007</v>
      </c>
      <c r="L1926" s="9">
        <v>1.4733351546548519</v>
      </c>
      <c r="M1926" s="9">
        <v>1.1757463445857868</v>
      </c>
    </row>
    <row r="1927" spans="1:13" ht="16" customHeight="1">
      <c r="A1927" s="6">
        <v>1927</v>
      </c>
      <c r="B1927" s="14" t="s">
        <v>10495</v>
      </c>
      <c r="C1927" s="11"/>
      <c r="D1927" s="11" t="s">
        <v>2341</v>
      </c>
      <c r="E1927" s="10" t="s">
        <v>3397</v>
      </c>
      <c r="F1927" s="10" t="s">
        <v>7371</v>
      </c>
      <c r="G1927" s="10" t="s">
        <v>7372</v>
      </c>
      <c r="H1927" s="11">
        <v>558</v>
      </c>
      <c r="I1927" s="7">
        <v>80.62207624190718</v>
      </c>
      <c r="J1927" s="7">
        <v>106.95218535126726</v>
      </c>
      <c r="K1927" s="7">
        <v>75.227481694194495</v>
      </c>
      <c r="L1927" s="9">
        <v>1.3265868399414122</v>
      </c>
      <c r="M1927" s="9">
        <v>-1.0717104231887242</v>
      </c>
    </row>
    <row r="1928" spans="1:13" ht="16" customHeight="1">
      <c r="A1928" s="6">
        <v>1928</v>
      </c>
      <c r="B1928" s="14" t="s">
        <v>10494</v>
      </c>
      <c r="C1928" s="11"/>
      <c r="D1928" s="11" t="s">
        <v>2342</v>
      </c>
      <c r="E1928" s="10" t="s">
        <v>9179</v>
      </c>
      <c r="F1928" s="10" t="s">
        <v>7373</v>
      </c>
      <c r="G1928" s="10" t="s">
        <v>7374</v>
      </c>
      <c r="H1928" s="11">
        <v>525</v>
      </c>
      <c r="I1928" s="7">
        <v>635.45207572754578</v>
      </c>
      <c r="J1928" s="7">
        <v>566.8588054686137</v>
      </c>
      <c r="K1928" s="7">
        <v>690.94110086954618</v>
      </c>
      <c r="L1928" s="9">
        <v>-1.1210059182237224</v>
      </c>
      <c r="M1928" s="9">
        <v>1.0873221242978388</v>
      </c>
    </row>
    <row r="1929" spans="1:13" ht="16" customHeight="1">
      <c r="A1929" s="6">
        <v>1929</v>
      </c>
      <c r="B1929" s="14" t="s">
        <v>10493</v>
      </c>
      <c r="C1929" s="11"/>
      <c r="D1929" s="11" t="s">
        <v>2343</v>
      </c>
      <c r="E1929" s="10" t="s">
        <v>10492</v>
      </c>
      <c r="F1929" s="10" t="s">
        <v>7375</v>
      </c>
      <c r="G1929" s="10" t="s">
        <v>7376</v>
      </c>
      <c r="H1929" s="11">
        <v>564</v>
      </c>
      <c r="I1929" s="7">
        <v>237.50072543411454</v>
      </c>
      <c r="J1929" s="7">
        <v>414.79243288997861</v>
      </c>
      <c r="K1929" s="7">
        <v>374.24237656558881</v>
      </c>
      <c r="L1929" s="9">
        <v>1.7464891196934338</v>
      </c>
      <c r="M1929" s="9">
        <v>1.575752561940734</v>
      </c>
    </row>
    <row r="1930" spans="1:13" ht="16" customHeight="1">
      <c r="A1930" s="6">
        <v>1930</v>
      </c>
      <c r="B1930" s="14" t="s">
        <v>10491</v>
      </c>
      <c r="C1930" s="11"/>
      <c r="D1930" s="11" t="s">
        <v>2344</v>
      </c>
      <c r="E1930" s="10" t="s">
        <v>9179</v>
      </c>
      <c r="F1930" s="10" t="s">
        <v>7377</v>
      </c>
      <c r="G1930" s="10" t="s">
        <v>7378</v>
      </c>
      <c r="H1930" s="11">
        <v>741</v>
      </c>
      <c r="I1930" s="7">
        <v>92.772416895568568</v>
      </c>
      <c r="J1930" s="7">
        <v>150.33926621036434</v>
      </c>
      <c r="K1930" s="7">
        <v>115.97019387904203</v>
      </c>
      <c r="L1930" s="9">
        <v>1.6205168652617645</v>
      </c>
      <c r="M1930" s="9">
        <v>1.2500503679836925</v>
      </c>
    </row>
    <row r="1931" spans="1:13" ht="16" customHeight="1">
      <c r="A1931" s="6">
        <v>1931</v>
      </c>
      <c r="B1931" s="14" t="s">
        <v>10490</v>
      </c>
      <c r="C1931" s="11"/>
      <c r="D1931" s="11" t="s">
        <v>2345</v>
      </c>
      <c r="E1931" s="10" t="s">
        <v>9183</v>
      </c>
      <c r="F1931" s="10" t="s">
        <v>7379</v>
      </c>
      <c r="G1931" s="10" t="s">
        <v>7380</v>
      </c>
      <c r="H1931" s="11">
        <v>873</v>
      </c>
      <c r="I1931" s="7">
        <v>144.75178753035576</v>
      </c>
      <c r="J1931" s="7">
        <v>217.84432749623068</v>
      </c>
      <c r="K1931" s="7">
        <v>146.97234509560195</v>
      </c>
      <c r="L1931" s="9">
        <v>1.5049508625276684</v>
      </c>
      <c r="M1931" s="9">
        <v>1.0153404500430125</v>
      </c>
    </row>
    <row r="1932" spans="1:13" ht="16" customHeight="1">
      <c r="A1932" s="6">
        <v>1932</v>
      </c>
      <c r="B1932" s="14" t="s">
        <v>10489</v>
      </c>
      <c r="C1932" s="11"/>
      <c r="D1932" s="11" t="s">
        <v>2346</v>
      </c>
      <c r="E1932" s="10" t="s">
        <v>9179</v>
      </c>
      <c r="F1932" s="10" t="s">
        <v>7381</v>
      </c>
      <c r="G1932" s="10" t="s">
        <v>7382</v>
      </c>
      <c r="H1932" s="11">
        <v>681</v>
      </c>
      <c r="I1932" s="7">
        <v>148.45029135271727</v>
      </c>
      <c r="J1932" s="7">
        <v>238.36673838287723</v>
      </c>
      <c r="K1932" s="7">
        <v>104.67193446603075</v>
      </c>
      <c r="L1932" s="9">
        <v>1.6057007110650854</v>
      </c>
      <c r="M1932" s="9">
        <v>-1.4182435063421317</v>
      </c>
    </row>
    <row r="1933" spans="1:13" ht="16" customHeight="1">
      <c r="A1933" s="6">
        <v>1933</v>
      </c>
      <c r="B1933" s="14" t="s">
        <v>10488</v>
      </c>
      <c r="C1933" s="11"/>
      <c r="D1933" s="11" t="s">
        <v>2347</v>
      </c>
      <c r="E1933" s="10" t="s">
        <v>9183</v>
      </c>
      <c r="F1933" s="10" t="s">
        <v>7383</v>
      </c>
      <c r="G1933" s="10" t="s">
        <v>7384</v>
      </c>
      <c r="H1933" s="11">
        <v>897</v>
      </c>
      <c r="I1933" s="7">
        <v>52.406924761659099</v>
      </c>
      <c r="J1933" s="7">
        <v>102.01593064274722</v>
      </c>
      <c r="K1933" s="7">
        <v>41.057770503760224</v>
      </c>
      <c r="L1933" s="9">
        <v>1.9466116568889398</v>
      </c>
      <c r="M1933" s="9">
        <v>-1.2764191557079183</v>
      </c>
    </row>
    <row r="1934" spans="1:13" ht="16" customHeight="1">
      <c r="A1934" s="6">
        <v>1934</v>
      </c>
      <c r="B1934" s="14" t="s">
        <v>10487</v>
      </c>
      <c r="C1934" s="11"/>
      <c r="D1934" s="11" t="s">
        <v>2348</v>
      </c>
      <c r="E1934" s="10" t="s">
        <v>9607</v>
      </c>
      <c r="F1934" s="10" t="s">
        <v>7385</v>
      </c>
      <c r="G1934" s="10" t="s">
        <v>7386</v>
      </c>
      <c r="H1934" s="11">
        <v>381</v>
      </c>
      <c r="I1934" s="7">
        <v>43.781146949732481</v>
      </c>
      <c r="J1934" s="7">
        <v>48.035847656978611</v>
      </c>
      <c r="K1934" s="7">
        <v>41.575729000505646</v>
      </c>
      <c r="L1934" s="9">
        <v>1.0971811157010387</v>
      </c>
      <c r="M1934" s="9">
        <v>-1.0530458034590329</v>
      </c>
    </row>
    <row r="1935" spans="1:13" ht="16" customHeight="1">
      <c r="A1935" s="6">
        <v>1935</v>
      </c>
      <c r="B1935" s="14" t="s">
        <v>10486</v>
      </c>
      <c r="C1935" s="11"/>
      <c r="D1935" s="11" t="s">
        <v>2349</v>
      </c>
      <c r="E1935" s="10" t="s">
        <v>3397</v>
      </c>
      <c r="F1935" s="10" t="s">
        <v>7387</v>
      </c>
      <c r="G1935" s="10" t="s">
        <v>7388</v>
      </c>
      <c r="H1935" s="11">
        <v>99</v>
      </c>
      <c r="I1935" s="7">
        <v>0</v>
      </c>
      <c r="J1935" s="7">
        <v>0</v>
      </c>
      <c r="K1935" s="7">
        <v>0</v>
      </c>
      <c r="L1935" s="17" t="s">
        <v>3391</v>
      </c>
      <c r="M1935" s="17" t="s">
        <v>3391</v>
      </c>
    </row>
    <row r="1936" spans="1:13" ht="16" customHeight="1">
      <c r="A1936" s="6">
        <v>1936</v>
      </c>
      <c r="B1936" s="14" t="s">
        <v>10485</v>
      </c>
      <c r="C1936" s="11"/>
      <c r="D1936" s="11" t="s">
        <v>2350</v>
      </c>
      <c r="E1936" s="10" t="s">
        <v>3397</v>
      </c>
      <c r="F1936" s="10" t="s">
        <v>7389</v>
      </c>
      <c r="G1936" s="10" t="s">
        <v>7390</v>
      </c>
      <c r="H1936" s="11">
        <v>1287</v>
      </c>
      <c r="I1936" s="7">
        <v>276.89093679058408</v>
      </c>
      <c r="J1936" s="7">
        <v>267.09625477373822</v>
      </c>
      <c r="K1936" s="7">
        <v>244.31313292266833</v>
      </c>
      <c r="L1936" s="9">
        <v>-1.0366709822462434</v>
      </c>
      <c r="M1936" s="9">
        <v>-1.1333444644509858</v>
      </c>
    </row>
    <row r="1937" spans="1:13" ht="16" customHeight="1">
      <c r="A1937" s="6">
        <v>1937</v>
      </c>
      <c r="B1937" s="14" t="s">
        <v>10484</v>
      </c>
      <c r="C1937" s="11"/>
      <c r="D1937" s="11" t="s">
        <v>2351</v>
      </c>
      <c r="E1937" s="10" t="s">
        <v>10482</v>
      </c>
      <c r="F1937" s="10" t="s">
        <v>7391</v>
      </c>
      <c r="G1937" s="10" t="s">
        <v>7392</v>
      </c>
      <c r="H1937" s="11">
        <v>291</v>
      </c>
      <c r="I1937" s="7">
        <v>34.740429007285385</v>
      </c>
      <c r="J1937" s="7">
        <v>68.361190636892474</v>
      </c>
      <c r="K1937" s="7">
        <v>20.41282570772249</v>
      </c>
      <c r="L1937" s="9">
        <v>1.9677704792464281</v>
      </c>
      <c r="M1937" s="9">
        <v>-1.7018922076105583</v>
      </c>
    </row>
    <row r="1938" spans="1:13" ht="16" customHeight="1">
      <c r="A1938" s="6">
        <v>1938</v>
      </c>
      <c r="B1938" s="14" t="s">
        <v>10483</v>
      </c>
      <c r="C1938" s="11"/>
      <c r="D1938" s="11" t="s">
        <v>2352</v>
      </c>
      <c r="E1938" s="10" t="s">
        <v>10482</v>
      </c>
      <c r="F1938" s="10" t="s">
        <v>7393</v>
      </c>
      <c r="G1938" s="10" t="s">
        <v>7394</v>
      </c>
      <c r="H1938" s="11">
        <v>1434</v>
      </c>
      <c r="I1938" s="7">
        <v>43.003999672825863</v>
      </c>
      <c r="J1938" s="7">
        <v>81.015161656876259</v>
      </c>
      <c r="K1938" s="7">
        <v>32.310342950759072</v>
      </c>
      <c r="L1938" s="9">
        <v>1.8838982948851051</v>
      </c>
      <c r="M1938" s="9">
        <v>-1.3309669828749235</v>
      </c>
    </row>
    <row r="1939" spans="1:13" ht="16" customHeight="1">
      <c r="A1939" s="6">
        <v>1939</v>
      </c>
      <c r="B1939" s="14" t="s">
        <v>10481</v>
      </c>
      <c r="C1939" s="11"/>
      <c r="D1939" s="11" t="s">
        <v>2353</v>
      </c>
      <c r="E1939" s="10" t="s">
        <v>3397</v>
      </c>
      <c r="F1939" s="10" t="s">
        <v>7395</v>
      </c>
      <c r="G1939" s="10" t="s">
        <v>7396</v>
      </c>
      <c r="H1939" s="11">
        <v>201</v>
      </c>
      <c r="I1939" s="7">
        <v>7.5443767471045122</v>
      </c>
      <c r="J1939" s="7">
        <v>3.958827159270788</v>
      </c>
      <c r="K1939" s="7">
        <v>0</v>
      </c>
      <c r="L1939" s="9">
        <v>-1.9057100609803281</v>
      </c>
      <c r="M1939" s="17" t="s">
        <v>13442</v>
      </c>
    </row>
    <row r="1940" spans="1:13" ht="16" customHeight="1">
      <c r="A1940" s="6">
        <v>1940</v>
      </c>
      <c r="B1940" s="14" t="s">
        <v>10480</v>
      </c>
      <c r="C1940" s="11" t="s">
        <v>10479</v>
      </c>
      <c r="D1940" s="11" t="s">
        <v>2354</v>
      </c>
      <c r="E1940" s="10" t="s">
        <v>10478</v>
      </c>
      <c r="F1940" s="10" t="s">
        <v>7397</v>
      </c>
      <c r="G1940" s="10" t="s">
        <v>7398</v>
      </c>
      <c r="H1940" s="11">
        <v>351</v>
      </c>
      <c r="I1940" s="7">
        <v>5548.684904962327</v>
      </c>
      <c r="J1940" s="7">
        <v>4590.7168789236257</v>
      </c>
      <c r="K1940" s="7">
        <v>4414.7649791731383</v>
      </c>
      <c r="L1940" s="9">
        <v>-1.2086750394991279</v>
      </c>
      <c r="M1940" s="9">
        <v>-1.2568471778539763</v>
      </c>
    </row>
    <row r="1941" spans="1:13" ht="16" customHeight="1">
      <c r="A1941" s="6">
        <v>1941</v>
      </c>
      <c r="B1941" s="14" t="s">
        <v>10477</v>
      </c>
      <c r="C1941" s="11" t="s">
        <v>2355</v>
      </c>
      <c r="D1941" s="11" t="s">
        <v>2356</v>
      </c>
      <c r="E1941" s="10" t="s">
        <v>10476</v>
      </c>
      <c r="F1941" s="10" t="s">
        <v>7399</v>
      </c>
      <c r="G1941" s="10" t="s">
        <v>7400</v>
      </c>
      <c r="H1941" s="11">
        <v>450</v>
      </c>
      <c r="I1941" s="7">
        <v>207.80566617857872</v>
      </c>
      <c r="J1941" s="7">
        <v>164.44968019610855</v>
      </c>
      <c r="K1941" s="7">
        <v>227.04505607176137</v>
      </c>
      <c r="L1941" s="9">
        <v>-1.263642871976203</v>
      </c>
      <c r="M1941" s="9">
        <v>1.092583567363602</v>
      </c>
    </row>
    <row r="1942" spans="1:13" ht="16" customHeight="1">
      <c r="A1942" s="6">
        <v>1942</v>
      </c>
      <c r="B1942" s="14" t="s">
        <v>10475</v>
      </c>
      <c r="C1942" s="11"/>
      <c r="D1942" s="11" t="s">
        <v>2357</v>
      </c>
      <c r="E1942" s="10" t="s">
        <v>3397</v>
      </c>
      <c r="F1942" s="10" t="s">
        <v>7401</v>
      </c>
      <c r="G1942" s="10" t="s">
        <v>7402</v>
      </c>
      <c r="H1942" s="11">
        <v>207</v>
      </c>
      <c r="I1942" s="7">
        <v>217.32907508688021</v>
      </c>
      <c r="J1942" s="7">
        <v>107.63419928684056</v>
      </c>
      <c r="K1942" s="7">
        <v>118.61133701086287</v>
      </c>
      <c r="L1942" s="9">
        <v>-2.0191451836577285</v>
      </c>
      <c r="M1942" s="9">
        <v>-1.8322791106129797</v>
      </c>
    </row>
    <row r="1943" spans="1:13" ht="16" customHeight="1">
      <c r="A1943" s="6">
        <v>1943</v>
      </c>
      <c r="B1943" s="14" t="s">
        <v>10474</v>
      </c>
      <c r="C1943" s="11" t="s">
        <v>2358</v>
      </c>
      <c r="D1943" s="11" t="s">
        <v>2359</v>
      </c>
      <c r="E1943" s="10" t="s">
        <v>10473</v>
      </c>
      <c r="F1943" s="10" t="s">
        <v>7403</v>
      </c>
      <c r="G1943" s="10" t="s">
        <v>7404</v>
      </c>
      <c r="H1943" s="11">
        <v>492</v>
      </c>
      <c r="I1943" s="7">
        <v>122.25877196069976</v>
      </c>
      <c r="J1943" s="7">
        <v>292.73595707607836</v>
      </c>
      <c r="K1943" s="7">
        <v>124.7588758193527</v>
      </c>
      <c r="L1943" s="9">
        <v>2.3943963478561581</v>
      </c>
      <c r="M1943" s="9">
        <v>1.0204492799866876</v>
      </c>
    </row>
    <row r="1944" spans="1:13" ht="16" customHeight="1">
      <c r="A1944" s="6">
        <v>1944</v>
      </c>
      <c r="B1944" s="14" t="s">
        <v>10472</v>
      </c>
      <c r="C1944" s="11"/>
      <c r="D1944" s="11" t="s">
        <v>2360</v>
      </c>
      <c r="E1944" s="10" t="s">
        <v>10471</v>
      </c>
      <c r="F1944" s="10" t="s">
        <v>7405</v>
      </c>
      <c r="G1944" s="10" t="s">
        <v>7406</v>
      </c>
      <c r="H1944" s="11">
        <v>756</v>
      </c>
      <c r="I1944" s="7">
        <v>26.076000582254085</v>
      </c>
      <c r="J1944" s="7">
        <v>27.366178220038542</v>
      </c>
      <c r="K1944" s="7">
        <v>20.952847551842133</v>
      </c>
      <c r="L1944" s="9">
        <v>1.0494775889314285</v>
      </c>
      <c r="M1944" s="9">
        <v>-1.2445086768152205</v>
      </c>
    </row>
    <row r="1945" spans="1:13" ht="16" customHeight="1">
      <c r="A1945" s="6">
        <v>1945</v>
      </c>
      <c r="B1945" s="14" t="s">
        <v>10470</v>
      </c>
      <c r="C1945" s="11"/>
      <c r="D1945" s="11" t="s">
        <v>2361</v>
      </c>
      <c r="E1945" s="10" t="s">
        <v>10469</v>
      </c>
      <c r="F1945" s="10" t="s">
        <v>7407</v>
      </c>
      <c r="G1945" s="10" t="s">
        <v>7408</v>
      </c>
      <c r="H1945" s="11">
        <v>255</v>
      </c>
      <c r="I1945" s="7">
        <v>13.875736056439278</v>
      </c>
      <c r="J1945" s="7">
        <v>24.963898321989909</v>
      </c>
      <c r="K1945" s="7">
        <v>13.97678183752293</v>
      </c>
      <c r="L1945" s="9">
        <v>1.7991044381681629</v>
      </c>
      <c r="M1945" s="9">
        <v>1.0072821925029887</v>
      </c>
    </row>
    <row r="1946" spans="1:13" ht="16" customHeight="1">
      <c r="A1946" s="6">
        <v>1946</v>
      </c>
      <c r="B1946" s="14" t="s">
        <v>10468</v>
      </c>
      <c r="C1946" s="11" t="s">
        <v>10467</v>
      </c>
      <c r="D1946" s="11" t="s">
        <v>2362</v>
      </c>
      <c r="E1946" s="10" t="s">
        <v>10466</v>
      </c>
      <c r="F1946" s="10" t="s">
        <v>7409</v>
      </c>
      <c r="G1946" s="10" t="s">
        <v>7410</v>
      </c>
      <c r="H1946" s="11">
        <v>783</v>
      </c>
      <c r="I1946" s="7">
        <v>404.76592946246927</v>
      </c>
      <c r="J1946" s="7">
        <v>426.82527303402287</v>
      </c>
      <c r="K1946" s="7">
        <v>214.44155701333605</v>
      </c>
      <c r="L1946" s="9">
        <v>1.0544990128019136</v>
      </c>
      <c r="M1946" s="9">
        <v>-1.887534930728455</v>
      </c>
    </row>
    <row r="1947" spans="1:13" ht="16" customHeight="1">
      <c r="A1947" s="6">
        <v>1947</v>
      </c>
      <c r="B1947" s="14" t="s">
        <v>10465</v>
      </c>
      <c r="C1947" s="11"/>
      <c r="D1947" s="11" t="s">
        <v>2363</v>
      </c>
      <c r="E1947" s="10" t="s">
        <v>3397</v>
      </c>
      <c r="F1947" s="10" t="s">
        <v>7411</v>
      </c>
      <c r="G1947" s="10" t="s">
        <v>7412</v>
      </c>
      <c r="H1947" s="11">
        <v>177</v>
      </c>
      <c r="I1947" s="7">
        <v>11.42312411425994</v>
      </c>
      <c r="J1947" s="7">
        <v>0</v>
      </c>
      <c r="K1947" s="7">
        <v>11.186689794627579</v>
      </c>
      <c r="L1947" s="17" t="s">
        <v>13442</v>
      </c>
      <c r="M1947" s="9">
        <v>-1.0211353245663348</v>
      </c>
    </row>
    <row r="1948" spans="1:13" ht="16" customHeight="1">
      <c r="A1948" s="6">
        <v>1948</v>
      </c>
      <c r="B1948" s="14" t="s">
        <v>10464</v>
      </c>
      <c r="C1948" s="11"/>
      <c r="D1948" s="11" t="s">
        <v>2364</v>
      </c>
      <c r="E1948" s="10" t="s">
        <v>3397</v>
      </c>
      <c r="F1948" s="10" t="s">
        <v>7413</v>
      </c>
      <c r="G1948" s="10" t="s">
        <v>7414</v>
      </c>
      <c r="H1948" s="11">
        <v>375</v>
      </c>
      <c r="I1948" s="7">
        <v>37.74200207351484</v>
      </c>
      <c r="J1948" s="7">
        <v>44.560558504751995</v>
      </c>
      <c r="K1948" s="7">
        <v>26.400587915321086</v>
      </c>
      <c r="L1948" s="9">
        <v>1.180662287547857</v>
      </c>
      <c r="M1948" s="9">
        <v>-1.4295894543928689</v>
      </c>
    </row>
    <row r="1949" spans="1:13" ht="16" customHeight="1">
      <c r="A1949" s="6">
        <v>1949</v>
      </c>
      <c r="B1949" s="14" t="s">
        <v>10463</v>
      </c>
      <c r="C1949" s="11"/>
      <c r="D1949" s="11" t="s">
        <v>2365</v>
      </c>
      <c r="E1949" s="10" t="s">
        <v>3397</v>
      </c>
      <c r="F1949" s="10" t="s">
        <v>7415</v>
      </c>
      <c r="G1949" s="10" t="s">
        <v>7416</v>
      </c>
      <c r="H1949" s="11">
        <v>288</v>
      </c>
      <c r="I1949" s="7">
        <v>10.530692542833382</v>
      </c>
      <c r="J1949" s="7">
        <v>30.392246003985111</v>
      </c>
      <c r="K1949" s="7">
        <v>8.250183723537841</v>
      </c>
      <c r="L1949" s="9">
        <v>2.8860633695614277</v>
      </c>
      <c r="M1949" s="9">
        <v>-1.2764191557079185</v>
      </c>
    </row>
    <row r="1950" spans="1:13" ht="16" customHeight="1">
      <c r="A1950" s="6">
        <v>1950</v>
      </c>
      <c r="B1950" s="14" t="s">
        <v>10462</v>
      </c>
      <c r="C1950" s="11"/>
      <c r="D1950" s="11" t="s">
        <v>2366</v>
      </c>
      <c r="E1950" s="10" t="s">
        <v>3397</v>
      </c>
      <c r="F1950" s="10" t="s">
        <v>7417</v>
      </c>
      <c r="G1950" s="10" t="s">
        <v>7418</v>
      </c>
      <c r="H1950" s="11">
        <v>153</v>
      </c>
      <c r="I1950" s="7">
        <v>0</v>
      </c>
      <c r="J1950" s="7">
        <v>0</v>
      </c>
      <c r="K1950" s="7">
        <v>0</v>
      </c>
      <c r="L1950" s="17" t="s">
        <v>3391</v>
      </c>
      <c r="M1950" s="17" t="s">
        <v>3391</v>
      </c>
    </row>
    <row r="1951" spans="1:13" ht="16" customHeight="1">
      <c r="A1951" s="6">
        <v>1951</v>
      </c>
      <c r="B1951" s="14" t="s">
        <v>10461</v>
      </c>
      <c r="C1951" s="11"/>
      <c r="D1951" s="11" t="s">
        <v>2367</v>
      </c>
      <c r="E1951" s="10" t="s">
        <v>3397</v>
      </c>
      <c r="F1951" s="10" t="s">
        <v>7419</v>
      </c>
      <c r="G1951" s="10" t="s">
        <v>7420</v>
      </c>
      <c r="H1951" s="11">
        <v>1320</v>
      </c>
      <c r="I1951" s="7">
        <v>88.840751634085265</v>
      </c>
      <c r="J1951" s="7">
        <v>138.64892391900645</v>
      </c>
      <c r="K1951" s="7">
        <v>102.30227817186922</v>
      </c>
      <c r="L1951" s="9">
        <v>1.5606455525057876</v>
      </c>
      <c r="M1951" s="9">
        <v>1.1515242306056674</v>
      </c>
    </row>
    <row r="1952" spans="1:13" ht="16" customHeight="1">
      <c r="A1952" s="6">
        <v>1952</v>
      </c>
      <c r="B1952" s="14" t="s">
        <v>10460</v>
      </c>
      <c r="C1952" s="11"/>
      <c r="D1952" s="11" t="s">
        <v>2368</v>
      </c>
      <c r="E1952" s="10" t="s">
        <v>3397</v>
      </c>
      <c r="F1952" s="10" t="s">
        <v>7421</v>
      </c>
      <c r="G1952" s="10" t="s">
        <v>7422</v>
      </c>
      <c r="H1952" s="11">
        <v>2469</v>
      </c>
      <c r="I1952" s="7">
        <v>66.536574997246149</v>
      </c>
      <c r="J1952" s="7">
        <v>104.42068040516435</v>
      </c>
      <c r="K1952" s="7">
        <v>55.816552822185535</v>
      </c>
      <c r="L1952" s="9">
        <v>1.5693726406789974</v>
      </c>
      <c r="M1952" s="9">
        <v>-1.1920581195548088</v>
      </c>
    </row>
    <row r="1953" spans="1:13" ht="16" customHeight="1">
      <c r="A1953" s="6">
        <v>1953</v>
      </c>
      <c r="B1953" s="14" t="s">
        <v>10459</v>
      </c>
      <c r="C1953" s="11"/>
      <c r="D1953" s="11" t="s">
        <v>2369</v>
      </c>
      <c r="E1953" s="10" t="s">
        <v>10458</v>
      </c>
      <c r="F1953" s="10" t="s">
        <v>7423</v>
      </c>
      <c r="G1953" s="10" t="s">
        <v>7424</v>
      </c>
      <c r="H1953" s="11">
        <v>1485</v>
      </c>
      <c r="I1953" s="7">
        <v>30.975127964374547</v>
      </c>
      <c r="J1953" s="7">
        <v>46.08234766003693</v>
      </c>
      <c r="K1953" s="7">
        <v>24.533879678884244</v>
      </c>
      <c r="L1953" s="9">
        <v>1.4877209777159812</v>
      </c>
      <c r="M1953" s="9">
        <v>-1.2625450344502236</v>
      </c>
    </row>
    <row r="1954" spans="1:13" ht="16" customHeight="1">
      <c r="A1954" s="6">
        <v>1954</v>
      </c>
      <c r="B1954" s="14" t="s">
        <v>10457</v>
      </c>
      <c r="C1954" s="11"/>
      <c r="D1954" s="11" t="s">
        <v>2370</v>
      </c>
      <c r="E1954" s="10" t="s">
        <v>10456</v>
      </c>
      <c r="F1954" s="10" t="s">
        <v>7425</v>
      </c>
      <c r="G1954" s="10" t="s">
        <v>7426</v>
      </c>
      <c r="H1954" s="11">
        <v>4530</v>
      </c>
      <c r="I1954" s="7">
        <v>21.647198445665438</v>
      </c>
      <c r="J1954" s="7">
        <v>37.590505834188448</v>
      </c>
      <c r="K1954" s="7">
        <v>18.183186378764194</v>
      </c>
      <c r="L1954" s="9">
        <v>1.736506732200972</v>
      </c>
      <c r="M1954" s="9">
        <v>-1.1905063279198853</v>
      </c>
    </row>
    <row r="1955" spans="1:13" ht="16" customHeight="1">
      <c r="A1955" s="6">
        <v>1955</v>
      </c>
      <c r="B1955" s="14" t="s">
        <v>10455</v>
      </c>
      <c r="C1955" s="11"/>
      <c r="D1955" s="11" t="s">
        <v>2371</v>
      </c>
      <c r="E1955" s="10" t="s">
        <v>3397</v>
      </c>
      <c r="F1955" s="10" t="s">
        <v>7427</v>
      </c>
      <c r="G1955" s="10" t="s">
        <v>7428</v>
      </c>
      <c r="H1955" s="11">
        <v>138</v>
      </c>
      <c r="I1955" s="7">
        <v>0</v>
      </c>
      <c r="J1955" s="7">
        <v>0</v>
      </c>
      <c r="K1955" s="7">
        <v>0</v>
      </c>
      <c r="L1955" s="17" t="s">
        <v>3391</v>
      </c>
      <c r="M1955" s="17" t="s">
        <v>3391</v>
      </c>
    </row>
    <row r="1956" spans="1:13" ht="16" customHeight="1">
      <c r="A1956" s="6">
        <v>1956</v>
      </c>
      <c r="B1956" s="14" t="s">
        <v>10454</v>
      </c>
      <c r="C1956" s="11"/>
      <c r="D1956" s="11" t="s">
        <v>2372</v>
      </c>
      <c r="E1956" s="10" t="s">
        <v>3397</v>
      </c>
      <c r="F1956" s="10" t="s">
        <v>7429</v>
      </c>
      <c r="G1956" s="10" t="s">
        <v>7430</v>
      </c>
      <c r="H1956" s="11">
        <v>351</v>
      </c>
      <c r="I1956" s="7">
        <v>30.241988840957408</v>
      </c>
      <c r="J1956" s="7">
        <v>36.272330895199019</v>
      </c>
      <c r="K1956" s="7">
        <v>18.051684044663993</v>
      </c>
      <c r="L1956" s="9">
        <v>1.1994029587787753</v>
      </c>
      <c r="M1956" s="9">
        <v>-1.6753001418666431</v>
      </c>
    </row>
    <row r="1957" spans="1:13" ht="16" customHeight="1">
      <c r="A1957" s="6">
        <v>1957</v>
      </c>
      <c r="B1957" s="14" t="s">
        <v>10453</v>
      </c>
      <c r="C1957" s="11"/>
      <c r="D1957" s="11" t="s">
        <v>2373</v>
      </c>
      <c r="E1957" s="10" t="s">
        <v>3397</v>
      </c>
      <c r="F1957" s="10" t="s">
        <v>7431</v>
      </c>
      <c r="G1957" s="10" t="s">
        <v>7432</v>
      </c>
      <c r="H1957" s="11">
        <v>645</v>
      </c>
      <c r="I1957" s="7">
        <v>50.939163928124266</v>
      </c>
      <c r="J1957" s="7">
        <v>104.86288684673087</v>
      </c>
      <c r="K1957" s="7">
        <v>44.205635579142282</v>
      </c>
      <c r="L1957" s="9">
        <v>2.0585906552116477</v>
      </c>
      <c r="M1957" s="9">
        <v>-1.1523228489029822</v>
      </c>
    </row>
    <row r="1958" spans="1:13" ht="16" customHeight="1">
      <c r="A1958" s="6">
        <v>1958</v>
      </c>
      <c r="B1958" s="14" t="s">
        <v>10452</v>
      </c>
      <c r="C1958" s="11"/>
      <c r="D1958" s="11" t="s">
        <v>2374</v>
      </c>
      <c r="E1958" s="10" t="s">
        <v>3397</v>
      </c>
      <c r="F1958" s="10" t="s">
        <v>7433</v>
      </c>
      <c r="G1958" s="10" t="s">
        <v>7434</v>
      </c>
      <c r="H1958" s="11">
        <v>408</v>
      </c>
      <c r="I1958" s="7">
        <v>22.300290090705985</v>
      </c>
      <c r="J1958" s="7">
        <v>50.707918466542004</v>
      </c>
      <c r="K1958" s="7">
        <v>21.353416696215586</v>
      </c>
      <c r="L1958" s="9">
        <v>2.2738681093514281</v>
      </c>
      <c r="M1958" s="9">
        <v>-1.0443429455792061</v>
      </c>
    </row>
    <row r="1959" spans="1:13" ht="16" customHeight="1">
      <c r="A1959" s="6">
        <v>1959</v>
      </c>
      <c r="B1959" s="14" t="s">
        <v>10451</v>
      </c>
      <c r="C1959" s="11"/>
      <c r="D1959" s="11" t="s">
        <v>2375</v>
      </c>
      <c r="E1959" s="10" t="s">
        <v>3397</v>
      </c>
      <c r="F1959" s="10" t="s">
        <v>7435</v>
      </c>
      <c r="G1959" s="10" t="s">
        <v>7436</v>
      </c>
      <c r="H1959" s="11">
        <v>405</v>
      </c>
      <c r="I1959" s="7">
        <v>59.907939799229908</v>
      </c>
      <c r="J1959" s="7">
        <v>106.09656786845711</v>
      </c>
      <c r="K1959" s="7">
        <v>65.512570012093065</v>
      </c>
      <c r="L1959" s="9">
        <v>1.7709934313217852</v>
      </c>
      <c r="M1959" s="9">
        <v>1.0935540469534759</v>
      </c>
    </row>
    <row r="1960" spans="1:13" ht="16" customHeight="1">
      <c r="A1960" s="6">
        <v>1960</v>
      </c>
      <c r="B1960" s="14" t="s">
        <v>10450</v>
      </c>
      <c r="C1960" s="11"/>
      <c r="D1960" s="11" t="s">
        <v>2376</v>
      </c>
      <c r="E1960" s="10" t="s">
        <v>3397</v>
      </c>
      <c r="F1960" s="10" t="s">
        <v>7437</v>
      </c>
      <c r="G1960" s="10" t="s">
        <v>7438</v>
      </c>
      <c r="H1960" s="11">
        <v>363</v>
      </c>
      <c r="I1960" s="7">
        <v>30.634741942788022</v>
      </c>
      <c r="J1960" s="7">
        <v>81.106880395308124</v>
      </c>
      <c r="K1960" s="7">
        <v>33.818934932849324</v>
      </c>
      <c r="L1960" s="9">
        <v>2.6475457357133756</v>
      </c>
      <c r="M1960" s="9">
        <v>1.1039405847128709</v>
      </c>
    </row>
    <row r="1961" spans="1:13" ht="16" customHeight="1">
      <c r="A1961" s="6">
        <v>1961</v>
      </c>
      <c r="B1961" s="14" t="s">
        <v>10449</v>
      </c>
      <c r="C1961" s="11"/>
      <c r="D1961" s="11" t="s">
        <v>2377</v>
      </c>
      <c r="E1961" s="10" t="s">
        <v>3397</v>
      </c>
      <c r="F1961" s="10" t="s">
        <v>7439</v>
      </c>
      <c r="G1961" s="10" t="s">
        <v>7440</v>
      </c>
      <c r="H1961" s="11">
        <v>297</v>
      </c>
      <c r="I1961" s="7">
        <v>8.5096505396633386</v>
      </c>
      <c r="J1961" s="7">
        <v>13.396031296522365</v>
      </c>
      <c r="K1961" s="7">
        <v>10.666904208210541</v>
      </c>
      <c r="L1961" s="9">
        <v>1.5742163833971428</v>
      </c>
      <c r="M1961" s="9">
        <v>1.2535067284481636</v>
      </c>
    </row>
    <row r="1962" spans="1:13" ht="16" customHeight="1">
      <c r="A1962" s="6">
        <v>1962</v>
      </c>
      <c r="B1962" s="14" t="s">
        <v>10448</v>
      </c>
      <c r="C1962" s="11"/>
      <c r="D1962" s="11" t="s">
        <v>2378</v>
      </c>
      <c r="E1962" s="10" t="s">
        <v>3397</v>
      </c>
      <c r="F1962" s="10" t="s">
        <v>7441</v>
      </c>
      <c r="G1962" s="10" t="s">
        <v>7442</v>
      </c>
      <c r="H1962" s="11">
        <v>285</v>
      </c>
      <c r="I1962" s="7">
        <v>14.188722584028135</v>
      </c>
      <c r="J1962" s="7">
        <v>2.7920149439067661</v>
      </c>
      <c r="K1962" s="7">
        <v>11.1160370169773</v>
      </c>
      <c r="L1962" s="9">
        <v>-5.0818934959475417</v>
      </c>
      <c r="M1962" s="9">
        <v>-1.2764191557079185</v>
      </c>
    </row>
    <row r="1963" spans="1:13" ht="16" customHeight="1">
      <c r="A1963" s="6">
        <v>1963</v>
      </c>
      <c r="B1963" s="14" t="s">
        <v>10447</v>
      </c>
      <c r="C1963" s="11"/>
      <c r="D1963" s="11" t="s">
        <v>2379</v>
      </c>
      <c r="E1963" s="10" t="s">
        <v>3397</v>
      </c>
      <c r="F1963" s="10" t="s">
        <v>7443</v>
      </c>
      <c r="G1963" s="10" t="s">
        <v>7444</v>
      </c>
      <c r="H1963" s="11">
        <v>1146</v>
      </c>
      <c r="I1963" s="7">
        <v>24.700263137117044</v>
      </c>
      <c r="J1963" s="7">
        <v>18.053080920025426</v>
      </c>
      <c r="K1963" s="7">
        <v>16.586756805437332</v>
      </c>
      <c r="L1963" s="9">
        <v>-1.3682020950627998</v>
      </c>
      <c r="M1963" s="9">
        <v>-1.4891556816592386</v>
      </c>
    </row>
    <row r="1964" spans="1:13" ht="16" customHeight="1">
      <c r="A1964" s="6">
        <v>1964</v>
      </c>
      <c r="B1964" s="14" t="s">
        <v>10446</v>
      </c>
      <c r="C1964" s="11" t="s">
        <v>10445</v>
      </c>
      <c r="D1964" s="11" t="s">
        <v>2380</v>
      </c>
      <c r="E1964" s="10" t="s">
        <v>4933</v>
      </c>
      <c r="F1964" s="10" t="s">
        <v>7445</v>
      </c>
      <c r="G1964" s="10" t="s">
        <v>7446</v>
      </c>
      <c r="H1964" s="11">
        <v>744</v>
      </c>
      <c r="I1964" s="7">
        <v>28.534779793484006</v>
      </c>
      <c r="J1964" s="7">
        <v>27.807568191329487</v>
      </c>
      <c r="K1964" s="7">
        <v>30.33938530591335</v>
      </c>
      <c r="L1964" s="9">
        <v>-1.0261515712970999</v>
      </c>
      <c r="M1964" s="9">
        <v>1.06324231430871</v>
      </c>
    </row>
    <row r="1965" spans="1:13" ht="16" customHeight="1">
      <c r="A1965" s="6">
        <v>1965</v>
      </c>
      <c r="B1965" s="14" t="s">
        <v>10444</v>
      </c>
      <c r="C1965" s="11"/>
      <c r="D1965" s="11" t="s">
        <v>2381</v>
      </c>
      <c r="E1965" s="10" t="s">
        <v>10443</v>
      </c>
      <c r="F1965" s="10" t="s">
        <v>7447</v>
      </c>
      <c r="G1965" s="10" t="s">
        <v>7448</v>
      </c>
      <c r="H1965" s="11">
        <v>1188</v>
      </c>
      <c r="I1965" s="7">
        <v>34.889567212619689</v>
      </c>
      <c r="J1965" s="7">
        <v>61.621743964002874</v>
      </c>
      <c r="K1965" s="7">
        <v>37.334164728736894</v>
      </c>
      <c r="L1965" s="9">
        <v>1.7661939911285014</v>
      </c>
      <c r="M1965" s="9">
        <v>1.0700667194069688</v>
      </c>
    </row>
    <row r="1966" spans="1:13" ht="16" customHeight="1">
      <c r="A1966" s="6">
        <v>1966</v>
      </c>
      <c r="B1966" s="14" t="s">
        <v>10442</v>
      </c>
      <c r="C1966" s="11" t="s">
        <v>10441</v>
      </c>
      <c r="D1966" s="11" t="s">
        <v>2382</v>
      </c>
      <c r="E1966" s="10" t="s">
        <v>10440</v>
      </c>
      <c r="F1966" s="10" t="s">
        <v>7449</v>
      </c>
      <c r="G1966" s="10" t="s">
        <v>7450</v>
      </c>
      <c r="H1966" s="11">
        <v>1662</v>
      </c>
      <c r="I1966" s="7">
        <v>32.542501143196297</v>
      </c>
      <c r="J1966" s="7">
        <v>58.889340468502816</v>
      </c>
      <c r="K1966" s="7">
        <v>33.834688483534244</v>
      </c>
      <c r="L1966" s="9">
        <v>1.8096132257742852</v>
      </c>
      <c r="M1966" s="9">
        <v>1.0397076836427523</v>
      </c>
    </row>
    <row r="1967" spans="1:13" ht="16" customHeight="1">
      <c r="A1967" s="6">
        <v>1967</v>
      </c>
      <c r="B1967" s="14" t="s">
        <v>10439</v>
      </c>
      <c r="C1967" s="11"/>
      <c r="D1967" s="11" t="s">
        <v>2383</v>
      </c>
      <c r="E1967" s="10" t="s">
        <v>3397</v>
      </c>
      <c r="F1967" s="10" t="s">
        <v>7451</v>
      </c>
      <c r="G1967" s="10" t="s">
        <v>7452</v>
      </c>
      <c r="H1967" s="11">
        <v>345</v>
      </c>
      <c r="I1967" s="7">
        <v>86.44325009073664</v>
      </c>
      <c r="J1967" s="7">
        <v>76.112755209980108</v>
      </c>
      <c r="K1967" s="7">
        <v>75.758208800486599</v>
      </c>
      <c r="L1967" s="9">
        <v>-1.1357261979579736</v>
      </c>
      <c r="M1967" s="9">
        <v>-1.1410413664661698</v>
      </c>
    </row>
    <row r="1968" spans="1:13" ht="16" customHeight="1">
      <c r="A1968" s="6">
        <v>1968</v>
      </c>
      <c r="B1968" s="14" t="s">
        <v>10438</v>
      </c>
      <c r="C1968" s="11"/>
      <c r="D1968" s="11" t="s">
        <v>2384</v>
      </c>
      <c r="E1968" s="10" t="s">
        <v>3397</v>
      </c>
      <c r="F1968" s="10" t="s">
        <v>7453</v>
      </c>
      <c r="G1968" s="10" t="s">
        <v>7454</v>
      </c>
      <c r="H1968" s="11">
        <v>150</v>
      </c>
      <c r="I1968" s="7">
        <v>0</v>
      </c>
      <c r="J1968" s="7">
        <v>0</v>
      </c>
      <c r="K1968" s="7">
        <v>0</v>
      </c>
      <c r="L1968" s="17" t="s">
        <v>3391</v>
      </c>
      <c r="M1968" s="17" t="s">
        <v>3391</v>
      </c>
    </row>
    <row r="1969" spans="1:13" ht="16" customHeight="1">
      <c r="A1969" s="6">
        <v>1969</v>
      </c>
      <c r="B1969" s="14" t="s">
        <v>10437</v>
      </c>
      <c r="C1969" s="11"/>
      <c r="D1969" s="11" t="s">
        <v>2385</v>
      </c>
      <c r="E1969" s="10" t="s">
        <v>3397</v>
      </c>
      <c r="F1969" s="10" t="s">
        <v>7455</v>
      </c>
      <c r="G1969" s="10" t="s">
        <v>7456</v>
      </c>
      <c r="H1969" s="11">
        <v>300</v>
      </c>
      <c r="I1969" s="7">
        <v>33.698216137066822</v>
      </c>
      <c r="J1969" s="7">
        <v>29.176556163825708</v>
      </c>
      <c r="K1969" s="7">
        <v>15.840352749192654</v>
      </c>
      <c r="L1969" s="9">
        <v>-1.1549757945335322</v>
      </c>
      <c r="M1969" s="9">
        <v>-2.1273652595131978</v>
      </c>
    </row>
    <row r="1970" spans="1:13" ht="16" customHeight="1">
      <c r="A1970" s="6">
        <v>1970</v>
      </c>
      <c r="B1970" s="14" t="s">
        <v>10436</v>
      </c>
      <c r="C1970" s="11"/>
      <c r="D1970" s="11" t="s">
        <v>2386</v>
      </c>
      <c r="E1970" s="10" t="s">
        <v>3397</v>
      </c>
      <c r="F1970" s="10" t="s">
        <v>7457</v>
      </c>
      <c r="G1970" s="10" t="s">
        <v>7458</v>
      </c>
      <c r="H1970" s="11">
        <v>417</v>
      </c>
      <c r="I1970" s="7">
        <v>95.761117799578386</v>
      </c>
      <c r="J1970" s="7">
        <v>154.56514383714077</v>
      </c>
      <c r="K1970" s="7">
        <v>103.51309650251794</v>
      </c>
      <c r="L1970" s="9">
        <v>1.6140699627236523</v>
      </c>
      <c r="M1970" s="9">
        <v>1.0809512136143182</v>
      </c>
    </row>
    <row r="1971" spans="1:13" ht="16" customHeight="1">
      <c r="A1971" s="6">
        <v>1971</v>
      </c>
      <c r="B1971" s="14" t="s">
        <v>10435</v>
      </c>
      <c r="C1971" s="11"/>
      <c r="D1971" s="11" t="s">
        <v>2387</v>
      </c>
      <c r="E1971" s="10" t="s">
        <v>3397</v>
      </c>
      <c r="F1971" s="10" t="s">
        <v>7459</v>
      </c>
      <c r="G1971" s="10" t="s">
        <v>7460</v>
      </c>
      <c r="H1971" s="11">
        <v>201</v>
      </c>
      <c r="I1971" s="7">
        <v>12.573961245174187</v>
      </c>
      <c r="J1971" s="7">
        <v>27.711790114895518</v>
      </c>
      <c r="K1971" s="7">
        <v>9.8509656400451817</v>
      </c>
      <c r="L1971" s="9">
        <v>2.2039029367559997</v>
      </c>
      <c r="M1971" s="9">
        <v>-1.2764191557079185</v>
      </c>
    </row>
    <row r="1972" spans="1:13" ht="16" customHeight="1">
      <c r="A1972" s="6">
        <v>1972</v>
      </c>
      <c r="B1972" s="14" t="s">
        <v>10434</v>
      </c>
      <c r="C1972" s="11"/>
      <c r="D1972" s="11" t="s">
        <v>2388</v>
      </c>
      <c r="E1972" s="10" t="s">
        <v>9448</v>
      </c>
      <c r="F1972" s="10" t="s">
        <v>7461</v>
      </c>
      <c r="G1972" s="10" t="s">
        <v>7462</v>
      </c>
      <c r="H1972" s="11">
        <v>150</v>
      </c>
      <c r="I1972" s="7">
        <v>0</v>
      </c>
      <c r="J1972" s="7">
        <v>0</v>
      </c>
      <c r="K1972" s="7">
        <v>0</v>
      </c>
      <c r="L1972" s="17" t="s">
        <v>3391</v>
      </c>
      <c r="M1972" s="17" t="s">
        <v>3391</v>
      </c>
    </row>
    <row r="1973" spans="1:13" ht="16" customHeight="1">
      <c r="A1973" s="6">
        <v>1973</v>
      </c>
      <c r="B1973" s="14" t="s">
        <v>10433</v>
      </c>
      <c r="C1973" s="11"/>
      <c r="D1973" s="11" t="s">
        <v>2389</v>
      </c>
      <c r="E1973" s="10" t="s">
        <v>3397</v>
      </c>
      <c r="F1973" s="10" t="s">
        <v>7463</v>
      </c>
      <c r="G1973" s="10" t="s">
        <v>7464</v>
      </c>
      <c r="H1973" s="11">
        <v>207</v>
      </c>
      <c r="I1973" s="7">
        <v>21.977097480695754</v>
      </c>
      <c r="J1973" s="7">
        <v>42.284864005544506</v>
      </c>
      <c r="K1973" s="7">
        <v>13.391602565742581</v>
      </c>
      <c r="L1973" s="9">
        <v>1.9240422463742854</v>
      </c>
      <c r="M1973" s="9">
        <v>-1.6411103430530383</v>
      </c>
    </row>
    <row r="1974" spans="1:13" ht="16" customHeight="1">
      <c r="A1974" s="6">
        <v>1974</v>
      </c>
      <c r="B1974" s="14" t="s">
        <v>10432</v>
      </c>
      <c r="C1974" s="11"/>
      <c r="D1974" s="11" t="s">
        <v>2390</v>
      </c>
      <c r="E1974" s="10" t="s">
        <v>3397</v>
      </c>
      <c r="F1974" s="10" t="s">
        <v>7465</v>
      </c>
      <c r="G1974" s="10" t="s">
        <v>7466</v>
      </c>
      <c r="H1974" s="11">
        <v>237</v>
      </c>
      <c r="I1974" s="7">
        <v>21.327984896877737</v>
      </c>
      <c r="J1974" s="7">
        <v>16.787431624755875</v>
      </c>
      <c r="K1974" s="7">
        <v>25.063849286697234</v>
      </c>
      <c r="L1974" s="9">
        <v>-1.2704733739868854</v>
      </c>
      <c r="M1974" s="9">
        <v>1.175162557920153</v>
      </c>
    </row>
    <row r="1975" spans="1:13" ht="16" customHeight="1">
      <c r="A1975" s="6">
        <v>1975</v>
      </c>
      <c r="B1975" s="14" t="s">
        <v>10431</v>
      </c>
      <c r="C1975" s="11"/>
      <c r="D1975" s="11" t="s">
        <v>2391</v>
      </c>
      <c r="E1975" s="10" t="s">
        <v>3397</v>
      </c>
      <c r="F1975" s="10" t="s">
        <v>7467</v>
      </c>
      <c r="G1975" s="10" t="s">
        <v>7468</v>
      </c>
      <c r="H1975" s="11">
        <v>537</v>
      </c>
      <c r="I1975" s="7">
        <v>96.952968215583326</v>
      </c>
      <c r="J1975" s="7">
        <v>182.26086379637186</v>
      </c>
      <c r="K1975" s="7">
        <v>138.63995888492639</v>
      </c>
      <c r="L1975" s="9">
        <v>1.8798894675519273</v>
      </c>
      <c r="M1975" s="9">
        <v>1.429971267889895</v>
      </c>
    </row>
    <row r="1976" spans="1:13" ht="16" customHeight="1">
      <c r="A1976" s="6">
        <v>1976</v>
      </c>
      <c r="B1976" s="14" t="s">
        <v>10430</v>
      </c>
      <c r="C1976" s="11"/>
      <c r="D1976" s="11" t="s">
        <v>2392</v>
      </c>
      <c r="E1976" s="10" t="s">
        <v>3397</v>
      </c>
      <c r="F1976" s="10" t="s">
        <v>7469</v>
      </c>
      <c r="G1976" s="10" t="s">
        <v>7470</v>
      </c>
      <c r="H1976" s="11">
        <v>249</v>
      </c>
      <c r="I1976" s="7">
        <v>85.260546852819672</v>
      </c>
      <c r="J1976" s="7">
        <v>70.304954611628204</v>
      </c>
      <c r="K1976" s="7">
        <v>82.700636843174493</v>
      </c>
      <c r="L1976" s="9">
        <v>-1.2127245842602088</v>
      </c>
      <c r="M1976" s="9">
        <v>-1.0309539334563957</v>
      </c>
    </row>
    <row r="1977" spans="1:13" ht="16" customHeight="1">
      <c r="A1977" s="6">
        <v>1977</v>
      </c>
      <c r="B1977" s="14" t="s">
        <v>10429</v>
      </c>
      <c r="C1977" s="11"/>
      <c r="D1977" s="11" t="s">
        <v>2393</v>
      </c>
      <c r="E1977" s="10" t="s">
        <v>3397</v>
      </c>
      <c r="F1977" s="10" t="s">
        <v>7471</v>
      </c>
      <c r="G1977" s="10" t="s">
        <v>7472</v>
      </c>
      <c r="H1977" s="11">
        <v>243</v>
      </c>
      <c r="I1977" s="7">
        <v>97.76642953346547</v>
      </c>
      <c r="J1977" s="7">
        <v>94.962977413125202</v>
      </c>
      <c r="K1977" s="7">
        <v>73.334966431447484</v>
      </c>
      <c r="L1977" s="9">
        <v>-1.029521527196269</v>
      </c>
      <c r="M1977" s="9">
        <v>-1.3331488959616036</v>
      </c>
    </row>
    <row r="1978" spans="1:13" ht="16" customHeight="1">
      <c r="A1978" s="6">
        <v>1978</v>
      </c>
      <c r="B1978" s="14" t="s">
        <v>10428</v>
      </c>
      <c r="C1978" s="11"/>
      <c r="D1978" s="11" t="s">
        <v>2394</v>
      </c>
      <c r="E1978" s="10" t="s">
        <v>3397</v>
      </c>
      <c r="F1978" s="10" t="s">
        <v>7473</v>
      </c>
      <c r="G1978" s="10" t="s">
        <v>7474</v>
      </c>
      <c r="H1978" s="11">
        <v>258</v>
      </c>
      <c r="I1978" s="7">
        <v>17.632787513581476</v>
      </c>
      <c r="J1978" s="7">
        <v>18.505215325893683</v>
      </c>
      <c r="K1978" s="7">
        <v>15.349179020535516</v>
      </c>
      <c r="L1978" s="9">
        <v>1.0494775889314283</v>
      </c>
      <c r="M1978" s="9">
        <v>-1.1487772401371268</v>
      </c>
    </row>
    <row r="1979" spans="1:13" ht="16" customHeight="1">
      <c r="A1979" s="6">
        <v>1979</v>
      </c>
      <c r="B1979" s="14" t="s">
        <v>10427</v>
      </c>
      <c r="C1979" s="11"/>
      <c r="D1979" s="11" t="s">
        <v>2395</v>
      </c>
      <c r="E1979" s="10" t="s">
        <v>3397</v>
      </c>
      <c r="F1979" s="10" t="s">
        <v>7475</v>
      </c>
      <c r="G1979" s="10" t="s">
        <v>7476</v>
      </c>
      <c r="H1979" s="11">
        <v>372</v>
      </c>
      <c r="I1979" s="7">
        <v>21.740784604559241</v>
      </c>
      <c r="J1979" s="7">
        <v>44.919917847532247</v>
      </c>
      <c r="K1979" s="7">
        <v>17.032637364723282</v>
      </c>
      <c r="L1979" s="9">
        <v>2.0661590032087496</v>
      </c>
      <c r="M1979" s="9">
        <v>-1.2764191557079188</v>
      </c>
    </row>
    <row r="1980" spans="1:13" ht="16" customHeight="1">
      <c r="A1980" s="6">
        <v>1980</v>
      </c>
      <c r="B1980" s="14" t="s">
        <v>10426</v>
      </c>
      <c r="C1980" s="11"/>
      <c r="D1980" s="11" t="s">
        <v>2396</v>
      </c>
      <c r="E1980" s="10" t="s">
        <v>3397</v>
      </c>
      <c r="F1980" s="10" t="s">
        <v>7477</v>
      </c>
      <c r="G1980" s="10" t="s">
        <v>7478</v>
      </c>
      <c r="H1980" s="11">
        <v>405</v>
      </c>
      <c r="I1980" s="7">
        <v>18.721231187259345</v>
      </c>
      <c r="J1980" s="7">
        <v>23.57701508187936</v>
      </c>
      <c r="K1980" s="7">
        <v>19.555991048385991</v>
      </c>
      <c r="L1980" s="9">
        <v>1.2593731067177141</v>
      </c>
      <c r="M1980" s="9">
        <v>1.0445889403734696</v>
      </c>
    </row>
    <row r="1981" spans="1:13" ht="16" customHeight="1">
      <c r="A1981" s="6">
        <v>1981</v>
      </c>
      <c r="B1981" s="14" t="s">
        <v>10425</v>
      </c>
      <c r="C1981" s="11"/>
      <c r="D1981" s="11" t="s">
        <v>2397</v>
      </c>
      <c r="E1981" s="10" t="s">
        <v>3397</v>
      </c>
      <c r="F1981" s="10" t="s">
        <v>7479</v>
      </c>
      <c r="G1981" s="10" t="s">
        <v>7480</v>
      </c>
      <c r="H1981" s="11">
        <v>219</v>
      </c>
      <c r="I1981" s="7">
        <v>20.772872961205575</v>
      </c>
      <c r="J1981" s="7">
        <v>18.167220525420742</v>
      </c>
      <c r="K1981" s="7">
        <v>7.2330377850194765</v>
      </c>
      <c r="L1981" s="9">
        <v>-1.1434260365881967</v>
      </c>
      <c r="M1981" s="9">
        <v>-2.8719431003428166</v>
      </c>
    </row>
    <row r="1982" spans="1:13" ht="16" customHeight="1">
      <c r="A1982" s="6">
        <v>1982</v>
      </c>
      <c r="B1982" s="14" t="s">
        <v>10424</v>
      </c>
      <c r="C1982" s="11"/>
      <c r="D1982" s="11" t="s">
        <v>2398</v>
      </c>
      <c r="E1982" s="10" t="s">
        <v>3397</v>
      </c>
      <c r="F1982" s="10" t="s">
        <v>7481</v>
      </c>
      <c r="G1982" s="10" t="s">
        <v>7482</v>
      </c>
      <c r="H1982" s="11">
        <v>894</v>
      </c>
      <c r="I1982" s="7">
        <v>48.059536437091943</v>
      </c>
      <c r="J1982" s="7">
        <v>56.964600197829327</v>
      </c>
      <c r="K1982" s="7">
        <v>35.879993643305504</v>
      </c>
      <c r="L1982" s="9">
        <v>1.1852923357343192</v>
      </c>
      <c r="M1982" s="9">
        <v>-1.3394522004342357</v>
      </c>
    </row>
    <row r="1983" spans="1:13" ht="16" customHeight="1">
      <c r="A1983" s="6">
        <v>1983</v>
      </c>
      <c r="B1983" s="14" t="s">
        <v>10423</v>
      </c>
      <c r="C1983" s="11"/>
      <c r="D1983" s="11" t="s">
        <v>2399</v>
      </c>
      <c r="E1983" s="10" t="s">
        <v>9425</v>
      </c>
      <c r="F1983" s="10" t="s">
        <v>7483</v>
      </c>
      <c r="G1983" s="10" t="s">
        <v>7484</v>
      </c>
      <c r="H1983" s="11">
        <v>471</v>
      </c>
      <c r="I1983" s="7">
        <v>32.19574790165619</v>
      </c>
      <c r="J1983" s="7">
        <v>27.030972705339394</v>
      </c>
      <c r="K1983" s="7">
        <v>26.064274693469866</v>
      </c>
      <c r="L1983" s="9">
        <v>-1.1910687881127047</v>
      </c>
      <c r="M1983" s="9">
        <v>-1.2352443442334691</v>
      </c>
    </row>
    <row r="1984" spans="1:13" ht="16" customHeight="1">
      <c r="A1984" s="6">
        <v>1984</v>
      </c>
      <c r="B1984" s="14" t="s">
        <v>10422</v>
      </c>
      <c r="C1984" s="11"/>
      <c r="D1984" s="11" t="s">
        <v>2400</v>
      </c>
      <c r="E1984" s="10" t="s">
        <v>3397</v>
      </c>
      <c r="F1984" s="10" t="s">
        <v>7485</v>
      </c>
      <c r="G1984" s="10" t="s">
        <v>7486</v>
      </c>
      <c r="H1984" s="11">
        <v>486</v>
      </c>
      <c r="I1984" s="7">
        <v>28.08184678088902</v>
      </c>
      <c r="J1984" s="7">
        <v>68.766293988814809</v>
      </c>
      <c r="K1984" s="7">
        <v>60.297639065856806</v>
      </c>
      <c r="L1984" s="9">
        <v>2.4487810408399997</v>
      </c>
      <c r="M1984" s="9">
        <v>2.1472105996565762</v>
      </c>
    </row>
    <row r="1985" spans="1:13" ht="16" customHeight="1">
      <c r="A1985" s="6">
        <v>1985</v>
      </c>
      <c r="B1985" s="14" t="s">
        <v>10421</v>
      </c>
      <c r="C1985" s="11"/>
      <c r="D1985" s="11" t="s">
        <v>2401</v>
      </c>
      <c r="E1985" s="10" t="s">
        <v>10420</v>
      </c>
      <c r="F1985" s="10" t="s">
        <v>7487</v>
      </c>
      <c r="G1985" s="10" t="s">
        <v>7488</v>
      </c>
      <c r="H1985" s="11">
        <v>921</v>
      </c>
      <c r="I1985" s="7">
        <v>86.715279310367393</v>
      </c>
      <c r="J1985" s="7">
        <v>144.28442047257604</v>
      </c>
      <c r="K1985" s="7">
        <v>117.38372151274686</v>
      </c>
      <c r="L1985" s="9">
        <v>1.6638869368817899</v>
      </c>
      <c r="M1985" s="9">
        <v>1.3536682629206829</v>
      </c>
    </row>
    <row r="1986" spans="1:13" ht="16" customHeight="1">
      <c r="A1986" s="6">
        <v>1986</v>
      </c>
      <c r="B1986" s="14" t="s">
        <v>10419</v>
      </c>
      <c r="C1986" s="11"/>
      <c r="D1986" s="11" t="s">
        <v>2402</v>
      </c>
      <c r="E1986" s="10" t="s">
        <v>3397</v>
      </c>
      <c r="F1986" s="10" t="s">
        <v>7489</v>
      </c>
      <c r="G1986" s="10" t="s">
        <v>7490</v>
      </c>
      <c r="H1986" s="11">
        <v>1944</v>
      </c>
      <c r="I1986" s="7">
        <v>68.124480153638174</v>
      </c>
      <c r="J1986" s="7">
        <v>122.38763037295016</v>
      </c>
      <c r="K1986" s="7">
        <v>94.724331640619653</v>
      </c>
      <c r="L1986" s="9">
        <v>1.7965293841058994</v>
      </c>
      <c r="M1986" s="9">
        <v>1.3904595150963646</v>
      </c>
    </row>
    <row r="1987" spans="1:13" ht="16" customHeight="1">
      <c r="A1987" s="6">
        <v>1987</v>
      </c>
      <c r="B1987" s="14" t="s">
        <v>10418</v>
      </c>
      <c r="C1987" s="11"/>
      <c r="D1987" s="11" t="s">
        <v>2403</v>
      </c>
      <c r="E1987" s="10" t="s">
        <v>3397</v>
      </c>
      <c r="F1987" s="10" t="s">
        <v>7491</v>
      </c>
      <c r="G1987" s="10" t="s">
        <v>7492</v>
      </c>
      <c r="H1987" s="11">
        <v>264</v>
      </c>
      <c r="I1987" s="7">
        <v>32.549413314212266</v>
      </c>
      <c r="J1987" s="7">
        <v>33.155177458892851</v>
      </c>
      <c r="K1987" s="7">
        <v>31.500701489871755</v>
      </c>
      <c r="L1987" s="9">
        <v>1.0186106010216807</v>
      </c>
      <c r="M1987" s="9">
        <v>-1.0332916974778386</v>
      </c>
    </row>
    <row r="1988" spans="1:13" ht="16" customHeight="1">
      <c r="A1988" s="6">
        <v>1988</v>
      </c>
      <c r="B1988" s="14" t="s">
        <v>10417</v>
      </c>
      <c r="C1988" s="11"/>
      <c r="D1988" s="11" t="s">
        <v>2404</v>
      </c>
      <c r="E1988" s="10" t="s">
        <v>3397</v>
      </c>
      <c r="F1988" s="10" t="s">
        <v>7493</v>
      </c>
      <c r="G1988" s="10" t="s">
        <v>7494</v>
      </c>
      <c r="H1988" s="11">
        <v>261</v>
      </c>
      <c r="I1988" s="7">
        <v>1.9366790883371738</v>
      </c>
      <c r="J1988" s="7">
        <v>30.487519502430207</v>
      </c>
      <c r="K1988" s="7">
        <v>19.724577178113456</v>
      </c>
      <c r="L1988" s="9">
        <v>15.742163833971423</v>
      </c>
      <c r="M1988" s="9">
        <v>10.184742168641327</v>
      </c>
    </row>
    <row r="1989" spans="1:13" ht="16" customHeight="1">
      <c r="A1989" s="6">
        <v>1989</v>
      </c>
      <c r="B1989" s="14" t="s">
        <v>10416</v>
      </c>
      <c r="C1989" s="11"/>
      <c r="D1989" s="11" t="s">
        <v>2405</v>
      </c>
      <c r="E1989" s="10" t="s">
        <v>3397</v>
      </c>
      <c r="F1989" s="10" t="s">
        <v>7495</v>
      </c>
      <c r="G1989" s="10" t="s">
        <v>7496</v>
      </c>
      <c r="H1989" s="11">
        <v>303</v>
      </c>
      <c r="I1989" s="7">
        <v>41.70571304092428</v>
      </c>
      <c r="J1989" s="7">
        <v>112.92456481048653</v>
      </c>
      <c r="K1989" s="7">
        <v>66.654949687196819</v>
      </c>
      <c r="L1989" s="9">
        <v>2.7076521794430852</v>
      </c>
      <c r="M1989" s="9">
        <v>1.5982210787714088</v>
      </c>
    </row>
    <row r="1990" spans="1:13" ht="16" customHeight="1">
      <c r="A1990" s="6">
        <v>1990</v>
      </c>
      <c r="B1990" s="14" t="s">
        <v>10415</v>
      </c>
      <c r="C1990" s="11"/>
      <c r="D1990" s="11" t="s">
        <v>2406</v>
      </c>
      <c r="E1990" s="10" t="s">
        <v>10414</v>
      </c>
      <c r="F1990" s="10" t="s">
        <v>7497</v>
      </c>
      <c r="G1990" s="10" t="s">
        <v>7498</v>
      </c>
      <c r="H1990" s="11">
        <v>162</v>
      </c>
      <c r="I1990" s="7">
        <v>0</v>
      </c>
      <c r="J1990" s="7">
        <v>0</v>
      </c>
      <c r="K1990" s="7">
        <v>0</v>
      </c>
      <c r="L1990" s="17" t="s">
        <v>3391</v>
      </c>
      <c r="M1990" s="17" t="s">
        <v>3391</v>
      </c>
    </row>
    <row r="1991" spans="1:13" ht="16" customHeight="1">
      <c r="A1991" s="6">
        <v>1991</v>
      </c>
      <c r="B1991" s="14" t="s">
        <v>10413</v>
      </c>
      <c r="C1991" s="11"/>
      <c r="D1991" s="11" t="s">
        <v>2407</v>
      </c>
      <c r="E1991" s="10" t="s">
        <v>3397</v>
      </c>
      <c r="F1991" s="10" t="s">
        <v>7499</v>
      </c>
      <c r="G1991" s="10" t="s">
        <v>7500</v>
      </c>
      <c r="H1991" s="11">
        <v>324</v>
      </c>
      <c r="I1991" s="7">
        <v>37.442462374518691</v>
      </c>
      <c r="J1991" s="7">
        <v>103.14944098322219</v>
      </c>
      <c r="K1991" s="7">
        <v>116.11369684979182</v>
      </c>
      <c r="L1991" s="9">
        <v>2.7548786709449993</v>
      </c>
      <c r="M1991" s="9">
        <v>3.1011234167337376</v>
      </c>
    </row>
    <row r="1992" spans="1:13" ht="16" customHeight="1">
      <c r="A1992" s="6">
        <v>1992</v>
      </c>
      <c r="B1992" s="14" t="s">
        <v>10412</v>
      </c>
      <c r="C1992" s="11"/>
      <c r="D1992" s="11" t="s">
        <v>2408</v>
      </c>
      <c r="E1992" s="10" t="s">
        <v>3397</v>
      </c>
      <c r="F1992" s="10" t="s">
        <v>7501</v>
      </c>
      <c r="G1992" s="10" t="s">
        <v>7502</v>
      </c>
      <c r="H1992" s="11">
        <v>381</v>
      </c>
      <c r="I1992" s="7">
        <v>45.107848372451649</v>
      </c>
      <c r="J1992" s="7">
        <v>29.239211617291332</v>
      </c>
      <c r="K1992" s="7">
        <v>34.299976425417164</v>
      </c>
      <c r="L1992" s="9">
        <v>-1.5427176684126465</v>
      </c>
      <c r="M1992" s="9">
        <v>-1.315098524062704</v>
      </c>
    </row>
    <row r="1993" spans="1:13" ht="16" customHeight="1">
      <c r="A1993" s="6">
        <v>1993</v>
      </c>
      <c r="B1993" s="14" t="s">
        <v>10411</v>
      </c>
      <c r="C1993" s="11"/>
      <c r="D1993" s="11" t="s">
        <v>2409</v>
      </c>
      <c r="E1993" s="10" t="s">
        <v>3397</v>
      </c>
      <c r="F1993" s="10" t="s">
        <v>7503</v>
      </c>
      <c r="G1993" s="10" t="s">
        <v>7504</v>
      </c>
      <c r="H1993" s="11">
        <v>198</v>
      </c>
      <c r="I1993" s="7">
        <v>2.5528951618990017</v>
      </c>
      <c r="J1993" s="7">
        <v>4.0188093889567096</v>
      </c>
      <c r="K1993" s="7">
        <v>6.0001336171184292</v>
      </c>
      <c r="L1993" s="9">
        <v>1.5742163833971428</v>
      </c>
      <c r="M1993" s="9">
        <v>2.3503251158403065</v>
      </c>
    </row>
    <row r="1994" spans="1:13" ht="16" customHeight="1">
      <c r="A1994" s="6">
        <v>1994</v>
      </c>
      <c r="B1994" s="14" t="s">
        <v>10410</v>
      </c>
      <c r="C1994" s="11"/>
      <c r="D1994" s="11" t="s">
        <v>2410</v>
      </c>
      <c r="E1994" s="10" t="s">
        <v>10409</v>
      </c>
      <c r="F1994" s="10" t="s">
        <v>7505</v>
      </c>
      <c r="G1994" s="10" t="s">
        <v>7506</v>
      </c>
      <c r="H1994" s="11">
        <v>753</v>
      </c>
      <c r="I1994" s="7">
        <v>59.743849326672262</v>
      </c>
      <c r="J1994" s="7">
        <v>108.84408855030959</v>
      </c>
      <c r="K1994" s="7">
        <v>103.60390078323216</v>
      </c>
      <c r="L1994" s="9">
        <v>1.8218459268528726</v>
      </c>
      <c r="M1994" s="9">
        <v>1.7341350105638216</v>
      </c>
    </row>
    <row r="1995" spans="1:13" ht="16" customHeight="1">
      <c r="A1995" s="6">
        <v>1995</v>
      </c>
      <c r="B1995" s="14" t="s">
        <v>10408</v>
      </c>
      <c r="C1995" s="11"/>
      <c r="D1995" s="11" t="s">
        <v>2411</v>
      </c>
      <c r="E1995" s="10" t="s">
        <v>3397</v>
      </c>
      <c r="F1995" s="10" t="s">
        <v>7507</v>
      </c>
      <c r="G1995" s="10" t="s">
        <v>7508</v>
      </c>
      <c r="H1995" s="11">
        <v>330</v>
      </c>
      <c r="I1995" s="7">
        <v>9.1904225828364048</v>
      </c>
      <c r="J1995" s="7">
        <v>7.2338569001220767</v>
      </c>
      <c r="K1995" s="7">
        <v>4.8001068936947435</v>
      </c>
      <c r="L1995" s="9">
        <v>-1.2704733739868852</v>
      </c>
      <c r="M1995" s="9">
        <v>-1.9146287335618775</v>
      </c>
    </row>
    <row r="1996" spans="1:13" ht="16" customHeight="1">
      <c r="A1996" s="6">
        <v>1996</v>
      </c>
      <c r="B1996" s="14" t="s">
        <v>10407</v>
      </c>
      <c r="C1996" s="11"/>
      <c r="D1996" s="11" t="s">
        <v>2412</v>
      </c>
      <c r="E1996" s="10" t="s">
        <v>3397</v>
      </c>
      <c r="F1996" s="10" t="s">
        <v>7509</v>
      </c>
      <c r="G1996" s="10" t="s">
        <v>7510</v>
      </c>
      <c r="H1996" s="11">
        <v>216</v>
      </c>
      <c r="I1996" s="7">
        <v>25.741692882481598</v>
      </c>
      <c r="J1996" s="7">
        <v>33.155177458892851</v>
      </c>
      <c r="K1996" s="7">
        <v>16.500367447075682</v>
      </c>
      <c r="L1996" s="9">
        <v>1.2879952227794804</v>
      </c>
      <c r="M1996" s="9">
        <v>-1.5600678569763446</v>
      </c>
    </row>
    <row r="1997" spans="1:13" ht="16" customHeight="1">
      <c r="A1997" s="6">
        <v>1997</v>
      </c>
      <c r="B1997" s="14" t="s">
        <v>10406</v>
      </c>
      <c r="C1997" s="11"/>
      <c r="D1997" s="11" t="s">
        <v>2413</v>
      </c>
      <c r="E1997" s="10" t="s">
        <v>3397</v>
      </c>
      <c r="F1997" s="10" t="s">
        <v>7511</v>
      </c>
      <c r="G1997" s="10" t="s">
        <v>7512</v>
      </c>
      <c r="H1997" s="11">
        <v>189</v>
      </c>
      <c r="I1997" s="7">
        <v>53.489231963598129</v>
      </c>
      <c r="J1997" s="7">
        <v>197.87851943720176</v>
      </c>
      <c r="K1997" s="7">
        <v>157.146356638816</v>
      </c>
      <c r="L1997" s="9">
        <v>3.6994085009832847</v>
      </c>
      <c r="M1997" s="9">
        <v>2.9379063948003834</v>
      </c>
    </row>
    <row r="1998" spans="1:13" ht="16" customHeight="1">
      <c r="A1998" s="6">
        <v>1998</v>
      </c>
      <c r="B1998" s="14" t="s">
        <v>10405</v>
      </c>
      <c r="C1998" s="11"/>
      <c r="D1998" s="11" t="s">
        <v>2414</v>
      </c>
      <c r="E1998" s="10" t="s">
        <v>9164</v>
      </c>
      <c r="F1998" s="10" t="s">
        <v>7513</v>
      </c>
      <c r="G1998" s="10" t="s">
        <v>7514</v>
      </c>
      <c r="H1998" s="11">
        <v>714</v>
      </c>
      <c r="I1998" s="7">
        <v>309.37227840122273</v>
      </c>
      <c r="J1998" s="7">
        <v>218.43411031741169</v>
      </c>
      <c r="K1998" s="7">
        <v>206.87855656333539</v>
      </c>
      <c r="L1998" s="9">
        <v>-1.4163185317149718</v>
      </c>
      <c r="M1998" s="9">
        <v>-1.4954294129875616</v>
      </c>
    </row>
    <row r="1999" spans="1:13" ht="16" customHeight="1">
      <c r="A1999" s="6">
        <v>1999</v>
      </c>
      <c r="B1999" s="14" t="s">
        <v>10404</v>
      </c>
      <c r="C1999" s="11"/>
      <c r="D1999" s="11" t="s">
        <v>2415</v>
      </c>
      <c r="E1999" s="10" t="s">
        <v>10403</v>
      </c>
      <c r="F1999" s="10" t="s">
        <v>7516</v>
      </c>
      <c r="G1999" s="10" t="s">
        <v>7517</v>
      </c>
      <c r="H1999" s="11">
        <v>933</v>
      </c>
      <c r="I1999" s="7">
        <v>98.602497378555668</v>
      </c>
      <c r="J1999" s="7">
        <v>65.670705191890661</v>
      </c>
      <c r="K1999" s="7">
        <v>67.062586665928166</v>
      </c>
      <c r="L1999" s="9">
        <v>-1.5014685328935922</v>
      </c>
      <c r="M1999" s="9">
        <v>-1.4703056097395013</v>
      </c>
    </row>
    <row r="2000" spans="1:13" ht="16" customHeight="1">
      <c r="A2000" s="6">
        <v>2000</v>
      </c>
      <c r="B2000" s="14" t="s">
        <v>10402</v>
      </c>
      <c r="C2000" s="11"/>
      <c r="D2000" s="11" t="s">
        <v>2416</v>
      </c>
      <c r="E2000" s="10" t="s">
        <v>3397</v>
      </c>
      <c r="F2000" s="10" t="s">
        <v>7518</v>
      </c>
      <c r="G2000" s="10" t="s">
        <v>7519</v>
      </c>
      <c r="H2000" s="11">
        <v>342</v>
      </c>
      <c r="I2000" s="7">
        <v>23.647870973380225</v>
      </c>
      <c r="J2000" s="7">
        <v>23.266791199223054</v>
      </c>
      <c r="K2000" s="7">
        <v>8.1054436582126161</v>
      </c>
      <c r="L2000" s="9">
        <v>-1.0163786991895083</v>
      </c>
      <c r="M2000" s="9">
        <v>-2.9175294987609561</v>
      </c>
    </row>
    <row r="2001" spans="1:13" ht="16" customHeight="1">
      <c r="A2001" s="6">
        <v>2001</v>
      </c>
      <c r="B2001" s="14" t="s">
        <v>10401</v>
      </c>
      <c r="C2001" s="11"/>
      <c r="D2001" s="11" t="s">
        <v>2417</v>
      </c>
      <c r="E2001" s="10" t="s">
        <v>3397</v>
      </c>
      <c r="F2001" s="10" t="s">
        <v>7520</v>
      </c>
      <c r="G2001" s="10" t="s">
        <v>7521</v>
      </c>
      <c r="H2001" s="11">
        <v>183</v>
      </c>
      <c r="I2001" s="7">
        <v>13.810744318470009</v>
      </c>
      <c r="J2001" s="7">
        <v>4.3482199946088977</v>
      </c>
      <c r="K2001" s="7">
        <v>6.4919478480297759</v>
      </c>
      <c r="L2001" s="9">
        <v>-3.1761834349672138</v>
      </c>
      <c r="M2001" s="9">
        <v>-2.1273652595131978</v>
      </c>
    </row>
    <row r="2002" spans="1:13" ht="16" customHeight="1">
      <c r="A2002" s="6">
        <v>2002</v>
      </c>
      <c r="B2002" s="14" t="s">
        <v>10400</v>
      </c>
      <c r="C2002" s="11"/>
      <c r="D2002" s="11" t="s">
        <v>2418</v>
      </c>
      <c r="E2002" s="10" t="s">
        <v>3397</v>
      </c>
      <c r="F2002" s="10" t="s">
        <v>7522</v>
      </c>
      <c r="G2002" s="10" t="s">
        <v>7523</v>
      </c>
      <c r="H2002" s="11">
        <v>984</v>
      </c>
      <c r="I2002" s="7">
        <v>818.82555674519074</v>
      </c>
      <c r="J2002" s="7">
        <v>549.89074809871067</v>
      </c>
      <c r="K2002" s="7">
        <v>450.7417448957259</v>
      </c>
      <c r="L2002" s="9">
        <v>-1.4890695280405113</v>
      </c>
      <c r="M2002" s="9">
        <v>-1.816617976962877</v>
      </c>
    </row>
    <row r="2003" spans="1:13" ht="16" customHeight="1">
      <c r="A2003" s="6">
        <v>2003</v>
      </c>
      <c r="B2003" s="14" t="s">
        <v>10399</v>
      </c>
      <c r="C2003" s="11"/>
      <c r="D2003" s="11" t="s">
        <v>2419</v>
      </c>
      <c r="E2003" s="10" t="s">
        <v>3397</v>
      </c>
      <c r="F2003" s="10" t="s">
        <v>7524</v>
      </c>
      <c r="G2003" s="10" t="s">
        <v>7525</v>
      </c>
      <c r="H2003" s="11">
        <v>243</v>
      </c>
      <c r="I2003" s="7">
        <v>27.041778381596831</v>
      </c>
      <c r="J2003" s="7">
        <v>9.823756284116401</v>
      </c>
      <c r="K2003" s="7">
        <v>3.2593318413976649</v>
      </c>
      <c r="L2003" s="9">
        <v>-2.7526923103049179</v>
      </c>
      <c r="M2003" s="9">
        <v>-8.2967245121014717</v>
      </c>
    </row>
    <row r="2004" spans="1:13" ht="16" customHeight="1">
      <c r="A2004" s="6">
        <v>2004</v>
      </c>
      <c r="B2004" s="14" t="s">
        <v>10398</v>
      </c>
      <c r="C2004" s="11"/>
      <c r="D2004" s="11" t="s">
        <v>2420</v>
      </c>
      <c r="E2004" s="10" t="s">
        <v>10354</v>
      </c>
      <c r="F2004" s="10" t="s">
        <v>7526</v>
      </c>
      <c r="G2004" s="10" t="s">
        <v>7527</v>
      </c>
      <c r="H2004" s="11">
        <v>1038</v>
      </c>
      <c r="I2004" s="7">
        <v>146.09053238612785</v>
      </c>
      <c r="J2004" s="7">
        <v>151.78555229735915</v>
      </c>
      <c r="K2004" s="7">
        <v>74.776231667672448</v>
      </c>
      <c r="L2004" s="9">
        <v>1.0389828130421139</v>
      </c>
      <c r="M2004" s="9">
        <v>-1.953702789348855</v>
      </c>
    </row>
    <row r="2005" spans="1:13" ht="16" customHeight="1">
      <c r="A2005" s="6">
        <v>2005</v>
      </c>
      <c r="B2005" s="14" t="s">
        <v>10397</v>
      </c>
      <c r="C2005" s="11" t="s">
        <v>10396</v>
      </c>
      <c r="D2005" s="11" t="s">
        <v>2421</v>
      </c>
      <c r="E2005" s="10" t="s">
        <v>10395</v>
      </c>
      <c r="F2005" s="10" t="s">
        <v>7528</v>
      </c>
      <c r="G2005" s="10" t="s">
        <v>7529</v>
      </c>
      <c r="H2005" s="11">
        <v>825</v>
      </c>
      <c r="I2005" s="7">
        <v>152.56101487508434</v>
      </c>
      <c r="J2005" s="7">
        <v>126.35136718879893</v>
      </c>
      <c r="K2005" s="7">
        <v>69.121539269204305</v>
      </c>
      <c r="L2005" s="9">
        <v>-1.2074346187890628</v>
      </c>
      <c r="M2005" s="9">
        <v>-2.2071414567449423</v>
      </c>
    </row>
    <row r="2006" spans="1:13" ht="16" customHeight="1">
      <c r="A2006" s="6">
        <v>2006</v>
      </c>
      <c r="B2006" s="14" t="s">
        <v>10394</v>
      </c>
      <c r="C2006" s="11"/>
      <c r="D2006" s="11" t="s">
        <v>2422</v>
      </c>
      <c r="E2006" s="10" t="s">
        <v>10393</v>
      </c>
      <c r="F2006" s="10" t="s">
        <v>7530</v>
      </c>
      <c r="G2006" s="10" t="s">
        <v>7531</v>
      </c>
      <c r="H2006" s="11">
        <v>1017</v>
      </c>
      <c r="I2006" s="7">
        <v>74.553575524484131</v>
      </c>
      <c r="J2006" s="7">
        <v>243.33357379860004</v>
      </c>
      <c r="K2006" s="7">
        <v>94.232186954390897</v>
      </c>
      <c r="L2006" s="9">
        <v>3.2638753015767419</v>
      </c>
      <c r="M2006" s="9">
        <v>1.2639526178518978</v>
      </c>
    </row>
    <row r="2007" spans="1:13" ht="16" customHeight="1">
      <c r="A2007" s="6">
        <v>2007</v>
      </c>
      <c r="B2007" s="14" t="s">
        <v>10392</v>
      </c>
      <c r="C2007" s="11"/>
      <c r="D2007" s="11" t="s">
        <v>2423</v>
      </c>
      <c r="E2007" s="10" t="s">
        <v>10391</v>
      </c>
      <c r="F2007" s="10" t="s">
        <v>7532</v>
      </c>
      <c r="G2007" s="10" t="s">
        <v>7533</v>
      </c>
      <c r="H2007" s="11">
        <v>1056</v>
      </c>
      <c r="I2007" s="7">
        <v>31.592077628500142</v>
      </c>
      <c r="J2007" s="7">
        <v>118.30370138741313</v>
      </c>
      <c r="K2007" s="7">
        <v>29.250651383452343</v>
      </c>
      <c r="L2007" s="9">
        <v>3.7447268514144154</v>
      </c>
      <c r="M2007" s="9">
        <v>-1.0800469779067001</v>
      </c>
    </row>
    <row r="2008" spans="1:13" ht="16" customHeight="1">
      <c r="A2008" s="6">
        <v>2008</v>
      </c>
      <c r="B2008" s="14" t="s">
        <v>10390</v>
      </c>
      <c r="C2008" s="11"/>
      <c r="D2008" s="11" t="s">
        <v>2424</v>
      </c>
      <c r="E2008" s="10" t="s">
        <v>10389</v>
      </c>
      <c r="F2008" s="10" t="s">
        <v>7534</v>
      </c>
      <c r="G2008" s="10" t="s">
        <v>7535</v>
      </c>
      <c r="H2008" s="11">
        <v>1224</v>
      </c>
      <c r="I2008" s="7">
        <v>43.361675176372742</v>
      </c>
      <c r="J2008" s="7">
        <v>105.96654756469675</v>
      </c>
      <c r="K2008" s="7">
        <v>45.94219955852445</v>
      </c>
      <c r="L2008" s="9">
        <v>2.4437835285117551</v>
      </c>
      <c r="M2008" s="9">
        <v>1.0595116395216624</v>
      </c>
    </row>
    <row r="2009" spans="1:13" ht="16" customHeight="1">
      <c r="A2009" s="6">
        <v>2009</v>
      </c>
      <c r="B2009" s="14" t="s">
        <v>10388</v>
      </c>
      <c r="C2009" s="11"/>
      <c r="D2009" s="11" t="s">
        <v>2425</v>
      </c>
      <c r="E2009" s="10" t="s">
        <v>3397</v>
      </c>
      <c r="F2009" s="10" t="s">
        <v>7536</v>
      </c>
      <c r="G2009" s="10" t="s">
        <v>7537</v>
      </c>
      <c r="H2009" s="11">
        <v>729</v>
      </c>
      <c r="I2009" s="7">
        <v>10.400683992921858</v>
      </c>
      <c r="J2009" s="7">
        <v>31.654325804375066</v>
      </c>
      <c r="K2009" s="7">
        <v>10.321217497759273</v>
      </c>
      <c r="L2009" s="9">
        <v>3.0434850079011424</v>
      </c>
      <c r="M2009" s="9">
        <v>-1.0076993334536199</v>
      </c>
    </row>
    <row r="2010" spans="1:13" ht="16" customHeight="1">
      <c r="A2010" s="6">
        <v>2010</v>
      </c>
      <c r="B2010" s="14" t="s">
        <v>10387</v>
      </c>
      <c r="C2010" s="12"/>
      <c r="D2010" s="11" t="s">
        <v>2426</v>
      </c>
      <c r="E2010" s="10" t="s">
        <v>9159</v>
      </c>
      <c r="F2010" s="10" t="s">
        <v>3433</v>
      </c>
      <c r="G2010" s="10" t="s">
        <v>3434</v>
      </c>
      <c r="H2010" s="11">
        <v>1173</v>
      </c>
      <c r="I2010" s="7">
        <v>0</v>
      </c>
      <c r="J2010" s="7">
        <v>0</v>
      </c>
      <c r="K2010" s="7">
        <v>0</v>
      </c>
      <c r="L2010" s="17" t="s">
        <v>3391</v>
      </c>
      <c r="M2010" s="17" t="s">
        <v>3391</v>
      </c>
    </row>
    <row r="2011" spans="1:13" ht="16" customHeight="1">
      <c r="A2011" s="6">
        <v>2011</v>
      </c>
      <c r="B2011" s="14" t="s">
        <v>10386</v>
      </c>
      <c r="C2011" s="11"/>
      <c r="D2011" s="11" t="s">
        <v>2427</v>
      </c>
      <c r="E2011" s="10" t="s">
        <v>3397</v>
      </c>
      <c r="F2011" s="10" t="s">
        <v>7538</v>
      </c>
      <c r="G2011" s="10" t="s">
        <v>7539</v>
      </c>
      <c r="H2011" s="11">
        <v>564</v>
      </c>
      <c r="I2011" s="7">
        <v>24.19818711970224</v>
      </c>
      <c r="J2011" s="7">
        <v>77.597223839961998</v>
      </c>
      <c r="K2011" s="7">
        <v>43.53288432845499</v>
      </c>
      <c r="L2011" s="9">
        <v>3.2067370772904757</v>
      </c>
      <c r="M2011" s="9">
        <v>1.7990142861987533</v>
      </c>
    </row>
    <row r="2012" spans="1:13" ht="16" customHeight="1">
      <c r="A2012" s="6">
        <v>2012</v>
      </c>
      <c r="B2012" s="14" t="s">
        <v>10385</v>
      </c>
      <c r="C2012" s="11" t="s">
        <v>10384</v>
      </c>
      <c r="D2012" s="11" t="s">
        <v>2428</v>
      </c>
      <c r="E2012" s="10" t="s">
        <v>10383</v>
      </c>
      <c r="F2012" s="10" t="s">
        <v>7540</v>
      </c>
      <c r="G2012" s="10" t="s">
        <v>7541</v>
      </c>
      <c r="H2012" s="11">
        <v>723</v>
      </c>
      <c r="I2012" s="7">
        <v>53.833249845521685</v>
      </c>
      <c r="J2012" s="7">
        <v>74.839902645799626</v>
      </c>
      <c r="K2012" s="7">
        <v>47.652513457114821</v>
      </c>
      <c r="L2012" s="9">
        <v>1.3902170658572168</v>
      </c>
      <c r="M2012" s="9">
        <v>-1.1297043102242499</v>
      </c>
    </row>
    <row r="2013" spans="1:13" ht="16" customHeight="1">
      <c r="A2013" s="6">
        <v>2013</v>
      </c>
      <c r="B2013" s="14" t="s">
        <v>10382</v>
      </c>
      <c r="C2013" s="11" t="s">
        <v>10381</v>
      </c>
      <c r="D2013" s="11" t="s">
        <v>2429</v>
      </c>
      <c r="E2013" s="10" t="s">
        <v>10380</v>
      </c>
      <c r="F2013" s="10" t="s">
        <v>7542</v>
      </c>
      <c r="G2013" s="10" t="s">
        <v>7543</v>
      </c>
      <c r="H2013" s="11">
        <v>801</v>
      </c>
      <c r="I2013" s="7">
        <v>131.89002195968101</v>
      </c>
      <c r="J2013" s="7">
        <v>164.90665043224607</v>
      </c>
      <c r="K2013" s="7">
        <v>109.75525313111014</v>
      </c>
      <c r="L2013" s="9">
        <v>1.2503345437508404</v>
      </c>
      <c r="M2013" s="9">
        <v>-1.2016738898331307</v>
      </c>
    </row>
    <row r="2014" spans="1:13" ht="16" customHeight="1">
      <c r="A2014" s="6">
        <v>2014</v>
      </c>
      <c r="B2014" s="14" t="s">
        <v>10379</v>
      </c>
      <c r="C2014" s="11"/>
      <c r="D2014" s="11" t="s">
        <v>2430</v>
      </c>
      <c r="E2014" s="10" t="s">
        <v>3397</v>
      </c>
      <c r="F2014" s="10" t="s">
        <v>7544</v>
      </c>
      <c r="G2014" s="10" t="s">
        <v>7545</v>
      </c>
      <c r="H2014" s="11">
        <v>561</v>
      </c>
      <c r="I2014" s="7">
        <v>34.238829230174836</v>
      </c>
      <c r="J2014" s="7">
        <v>80.848988883717325</v>
      </c>
      <c r="K2014" s="7">
        <v>24.706432541075884</v>
      </c>
      <c r="L2014" s="9">
        <v>2.3613245750957144</v>
      </c>
      <c r="M2014" s="9">
        <v>-1.3858265119114541</v>
      </c>
    </row>
    <row r="2015" spans="1:13" ht="16" customHeight="1">
      <c r="A2015" s="6">
        <v>2015</v>
      </c>
      <c r="B2015" s="14" t="s">
        <v>10378</v>
      </c>
      <c r="C2015" s="11"/>
      <c r="D2015" s="11" t="s">
        <v>2431</v>
      </c>
      <c r="E2015" s="10" t="s">
        <v>3397</v>
      </c>
      <c r="F2015" s="10" t="s">
        <v>7546</v>
      </c>
      <c r="G2015" s="10" t="s">
        <v>7547</v>
      </c>
      <c r="H2015" s="11">
        <v>132</v>
      </c>
      <c r="I2015" s="7">
        <v>0</v>
      </c>
      <c r="J2015" s="7">
        <v>0</v>
      </c>
      <c r="K2015" s="7">
        <v>0</v>
      </c>
      <c r="L2015" s="17" t="s">
        <v>3391</v>
      </c>
      <c r="M2015" s="17" t="s">
        <v>3391</v>
      </c>
    </row>
    <row r="2016" spans="1:13" ht="16" customHeight="1">
      <c r="A2016" s="6">
        <v>2016</v>
      </c>
      <c r="B2016" s="14" t="s">
        <v>10377</v>
      </c>
      <c r="C2016" s="11"/>
      <c r="D2016" s="11" t="s">
        <v>2432</v>
      </c>
      <c r="E2016" s="10" t="s">
        <v>3397</v>
      </c>
      <c r="F2016" s="10" t="s">
        <v>7548</v>
      </c>
      <c r="G2016" s="10" t="s">
        <v>7549</v>
      </c>
      <c r="H2016" s="11">
        <v>165</v>
      </c>
      <c r="I2016" s="7">
        <v>0</v>
      </c>
      <c r="J2016" s="7">
        <v>0</v>
      </c>
      <c r="K2016" s="7">
        <v>0</v>
      </c>
      <c r="L2016" s="17" t="s">
        <v>3391</v>
      </c>
      <c r="M2016" s="17" t="s">
        <v>3391</v>
      </c>
    </row>
    <row r="2017" spans="1:13" ht="16" customHeight="1">
      <c r="A2017" s="6">
        <v>2017</v>
      </c>
      <c r="B2017" s="14" t="s">
        <v>10376</v>
      </c>
      <c r="C2017" s="11" t="s">
        <v>10375</v>
      </c>
      <c r="D2017" s="11" t="s">
        <v>2433</v>
      </c>
      <c r="E2017" s="10" t="s">
        <v>10374</v>
      </c>
      <c r="F2017" s="10" t="s">
        <v>7550</v>
      </c>
      <c r="G2017" s="10" t="s">
        <v>7551</v>
      </c>
      <c r="H2017" s="11">
        <v>705</v>
      </c>
      <c r="I2017" s="7">
        <v>17.924583051631288</v>
      </c>
      <c r="J2017" s="7">
        <v>41.761415012052275</v>
      </c>
      <c r="K2017" s="7">
        <v>20.221726913862959</v>
      </c>
      <c r="L2017" s="9">
        <v>2.3298402474277711</v>
      </c>
      <c r="M2017" s="9">
        <v>1.128156055603347</v>
      </c>
    </row>
    <row r="2018" spans="1:13" ht="16" customHeight="1">
      <c r="A2018" s="6">
        <v>2018</v>
      </c>
      <c r="B2018" s="14" t="s">
        <v>10373</v>
      </c>
      <c r="C2018" s="11"/>
      <c r="D2018" s="11" t="s">
        <v>2434</v>
      </c>
      <c r="E2018" s="10" t="s">
        <v>10372</v>
      </c>
      <c r="F2018" s="10" t="s">
        <v>7552</v>
      </c>
      <c r="G2018" s="10" t="s">
        <v>7553</v>
      </c>
      <c r="H2018" s="11">
        <v>570</v>
      </c>
      <c r="I2018" s="7">
        <v>67.396432274133645</v>
      </c>
      <c r="J2018" s="7">
        <v>128.43268741971124</v>
      </c>
      <c r="K2018" s="7">
        <v>88.233543822257317</v>
      </c>
      <c r="L2018" s="9">
        <v>1.9056303588491725</v>
      </c>
      <c r="M2018" s="9">
        <v>1.3091723232970127</v>
      </c>
    </row>
    <row r="2019" spans="1:13" ht="16" customHeight="1">
      <c r="A2019" s="6">
        <v>2019</v>
      </c>
      <c r="B2019" s="14" t="s">
        <v>10371</v>
      </c>
      <c r="C2019" s="11"/>
      <c r="D2019" s="11" t="s">
        <v>2435</v>
      </c>
      <c r="E2019" s="10" t="s">
        <v>3397</v>
      </c>
      <c r="F2019" s="10" t="s">
        <v>4996</v>
      </c>
      <c r="G2019" s="10" t="s">
        <v>4997</v>
      </c>
      <c r="H2019" s="11">
        <v>342</v>
      </c>
      <c r="I2019" s="7">
        <v>0</v>
      </c>
      <c r="J2019" s="7">
        <v>0</v>
      </c>
      <c r="K2019" s="7">
        <v>0</v>
      </c>
      <c r="L2019" s="17" t="s">
        <v>3391</v>
      </c>
      <c r="M2019" s="17" t="s">
        <v>3391</v>
      </c>
    </row>
    <row r="2020" spans="1:13" ht="16" customHeight="1">
      <c r="A2020" s="6">
        <v>2020</v>
      </c>
      <c r="B2020" s="14" t="s">
        <v>10370</v>
      </c>
      <c r="C2020" s="11"/>
      <c r="D2020" s="11" t="s">
        <v>2436</v>
      </c>
      <c r="E2020" s="10" t="s">
        <v>3397</v>
      </c>
      <c r="F2020" s="10" t="s">
        <v>4994</v>
      </c>
      <c r="G2020" s="10" t="s">
        <v>4995</v>
      </c>
      <c r="H2020" s="11">
        <v>528</v>
      </c>
      <c r="I2020" s="7">
        <v>0</v>
      </c>
      <c r="J2020" s="7">
        <v>0</v>
      </c>
      <c r="K2020" s="7">
        <v>0</v>
      </c>
      <c r="L2020" s="17" t="s">
        <v>3391</v>
      </c>
      <c r="M2020" s="17" t="s">
        <v>3391</v>
      </c>
    </row>
    <row r="2021" spans="1:13" ht="16" customHeight="1">
      <c r="A2021" s="6">
        <v>2021</v>
      </c>
      <c r="B2021" s="14" t="s">
        <v>10369</v>
      </c>
      <c r="C2021" s="11"/>
      <c r="D2021" s="11" t="s">
        <v>2437</v>
      </c>
      <c r="E2021" s="10" t="s">
        <v>3397</v>
      </c>
      <c r="F2021" s="10" t="s">
        <v>4992</v>
      </c>
      <c r="G2021" s="10" t="s">
        <v>4993</v>
      </c>
      <c r="H2021" s="11">
        <v>219</v>
      </c>
      <c r="I2021" s="7">
        <v>0</v>
      </c>
      <c r="J2021" s="7">
        <v>0</v>
      </c>
      <c r="K2021" s="7">
        <v>0</v>
      </c>
      <c r="L2021" s="17" t="s">
        <v>3391</v>
      </c>
      <c r="M2021" s="17" t="s">
        <v>3391</v>
      </c>
    </row>
    <row r="2022" spans="1:13" ht="16" customHeight="1">
      <c r="A2022" s="6">
        <v>2022</v>
      </c>
      <c r="B2022" s="14" t="s">
        <v>10368</v>
      </c>
      <c r="C2022" s="11"/>
      <c r="D2022" s="11" t="s">
        <v>2438</v>
      </c>
      <c r="E2022" s="10" t="s">
        <v>3397</v>
      </c>
      <c r="F2022" s="10" t="s">
        <v>4990</v>
      </c>
      <c r="G2022" s="10" t="s">
        <v>4991</v>
      </c>
      <c r="H2022" s="11">
        <v>579</v>
      </c>
      <c r="I2022" s="7">
        <v>0</v>
      </c>
      <c r="J2022" s="7">
        <v>0</v>
      </c>
      <c r="K2022" s="7">
        <v>0</v>
      </c>
      <c r="L2022" s="17" t="s">
        <v>3391</v>
      </c>
      <c r="M2022" s="17" t="s">
        <v>3391</v>
      </c>
    </row>
    <row r="2023" spans="1:13" ht="16" customHeight="1">
      <c r="A2023" s="6">
        <v>2023</v>
      </c>
      <c r="B2023" s="14" t="s">
        <v>10367</v>
      </c>
      <c r="C2023" s="11"/>
      <c r="D2023" s="11" t="s">
        <v>2439</v>
      </c>
      <c r="E2023" s="10" t="s">
        <v>3397</v>
      </c>
      <c r="F2023" s="10" t="s">
        <v>4988</v>
      </c>
      <c r="G2023" s="10" t="s">
        <v>4989</v>
      </c>
      <c r="H2023" s="11">
        <v>342</v>
      </c>
      <c r="I2023" s="7">
        <v>0</v>
      </c>
      <c r="J2023" s="7">
        <v>0</v>
      </c>
      <c r="K2023" s="7">
        <v>0</v>
      </c>
      <c r="L2023" s="17" t="s">
        <v>3391</v>
      </c>
      <c r="M2023" s="17" t="s">
        <v>3391</v>
      </c>
    </row>
    <row r="2024" spans="1:13" ht="16" customHeight="1">
      <c r="A2024" s="6">
        <v>2024</v>
      </c>
      <c r="B2024" s="14" t="s">
        <v>10366</v>
      </c>
      <c r="C2024" s="11"/>
      <c r="D2024" s="11" t="s">
        <v>2440</v>
      </c>
      <c r="E2024" s="10" t="s">
        <v>3397</v>
      </c>
      <c r="F2024" s="10" t="s">
        <v>7554</v>
      </c>
      <c r="G2024" s="10" t="s">
        <v>7555</v>
      </c>
      <c r="H2024" s="11">
        <v>642</v>
      </c>
      <c r="I2024" s="7">
        <v>5.5113904897071908</v>
      </c>
      <c r="J2024" s="7">
        <v>23.549471839961278</v>
      </c>
      <c r="K2024" s="7">
        <v>8.0188701611956574</v>
      </c>
      <c r="L2024" s="9">
        <v>4.2728730406493867</v>
      </c>
      <c r="M2024" s="9">
        <v>1.454963166948761</v>
      </c>
    </row>
    <row r="2025" spans="1:13" ht="16" customHeight="1">
      <c r="A2025" s="6">
        <v>2025</v>
      </c>
      <c r="B2025" s="14" t="s">
        <v>10365</v>
      </c>
      <c r="C2025" s="11"/>
      <c r="D2025" s="11" t="s">
        <v>2441</v>
      </c>
      <c r="E2025" s="10" t="s">
        <v>3397</v>
      </c>
      <c r="F2025" s="10" t="s">
        <v>7556</v>
      </c>
      <c r="G2025" s="10" t="s">
        <v>7557</v>
      </c>
      <c r="H2025" s="11">
        <v>381</v>
      </c>
      <c r="I2025" s="7">
        <v>25.207327031664157</v>
      </c>
      <c r="J2025" s="7">
        <v>58.478423234582664</v>
      </c>
      <c r="K2025" s="7">
        <v>22.866650950278107</v>
      </c>
      <c r="L2025" s="9">
        <v>2.3198978281642102</v>
      </c>
      <c r="M2025" s="9">
        <v>-1.1023619981113841</v>
      </c>
    </row>
    <row r="2026" spans="1:13" ht="16" customHeight="1">
      <c r="A2026" s="6">
        <v>2026</v>
      </c>
      <c r="B2026" s="14" t="s">
        <v>10364</v>
      </c>
      <c r="C2026" s="11"/>
      <c r="D2026" s="11" t="s">
        <v>2442</v>
      </c>
      <c r="E2026" s="10" t="s">
        <v>3397</v>
      </c>
      <c r="F2026" s="10" t="s">
        <v>7558</v>
      </c>
      <c r="G2026" s="10" t="s">
        <v>7559</v>
      </c>
      <c r="H2026" s="11">
        <v>1710</v>
      </c>
      <c r="I2026" s="7">
        <v>28.08184678088902</v>
      </c>
      <c r="J2026" s="7">
        <v>57.236306350088711</v>
      </c>
      <c r="K2026" s="7">
        <v>31.727022319289379</v>
      </c>
      <c r="L2026" s="9">
        <v>2.0381959490299844</v>
      </c>
      <c r="M2026" s="9">
        <v>1.1298054065618315</v>
      </c>
    </row>
    <row r="2027" spans="1:13" ht="16" customHeight="1">
      <c r="A2027" s="6">
        <v>2027</v>
      </c>
      <c r="B2027" s="14" t="s">
        <v>10363</v>
      </c>
      <c r="C2027" s="11"/>
      <c r="D2027" s="11" t="s">
        <v>2443</v>
      </c>
      <c r="E2027" s="10" t="s">
        <v>3397</v>
      </c>
      <c r="F2027" s="10" t="s">
        <v>7560</v>
      </c>
      <c r="G2027" s="10" t="s">
        <v>7561</v>
      </c>
      <c r="H2027" s="11">
        <v>870</v>
      </c>
      <c r="I2027" s="7">
        <v>9.2960596240184348</v>
      </c>
      <c r="J2027" s="7">
        <v>14.634009361166498</v>
      </c>
      <c r="K2027" s="7">
        <v>12.289928857132232</v>
      </c>
      <c r="L2027" s="9">
        <v>1.5742163833971423</v>
      </c>
      <c r="M2027" s="9">
        <v>1.3220578776601724</v>
      </c>
    </row>
    <row r="2028" spans="1:13" ht="16" customHeight="1">
      <c r="A2028" s="6">
        <v>2028</v>
      </c>
      <c r="B2028" s="14" t="s">
        <v>10362</v>
      </c>
      <c r="C2028" s="11"/>
      <c r="D2028" s="11" t="s">
        <v>2444</v>
      </c>
      <c r="E2028" s="10" t="s">
        <v>3397</v>
      </c>
      <c r="F2028" s="10" t="s">
        <v>7562</v>
      </c>
      <c r="G2028" s="10" t="s">
        <v>7563</v>
      </c>
      <c r="H2028" s="11">
        <v>327</v>
      </c>
      <c r="I2028" s="7">
        <v>7.7289486552905551</v>
      </c>
      <c r="J2028" s="7">
        <v>7.3002225597562234</v>
      </c>
      <c r="K2028" s="7">
        <v>3.633108428713911</v>
      </c>
      <c r="L2028" s="9">
        <v>-1.0587278116557379</v>
      </c>
      <c r="M2028" s="9">
        <v>-2.1273652595131978</v>
      </c>
    </row>
    <row r="2029" spans="1:13" ht="16" customHeight="1">
      <c r="A2029" s="6">
        <v>2029</v>
      </c>
      <c r="B2029" s="14" t="s">
        <v>10361</v>
      </c>
      <c r="C2029" s="11"/>
      <c r="D2029" s="11" t="s">
        <v>2445</v>
      </c>
      <c r="E2029" s="10" t="s">
        <v>3397</v>
      </c>
      <c r="F2029" s="10" t="s">
        <v>7564</v>
      </c>
      <c r="G2029" s="10" t="s">
        <v>7565</v>
      </c>
      <c r="H2029" s="11">
        <v>177</v>
      </c>
      <c r="I2029" s="7">
        <v>0</v>
      </c>
      <c r="J2029" s="7">
        <v>0</v>
      </c>
      <c r="K2029" s="7">
        <v>4.474675917851032</v>
      </c>
      <c r="L2029" s="17" t="s">
        <v>3391</v>
      </c>
      <c r="M2029" s="17" t="s">
        <v>3391</v>
      </c>
    </row>
    <row r="2030" spans="1:13" ht="16" customHeight="1">
      <c r="A2030" s="6">
        <v>2030</v>
      </c>
      <c r="B2030" s="14" t="s">
        <v>10360</v>
      </c>
      <c r="C2030" s="11"/>
      <c r="D2030" s="11" t="s">
        <v>2446</v>
      </c>
      <c r="E2030" s="10" t="s">
        <v>3397</v>
      </c>
      <c r="F2030" s="10" t="s">
        <v>7566</v>
      </c>
      <c r="G2030" s="10" t="s">
        <v>7567</v>
      </c>
      <c r="H2030" s="11">
        <v>147</v>
      </c>
      <c r="I2030" s="7">
        <v>0</v>
      </c>
      <c r="J2030" s="7">
        <v>0</v>
      </c>
      <c r="K2030" s="7">
        <v>0</v>
      </c>
      <c r="L2030" s="17" t="s">
        <v>3391</v>
      </c>
      <c r="M2030" s="17" t="s">
        <v>3391</v>
      </c>
    </row>
    <row r="2031" spans="1:13" ht="16" customHeight="1">
      <c r="A2031" s="6">
        <v>2031</v>
      </c>
      <c r="B2031" s="14" t="s">
        <v>10359</v>
      </c>
      <c r="C2031" s="11"/>
      <c r="D2031" s="11" t="s">
        <v>2447</v>
      </c>
      <c r="E2031" s="10" t="s">
        <v>3397</v>
      </c>
      <c r="F2031" s="10" t="s">
        <v>7568</v>
      </c>
      <c r="G2031" s="10" t="s">
        <v>7569</v>
      </c>
      <c r="H2031" s="11">
        <v>318</v>
      </c>
      <c r="I2031" s="7">
        <v>6.3581539881258147</v>
      </c>
      <c r="J2031" s="7">
        <v>35.031885616943391</v>
      </c>
      <c r="K2031" s="7">
        <v>26.151525765176551</v>
      </c>
      <c r="L2031" s="9">
        <v>5.5097573418900003</v>
      </c>
      <c r="M2031" s="9">
        <v>4.1130689527205373</v>
      </c>
    </row>
    <row r="2032" spans="1:13" ht="16" customHeight="1">
      <c r="A2032" s="6">
        <v>2032</v>
      </c>
      <c r="B2032" s="14" t="s">
        <v>10358</v>
      </c>
      <c r="C2032" s="11"/>
      <c r="D2032" s="11" t="s">
        <v>2448</v>
      </c>
      <c r="E2032" s="10" t="s">
        <v>3397</v>
      </c>
      <c r="F2032" s="10" t="s">
        <v>7570</v>
      </c>
      <c r="G2032" s="10" t="s">
        <v>7571</v>
      </c>
      <c r="H2032" s="11">
        <v>219</v>
      </c>
      <c r="I2032" s="7">
        <v>16.156678969826562</v>
      </c>
      <c r="J2032" s="7">
        <v>32.700996945757332</v>
      </c>
      <c r="K2032" s="7">
        <v>21.699113355058429</v>
      </c>
      <c r="L2032" s="9">
        <v>2.023992492939183</v>
      </c>
      <c r="M2032" s="9">
        <v>1.3430429233373178</v>
      </c>
    </row>
    <row r="2033" spans="1:13" ht="16" customHeight="1">
      <c r="A2033" s="6">
        <v>2033</v>
      </c>
      <c r="B2033" s="14" t="s">
        <v>10357</v>
      </c>
      <c r="C2033" s="11"/>
      <c r="D2033" s="11" t="s">
        <v>2449</v>
      </c>
      <c r="E2033" s="10" t="s">
        <v>3397</v>
      </c>
      <c r="F2033" s="10" t="s">
        <v>7572</v>
      </c>
      <c r="G2033" s="10" t="s">
        <v>7573</v>
      </c>
      <c r="H2033" s="11">
        <v>675</v>
      </c>
      <c r="I2033" s="7">
        <v>273.32997533398645</v>
      </c>
      <c r="J2033" s="7">
        <v>258.168315146579</v>
      </c>
      <c r="K2033" s="7">
        <v>392.48874034110685</v>
      </c>
      <c r="L2033" s="9">
        <v>-1.0587278116557379</v>
      </c>
      <c r="M2033" s="9">
        <v>1.4359520570750366</v>
      </c>
    </row>
    <row r="2034" spans="1:13" ht="16" customHeight="1">
      <c r="A2034" s="6">
        <v>2034</v>
      </c>
      <c r="B2034" s="14" t="s">
        <v>10356</v>
      </c>
      <c r="C2034" s="11" t="s">
        <v>10355</v>
      </c>
      <c r="D2034" s="11" t="s">
        <v>2450</v>
      </c>
      <c r="E2034" s="10" t="s">
        <v>10354</v>
      </c>
      <c r="F2034" s="10" t="s">
        <v>7574</v>
      </c>
      <c r="G2034" s="10" t="s">
        <v>7575</v>
      </c>
      <c r="H2034" s="11">
        <v>1173</v>
      </c>
      <c r="I2034" s="7">
        <v>328.79461525040898</v>
      </c>
      <c r="J2034" s="7">
        <v>267.27652007782677</v>
      </c>
      <c r="K2034" s="7">
        <v>442.59809152155941</v>
      </c>
      <c r="L2034" s="9">
        <v>-1.2301664776040524</v>
      </c>
      <c r="M2034" s="9">
        <v>1.3461232970146972</v>
      </c>
    </row>
    <row r="2035" spans="1:13" ht="16" customHeight="1">
      <c r="A2035" s="6">
        <v>2035</v>
      </c>
      <c r="B2035" s="14" t="s">
        <v>10353</v>
      </c>
      <c r="C2035" s="11" t="s">
        <v>2451</v>
      </c>
      <c r="D2035" s="11" t="s">
        <v>2452</v>
      </c>
      <c r="E2035" s="10" t="s">
        <v>7576</v>
      </c>
      <c r="F2035" s="10" t="s">
        <v>7577</v>
      </c>
      <c r="G2035" s="10" t="s">
        <v>7578</v>
      </c>
      <c r="H2035" s="11">
        <v>1617</v>
      </c>
      <c r="I2035" s="7">
        <v>405.44143163057203</v>
      </c>
      <c r="J2035" s="7">
        <v>449.28648638173166</v>
      </c>
      <c r="K2035" s="7">
        <v>155.02386039330472</v>
      </c>
      <c r="L2035" s="9">
        <v>1.1081415250898929</v>
      </c>
      <c r="M2035" s="9">
        <v>-2.6153485702261774</v>
      </c>
    </row>
    <row r="2036" spans="1:13" ht="16" customHeight="1">
      <c r="A2036" s="6">
        <v>2036</v>
      </c>
      <c r="B2036" s="14" t="s">
        <v>10352</v>
      </c>
      <c r="C2036" s="11" t="s">
        <v>2453</v>
      </c>
      <c r="D2036" s="11" t="s">
        <v>2454</v>
      </c>
      <c r="E2036" s="10" t="s">
        <v>7579</v>
      </c>
      <c r="F2036" s="10" t="s">
        <v>7580</v>
      </c>
      <c r="G2036" s="10" t="s">
        <v>7581</v>
      </c>
      <c r="H2036" s="11">
        <v>285</v>
      </c>
      <c r="I2036" s="7">
        <v>493.05810979497778</v>
      </c>
      <c r="J2036" s="7">
        <v>427.17828641773519</v>
      </c>
      <c r="K2036" s="7">
        <v>225.09974959379031</v>
      </c>
      <c r="L2036" s="9">
        <v>-1.1542209083933144</v>
      </c>
      <c r="M2036" s="9">
        <v>-2.190398304239515</v>
      </c>
    </row>
    <row r="2037" spans="1:13" ht="16" customHeight="1">
      <c r="A2037" s="6">
        <v>2037</v>
      </c>
      <c r="B2037" s="14" t="s">
        <v>10351</v>
      </c>
      <c r="C2037" s="11"/>
      <c r="D2037" s="11" t="s">
        <v>2455</v>
      </c>
      <c r="E2037" s="10" t="s">
        <v>9912</v>
      </c>
      <c r="F2037" s="10" t="s">
        <v>7582</v>
      </c>
      <c r="G2037" s="10" t="s">
        <v>7583</v>
      </c>
      <c r="H2037" s="11">
        <v>744</v>
      </c>
      <c r="I2037" s="7">
        <v>83.566140823774575</v>
      </c>
      <c r="J2037" s="7">
        <v>64.171311210760351</v>
      </c>
      <c r="K2037" s="7">
        <v>62.8078502824171</v>
      </c>
      <c r="L2037" s="9">
        <v>-1.3022352083365574</v>
      </c>
      <c r="M2037" s="9">
        <v>-1.3305047131531695</v>
      </c>
    </row>
    <row r="2038" spans="1:13" ht="16" customHeight="1">
      <c r="A2038" s="6">
        <v>2038</v>
      </c>
      <c r="B2038" s="14" t="s">
        <v>10350</v>
      </c>
      <c r="C2038" s="11"/>
      <c r="D2038" s="11" t="s">
        <v>2456</v>
      </c>
      <c r="E2038" s="10" t="s">
        <v>3397</v>
      </c>
      <c r="F2038" s="10" t="s">
        <v>7584</v>
      </c>
      <c r="G2038" s="10" t="s">
        <v>7585</v>
      </c>
      <c r="H2038" s="11">
        <v>1248</v>
      </c>
      <c r="I2038" s="7">
        <v>223.16967658081512</v>
      </c>
      <c r="J2038" s="7">
        <v>573.83960986545321</v>
      </c>
      <c r="K2038" s="7">
        <v>238.93801322399975</v>
      </c>
      <c r="L2038" s="9">
        <v>2.5713153267829916</v>
      </c>
      <c r="M2038" s="9">
        <v>1.0706562687403212</v>
      </c>
    </row>
    <row r="2039" spans="1:13" ht="16" customHeight="1">
      <c r="A2039" s="6">
        <v>2039</v>
      </c>
      <c r="B2039" s="14" t="s">
        <v>10349</v>
      </c>
      <c r="C2039" s="11"/>
      <c r="D2039" s="11" t="s">
        <v>2457</v>
      </c>
      <c r="E2039" s="10" t="s">
        <v>10348</v>
      </c>
      <c r="F2039" s="10" t="s">
        <v>7586</v>
      </c>
      <c r="G2039" s="10" t="s">
        <v>7587</v>
      </c>
      <c r="H2039" s="11">
        <v>627</v>
      </c>
      <c r="I2039" s="7">
        <v>278.13120974373328</v>
      </c>
      <c r="J2039" s="7">
        <v>243.66675874095415</v>
      </c>
      <c r="K2039" s="7">
        <v>569.06530410775849</v>
      </c>
      <c r="L2039" s="9">
        <v>-1.1414409219413422</v>
      </c>
      <c r="M2039" s="9">
        <v>2.0460318158184707</v>
      </c>
    </row>
    <row r="2040" spans="1:13" ht="16" customHeight="1">
      <c r="A2040" s="6">
        <v>2040</v>
      </c>
      <c r="B2040" s="14" t="s">
        <v>10347</v>
      </c>
      <c r="C2040" s="11"/>
      <c r="D2040" s="11" t="s">
        <v>2458</v>
      </c>
      <c r="E2040" s="10" t="s">
        <v>10346</v>
      </c>
      <c r="F2040" s="10" t="s">
        <v>7588</v>
      </c>
      <c r="G2040" s="10" t="s">
        <v>7589</v>
      </c>
      <c r="H2040" s="11">
        <v>786</v>
      </c>
      <c r="I2040" s="7">
        <v>54.020041135755974</v>
      </c>
      <c r="J2040" s="7">
        <v>53.655707032712094</v>
      </c>
      <c r="K2040" s="7">
        <v>34.260304928279275</v>
      </c>
      <c r="L2040" s="9">
        <v>-1.0067902208952677</v>
      </c>
      <c r="M2040" s="9">
        <v>-1.5767530746980172</v>
      </c>
    </row>
    <row r="2041" spans="1:13" ht="16" customHeight="1">
      <c r="A2041" s="6">
        <v>2041</v>
      </c>
      <c r="B2041" s="14" t="s">
        <v>10345</v>
      </c>
      <c r="C2041" s="11" t="s">
        <v>2459</v>
      </c>
      <c r="D2041" s="11" t="s">
        <v>2460</v>
      </c>
      <c r="E2041" s="10" t="s">
        <v>10344</v>
      </c>
      <c r="F2041" s="10" t="s">
        <v>7590</v>
      </c>
      <c r="G2041" s="10" t="s">
        <v>7591</v>
      </c>
      <c r="H2041" s="11">
        <v>135</v>
      </c>
      <c r="I2041" s="7">
        <v>0</v>
      </c>
      <c r="J2041" s="7">
        <v>0</v>
      </c>
      <c r="K2041" s="7">
        <v>0</v>
      </c>
      <c r="L2041" s="17" t="s">
        <v>3391</v>
      </c>
      <c r="M2041" s="17" t="s">
        <v>3391</v>
      </c>
    </row>
    <row r="2042" spans="1:13" ht="16" customHeight="1">
      <c r="A2042" s="6">
        <v>2042</v>
      </c>
      <c r="B2042" s="14" t="s">
        <v>10343</v>
      </c>
      <c r="C2042" s="11" t="s">
        <v>2461</v>
      </c>
      <c r="D2042" s="11" t="s">
        <v>2462</v>
      </c>
      <c r="E2042" s="10" t="s">
        <v>10342</v>
      </c>
      <c r="F2042" s="10" t="s">
        <v>7592</v>
      </c>
      <c r="G2042" s="10" t="s">
        <v>7593</v>
      </c>
      <c r="H2042" s="11">
        <v>636</v>
      </c>
      <c r="I2042" s="7">
        <v>178.02831166752281</v>
      </c>
      <c r="J2042" s="7">
        <v>384.09960301434359</v>
      </c>
      <c r="K2042" s="7">
        <v>336.85655807048846</v>
      </c>
      <c r="L2042" s="9">
        <v>2.1575197754594768</v>
      </c>
      <c r="M2042" s="9">
        <v>1.8921516185559615</v>
      </c>
    </row>
    <row r="2043" spans="1:13" ht="16" customHeight="1">
      <c r="A2043" s="6">
        <v>2043</v>
      </c>
      <c r="B2043" s="14" t="s">
        <v>10341</v>
      </c>
      <c r="C2043" s="11"/>
      <c r="D2043" s="11" t="s">
        <v>2463</v>
      </c>
      <c r="E2043" s="10" t="s">
        <v>3397</v>
      </c>
      <c r="F2043" s="10" t="s">
        <v>7594</v>
      </c>
      <c r="G2043" s="10" t="s">
        <v>7595</v>
      </c>
      <c r="H2043" s="11">
        <v>144</v>
      </c>
      <c r="I2043" s="7">
        <v>0</v>
      </c>
      <c r="J2043" s="7">
        <v>0</v>
      </c>
      <c r="K2043" s="7">
        <v>0</v>
      </c>
      <c r="L2043" s="17" t="s">
        <v>3391</v>
      </c>
      <c r="M2043" s="17" t="s">
        <v>3391</v>
      </c>
    </row>
    <row r="2044" spans="1:13" ht="16" customHeight="1">
      <c r="A2044" s="6">
        <v>2044</v>
      </c>
      <c r="B2044" s="14" t="s">
        <v>10340</v>
      </c>
      <c r="C2044" s="11"/>
      <c r="D2044" s="11" t="s">
        <v>2464</v>
      </c>
      <c r="E2044" s="10" t="s">
        <v>10339</v>
      </c>
      <c r="F2044" s="10" t="s">
        <v>7596</v>
      </c>
      <c r="G2044" s="10" t="s">
        <v>7597</v>
      </c>
      <c r="H2044" s="11">
        <v>1284</v>
      </c>
      <c r="I2044" s="7">
        <v>92.118955327963036</v>
      </c>
      <c r="J2044" s="7">
        <v>139.43766221029702</v>
      </c>
      <c r="K2044" s="7">
        <v>125.83457791414725</v>
      </c>
      <c r="L2044" s="9">
        <v>1.5136695994203293</v>
      </c>
      <c r="M2044" s="9">
        <v>1.366000922026845</v>
      </c>
    </row>
    <row r="2045" spans="1:13" ht="16" customHeight="1">
      <c r="A2045" s="6">
        <v>2045</v>
      </c>
      <c r="B2045" s="14" t="s">
        <v>10338</v>
      </c>
      <c r="C2045" s="11" t="s">
        <v>2465</v>
      </c>
      <c r="D2045" s="11" t="s">
        <v>2466</v>
      </c>
      <c r="E2045" s="10" t="s">
        <v>10337</v>
      </c>
      <c r="F2045" s="10" t="s">
        <v>7598</v>
      </c>
      <c r="G2045" s="10" t="s">
        <v>7599</v>
      </c>
      <c r="H2045" s="11">
        <v>690</v>
      </c>
      <c r="I2045" s="7">
        <v>100.36207849517726</v>
      </c>
      <c r="J2045" s="7">
        <v>126.8545920166335</v>
      </c>
      <c r="K2045" s="7">
        <v>113.06338737648379</v>
      </c>
      <c r="L2045" s="9">
        <v>1.2639693589320125</v>
      </c>
      <c r="M2045" s="9">
        <v>1.1265548608772273</v>
      </c>
    </row>
    <row r="2046" spans="1:13" ht="16" customHeight="1">
      <c r="A2046" s="6">
        <v>2046</v>
      </c>
      <c r="B2046" s="14" t="s">
        <v>10336</v>
      </c>
      <c r="C2046" s="11"/>
      <c r="D2046" s="11" t="s">
        <v>2467</v>
      </c>
      <c r="E2046" s="10" t="s">
        <v>10335</v>
      </c>
      <c r="F2046" s="10" t="s">
        <v>7600</v>
      </c>
      <c r="G2046" s="10" t="s">
        <v>7601</v>
      </c>
      <c r="H2046" s="11">
        <v>960</v>
      </c>
      <c r="I2046" s="7">
        <v>195.34434666955923</v>
      </c>
      <c r="J2046" s="7">
        <v>213.02201517338659</v>
      </c>
      <c r="K2046" s="7">
        <v>211.61721250874558</v>
      </c>
      <c r="L2046" s="9">
        <v>1.0904949070972121</v>
      </c>
      <c r="M2046" s="9">
        <v>1.0833034900503837</v>
      </c>
    </row>
    <row r="2047" spans="1:13" ht="16" customHeight="1">
      <c r="A2047" s="6">
        <v>2047</v>
      </c>
      <c r="B2047" s="14" t="s">
        <v>10334</v>
      </c>
      <c r="C2047" s="11"/>
      <c r="D2047" s="11" t="s">
        <v>2468</v>
      </c>
      <c r="E2047" s="10" t="s">
        <v>10333</v>
      </c>
      <c r="F2047" s="10" t="s">
        <v>7602</v>
      </c>
      <c r="G2047" s="10" t="s">
        <v>7603</v>
      </c>
      <c r="H2047" s="11">
        <v>1485</v>
      </c>
      <c r="I2047" s="7">
        <v>207.63547316778548</v>
      </c>
      <c r="J2047" s="7">
        <v>160.21653430640748</v>
      </c>
      <c r="K2047" s="7">
        <v>195.20434701025289</v>
      </c>
      <c r="L2047" s="9">
        <v>-1.2959678229632108</v>
      </c>
      <c r="M2047" s="9">
        <v>-1.0636826297565989</v>
      </c>
    </row>
    <row r="2048" spans="1:13" ht="16" customHeight="1">
      <c r="A2048" s="6">
        <v>2048</v>
      </c>
      <c r="B2048" s="14" t="s">
        <v>10332</v>
      </c>
      <c r="C2048" s="11"/>
      <c r="D2048" s="11" t="s">
        <v>2469</v>
      </c>
      <c r="E2048" s="10" t="s">
        <v>10331</v>
      </c>
      <c r="F2048" s="10" t="s">
        <v>7604</v>
      </c>
      <c r="G2048" s="10" t="s">
        <v>7605</v>
      </c>
      <c r="H2048" s="11">
        <v>951</v>
      </c>
      <c r="I2048" s="7">
        <v>98.862274471520962</v>
      </c>
      <c r="J2048" s="7">
        <v>145.58992751665252</v>
      </c>
      <c r="K2048" s="7">
        <v>115.34641723255429</v>
      </c>
      <c r="L2048" s="9">
        <v>1.4726540360811979</v>
      </c>
      <c r="M2048" s="9">
        <v>1.1667384535623027</v>
      </c>
    </row>
    <row r="2049" spans="1:13" ht="16" customHeight="1">
      <c r="A2049" s="6">
        <v>2049</v>
      </c>
      <c r="B2049" s="14" t="s">
        <v>10330</v>
      </c>
      <c r="C2049" s="11"/>
      <c r="D2049" s="11" t="s">
        <v>2470</v>
      </c>
      <c r="E2049" s="10" t="s">
        <v>10329</v>
      </c>
      <c r="F2049" s="10" t="s">
        <v>7606</v>
      </c>
      <c r="G2049" s="10" t="s">
        <v>7607</v>
      </c>
      <c r="H2049" s="11">
        <v>1251</v>
      </c>
      <c r="I2049" s="7">
        <v>21.414933516361412</v>
      </c>
      <c r="J2049" s="7">
        <v>29.259245335425824</v>
      </c>
      <c r="K2049" s="7">
        <v>18.676674904124031</v>
      </c>
      <c r="L2049" s="9">
        <v>1.3663010120050669</v>
      </c>
      <c r="M2049" s="9">
        <v>-1.1466138178393168</v>
      </c>
    </row>
    <row r="2050" spans="1:13" ht="16" customHeight="1">
      <c r="A2050" s="6">
        <v>2050</v>
      </c>
      <c r="B2050" s="14" t="s">
        <v>10328</v>
      </c>
      <c r="C2050" s="11"/>
      <c r="D2050" s="11" t="s">
        <v>2471</v>
      </c>
      <c r="E2050" s="10" t="s">
        <v>9893</v>
      </c>
      <c r="F2050" s="10" t="s">
        <v>7608</v>
      </c>
      <c r="G2050" s="10" t="s">
        <v>7609</v>
      </c>
      <c r="H2050" s="11">
        <v>225</v>
      </c>
      <c r="I2050" s="7">
        <v>11.232738712355607</v>
      </c>
      <c r="J2050" s="7">
        <v>0</v>
      </c>
      <c r="K2050" s="7">
        <v>15.840352749192654</v>
      </c>
      <c r="L2050" s="17" t="s">
        <v>13442</v>
      </c>
      <c r="M2050" s="9">
        <v>1.4101950695041841</v>
      </c>
    </row>
    <row r="2051" spans="1:13" ht="16" customHeight="1">
      <c r="A2051" s="6">
        <v>2051</v>
      </c>
      <c r="B2051" s="14" t="s">
        <v>10327</v>
      </c>
      <c r="C2051" s="11"/>
      <c r="D2051" s="11" t="s">
        <v>2472</v>
      </c>
      <c r="E2051" s="10" t="s">
        <v>9179</v>
      </c>
      <c r="F2051" s="10" t="s">
        <v>7610</v>
      </c>
      <c r="G2051" s="10" t="s">
        <v>7611</v>
      </c>
      <c r="H2051" s="11">
        <v>1074</v>
      </c>
      <c r="I2051" s="7">
        <v>95.070386308484615</v>
      </c>
      <c r="J2051" s="7">
        <v>110.39377522625776</v>
      </c>
      <c r="K2051" s="7">
        <v>103.61124586878807</v>
      </c>
      <c r="L2051" s="9">
        <v>1.1611794115157139</v>
      </c>
      <c r="M2051" s="9">
        <v>1.0898372236817262</v>
      </c>
    </row>
    <row r="2052" spans="1:13" ht="16" customHeight="1">
      <c r="A2052" s="6">
        <v>2052</v>
      </c>
      <c r="B2052" s="14" t="s">
        <v>10326</v>
      </c>
      <c r="C2052" s="11" t="s">
        <v>2473</v>
      </c>
      <c r="D2052" s="11" t="s">
        <v>2474</v>
      </c>
      <c r="E2052" s="10" t="s">
        <v>10325</v>
      </c>
      <c r="F2052" s="10" t="s">
        <v>7612</v>
      </c>
      <c r="G2052" s="10" t="s">
        <v>7613</v>
      </c>
      <c r="H2052" s="11">
        <v>636</v>
      </c>
      <c r="I2052" s="7">
        <v>949.74925197629375</v>
      </c>
      <c r="J2052" s="7">
        <v>515.46917407788135</v>
      </c>
      <c r="K2052" s="7">
        <v>649.42955650188435</v>
      </c>
      <c r="L2052" s="9">
        <v>-1.8424947596047667</v>
      </c>
      <c r="M2052" s="9">
        <v>-1.4624361371725434</v>
      </c>
    </row>
    <row r="2053" spans="1:13" ht="16" customHeight="1">
      <c r="A2053" s="6">
        <v>2053</v>
      </c>
      <c r="B2053" s="14" t="s">
        <v>10324</v>
      </c>
      <c r="C2053" s="11"/>
      <c r="D2053" s="11" t="s">
        <v>2475</v>
      </c>
      <c r="E2053" s="10" t="s">
        <v>9183</v>
      </c>
      <c r="F2053" s="10" t="s">
        <v>7614</v>
      </c>
      <c r="G2053" s="10" t="s">
        <v>7615</v>
      </c>
      <c r="H2053" s="11">
        <v>1929</v>
      </c>
      <c r="I2053" s="7">
        <v>174.51797781715788</v>
      </c>
      <c r="J2053" s="7">
        <v>146.02715795269759</v>
      </c>
      <c r="K2053" s="7">
        <v>116.40072587859298</v>
      </c>
      <c r="L2053" s="9">
        <v>-1.1951063094283414</v>
      </c>
      <c r="M2053" s="9">
        <v>-1.4992859924188251</v>
      </c>
    </row>
    <row r="2054" spans="1:13" ht="16" customHeight="1">
      <c r="A2054" s="6">
        <v>2054</v>
      </c>
      <c r="B2054" s="14" t="s">
        <v>10323</v>
      </c>
      <c r="C2054" s="11"/>
      <c r="D2054" s="11" t="s">
        <v>2476</v>
      </c>
      <c r="E2054" s="10" t="s">
        <v>5883</v>
      </c>
      <c r="F2054" s="10" t="s">
        <v>7616</v>
      </c>
      <c r="G2054" s="10" t="s">
        <v>7617</v>
      </c>
      <c r="H2054" s="11">
        <v>1611</v>
      </c>
      <c r="I2054" s="7">
        <v>21.335928280451991</v>
      </c>
      <c r="J2054" s="7">
        <v>45.44173297904122</v>
      </c>
      <c r="K2054" s="7">
        <v>19.419426865087207</v>
      </c>
      <c r="L2054" s="9">
        <v>2.1298221657726044</v>
      </c>
      <c r="M2054" s="9">
        <v>-1.0986899061789679</v>
      </c>
    </row>
    <row r="2055" spans="1:13" ht="16" customHeight="1">
      <c r="A2055" s="6">
        <v>2055</v>
      </c>
      <c r="B2055" s="14" t="s">
        <v>10322</v>
      </c>
      <c r="C2055" s="11" t="s">
        <v>2477</v>
      </c>
      <c r="D2055" s="11" t="s">
        <v>2478</v>
      </c>
      <c r="E2055" s="10" t="s">
        <v>7618</v>
      </c>
      <c r="F2055" s="10" t="s">
        <v>7619</v>
      </c>
      <c r="G2055" s="10" t="s">
        <v>7620</v>
      </c>
      <c r="H2055" s="11">
        <v>1026</v>
      </c>
      <c r="I2055" s="7">
        <v>311.85629846145173</v>
      </c>
      <c r="J2055" s="7">
        <v>259.03694201801665</v>
      </c>
      <c r="K2055" s="7">
        <v>270.95340228882168</v>
      </c>
      <c r="L2055" s="9">
        <v>-1.2039066552899678</v>
      </c>
      <c r="M2055" s="9">
        <v>-1.150959153223807</v>
      </c>
    </row>
    <row r="2056" spans="1:13" ht="16" customHeight="1">
      <c r="A2056" s="6">
        <v>2056</v>
      </c>
      <c r="B2056" s="14" t="s">
        <v>10321</v>
      </c>
      <c r="C2056" s="11"/>
      <c r="D2056" s="11" t="s">
        <v>2479</v>
      </c>
      <c r="E2056" s="10" t="s">
        <v>10320</v>
      </c>
      <c r="F2056" s="10" t="s">
        <v>7621</v>
      </c>
      <c r="G2056" s="10" t="s">
        <v>7622</v>
      </c>
      <c r="H2056" s="11">
        <v>465</v>
      </c>
      <c r="I2056" s="7">
        <v>288.06539601040993</v>
      </c>
      <c r="J2056" s="7">
        <v>304.59982388040913</v>
      </c>
      <c r="K2056" s="7">
        <v>200.13348903549857</v>
      </c>
      <c r="L2056" s="9">
        <v>1.0573981745082692</v>
      </c>
      <c r="M2056" s="9">
        <v>-1.439366281968504</v>
      </c>
    </row>
    <row r="2057" spans="1:13" ht="16" customHeight="1">
      <c r="A2057" s="6">
        <v>2057</v>
      </c>
      <c r="B2057" s="14" t="s">
        <v>10319</v>
      </c>
      <c r="C2057" s="11"/>
      <c r="D2057" s="11" t="s">
        <v>2480</v>
      </c>
      <c r="E2057" s="10" t="s">
        <v>10318</v>
      </c>
      <c r="F2057" s="10" t="s">
        <v>7623</v>
      </c>
      <c r="G2057" s="10" t="s">
        <v>7624</v>
      </c>
      <c r="H2057" s="11">
        <v>663</v>
      </c>
      <c r="I2057" s="7">
        <v>240.15697020760291</v>
      </c>
      <c r="J2057" s="7">
        <v>219.63429773673815</v>
      </c>
      <c r="K2057" s="7">
        <v>175.00842215359907</v>
      </c>
      <c r="L2057" s="9">
        <v>-1.093440198923139</v>
      </c>
      <c r="M2057" s="9">
        <v>-1.3722595018702879</v>
      </c>
    </row>
    <row r="2058" spans="1:13" ht="16" customHeight="1">
      <c r="A2058" s="6">
        <v>2058</v>
      </c>
      <c r="B2058" s="14" t="s">
        <v>10317</v>
      </c>
      <c r="C2058" s="11"/>
      <c r="D2058" s="11" t="s">
        <v>2481</v>
      </c>
      <c r="E2058" s="10" t="s">
        <v>10316</v>
      </c>
      <c r="F2058" s="10" t="s">
        <v>7625</v>
      </c>
      <c r="G2058" s="10" t="s">
        <v>7626</v>
      </c>
      <c r="H2058" s="11">
        <v>495</v>
      </c>
      <c r="I2058" s="7">
        <v>116.41201938259447</v>
      </c>
      <c r="J2058" s="7">
        <v>104.48904411287444</v>
      </c>
      <c r="K2058" s="7">
        <v>92.002048795815909</v>
      </c>
      <c r="L2058" s="9">
        <v>-1.1141074202654224</v>
      </c>
      <c r="M2058" s="9">
        <v>-1.2653198587017627</v>
      </c>
    </row>
    <row r="2059" spans="1:13" ht="16" customHeight="1">
      <c r="A2059" s="6">
        <v>2059</v>
      </c>
      <c r="B2059" s="14" t="s">
        <v>10315</v>
      </c>
      <c r="C2059" s="11" t="s">
        <v>2482</v>
      </c>
      <c r="D2059" s="11" t="s">
        <v>2483</v>
      </c>
      <c r="E2059" s="10" t="s">
        <v>10314</v>
      </c>
      <c r="F2059" s="10" t="s">
        <v>7627</v>
      </c>
      <c r="G2059" s="10" t="s">
        <v>7628</v>
      </c>
      <c r="H2059" s="11">
        <v>1689</v>
      </c>
      <c r="I2059" s="7">
        <v>10.47457872821793</v>
      </c>
      <c r="J2059" s="7">
        <v>13.191402754515096</v>
      </c>
      <c r="K2059" s="7">
        <v>4.9237330925554419</v>
      </c>
      <c r="L2059" s="9">
        <v>1.2593731067177141</v>
      </c>
      <c r="M2059" s="9">
        <v>-2.1273652595131982</v>
      </c>
    </row>
    <row r="2060" spans="1:13" ht="16" customHeight="1">
      <c r="A2060" s="6">
        <v>2060</v>
      </c>
      <c r="B2060" s="14" t="s">
        <v>10313</v>
      </c>
      <c r="C2060" s="11"/>
      <c r="D2060" s="11" t="s">
        <v>2484</v>
      </c>
      <c r="E2060" s="10" t="s">
        <v>10071</v>
      </c>
      <c r="F2060" s="10" t="s">
        <v>7629</v>
      </c>
      <c r="G2060" s="10" t="s">
        <v>7630</v>
      </c>
      <c r="H2060" s="11">
        <v>1770</v>
      </c>
      <c r="I2060" s="7">
        <v>9.7096554971209486</v>
      </c>
      <c r="J2060" s="7">
        <v>19.780716043271667</v>
      </c>
      <c r="K2060" s="7">
        <v>8.9493518357020641</v>
      </c>
      <c r="L2060" s="9">
        <v>2.0372212020433609</v>
      </c>
      <c r="M2060" s="9">
        <v>-1.0849562823517309</v>
      </c>
    </row>
    <row r="2061" spans="1:13" ht="16" customHeight="1">
      <c r="A2061" s="6">
        <v>2061</v>
      </c>
      <c r="B2061" s="14" t="s">
        <v>10312</v>
      </c>
      <c r="C2061" s="11"/>
      <c r="D2061" s="11" t="s">
        <v>2485</v>
      </c>
      <c r="E2061" s="10" t="s">
        <v>10071</v>
      </c>
      <c r="F2061" s="10" t="s">
        <v>7631</v>
      </c>
      <c r="G2061" s="10" t="s">
        <v>7632</v>
      </c>
      <c r="H2061" s="11">
        <v>255</v>
      </c>
      <c r="I2061" s="7">
        <v>5.9467440241882628</v>
      </c>
      <c r="J2061" s="7">
        <v>9.3614618707462149</v>
      </c>
      <c r="K2061" s="7">
        <v>3.1059515194495395</v>
      </c>
      <c r="L2061" s="9">
        <v>1.5742163833971423</v>
      </c>
      <c r="M2061" s="9">
        <v>-1.9146287335618781</v>
      </c>
    </row>
    <row r="2062" spans="1:13" ht="16" customHeight="1">
      <c r="A2062" s="6">
        <v>2062</v>
      </c>
      <c r="B2062" s="14" t="s">
        <v>10311</v>
      </c>
      <c r="C2062" s="11" t="s">
        <v>2486</v>
      </c>
      <c r="D2062" s="11" t="s">
        <v>2487</v>
      </c>
      <c r="E2062" s="10" t="s">
        <v>10310</v>
      </c>
      <c r="F2062" s="10" t="s">
        <v>7633</v>
      </c>
      <c r="G2062" s="10" t="s">
        <v>7634</v>
      </c>
      <c r="H2062" s="11">
        <v>1020</v>
      </c>
      <c r="I2062" s="7">
        <v>16.849108068533411</v>
      </c>
      <c r="J2062" s="7">
        <v>26.524141967114279</v>
      </c>
      <c r="K2062" s="7">
        <v>19.412196996559622</v>
      </c>
      <c r="L2062" s="9">
        <v>1.5742163833971425</v>
      </c>
      <c r="M2062" s="9">
        <v>1.1521201548236795</v>
      </c>
    </row>
    <row r="2063" spans="1:13" ht="16" customHeight="1">
      <c r="A2063" s="6">
        <v>2063</v>
      </c>
      <c r="B2063" s="14" t="s">
        <v>10309</v>
      </c>
      <c r="C2063" s="11" t="s">
        <v>10308</v>
      </c>
      <c r="D2063" s="11" t="s">
        <v>2488</v>
      </c>
      <c r="E2063" s="10" t="s">
        <v>5218</v>
      </c>
      <c r="F2063" s="10" t="s">
        <v>7635</v>
      </c>
      <c r="G2063" s="10" t="s">
        <v>7636</v>
      </c>
      <c r="H2063" s="11">
        <v>1530</v>
      </c>
      <c r="I2063" s="7">
        <v>8.2593667002614772</v>
      </c>
      <c r="J2063" s="7">
        <v>21.843411031741173</v>
      </c>
      <c r="K2063" s="7">
        <v>9.0590252650611589</v>
      </c>
      <c r="L2063" s="9">
        <v>2.6446835241071991</v>
      </c>
      <c r="M2063" s="9">
        <v>1.0968183873921431</v>
      </c>
    </row>
    <row r="2064" spans="1:13" ht="16" customHeight="1">
      <c r="A2064" s="6">
        <v>2064</v>
      </c>
      <c r="B2064" s="14" t="s">
        <v>10307</v>
      </c>
      <c r="C2064" s="11" t="s">
        <v>2489</v>
      </c>
      <c r="D2064" s="11" t="s">
        <v>2490</v>
      </c>
      <c r="E2064" s="10" t="s">
        <v>7637</v>
      </c>
      <c r="F2064" s="10" t="s">
        <v>7638</v>
      </c>
      <c r="G2064" s="10" t="s">
        <v>7639</v>
      </c>
      <c r="H2064" s="11">
        <v>1047</v>
      </c>
      <c r="I2064" s="7">
        <v>28.484165502678259</v>
      </c>
      <c r="J2064" s="7">
        <v>57.000305086921806</v>
      </c>
      <c r="K2064" s="7">
        <v>32.149713077396747</v>
      </c>
      <c r="L2064" s="9">
        <v>2.0011225212675541</v>
      </c>
      <c r="M2064" s="9">
        <v>1.1286872025221812</v>
      </c>
    </row>
    <row r="2065" spans="1:13" ht="16" customHeight="1">
      <c r="A2065" s="6">
        <v>2065</v>
      </c>
      <c r="B2065" s="14" t="s">
        <v>10306</v>
      </c>
      <c r="C2065" s="11" t="s">
        <v>2491</v>
      </c>
      <c r="D2065" s="11" t="s">
        <v>2492</v>
      </c>
      <c r="E2065" s="10" t="s">
        <v>7640</v>
      </c>
      <c r="F2065" s="10" t="s">
        <v>7641</v>
      </c>
      <c r="G2065" s="10" t="s">
        <v>7642</v>
      </c>
      <c r="H2065" s="11">
        <v>1371</v>
      </c>
      <c r="I2065" s="7">
        <v>11.429373088064239</v>
      </c>
      <c r="J2065" s="7">
        <v>19.733497305949356</v>
      </c>
      <c r="K2065" s="7">
        <v>8.6654008474795692</v>
      </c>
      <c r="L2065" s="9">
        <v>1.7265599043710598</v>
      </c>
      <c r="M2065" s="9">
        <v>-1.3189664608981824</v>
      </c>
    </row>
    <row r="2066" spans="1:13" ht="16" customHeight="1">
      <c r="A2066" s="6">
        <v>2066</v>
      </c>
      <c r="B2066" s="14" t="s">
        <v>10305</v>
      </c>
      <c r="C2066" s="11" t="s">
        <v>2493</v>
      </c>
      <c r="D2066" s="11" t="s">
        <v>2494</v>
      </c>
      <c r="E2066" s="10" t="s">
        <v>7643</v>
      </c>
      <c r="F2066" s="10" t="s">
        <v>7644</v>
      </c>
      <c r="G2066" s="10" t="s">
        <v>7645</v>
      </c>
      <c r="H2066" s="11">
        <v>573</v>
      </c>
      <c r="I2066" s="7">
        <v>10.585827058764448</v>
      </c>
      <c r="J2066" s="7">
        <v>24.996573581573671</v>
      </c>
      <c r="K2066" s="7">
        <v>27.644594675728889</v>
      </c>
      <c r="L2066" s="9">
        <v>2.3613245750957139</v>
      </c>
      <c r="M2066" s="9">
        <v>2.6114723509336737</v>
      </c>
    </row>
    <row r="2067" spans="1:13" ht="16" customHeight="1">
      <c r="A2067" s="6">
        <v>2067</v>
      </c>
      <c r="B2067" s="14" t="s">
        <v>10304</v>
      </c>
      <c r="C2067" s="11" t="s">
        <v>2495</v>
      </c>
      <c r="D2067" s="11" t="s">
        <v>2496</v>
      </c>
      <c r="E2067" s="10" t="s">
        <v>7646</v>
      </c>
      <c r="F2067" s="10" t="s">
        <v>7647</v>
      </c>
      <c r="G2067" s="10" t="s">
        <v>7648</v>
      </c>
      <c r="H2067" s="11">
        <v>1269</v>
      </c>
      <c r="I2067" s="7">
        <v>13.543018305676974</v>
      </c>
      <c r="J2067" s="7">
        <v>10.65982064872205</v>
      </c>
      <c r="K2067" s="7">
        <v>10.610165356039207</v>
      </c>
      <c r="L2067" s="9">
        <v>-1.2704733739868856</v>
      </c>
      <c r="M2067" s="9">
        <v>-1.2764191557079185</v>
      </c>
    </row>
    <row r="2068" spans="1:13" ht="16" customHeight="1">
      <c r="A2068" s="6">
        <v>2068</v>
      </c>
      <c r="B2068" s="14" t="s">
        <v>10303</v>
      </c>
      <c r="C2068" s="11"/>
      <c r="D2068" s="11" t="s">
        <v>2497</v>
      </c>
      <c r="E2068" s="10" t="s">
        <v>10302</v>
      </c>
      <c r="F2068" s="10" t="s">
        <v>7649</v>
      </c>
      <c r="G2068" s="10" t="s">
        <v>7650</v>
      </c>
      <c r="H2068" s="11">
        <v>456</v>
      </c>
      <c r="I2068" s="7">
        <v>208.39686295291324</v>
      </c>
      <c r="J2068" s="7">
        <v>160.54085927463908</v>
      </c>
      <c r="K2068" s="7">
        <v>130.26605879270275</v>
      </c>
      <c r="L2068" s="9">
        <v>-1.2980923603779044</v>
      </c>
      <c r="M2068" s="9">
        <v>-1.5997786751539245</v>
      </c>
    </row>
    <row r="2069" spans="1:13" ht="16" customHeight="1">
      <c r="A2069" s="6">
        <v>2069</v>
      </c>
      <c r="B2069" s="14" t="s">
        <v>10301</v>
      </c>
      <c r="C2069" s="11"/>
      <c r="D2069" s="11" t="s">
        <v>2498</v>
      </c>
      <c r="E2069" s="10" t="s">
        <v>10300</v>
      </c>
      <c r="F2069" s="10" t="s">
        <v>7651</v>
      </c>
      <c r="G2069" s="10" t="s">
        <v>7652</v>
      </c>
      <c r="H2069" s="11">
        <v>2151</v>
      </c>
      <c r="I2069" s="7">
        <v>488.55363562734948</v>
      </c>
      <c r="J2069" s="7">
        <v>309.26335682716234</v>
      </c>
      <c r="K2069" s="7">
        <v>307.27044093912764</v>
      </c>
      <c r="L2069" s="9">
        <v>-1.5797333400231663</v>
      </c>
      <c r="M2069" s="9">
        <v>-1.5899792838326916</v>
      </c>
    </row>
    <row r="2070" spans="1:13" ht="16" customHeight="1">
      <c r="A2070" s="6">
        <v>2070</v>
      </c>
      <c r="B2070" s="14" t="s">
        <v>10299</v>
      </c>
      <c r="C2070" s="11"/>
      <c r="D2070" s="11" t="s">
        <v>2499</v>
      </c>
      <c r="E2070" s="10" t="s">
        <v>7140</v>
      </c>
      <c r="F2070" s="10" t="s">
        <v>7653</v>
      </c>
      <c r="G2070" s="10" t="s">
        <v>7654</v>
      </c>
      <c r="H2070" s="11">
        <v>771</v>
      </c>
      <c r="I2070" s="7">
        <v>1146.0015915874085</v>
      </c>
      <c r="J2070" s="7">
        <v>1117.7294066297575</v>
      </c>
      <c r="K2070" s="7">
        <v>957.40653451670244</v>
      </c>
      <c r="L2070" s="9">
        <v>-1.0252943018139775</v>
      </c>
      <c r="M2070" s="9">
        <v>-1.1969853455887562</v>
      </c>
    </row>
    <row r="2071" spans="1:13" ht="16" customHeight="1">
      <c r="A2071" s="6">
        <v>2071</v>
      </c>
      <c r="B2071" s="14" t="s">
        <v>10298</v>
      </c>
      <c r="C2071" s="11"/>
      <c r="D2071" s="11" t="s">
        <v>2500</v>
      </c>
      <c r="E2071" s="10" t="s">
        <v>3397</v>
      </c>
      <c r="F2071" s="10" t="s">
        <v>7655</v>
      </c>
      <c r="G2071" s="10" t="s">
        <v>7656</v>
      </c>
      <c r="H2071" s="11">
        <v>228</v>
      </c>
      <c r="I2071" s="7">
        <v>361.36902831196659</v>
      </c>
      <c r="J2071" s="7">
        <v>453.7024283848495</v>
      </c>
      <c r="K2071" s="7">
        <v>208.42569406832439</v>
      </c>
      <c r="L2071" s="9">
        <v>1.2555099990283958</v>
      </c>
      <c r="M2071" s="9">
        <v>-1.7338026865032563</v>
      </c>
    </row>
    <row r="2072" spans="1:13" ht="16" customHeight="1">
      <c r="A2072" s="6">
        <v>2072</v>
      </c>
      <c r="B2072" s="14" t="s">
        <v>10297</v>
      </c>
      <c r="C2072" s="12"/>
      <c r="D2072" s="11" t="s">
        <v>2501</v>
      </c>
      <c r="E2072" s="10" t="s">
        <v>9159</v>
      </c>
      <c r="F2072" s="10" t="s">
        <v>3433</v>
      </c>
      <c r="G2072" s="10" t="s">
        <v>3434</v>
      </c>
      <c r="H2072" s="11">
        <v>1173</v>
      </c>
      <c r="I2072" s="7">
        <v>0</v>
      </c>
      <c r="J2072" s="7">
        <v>0</v>
      </c>
      <c r="K2072" s="7">
        <v>0</v>
      </c>
      <c r="L2072" s="17" t="s">
        <v>3391</v>
      </c>
      <c r="M2072" s="17" t="s">
        <v>3391</v>
      </c>
    </row>
    <row r="2073" spans="1:13" ht="16" customHeight="1">
      <c r="A2073" s="6">
        <v>2073</v>
      </c>
      <c r="B2073" s="14" t="s">
        <v>10296</v>
      </c>
      <c r="C2073" s="11"/>
      <c r="D2073" s="11" t="s">
        <v>2502</v>
      </c>
      <c r="E2073" s="10" t="s">
        <v>3397</v>
      </c>
      <c r="F2073" s="10" t="s">
        <v>7657</v>
      </c>
      <c r="G2073" s="10" t="s">
        <v>7658</v>
      </c>
      <c r="H2073" s="11">
        <v>423</v>
      </c>
      <c r="I2073" s="7">
        <v>450.50452069766635</v>
      </c>
      <c r="J2073" s="7">
        <v>411.97071565943452</v>
      </c>
      <c r="K2073" s="7">
        <v>374.47642433079562</v>
      </c>
      <c r="L2073" s="9">
        <v>-1.0935353013540086</v>
      </c>
      <c r="M2073" s="9">
        <v>-1.203025054254713</v>
      </c>
    </row>
    <row r="2074" spans="1:13" ht="16" customHeight="1">
      <c r="A2074" s="6">
        <v>2074</v>
      </c>
      <c r="B2074" s="14" t="s">
        <v>10295</v>
      </c>
      <c r="C2074" s="11" t="s">
        <v>2503</v>
      </c>
      <c r="D2074" s="11" t="s">
        <v>2504</v>
      </c>
      <c r="E2074" s="10" t="s">
        <v>10294</v>
      </c>
      <c r="F2074" s="10" t="s">
        <v>7659</v>
      </c>
      <c r="G2074" s="10" t="s">
        <v>7660</v>
      </c>
      <c r="H2074" s="11">
        <v>327</v>
      </c>
      <c r="I2074" s="7">
        <v>1000.125955994598</v>
      </c>
      <c r="J2074" s="7">
        <v>2117.0645423293049</v>
      </c>
      <c r="K2074" s="7">
        <v>792.01763745963262</v>
      </c>
      <c r="L2074" s="9">
        <v>2.1167979189420616</v>
      </c>
      <c r="M2074" s="9">
        <v>-1.2627571769771</v>
      </c>
    </row>
    <row r="2075" spans="1:13" ht="16" customHeight="1">
      <c r="A2075" s="6">
        <v>2075</v>
      </c>
      <c r="B2075" s="14" t="s">
        <v>10293</v>
      </c>
      <c r="C2075" s="11"/>
      <c r="D2075" s="11" t="s">
        <v>2505</v>
      </c>
      <c r="E2075" s="10" t="s">
        <v>10292</v>
      </c>
      <c r="F2075" s="10" t="s">
        <v>7661</v>
      </c>
      <c r="G2075" s="10" t="s">
        <v>7662</v>
      </c>
      <c r="H2075" s="11">
        <v>1002</v>
      </c>
      <c r="I2075" s="7">
        <v>354.63841234068826</v>
      </c>
      <c r="J2075" s="7">
        <v>339.09606646580232</v>
      </c>
      <c r="K2075" s="7">
        <v>283.76679825150512</v>
      </c>
      <c r="L2075" s="9">
        <v>-1.0458346392421316</v>
      </c>
      <c r="M2075" s="9">
        <v>-1.2497530173574745</v>
      </c>
    </row>
    <row r="2076" spans="1:13" ht="16" customHeight="1">
      <c r="A2076" s="6">
        <v>2076</v>
      </c>
      <c r="B2076" s="14" t="s">
        <v>10291</v>
      </c>
      <c r="C2076" s="11" t="s">
        <v>2506</v>
      </c>
      <c r="D2076" s="11" t="s">
        <v>2507</v>
      </c>
      <c r="E2076" s="10" t="s">
        <v>10290</v>
      </c>
      <c r="F2076" s="10" t="s">
        <v>7663</v>
      </c>
      <c r="G2076" s="10" t="s">
        <v>7664</v>
      </c>
      <c r="H2076" s="11">
        <v>363</v>
      </c>
      <c r="I2076" s="7">
        <v>568.13521421170515</v>
      </c>
      <c r="J2076" s="7">
        <v>512.94621655411095</v>
      </c>
      <c r="K2076" s="7">
        <v>432.0096204325269</v>
      </c>
      <c r="L2076" s="9">
        <v>-1.107592172193695</v>
      </c>
      <c r="M2076" s="9">
        <v>-1.3150985240627042</v>
      </c>
    </row>
    <row r="2077" spans="1:13" ht="16" customHeight="1">
      <c r="A2077" s="6">
        <v>2077</v>
      </c>
      <c r="B2077" s="14" t="s">
        <v>10289</v>
      </c>
      <c r="C2077" s="11" t="s">
        <v>2508</v>
      </c>
      <c r="D2077" s="11" t="s">
        <v>2509</v>
      </c>
      <c r="E2077" s="10" t="s">
        <v>10288</v>
      </c>
      <c r="F2077" s="10" t="s">
        <v>7665</v>
      </c>
      <c r="G2077" s="10" t="s">
        <v>7666</v>
      </c>
      <c r="H2077" s="11">
        <v>171</v>
      </c>
      <c r="I2077" s="7">
        <v>233.5227258621297</v>
      </c>
      <c r="J2077" s="7">
        <v>181.48097135393982</v>
      </c>
      <c r="K2077" s="7">
        <v>162.10887316425229</v>
      </c>
      <c r="L2077" s="9">
        <v>-1.2867614941662042</v>
      </c>
      <c r="M2077" s="9">
        <v>-1.4405301900132224</v>
      </c>
    </row>
    <row r="2078" spans="1:13" ht="16" customHeight="1">
      <c r="A2078" s="6">
        <v>2078</v>
      </c>
      <c r="B2078" s="14" t="s">
        <v>10287</v>
      </c>
      <c r="C2078" s="11" t="s">
        <v>2510</v>
      </c>
      <c r="D2078" s="11" t="s">
        <v>2511</v>
      </c>
      <c r="E2078" s="10" t="s">
        <v>10286</v>
      </c>
      <c r="F2078" s="10" t="s">
        <v>7667</v>
      </c>
      <c r="G2078" s="10" t="s">
        <v>7668</v>
      </c>
      <c r="H2078" s="11">
        <v>1149</v>
      </c>
      <c r="I2078" s="7">
        <v>234.03983009033354</v>
      </c>
      <c r="J2078" s="7">
        <v>245.85040204505401</v>
      </c>
      <c r="K2078" s="7">
        <v>184.39052917358725</v>
      </c>
      <c r="L2078" s="9">
        <v>1.0504639400488451</v>
      </c>
      <c r="M2078" s="9">
        <v>-1.2692616651151638</v>
      </c>
    </row>
    <row r="2079" spans="1:13" ht="16" customHeight="1">
      <c r="A2079" s="6">
        <v>2079</v>
      </c>
      <c r="B2079" s="14" t="s">
        <v>10285</v>
      </c>
      <c r="C2079" s="11" t="s">
        <v>2512</v>
      </c>
      <c r="D2079" s="11" t="s">
        <v>2513</v>
      </c>
      <c r="E2079" s="10" t="s">
        <v>10284</v>
      </c>
      <c r="F2079" s="10" t="s">
        <v>7669</v>
      </c>
      <c r="G2079" s="10" t="s">
        <v>7670</v>
      </c>
      <c r="H2079" s="11">
        <v>360</v>
      </c>
      <c r="I2079" s="7">
        <v>169.89517302437855</v>
      </c>
      <c r="J2079" s="7">
        <v>309.44832294966659</v>
      </c>
      <c r="K2079" s="7">
        <v>245.30546271319179</v>
      </c>
      <c r="L2079" s="9">
        <v>1.82140738574876</v>
      </c>
      <c r="M2079" s="9">
        <v>1.4438636386567174</v>
      </c>
    </row>
    <row r="2080" spans="1:13" ht="16" customHeight="1">
      <c r="A2080" s="6">
        <v>2080</v>
      </c>
      <c r="B2080" s="14" t="s">
        <v>10283</v>
      </c>
      <c r="C2080" s="11"/>
      <c r="D2080" s="11" t="s">
        <v>2514</v>
      </c>
      <c r="E2080" s="10" t="s">
        <v>9179</v>
      </c>
      <c r="F2080" s="10" t="s">
        <v>7671</v>
      </c>
      <c r="G2080" s="10" t="s">
        <v>7672</v>
      </c>
      <c r="H2080" s="11">
        <v>495</v>
      </c>
      <c r="I2080" s="7">
        <v>270.6068871612942</v>
      </c>
      <c r="J2080" s="7">
        <v>323.11227487211943</v>
      </c>
      <c r="K2080" s="7">
        <v>185.6041332228634</v>
      </c>
      <c r="L2080" s="9">
        <v>1.1940282757087761</v>
      </c>
      <c r="M2080" s="9">
        <v>-1.4579787769939587</v>
      </c>
    </row>
    <row r="2081" spans="1:13" ht="16" customHeight="1">
      <c r="A2081" s="6">
        <v>2081</v>
      </c>
      <c r="B2081" s="14" t="s">
        <v>10282</v>
      </c>
      <c r="C2081" s="11"/>
      <c r="D2081" s="11" t="s">
        <v>2515</v>
      </c>
      <c r="E2081" s="10" t="s">
        <v>3397</v>
      </c>
      <c r="F2081" s="10" t="s">
        <v>7673</v>
      </c>
      <c r="G2081" s="10" t="s">
        <v>7674</v>
      </c>
      <c r="H2081" s="11">
        <v>1584</v>
      </c>
      <c r="I2081" s="7">
        <v>102.43491837119743</v>
      </c>
      <c r="J2081" s="7">
        <v>155.7288638220725</v>
      </c>
      <c r="K2081" s="7">
        <v>85.25189847655767</v>
      </c>
      <c r="L2081" s="9">
        <v>1.5202712736857145</v>
      </c>
      <c r="M2081" s="9">
        <v>-1.2015558621180114</v>
      </c>
    </row>
    <row r="2082" spans="1:13" ht="16" customHeight="1">
      <c r="A2082" s="6">
        <v>2082</v>
      </c>
      <c r="B2082" s="14" t="s">
        <v>10281</v>
      </c>
      <c r="C2082" s="11"/>
      <c r="D2082" s="11" t="s">
        <v>2516</v>
      </c>
      <c r="E2082" s="10" t="s">
        <v>3397</v>
      </c>
      <c r="F2082" s="10" t="s">
        <v>7675</v>
      </c>
      <c r="G2082" s="10" t="s">
        <v>7676</v>
      </c>
      <c r="H2082" s="11">
        <v>480</v>
      </c>
      <c r="I2082" s="7">
        <v>52.653462714166906</v>
      </c>
      <c r="J2082" s="7">
        <v>62.994837171896414</v>
      </c>
      <c r="K2082" s="7">
        <v>70.126561650071636</v>
      </c>
      <c r="L2082" s="9">
        <v>1.1964044513818284</v>
      </c>
      <c r="M2082" s="9">
        <v>1.3318508989761737</v>
      </c>
    </row>
    <row r="2083" spans="1:13" ht="16" customHeight="1">
      <c r="A2083" s="6">
        <v>2083</v>
      </c>
      <c r="B2083" s="14" t="s">
        <v>10280</v>
      </c>
      <c r="C2083" s="11" t="s">
        <v>10279</v>
      </c>
      <c r="D2083" s="11" t="s">
        <v>2517</v>
      </c>
      <c r="E2083" s="10" t="s">
        <v>10278</v>
      </c>
      <c r="F2083" s="10" t="s">
        <v>7677</v>
      </c>
      <c r="G2083" s="10" t="s">
        <v>7678</v>
      </c>
      <c r="H2083" s="11">
        <v>561</v>
      </c>
      <c r="I2083" s="7">
        <v>29.733720120941314</v>
      </c>
      <c r="J2083" s="7">
        <v>126.23789492369899</v>
      </c>
      <c r="K2083" s="7">
        <v>46.589272791743092</v>
      </c>
      <c r="L2083" s="9">
        <v>4.2456138824953245</v>
      </c>
      <c r="M2083" s="9">
        <v>1.5668834105602041</v>
      </c>
    </row>
    <row r="2084" spans="1:13" ht="16" customHeight="1">
      <c r="A2084" s="6">
        <v>2084</v>
      </c>
      <c r="B2084" s="14" t="s">
        <v>10277</v>
      </c>
      <c r="C2084" s="11" t="s">
        <v>10276</v>
      </c>
      <c r="D2084" s="11" t="s">
        <v>2518</v>
      </c>
      <c r="E2084" s="10" t="s">
        <v>10275</v>
      </c>
      <c r="F2084" s="10" t="s">
        <v>7679</v>
      </c>
      <c r="G2084" s="10" t="s">
        <v>7680</v>
      </c>
      <c r="H2084" s="11">
        <v>2028</v>
      </c>
      <c r="I2084" s="7">
        <v>50.59717363775566</v>
      </c>
      <c r="J2084" s="7">
        <v>81.612744514197786</v>
      </c>
      <c r="K2084" s="7">
        <v>41.787912824546694</v>
      </c>
      <c r="L2084" s="9">
        <v>1.6129901859438702</v>
      </c>
      <c r="M2084" s="9">
        <v>-1.2108088252743339</v>
      </c>
    </row>
    <row r="2085" spans="1:13" ht="16" customHeight="1">
      <c r="A2085" s="6">
        <v>2085</v>
      </c>
      <c r="B2085" s="14" t="s">
        <v>10274</v>
      </c>
      <c r="C2085" s="11" t="s">
        <v>10273</v>
      </c>
      <c r="D2085" s="11" t="s">
        <v>2519</v>
      </c>
      <c r="E2085" s="10" t="s">
        <v>10272</v>
      </c>
      <c r="F2085" s="10" t="s">
        <v>7681</v>
      </c>
      <c r="G2085" s="10" t="s">
        <v>7682</v>
      </c>
      <c r="H2085" s="11">
        <v>1677</v>
      </c>
      <c r="I2085" s="7">
        <v>24.716044036131301</v>
      </c>
      <c r="J2085" s="7">
        <v>31.316518243820081</v>
      </c>
      <c r="K2085" s="7">
        <v>18.41901482464262</v>
      </c>
      <c r="L2085" s="9">
        <v>1.2670522110269684</v>
      </c>
      <c r="M2085" s="9">
        <v>-1.3418765483083246</v>
      </c>
    </row>
    <row r="2086" spans="1:13" ht="16" customHeight="1">
      <c r="A2086" s="6">
        <v>2086</v>
      </c>
      <c r="B2086" s="14" t="s">
        <v>10271</v>
      </c>
      <c r="C2086" s="11"/>
      <c r="D2086" s="11" t="s">
        <v>2520</v>
      </c>
      <c r="E2086" s="10" t="s">
        <v>9328</v>
      </c>
      <c r="F2086" s="10" t="s">
        <v>7683</v>
      </c>
      <c r="G2086" s="10" t="s">
        <v>7684</v>
      </c>
      <c r="H2086" s="11">
        <v>2730</v>
      </c>
      <c r="I2086" s="7">
        <v>17.589728203413998</v>
      </c>
      <c r="J2086" s="7">
        <v>42.555216782403129</v>
      </c>
      <c r="K2086" s="7">
        <v>20.88837725168262</v>
      </c>
      <c r="L2086" s="9">
        <v>2.4193220207998194</v>
      </c>
      <c r="M2086" s="9">
        <v>1.1875326901087866</v>
      </c>
    </row>
    <row r="2087" spans="1:13" ht="16" customHeight="1">
      <c r="A2087" s="6">
        <v>2087</v>
      </c>
      <c r="B2087" s="14" t="s">
        <v>10270</v>
      </c>
      <c r="C2087" s="11"/>
      <c r="D2087" s="11" t="s">
        <v>2521</v>
      </c>
      <c r="E2087" s="10" t="s">
        <v>9325</v>
      </c>
      <c r="F2087" s="10" t="s">
        <v>7685</v>
      </c>
      <c r="G2087" s="10" t="s">
        <v>7686</v>
      </c>
      <c r="H2087" s="11">
        <v>696</v>
      </c>
      <c r="I2087" s="7">
        <v>18.882621111287445</v>
      </c>
      <c r="J2087" s="7">
        <v>77.74317473119703</v>
      </c>
      <c r="K2087" s="7">
        <v>29.586865767170188</v>
      </c>
      <c r="L2087" s="9">
        <v>4.1171813104232955</v>
      </c>
      <c r="M2087" s="9">
        <v>1.5668834105602043</v>
      </c>
    </row>
    <row r="2088" spans="1:13" ht="16" customHeight="1">
      <c r="A2088" s="6">
        <v>2088</v>
      </c>
      <c r="B2088" s="14" t="s">
        <v>10269</v>
      </c>
      <c r="C2088" s="11"/>
      <c r="D2088" s="11" t="s">
        <v>2522</v>
      </c>
      <c r="E2088" s="10" t="s">
        <v>9159</v>
      </c>
      <c r="F2088" s="10" t="s">
        <v>4649</v>
      </c>
      <c r="G2088" s="10" t="s">
        <v>4184</v>
      </c>
      <c r="H2088" s="11">
        <v>1320</v>
      </c>
      <c r="I2088" s="7">
        <v>0</v>
      </c>
      <c r="J2088" s="7">
        <v>0</v>
      </c>
      <c r="K2088" s="7">
        <v>0</v>
      </c>
      <c r="L2088" s="17" t="s">
        <v>3391</v>
      </c>
      <c r="M2088" s="17" t="s">
        <v>3391</v>
      </c>
    </row>
    <row r="2089" spans="1:13" ht="16" customHeight="1">
      <c r="A2089" s="6">
        <v>2089</v>
      </c>
      <c r="B2089" s="14" t="s">
        <v>10268</v>
      </c>
      <c r="C2089" s="11" t="s">
        <v>10267</v>
      </c>
      <c r="D2089" s="11" t="s">
        <v>2523</v>
      </c>
      <c r="E2089" s="10" t="s">
        <v>10266</v>
      </c>
      <c r="F2089" s="10" t="s">
        <v>7687</v>
      </c>
      <c r="G2089" s="10" t="s">
        <v>7688</v>
      </c>
      <c r="H2089" s="11">
        <v>1521</v>
      </c>
      <c r="I2089" s="7">
        <v>4325.2690633523143</v>
      </c>
      <c r="J2089" s="7">
        <v>2824.0102236387156</v>
      </c>
      <c r="K2089" s="7">
        <v>1609.2902751932904</v>
      </c>
      <c r="L2089" s="9">
        <v>-1.5316053133048639</v>
      </c>
      <c r="M2089" s="9">
        <v>-2.6876873178350684</v>
      </c>
    </row>
    <row r="2090" spans="1:13" ht="16" customHeight="1">
      <c r="A2090" s="6">
        <v>2090</v>
      </c>
      <c r="B2090" s="14" t="s">
        <v>10265</v>
      </c>
      <c r="C2090" s="12"/>
      <c r="D2090" s="11" t="s">
        <v>2524</v>
      </c>
      <c r="E2090" s="10" t="s">
        <v>9159</v>
      </c>
      <c r="F2090" s="10" t="s">
        <v>3433</v>
      </c>
      <c r="G2090" s="10" t="s">
        <v>3434</v>
      </c>
      <c r="H2090" s="11">
        <v>1173</v>
      </c>
      <c r="I2090" s="7">
        <v>0</v>
      </c>
      <c r="J2090" s="7">
        <v>0</v>
      </c>
      <c r="K2090" s="7">
        <v>0</v>
      </c>
      <c r="L2090" s="17" t="s">
        <v>3391</v>
      </c>
      <c r="M2090" s="17" t="s">
        <v>3391</v>
      </c>
    </row>
    <row r="2091" spans="1:13" ht="16" customHeight="1">
      <c r="A2091" s="6">
        <v>2091</v>
      </c>
      <c r="B2091" s="14" t="s">
        <v>10264</v>
      </c>
      <c r="C2091" s="11" t="s">
        <v>2525</v>
      </c>
      <c r="D2091" s="11" t="s">
        <v>2526</v>
      </c>
      <c r="E2091" s="10" t="s">
        <v>7689</v>
      </c>
      <c r="F2091" s="10" t="s">
        <v>7690</v>
      </c>
      <c r="G2091" s="10" t="s">
        <v>7691</v>
      </c>
      <c r="H2091" s="11">
        <v>1359</v>
      </c>
      <c r="I2091" s="7">
        <v>287.88542262792186</v>
      </c>
      <c r="J2091" s="7">
        <v>287.49125178483689</v>
      </c>
      <c r="K2091" s="7">
        <v>285.27787603862419</v>
      </c>
      <c r="L2091" s="9">
        <v>0.9986308065219599</v>
      </c>
      <c r="M2091" s="9">
        <v>-1.0091403743799068</v>
      </c>
    </row>
    <row r="2092" spans="1:13" ht="16" customHeight="1">
      <c r="A2092" s="6">
        <v>2092</v>
      </c>
      <c r="B2092" s="14" t="s">
        <v>10263</v>
      </c>
      <c r="C2092" s="11" t="s">
        <v>2527</v>
      </c>
      <c r="D2092" s="11" t="s">
        <v>2528</v>
      </c>
      <c r="E2092" s="10" t="s">
        <v>7692</v>
      </c>
      <c r="F2092" s="10" t="s">
        <v>7693</v>
      </c>
      <c r="G2092" s="10" t="s">
        <v>7694</v>
      </c>
      <c r="H2092" s="11">
        <v>1182</v>
      </c>
      <c r="I2092" s="7">
        <v>314.74475985889825</v>
      </c>
      <c r="J2092" s="7">
        <v>354.10402727670333</v>
      </c>
      <c r="K2092" s="7">
        <v>319.28629801143398</v>
      </c>
      <c r="L2092" s="9">
        <v>1.1250513826995883</v>
      </c>
      <c r="M2092" s="9">
        <v>1.0144292732770888</v>
      </c>
    </row>
    <row r="2093" spans="1:13" ht="16" customHeight="1">
      <c r="A2093" s="6">
        <v>2093</v>
      </c>
      <c r="B2093" s="14" t="s">
        <v>10262</v>
      </c>
      <c r="C2093" s="11"/>
      <c r="D2093" s="11" t="s">
        <v>2529</v>
      </c>
      <c r="E2093" s="10" t="s">
        <v>10261</v>
      </c>
      <c r="F2093" s="10" t="s">
        <v>7695</v>
      </c>
      <c r="G2093" s="10" t="s">
        <v>7696</v>
      </c>
      <c r="H2093" s="11">
        <v>1203</v>
      </c>
      <c r="I2093" s="7">
        <v>67.648538629273801</v>
      </c>
      <c r="J2093" s="7">
        <v>66.806442361060903</v>
      </c>
      <c r="K2093" s="7">
        <v>68.799537086061193</v>
      </c>
      <c r="L2093" s="9">
        <v>-1.0126050159004385</v>
      </c>
      <c r="M2093" s="9">
        <v>1.0170143875996356</v>
      </c>
    </row>
    <row r="2094" spans="1:13" ht="16" customHeight="1">
      <c r="A2094" s="6">
        <v>2094</v>
      </c>
      <c r="B2094" s="14" t="s">
        <v>10260</v>
      </c>
      <c r="C2094" s="11"/>
      <c r="D2094" s="11" t="s">
        <v>2530</v>
      </c>
      <c r="E2094" s="10" t="s">
        <v>3397</v>
      </c>
      <c r="F2094" s="10" t="s">
        <v>7697</v>
      </c>
      <c r="G2094" s="10" t="s">
        <v>7698</v>
      </c>
      <c r="H2094" s="11">
        <v>138</v>
      </c>
      <c r="I2094" s="7">
        <v>0</v>
      </c>
      <c r="J2094" s="7">
        <v>0</v>
      </c>
      <c r="K2094" s="7">
        <v>0</v>
      </c>
      <c r="L2094" s="17" t="s">
        <v>3391</v>
      </c>
      <c r="M2094" s="17" t="s">
        <v>3391</v>
      </c>
    </row>
    <row r="2095" spans="1:13" ht="16" customHeight="1">
      <c r="A2095" s="6">
        <v>2095</v>
      </c>
      <c r="B2095" s="14" t="s">
        <v>10259</v>
      </c>
      <c r="C2095" s="11"/>
      <c r="D2095" s="11" t="s">
        <v>2531</v>
      </c>
      <c r="E2095" s="10" t="s">
        <v>3397</v>
      </c>
      <c r="F2095" s="10" t="s">
        <v>7699</v>
      </c>
      <c r="G2095" s="10" t="s">
        <v>7700</v>
      </c>
      <c r="H2095" s="11">
        <v>210</v>
      </c>
      <c r="I2095" s="7">
        <v>399.56456276807802</v>
      </c>
      <c r="J2095" s="7">
        <v>678.2602017304938</v>
      </c>
      <c r="K2095" s="7">
        <v>399.78033128914797</v>
      </c>
      <c r="L2095" s="9">
        <v>1.6974983893258346</v>
      </c>
      <c r="M2095" s="9">
        <v>1.0005400091529018</v>
      </c>
    </row>
    <row r="2096" spans="1:13" ht="16" customHeight="1">
      <c r="A2096" s="6">
        <v>2096</v>
      </c>
      <c r="B2096" s="14" t="s">
        <v>10258</v>
      </c>
      <c r="C2096" s="11"/>
      <c r="D2096" s="11" t="s">
        <v>2532</v>
      </c>
      <c r="E2096" s="10" t="s">
        <v>3397</v>
      </c>
      <c r="F2096" s="10" t="s">
        <v>7701</v>
      </c>
      <c r="G2096" s="10" t="s">
        <v>7702</v>
      </c>
      <c r="H2096" s="11">
        <v>339</v>
      </c>
      <c r="I2096" s="7">
        <v>517.40181413991979</v>
      </c>
      <c r="J2096" s="7">
        <v>577.42822335487722</v>
      </c>
      <c r="K2096" s="7">
        <v>356.29112009614738</v>
      </c>
      <c r="L2096" s="9">
        <v>1.1160150729558993</v>
      </c>
      <c r="M2096" s="9">
        <v>-1.4521883509201567</v>
      </c>
    </row>
    <row r="2097" spans="1:13" ht="16" customHeight="1">
      <c r="A2097" s="6">
        <v>2097</v>
      </c>
      <c r="B2097" s="14" t="s">
        <v>10257</v>
      </c>
      <c r="C2097" s="11"/>
      <c r="D2097" s="11" t="s">
        <v>2533</v>
      </c>
      <c r="E2097" s="10" t="s">
        <v>10256</v>
      </c>
      <c r="F2097" s="10" t="s">
        <v>7703</v>
      </c>
      <c r="G2097" s="10" t="s">
        <v>7704</v>
      </c>
      <c r="H2097" s="11">
        <v>1485</v>
      </c>
      <c r="I2097" s="7">
        <v>91.904225828364062</v>
      </c>
      <c r="J2097" s="7">
        <v>78.232822771690607</v>
      </c>
      <c r="K2097" s="7">
        <v>71.734930800215892</v>
      </c>
      <c r="L2097" s="9">
        <v>-1.1747527773166404</v>
      </c>
      <c r="M2097" s="9">
        <v>-1.2811642083313679</v>
      </c>
    </row>
    <row r="2098" spans="1:13" ht="16" customHeight="1">
      <c r="A2098" s="6">
        <v>2098</v>
      </c>
      <c r="B2098" s="14" t="s">
        <v>10255</v>
      </c>
      <c r="C2098" s="11"/>
      <c r="D2098" s="11" t="s">
        <v>2534</v>
      </c>
      <c r="E2098" s="10" t="s">
        <v>9713</v>
      </c>
      <c r="F2098" s="10" t="s">
        <v>7706</v>
      </c>
      <c r="G2098" s="10" t="s">
        <v>7707</v>
      </c>
      <c r="H2098" s="11">
        <v>648</v>
      </c>
      <c r="I2098" s="7">
        <v>535.11519143582962</v>
      </c>
      <c r="J2098" s="7">
        <v>292.25674945246288</v>
      </c>
      <c r="K2098" s="7">
        <v>232.22739369958364</v>
      </c>
      <c r="L2098" s="9">
        <v>-1.8309763330987465</v>
      </c>
      <c r="M2098" s="9">
        <v>-2.304272475830611</v>
      </c>
    </row>
    <row r="2099" spans="1:13" ht="16" customHeight="1">
      <c r="A2099" s="6">
        <v>2099</v>
      </c>
      <c r="B2099" s="14" t="s">
        <v>10254</v>
      </c>
      <c r="C2099" s="11" t="s">
        <v>2535</v>
      </c>
      <c r="D2099" s="11" t="s">
        <v>2536</v>
      </c>
      <c r="E2099" s="10" t="s">
        <v>10253</v>
      </c>
      <c r="F2099" s="10" t="s">
        <v>7708</v>
      </c>
      <c r="G2099" s="10" t="s">
        <v>7709</v>
      </c>
      <c r="H2099" s="11">
        <v>873</v>
      </c>
      <c r="I2099" s="7">
        <v>2009.7338180714594</v>
      </c>
      <c r="J2099" s="7">
        <v>1887.6803441200573</v>
      </c>
      <c r="K2099" s="7">
        <v>3073.2643148848861</v>
      </c>
      <c r="L2099" s="9">
        <v>-1.0646579143188024</v>
      </c>
      <c r="M2099" s="9">
        <v>1.5291897301275403</v>
      </c>
    </row>
    <row r="2100" spans="1:13" ht="16" customHeight="1">
      <c r="A2100" s="6">
        <v>2100</v>
      </c>
      <c r="B2100" s="14" t="s">
        <v>10252</v>
      </c>
      <c r="C2100" s="11" t="s">
        <v>2537</v>
      </c>
      <c r="D2100" s="11" t="s">
        <v>2538</v>
      </c>
      <c r="E2100" s="10" t="s">
        <v>10251</v>
      </c>
      <c r="F2100" s="10" t="s">
        <v>7710</v>
      </c>
      <c r="G2100" s="10" t="s">
        <v>7711</v>
      </c>
      <c r="H2100" s="11">
        <v>642</v>
      </c>
      <c r="I2100" s="7">
        <v>10.235439480884784</v>
      </c>
      <c r="J2100" s="7">
        <v>24.788917726275031</v>
      </c>
      <c r="K2100" s="7">
        <v>14.804067989899677</v>
      </c>
      <c r="L2100" s="9">
        <v>2.4218713590725267</v>
      </c>
      <c r="M2100" s="9">
        <v>1.4463539174401885</v>
      </c>
    </row>
    <row r="2101" spans="1:13" ht="16" customHeight="1">
      <c r="A2101" s="6">
        <v>2101</v>
      </c>
      <c r="B2101" s="14" t="s">
        <v>10250</v>
      </c>
      <c r="C2101" s="11" t="s">
        <v>2539</v>
      </c>
      <c r="D2101" s="11" t="s">
        <v>2540</v>
      </c>
      <c r="E2101" s="10" t="s">
        <v>10249</v>
      </c>
      <c r="F2101" s="10" t="s">
        <v>7712</v>
      </c>
      <c r="G2101" s="10" t="s">
        <v>7713</v>
      </c>
      <c r="H2101" s="11">
        <v>792</v>
      </c>
      <c r="I2101" s="7">
        <v>12.764475809495009</v>
      </c>
      <c r="J2101" s="7">
        <v>45.211605625762971</v>
      </c>
      <c r="K2101" s="7">
        <v>14.000311773276335</v>
      </c>
      <c r="L2101" s="9">
        <v>3.54198686264357</v>
      </c>
      <c r="M2101" s="9">
        <v>1.0968183873921431</v>
      </c>
    </row>
    <row r="2102" spans="1:13" ht="16" customHeight="1">
      <c r="A2102" s="6">
        <v>2102</v>
      </c>
      <c r="B2102" s="14" t="s">
        <v>10248</v>
      </c>
      <c r="C2102" s="11"/>
      <c r="D2102" s="11" t="s">
        <v>2541</v>
      </c>
      <c r="E2102" s="10" t="s">
        <v>10247</v>
      </c>
      <c r="F2102" s="10" t="s">
        <v>7714</v>
      </c>
      <c r="G2102" s="10" t="s">
        <v>7715</v>
      </c>
      <c r="H2102" s="11">
        <v>831</v>
      </c>
      <c r="I2102" s="7">
        <v>24.330841976221532</v>
      </c>
      <c r="J2102" s="7">
        <v>73.731369367068581</v>
      </c>
      <c r="K2102" s="7">
        <v>20.967975961626859</v>
      </c>
      <c r="L2102" s="9">
        <v>3.0303665380394995</v>
      </c>
      <c r="M2102" s="9">
        <v>-1.1603810506435621</v>
      </c>
    </row>
    <row r="2103" spans="1:13" ht="16" customHeight="1">
      <c r="A2103" s="6">
        <v>2103</v>
      </c>
      <c r="B2103" s="14" t="s">
        <v>10246</v>
      </c>
      <c r="C2103" s="11" t="s">
        <v>2542</v>
      </c>
      <c r="D2103" s="11" t="s">
        <v>2543</v>
      </c>
      <c r="E2103" s="10" t="s">
        <v>10245</v>
      </c>
      <c r="F2103" s="10" t="s">
        <v>7716</v>
      </c>
      <c r="G2103" s="10" t="s">
        <v>7717</v>
      </c>
      <c r="H2103" s="11">
        <v>690</v>
      </c>
      <c r="I2103" s="7">
        <v>16.11653815251022</v>
      </c>
      <c r="J2103" s="7">
        <v>39.209601168777631</v>
      </c>
      <c r="K2103" s="7">
        <v>12.052442309168322</v>
      </c>
      <c r="L2103" s="9">
        <v>2.4328798652501291</v>
      </c>
      <c r="M2103" s="9">
        <v>-1.3372010202654385</v>
      </c>
    </row>
    <row r="2104" spans="1:13" ht="16" customHeight="1">
      <c r="A2104" s="6">
        <v>2104</v>
      </c>
      <c r="B2104" s="14" t="s">
        <v>10244</v>
      </c>
      <c r="C2104" s="11"/>
      <c r="D2104" s="11" t="s">
        <v>2544</v>
      </c>
      <c r="E2104" s="10" t="s">
        <v>3397</v>
      </c>
      <c r="F2104" s="10" t="s">
        <v>7718</v>
      </c>
      <c r="G2104" s="10" t="s">
        <v>7719</v>
      </c>
      <c r="H2104" s="11">
        <v>126</v>
      </c>
      <c r="I2104" s="7">
        <v>0</v>
      </c>
      <c r="J2104" s="7">
        <v>0</v>
      </c>
      <c r="K2104" s="7">
        <v>0</v>
      </c>
      <c r="L2104" s="17" t="s">
        <v>3391</v>
      </c>
      <c r="M2104" s="17" t="s">
        <v>3391</v>
      </c>
    </row>
    <row r="2105" spans="1:13" ht="16" customHeight="1">
      <c r="A2105" s="6">
        <v>2105</v>
      </c>
      <c r="B2105" s="14" t="s">
        <v>10243</v>
      </c>
      <c r="C2105" s="11" t="s">
        <v>2545</v>
      </c>
      <c r="D2105" s="11" t="s">
        <v>2546</v>
      </c>
      <c r="E2105" s="10" t="s">
        <v>10242</v>
      </c>
      <c r="F2105" s="10" t="s">
        <v>7720</v>
      </c>
      <c r="G2105" s="10" t="s">
        <v>7721</v>
      </c>
      <c r="H2105" s="11">
        <v>696</v>
      </c>
      <c r="I2105" s="7">
        <v>210.61385085666763</v>
      </c>
      <c r="J2105" s="7">
        <v>9998.0009268282047</v>
      </c>
      <c r="K2105" s="7">
        <v>1037.8162146022773</v>
      </c>
      <c r="L2105" s="9">
        <v>47.470766457958661</v>
      </c>
      <c r="M2105" s="9">
        <v>4.9275781738996773</v>
      </c>
    </row>
    <row r="2106" spans="1:13" ht="16" customHeight="1">
      <c r="A2106" s="6">
        <v>2106</v>
      </c>
      <c r="B2106" s="14" t="s">
        <v>10241</v>
      </c>
      <c r="C2106" s="11"/>
      <c r="D2106" s="11" t="s">
        <v>2547</v>
      </c>
      <c r="E2106" s="10" t="s">
        <v>9425</v>
      </c>
      <c r="F2106" s="10" t="s">
        <v>7722</v>
      </c>
      <c r="G2106" s="10" t="s">
        <v>7723</v>
      </c>
      <c r="H2106" s="11">
        <v>396</v>
      </c>
      <c r="I2106" s="7">
        <v>29.358294361838517</v>
      </c>
      <c r="J2106" s="7">
        <v>130.61130514109306</v>
      </c>
      <c r="K2106" s="7">
        <v>59.001313901664552</v>
      </c>
      <c r="L2106" s="9">
        <v>4.4488723878614902</v>
      </c>
      <c r="M2106" s="9">
        <v>2.0096982874576534</v>
      </c>
    </row>
    <row r="2107" spans="1:13" ht="16" customHeight="1">
      <c r="A2107" s="6">
        <v>2107</v>
      </c>
      <c r="B2107" s="14" t="s">
        <v>10240</v>
      </c>
      <c r="C2107" s="11"/>
      <c r="D2107" s="11" t="s">
        <v>2548</v>
      </c>
      <c r="E2107" s="10" t="s">
        <v>3397</v>
      </c>
      <c r="F2107" s="10" t="s">
        <v>7724</v>
      </c>
      <c r="G2107" s="10" t="s">
        <v>7725</v>
      </c>
      <c r="H2107" s="11">
        <v>504</v>
      </c>
      <c r="I2107" s="7">
        <v>123.3595412160482</v>
      </c>
      <c r="J2107" s="7">
        <v>284.18723536193869</v>
      </c>
      <c r="K2107" s="7">
        <v>363.00808383566499</v>
      </c>
      <c r="L2107" s="9">
        <v>2.3037312927763058</v>
      </c>
      <c r="M2107" s="9">
        <v>2.942683478369164</v>
      </c>
    </row>
    <row r="2108" spans="1:13" ht="16" customHeight="1">
      <c r="A2108" s="6">
        <v>2108</v>
      </c>
      <c r="B2108" s="14" t="s">
        <v>10239</v>
      </c>
      <c r="C2108" s="11" t="s">
        <v>2549</v>
      </c>
      <c r="D2108" s="11" t="s">
        <v>2550</v>
      </c>
      <c r="E2108" s="10" t="s">
        <v>7726</v>
      </c>
      <c r="F2108" s="10" t="s">
        <v>7727</v>
      </c>
      <c r="G2108" s="10" t="s">
        <v>7728</v>
      </c>
      <c r="H2108" s="11">
        <v>441</v>
      </c>
      <c r="I2108" s="7">
        <v>283.11086346447297</v>
      </c>
      <c r="J2108" s="7">
        <v>442.06903278523805</v>
      </c>
      <c r="K2108" s="7">
        <v>226.29075355989505</v>
      </c>
      <c r="L2108" s="9">
        <v>1.5614696920336031</v>
      </c>
      <c r="M2108" s="9">
        <v>-1.251093378808952</v>
      </c>
    </row>
    <row r="2109" spans="1:13" ht="16" customHeight="1">
      <c r="A2109" s="6">
        <v>2109</v>
      </c>
      <c r="B2109" s="14" t="s">
        <v>10238</v>
      </c>
      <c r="C2109" s="11" t="s">
        <v>10200</v>
      </c>
      <c r="D2109" s="11" t="s">
        <v>2551</v>
      </c>
      <c r="E2109" s="10" t="s">
        <v>10199</v>
      </c>
      <c r="F2109" s="10" t="s">
        <v>7729</v>
      </c>
      <c r="G2109" s="10" t="s">
        <v>7730</v>
      </c>
      <c r="H2109" s="11">
        <v>1266</v>
      </c>
      <c r="I2109" s="7">
        <v>689.13650536229068</v>
      </c>
      <c r="J2109" s="7">
        <v>899.43239703650556</v>
      </c>
      <c r="K2109" s="7">
        <v>743.22034226069798</v>
      </c>
      <c r="L2109" s="9">
        <v>1.3051585426658812</v>
      </c>
      <c r="M2109" s="9">
        <v>1.0784805861793296</v>
      </c>
    </row>
    <row r="2110" spans="1:13" ht="16" customHeight="1">
      <c r="A2110" s="6">
        <v>2110</v>
      </c>
      <c r="B2110" s="14" t="s">
        <v>10237</v>
      </c>
      <c r="C2110" s="11"/>
      <c r="D2110" s="11" t="s">
        <v>2552</v>
      </c>
      <c r="E2110" s="10" t="s">
        <v>9179</v>
      </c>
      <c r="F2110" s="10" t="s">
        <v>7731</v>
      </c>
      <c r="G2110" s="10" t="s">
        <v>7732</v>
      </c>
      <c r="H2110" s="11">
        <v>234</v>
      </c>
      <c r="I2110" s="7">
        <v>524.91452059661776</v>
      </c>
      <c r="J2110" s="7">
        <v>792.32372799200357</v>
      </c>
      <c r="K2110" s="7">
        <v>719.24678615458095</v>
      </c>
      <c r="L2110" s="9">
        <v>1.5094338161791534</v>
      </c>
      <c r="M2110" s="9">
        <v>1.370216974255323</v>
      </c>
    </row>
    <row r="2111" spans="1:13" ht="16" customHeight="1">
      <c r="A2111" s="6">
        <v>2111</v>
      </c>
      <c r="B2111" s="14" t="s">
        <v>10236</v>
      </c>
      <c r="C2111" s="11" t="s">
        <v>2553</v>
      </c>
      <c r="D2111" s="11" t="s">
        <v>2554</v>
      </c>
      <c r="E2111" s="10" t="s">
        <v>7733</v>
      </c>
      <c r="F2111" s="10" t="s">
        <v>7734</v>
      </c>
      <c r="G2111" s="10" t="s">
        <v>7735</v>
      </c>
      <c r="H2111" s="11">
        <v>405</v>
      </c>
      <c r="I2111" s="7">
        <v>1793.4939477394453</v>
      </c>
      <c r="J2111" s="7">
        <v>1237.7932917986664</v>
      </c>
      <c r="K2111" s="7">
        <v>1143.0476767781613</v>
      </c>
      <c r="L2111" s="9">
        <v>-1.4489446336659955</v>
      </c>
      <c r="M2111" s="9">
        <v>-1.5690456174099903</v>
      </c>
    </row>
    <row r="2112" spans="1:13" ht="16" customHeight="1">
      <c r="A2112" s="6">
        <v>2112</v>
      </c>
      <c r="B2112" s="14" t="s">
        <v>10235</v>
      </c>
      <c r="C2112" s="11" t="s">
        <v>2555</v>
      </c>
      <c r="D2112" s="11" t="s">
        <v>2556</v>
      </c>
      <c r="E2112" s="10" t="s">
        <v>7736</v>
      </c>
      <c r="F2112" s="10" t="s">
        <v>7737</v>
      </c>
      <c r="G2112" s="10" t="s">
        <v>7738</v>
      </c>
      <c r="H2112" s="11">
        <v>1413</v>
      </c>
      <c r="I2112" s="7">
        <v>1531.0866779898727</v>
      </c>
      <c r="J2112" s="7">
        <v>1304.2444330326259</v>
      </c>
      <c r="K2112" s="7">
        <v>1117.9612016371109</v>
      </c>
      <c r="L2112" s="9">
        <v>-1.1739261745820098</v>
      </c>
      <c r="M2112" s="9">
        <v>-1.369534717079441</v>
      </c>
    </row>
    <row r="2113" spans="1:13" ht="16" customHeight="1">
      <c r="A2113" s="6">
        <v>2113</v>
      </c>
      <c r="B2113" s="14" t="s">
        <v>10234</v>
      </c>
      <c r="C2113" s="11" t="s">
        <v>2557</v>
      </c>
      <c r="D2113" s="11" t="s">
        <v>2558</v>
      </c>
      <c r="E2113" s="10" t="s">
        <v>7739</v>
      </c>
      <c r="F2113" s="10" t="s">
        <v>7740</v>
      </c>
      <c r="G2113" s="10" t="s">
        <v>7741</v>
      </c>
      <c r="H2113" s="11">
        <v>867</v>
      </c>
      <c r="I2113" s="7">
        <v>1497.7632743274164</v>
      </c>
      <c r="J2113" s="7">
        <v>1109.6085687972723</v>
      </c>
      <c r="K2113" s="7">
        <v>1238.2697895923091</v>
      </c>
      <c r="L2113" s="9">
        <v>-1.3498122819571166</v>
      </c>
      <c r="M2113" s="9">
        <v>-1.2095613467405546</v>
      </c>
    </row>
    <row r="2114" spans="1:13" ht="16" customHeight="1">
      <c r="A2114" s="6">
        <v>2114</v>
      </c>
      <c r="B2114" s="14" t="s">
        <v>10233</v>
      </c>
      <c r="C2114" s="11" t="s">
        <v>2559</v>
      </c>
      <c r="D2114" s="11" t="s">
        <v>2560</v>
      </c>
      <c r="E2114" s="10" t="s">
        <v>7742</v>
      </c>
      <c r="F2114" s="10" t="s">
        <v>7743</v>
      </c>
      <c r="G2114" s="10" t="s">
        <v>7744</v>
      </c>
      <c r="H2114" s="11">
        <v>1509</v>
      </c>
      <c r="I2114" s="7">
        <v>1714.053399337683</v>
      </c>
      <c r="J2114" s="7">
        <v>1338.335433648828</v>
      </c>
      <c r="K2114" s="7">
        <v>1646.2314909821989</v>
      </c>
      <c r="L2114" s="9">
        <v>-1.2807352747617988</v>
      </c>
      <c r="M2114" s="9">
        <v>-1.0411982814853209</v>
      </c>
    </row>
    <row r="2115" spans="1:13" ht="16" customHeight="1">
      <c r="A2115" s="6">
        <v>2115</v>
      </c>
      <c r="B2115" s="14" t="s">
        <v>10232</v>
      </c>
      <c r="C2115" s="11" t="s">
        <v>2561</v>
      </c>
      <c r="D2115" s="11" t="s">
        <v>2562</v>
      </c>
      <c r="E2115" s="10" t="s">
        <v>7745</v>
      </c>
      <c r="F2115" s="10" t="s">
        <v>7746</v>
      </c>
      <c r="G2115" s="10" t="s">
        <v>7747</v>
      </c>
      <c r="H2115" s="11">
        <v>540</v>
      </c>
      <c r="I2115" s="7">
        <v>1390.9874772133694</v>
      </c>
      <c r="J2115" s="7">
        <v>987.28750655369822</v>
      </c>
      <c r="K2115" s="7">
        <v>1207.0935474616253</v>
      </c>
      <c r="L2115" s="9">
        <v>-1.4088980848839638</v>
      </c>
      <c r="M2115" s="9">
        <v>-1.1523443896609762</v>
      </c>
    </row>
    <row r="2116" spans="1:13" ht="16" customHeight="1">
      <c r="A2116" s="6">
        <v>2116</v>
      </c>
      <c r="B2116" s="14" t="s">
        <v>10231</v>
      </c>
      <c r="C2116" s="11" t="s">
        <v>2563</v>
      </c>
      <c r="D2116" s="11" t="s">
        <v>2564</v>
      </c>
      <c r="E2116" s="10" t="s">
        <v>7748</v>
      </c>
      <c r="F2116" s="10" t="s">
        <v>7749</v>
      </c>
      <c r="G2116" s="10" t="s">
        <v>7750</v>
      </c>
      <c r="H2116" s="11">
        <v>522</v>
      </c>
      <c r="I2116" s="7">
        <v>2317.2365291954284</v>
      </c>
      <c r="J2116" s="7">
        <v>1852.116809772635</v>
      </c>
      <c r="K2116" s="7">
        <v>1853.3516171588913</v>
      </c>
      <c r="L2116" s="9">
        <v>-1.2511287176751509</v>
      </c>
      <c r="M2116" s="9">
        <v>-1.2502951451531108</v>
      </c>
    </row>
    <row r="2117" spans="1:13" ht="16" customHeight="1">
      <c r="A2117" s="6">
        <v>2117</v>
      </c>
      <c r="B2117" s="14" t="s">
        <v>10230</v>
      </c>
      <c r="C2117" s="11" t="s">
        <v>2565</v>
      </c>
      <c r="D2117" s="11" t="s">
        <v>2566</v>
      </c>
      <c r="E2117" s="10" t="s">
        <v>7751</v>
      </c>
      <c r="F2117" s="10" t="s">
        <v>7752</v>
      </c>
      <c r="G2117" s="10" t="s">
        <v>7753</v>
      </c>
      <c r="H2117" s="11">
        <v>213</v>
      </c>
      <c r="I2117" s="7">
        <v>1737.1193107276702</v>
      </c>
      <c r="J2117" s="7">
        <v>1344.8860715719918</v>
      </c>
      <c r="K2117" s="7">
        <v>1057.8827129449085</v>
      </c>
      <c r="L2117" s="9">
        <v>-1.2916479302200001</v>
      </c>
      <c r="M2117" s="9">
        <v>-1.6420717433711711</v>
      </c>
    </row>
    <row r="2118" spans="1:13" ht="16" customHeight="1">
      <c r="A2118" s="6">
        <v>2118</v>
      </c>
      <c r="B2118" s="14" t="s">
        <v>10229</v>
      </c>
      <c r="C2118" s="11" t="s">
        <v>2567</v>
      </c>
      <c r="D2118" s="11" t="s">
        <v>2568</v>
      </c>
      <c r="E2118" s="10" t="s">
        <v>7754</v>
      </c>
      <c r="F2118" s="10" t="s">
        <v>7755</v>
      </c>
      <c r="G2118" s="10" t="s">
        <v>7756</v>
      </c>
      <c r="H2118" s="11">
        <v>729</v>
      </c>
      <c r="I2118" s="7">
        <v>1023.427304903511</v>
      </c>
      <c r="J2118" s="7">
        <v>939.80601784713565</v>
      </c>
      <c r="K2118" s="7">
        <v>996.81232149411926</v>
      </c>
      <c r="L2118" s="9">
        <v>-1.0889771777030446</v>
      </c>
      <c r="M2118" s="9">
        <v>-1.0267000947274594</v>
      </c>
    </row>
    <row r="2119" spans="1:13" ht="16" customHeight="1">
      <c r="A2119" s="6">
        <v>2119</v>
      </c>
      <c r="B2119" s="14" t="s">
        <v>10228</v>
      </c>
      <c r="C2119" s="11"/>
      <c r="D2119" s="11" t="s">
        <v>2569</v>
      </c>
      <c r="E2119" s="10" t="s">
        <v>10227</v>
      </c>
      <c r="F2119" s="10" t="s">
        <v>7757</v>
      </c>
      <c r="G2119" s="10" t="s">
        <v>7758</v>
      </c>
      <c r="H2119" s="11">
        <v>387</v>
      </c>
      <c r="I2119" s="7">
        <v>2147.2816794316996</v>
      </c>
      <c r="J2119" s="7">
        <v>1574.9994377371736</v>
      </c>
      <c r="K2119" s="7">
        <v>1863.3903330930118</v>
      </c>
      <c r="L2119" s="9">
        <v>-1.3633539339650387</v>
      </c>
      <c r="M2119" s="9">
        <v>-1.1523520549059956</v>
      </c>
    </row>
    <row r="2120" spans="1:13" ht="16" customHeight="1">
      <c r="A2120" s="6">
        <v>2120</v>
      </c>
      <c r="B2120" s="14" t="s">
        <v>10226</v>
      </c>
      <c r="C2120" s="11"/>
      <c r="D2120" s="11" t="s">
        <v>2570</v>
      </c>
      <c r="E2120" s="10" t="s">
        <v>10225</v>
      </c>
      <c r="F2120" s="10" t="s">
        <v>7759</v>
      </c>
      <c r="G2120" s="10" t="s">
        <v>7760</v>
      </c>
      <c r="H2120" s="11">
        <v>1128</v>
      </c>
      <c r="I2120" s="7">
        <v>724.60126986219484</v>
      </c>
      <c r="J2120" s="7">
        <v>532.5991272651936</v>
      </c>
      <c r="K2120" s="7">
        <v>692.31328948155829</v>
      </c>
      <c r="L2120" s="9">
        <v>-1.3605002951899297</v>
      </c>
      <c r="M2120" s="9">
        <v>-1.046637816825408</v>
      </c>
    </row>
    <row r="2121" spans="1:13" ht="16" customHeight="1">
      <c r="A2121" s="6">
        <v>2121</v>
      </c>
      <c r="B2121" s="14" t="s">
        <v>10224</v>
      </c>
      <c r="C2121" s="11" t="s">
        <v>2571</v>
      </c>
      <c r="D2121" s="11" t="s">
        <v>2572</v>
      </c>
      <c r="E2121" s="10" t="s">
        <v>10223</v>
      </c>
      <c r="F2121" s="10" t="s">
        <v>7761</v>
      </c>
      <c r="G2121" s="10" t="s">
        <v>7762</v>
      </c>
      <c r="H2121" s="11">
        <v>630</v>
      </c>
      <c r="I2121" s="7">
        <v>487.01945702856096</v>
      </c>
      <c r="J2121" s="7">
        <v>425.64932585321492</v>
      </c>
      <c r="K2121" s="7">
        <v>681.38660238590626</v>
      </c>
      <c r="L2121" s="9">
        <v>-1.1441800267211266</v>
      </c>
      <c r="M2121" s="9">
        <v>1.3990952364474973</v>
      </c>
    </row>
    <row r="2122" spans="1:13" ht="16" customHeight="1">
      <c r="A2122" s="6">
        <v>2122</v>
      </c>
      <c r="B2122" s="14" t="s">
        <v>10222</v>
      </c>
      <c r="C2122" s="11" t="s">
        <v>2573</v>
      </c>
      <c r="D2122" s="11" t="s">
        <v>2574</v>
      </c>
      <c r="E2122" s="10" t="s">
        <v>10221</v>
      </c>
      <c r="F2122" s="10" t="s">
        <v>7763</v>
      </c>
      <c r="G2122" s="10" t="s">
        <v>7764</v>
      </c>
      <c r="H2122" s="11">
        <v>1239</v>
      </c>
      <c r="I2122" s="7">
        <v>1346.7047393275734</v>
      </c>
      <c r="J2122" s="7">
        <v>1249.7816045521645</v>
      </c>
      <c r="K2122" s="7">
        <v>1917.3986307991672</v>
      </c>
      <c r="L2122" s="9">
        <v>-1.0775520574333781</v>
      </c>
      <c r="M2122" s="9">
        <v>1.4237706119283047</v>
      </c>
    </row>
    <row r="2123" spans="1:13" ht="16" customHeight="1">
      <c r="A2123" s="6">
        <v>2123</v>
      </c>
      <c r="B2123" s="14" t="s">
        <v>10220</v>
      </c>
      <c r="C2123" s="11"/>
      <c r="D2123" s="11" t="s">
        <v>2575</v>
      </c>
      <c r="E2123" s="10" t="s">
        <v>10219</v>
      </c>
      <c r="F2123" s="10" t="s">
        <v>7765</v>
      </c>
      <c r="G2123" s="10" t="s">
        <v>7766</v>
      </c>
      <c r="H2123" s="11">
        <v>525</v>
      </c>
      <c r="I2123" s="7">
        <v>1455.7629371212868</v>
      </c>
      <c r="J2123" s="7">
        <v>1236.7828482951575</v>
      </c>
      <c r="K2123" s="7">
        <v>1621.7504005125813</v>
      </c>
      <c r="L2123" s="9">
        <v>-1.1770562141349084</v>
      </c>
      <c r="M2123" s="9">
        <v>1.1140209433546426</v>
      </c>
    </row>
    <row r="2124" spans="1:13" ht="16" customHeight="1">
      <c r="A2124" s="6">
        <v>2124</v>
      </c>
      <c r="B2124" s="14" t="s">
        <v>10218</v>
      </c>
      <c r="C2124" s="11" t="s">
        <v>2576</v>
      </c>
      <c r="D2124" s="11" t="s">
        <v>2577</v>
      </c>
      <c r="E2124" s="10" t="s">
        <v>10217</v>
      </c>
      <c r="F2124" s="10" t="s">
        <v>7767</v>
      </c>
      <c r="G2124" s="10" t="s">
        <v>7768</v>
      </c>
      <c r="H2124" s="11">
        <v>420</v>
      </c>
      <c r="I2124" s="7">
        <v>465.75748732303072</v>
      </c>
      <c r="J2124" s="7">
        <v>399.75671107579382</v>
      </c>
      <c r="K2124" s="7">
        <v>334.72173964067809</v>
      </c>
      <c r="L2124" s="9">
        <v>-1.1651023595566934</v>
      </c>
      <c r="M2124" s="9">
        <v>-1.3914766570675055</v>
      </c>
    </row>
    <row r="2125" spans="1:13" ht="16" customHeight="1">
      <c r="A2125" s="6">
        <v>2125</v>
      </c>
      <c r="B2125" s="14" t="s">
        <v>10216</v>
      </c>
      <c r="C2125" s="11"/>
      <c r="D2125" s="11" t="s">
        <v>2578</v>
      </c>
      <c r="E2125" s="10" t="s">
        <v>10215</v>
      </c>
      <c r="F2125" s="10" t="s">
        <v>7769</v>
      </c>
      <c r="G2125" s="10" t="s">
        <v>7770</v>
      </c>
      <c r="H2125" s="11">
        <v>1074</v>
      </c>
      <c r="I2125" s="7">
        <v>190.61141809374391</v>
      </c>
      <c r="J2125" s="7">
        <v>200.04241148382278</v>
      </c>
      <c r="K2125" s="7">
        <v>144.17080830852717</v>
      </c>
      <c r="L2125" s="9">
        <v>1.0494775889314283</v>
      </c>
      <c r="M2125" s="9">
        <v>-1.322122143380325</v>
      </c>
    </row>
    <row r="2126" spans="1:13" ht="16" customHeight="1">
      <c r="A2126" s="6">
        <v>2126</v>
      </c>
      <c r="B2126" s="14" t="s">
        <v>10214</v>
      </c>
      <c r="C2126" s="11" t="s">
        <v>2579</v>
      </c>
      <c r="D2126" s="11" t="s">
        <v>2580</v>
      </c>
      <c r="E2126" s="10" t="s">
        <v>10213</v>
      </c>
      <c r="F2126" s="10" t="s">
        <v>7771</v>
      </c>
      <c r="G2126" s="10" t="s">
        <v>7772</v>
      </c>
      <c r="H2126" s="11">
        <v>837</v>
      </c>
      <c r="I2126" s="7">
        <v>391.93803356552633</v>
      </c>
      <c r="J2126" s="7">
        <v>295.66337461550324</v>
      </c>
      <c r="K2126" s="7">
        <v>283.40416059636794</v>
      </c>
      <c r="L2126" s="9">
        <v>-1.3256225397387278</v>
      </c>
      <c r="M2126" s="9">
        <v>-1.3829649950825362</v>
      </c>
    </row>
    <row r="2127" spans="1:13" ht="16" customHeight="1">
      <c r="A2127" s="6">
        <v>2127</v>
      </c>
      <c r="B2127" s="14" t="s">
        <v>10212</v>
      </c>
      <c r="C2127" s="11" t="s">
        <v>2581</v>
      </c>
      <c r="D2127" s="11" t="s">
        <v>2582</v>
      </c>
      <c r="E2127" s="10" t="s">
        <v>10211</v>
      </c>
      <c r="F2127" s="10" t="s">
        <v>7773</v>
      </c>
      <c r="G2127" s="10" t="s">
        <v>7774</v>
      </c>
      <c r="H2127" s="11">
        <v>1077</v>
      </c>
      <c r="I2127" s="7">
        <v>753.28185097482242</v>
      </c>
      <c r="J2127" s="7">
        <v>494.27997147630788</v>
      </c>
      <c r="K2127" s="7">
        <v>457.7817820971415</v>
      </c>
      <c r="L2127" s="9">
        <v>-1.5239983297824746</v>
      </c>
      <c r="M2127" s="9">
        <v>-1.6455042127800876</v>
      </c>
    </row>
    <row r="2128" spans="1:13" ht="16" customHeight="1">
      <c r="A2128" s="6">
        <v>2128</v>
      </c>
      <c r="B2128" s="14" t="s">
        <v>10210</v>
      </c>
      <c r="C2128" s="11" t="s">
        <v>2583</v>
      </c>
      <c r="D2128" s="11" t="s">
        <v>2584</v>
      </c>
      <c r="E2128" s="10" t="s">
        <v>10209</v>
      </c>
      <c r="F2128" s="10" t="s">
        <v>7775</v>
      </c>
      <c r="G2128" s="10" t="s">
        <v>7776</v>
      </c>
      <c r="H2128" s="11">
        <v>600</v>
      </c>
      <c r="I2128" s="7">
        <v>1037.0626016182314</v>
      </c>
      <c r="J2128" s="7">
        <v>826.22702227560978</v>
      </c>
      <c r="K2128" s="7">
        <v>755.05681437818316</v>
      </c>
      <c r="L2128" s="9">
        <v>-1.2551787507045391</v>
      </c>
      <c r="M2128" s="9">
        <v>-1.3734894935982933</v>
      </c>
    </row>
    <row r="2129" spans="1:13" ht="16" customHeight="1">
      <c r="A2129" s="6">
        <v>2129</v>
      </c>
      <c r="B2129" s="14" t="s">
        <v>10208</v>
      </c>
      <c r="C2129" s="11" t="s">
        <v>2585</v>
      </c>
      <c r="D2129" s="11" t="s">
        <v>2586</v>
      </c>
      <c r="E2129" s="10" t="s">
        <v>7777</v>
      </c>
      <c r="F2129" s="10" t="s">
        <v>7778</v>
      </c>
      <c r="G2129" s="10" t="s">
        <v>7779</v>
      </c>
      <c r="H2129" s="11">
        <v>255</v>
      </c>
      <c r="I2129" s="7">
        <v>261.65673706428356</v>
      </c>
      <c r="J2129" s="7">
        <v>168.50631367343186</v>
      </c>
      <c r="K2129" s="7">
        <v>71.436884947339422</v>
      </c>
      <c r="L2129" s="9">
        <v>-1.5528007904284158</v>
      </c>
      <c r="M2129" s="9">
        <v>-3.6627680120314179</v>
      </c>
    </row>
    <row r="2130" spans="1:13" ht="16" customHeight="1">
      <c r="A2130" s="6">
        <v>2130</v>
      </c>
      <c r="B2130" s="14" t="s">
        <v>10207</v>
      </c>
      <c r="C2130" s="11" t="s">
        <v>10206</v>
      </c>
      <c r="D2130" s="11" t="s">
        <v>2587</v>
      </c>
      <c r="E2130" s="10" t="s">
        <v>8785</v>
      </c>
      <c r="F2130" s="10" t="s">
        <v>7780</v>
      </c>
      <c r="G2130" s="10" t="s">
        <v>7781</v>
      </c>
      <c r="H2130" s="11">
        <v>1317</v>
      </c>
      <c r="I2130" s="7">
        <v>1755.5312142476496</v>
      </c>
      <c r="J2130" s="7">
        <v>1605.3449933171446</v>
      </c>
      <c r="K2130" s="7">
        <v>1841.1252825229046</v>
      </c>
      <c r="L2130" s="9">
        <v>-1.0935538601083954</v>
      </c>
      <c r="M2130" s="9">
        <v>1.0487567908679638</v>
      </c>
    </row>
    <row r="2131" spans="1:13" ht="16" customHeight="1">
      <c r="A2131" s="6">
        <v>2131</v>
      </c>
      <c r="B2131" s="14" t="s">
        <v>10205</v>
      </c>
      <c r="C2131" s="11"/>
      <c r="D2131" s="11" t="s">
        <v>2588</v>
      </c>
      <c r="E2131" s="10" t="s">
        <v>10204</v>
      </c>
      <c r="F2131" s="10" t="s">
        <v>7782</v>
      </c>
      <c r="G2131" s="10" t="s">
        <v>7783</v>
      </c>
      <c r="H2131" s="11">
        <v>1428</v>
      </c>
      <c r="I2131" s="7">
        <v>436.09456177380588</v>
      </c>
      <c r="J2131" s="7">
        <v>713.25423777114031</v>
      </c>
      <c r="K2131" s="7">
        <v>252.3585609552751</v>
      </c>
      <c r="L2131" s="9">
        <v>1.6355494892437847</v>
      </c>
      <c r="M2131" s="9">
        <v>-1.7280751646507204</v>
      </c>
    </row>
    <row r="2132" spans="1:13" ht="16" customHeight="1">
      <c r="A2132" s="6">
        <v>2132</v>
      </c>
      <c r="B2132" s="14" t="s">
        <v>10203</v>
      </c>
      <c r="C2132" s="11"/>
      <c r="D2132" s="11" t="s">
        <v>2589</v>
      </c>
      <c r="E2132" s="10" t="s">
        <v>10202</v>
      </c>
      <c r="F2132" s="10" t="s">
        <v>7784</v>
      </c>
      <c r="G2132" s="10" t="s">
        <v>7785</v>
      </c>
      <c r="H2132" s="11">
        <v>339</v>
      </c>
      <c r="I2132" s="7">
        <v>469.6875258042499</v>
      </c>
      <c r="J2132" s="7">
        <v>558.65006974984055</v>
      </c>
      <c r="K2132" s="7">
        <v>396.00881872981631</v>
      </c>
      <c r="L2132" s="9">
        <v>1.1894079341222856</v>
      </c>
      <c r="M2132" s="9">
        <v>-1.1860531977816942</v>
      </c>
    </row>
    <row r="2133" spans="1:13" ht="16" customHeight="1">
      <c r="A2133" s="6">
        <v>2133</v>
      </c>
      <c r="B2133" s="14" t="s">
        <v>10201</v>
      </c>
      <c r="C2133" s="11" t="s">
        <v>10200</v>
      </c>
      <c r="D2133" s="11" t="s">
        <v>2590</v>
      </c>
      <c r="E2133" s="10" t="s">
        <v>10199</v>
      </c>
      <c r="F2133" s="10" t="s">
        <v>7786</v>
      </c>
      <c r="G2133" s="10" t="s">
        <v>7787</v>
      </c>
      <c r="H2133" s="11">
        <v>1260</v>
      </c>
      <c r="I2133" s="7">
        <v>600.95152111102493</v>
      </c>
      <c r="J2133" s="7">
        <v>842.4572710507249</v>
      </c>
      <c r="K2133" s="7">
        <v>324.97866552907146</v>
      </c>
      <c r="L2133" s="9">
        <v>1.4018722666567345</v>
      </c>
      <c r="M2133" s="9">
        <v>-1.8492029934724004</v>
      </c>
    </row>
    <row r="2134" spans="1:13" ht="16" customHeight="1">
      <c r="A2134" s="6">
        <v>2134</v>
      </c>
      <c r="B2134" s="14" t="s">
        <v>10198</v>
      </c>
      <c r="C2134" s="11"/>
      <c r="D2134" s="11" t="s">
        <v>2591</v>
      </c>
      <c r="E2134" s="10" t="s">
        <v>10197</v>
      </c>
      <c r="F2134" s="10" t="s">
        <v>7788</v>
      </c>
      <c r="G2134" s="10" t="s">
        <v>7789</v>
      </c>
      <c r="H2134" s="11">
        <v>861</v>
      </c>
      <c r="I2134" s="7">
        <v>1596.2621894892802</v>
      </c>
      <c r="J2134" s="7">
        <v>1010.1354414653626</v>
      </c>
      <c r="K2134" s="7">
        <v>1320.0293957660544</v>
      </c>
      <c r="L2134" s="9">
        <v>-1.5802457016790215</v>
      </c>
      <c r="M2134" s="9">
        <v>-1.209262607794366</v>
      </c>
    </row>
    <row r="2135" spans="1:13" ht="16" customHeight="1">
      <c r="A2135" s="6">
        <v>2135</v>
      </c>
      <c r="B2135" s="14" t="s">
        <v>10196</v>
      </c>
      <c r="C2135" s="11"/>
      <c r="D2135" s="11" t="s">
        <v>2592</v>
      </c>
      <c r="E2135" s="10" t="s">
        <v>3397</v>
      </c>
      <c r="F2135" s="10" t="s">
        <v>7790</v>
      </c>
      <c r="G2135" s="10" t="s">
        <v>7791</v>
      </c>
      <c r="H2135" s="11">
        <v>522</v>
      </c>
      <c r="I2135" s="7">
        <v>90.055577607678586</v>
      </c>
      <c r="J2135" s="7">
        <v>94.511310457533654</v>
      </c>
      <c r="K2135" s="7">
        <v>109.2438120633976</v>
      </c>
      <c r="L2135" s="9">
        <v>1.0494775889314283</v>
      </c>
      <c r="M2135" s="9">
        <v>1.2130710275304806</v>
      </c>
    </row>
    <row r="2136" spans="1:13" ht="16" customHeight="1">
      <c r="A2136" s="6">
        <v>2136</v>
      </c>
      <c r="B2136" s="14" t="s">
        <v>10195</v>
      </c>
      <c r="C2136" s="11" t="s">
        <v>2593</v>
      </c>
      <c r="D2136" s="11" t="s">
        <v>2594</v>
      </c>
      <c r="E2136" s="10" t="s">
        <v>7792</v>
      </c>
      <c r="F2136" s="10" t="s">
        <v>7793</v>
      </c>
      <c r="G2136" s="10" t="s">
        <v>7794</v>
      </c>
      <c r="H2136" s="11">
        <v>1611</v>
      </c>
      <c r="I2136" s="7">
        <v>1036.0475762066542</v>
      </c>
      <c r="J2136" s="7">
        <v>589.75466496712193</v>
      </c>
      <c r="K2136" s="7">
        <v>867.97463621041675</v>
      </c>
      <c r="L2136" s="9">
        <v>-1.7567433337121845</v>
      </c>
      <c r="M2136" s="9">
        <v>-1.1936380776402005</v>
      </c>
    </row>
    <row r="2137" spans="1:13" ht="16" customHeight="1">
      <c r="A2137" s="6">
        <v>2137</v>
      </c>
      <c r="B2137" s="14" t="s">
        <v>10194</v>
      </c>
      <c r="C2137" s="11" t="s">
        <v>2595</v>
      </c>
      <c r="D2137" s="11" t="s">
        <v>2596</v>
      </c>
      <c r="E2137" s="10" t="s">
        <v>7795</v>
      </c>
      <c r="F2137" s="10" t="s">
        <v>7796</v>
      </c>
      <c r="G2137" s="10" t="s">
        <v>7797</v>
      </c>
      <c r="H2137" s="11">
        <v>477</v>
      </c>
      <c r="I2137" s="7">
        <v>3027.5409906792424</v>
      </c>
      <c r="J2137" s="7">
        <v>1139.3703750653492</v>
      </c>
      <c r="K2137" s="7">
        <v>3235.3173303775561</v>
      </c>
      <c r="L2137" s="9">
        <v>-2.6572052924454845</v>
      </c>
      <c r="M2137" s="9">
        <v>1.068628745354063</v>
      </c>
    </row>
    <row r="2138" spans="1:13" ht="16" customHeight="1">
      <c r="A2138" s="6">
        <v>2138</v>
      </c>
      <c r="B2138" s="14" t="s">
        <v>10193</v>
      </c>
      <c r="C2138" s="12"/>
      <c r="D2138" s="11" t="s">
        <v>2597</v>
      </c>
      <c r="E2138" s="10" t="s">
        <v>9159</v>
      </c>
      <c r="F2138" s="10" t="s">
        <v>3433</v>
      </c>
      <c r="G2138" s="10" t="s">
        <v>3434</v>
      </c>
      <c r="H2138" s="11">
        <v>1173</v>
      </c>
      <c r="I2138" s="7">
        <v>0</v>
      </c>
      <c r="J2138" s="7">
        <v>0</v>
      </c>
      <c r="K2138" s="7">
        <v>0</v>
      </c>
      <c r="L2138" s="17" t="s">
        <v>3391</v>
      </c>
      <c r="M2138" s="17" t="s">
        <v>3391</v>
      </c>
    </row>
    <row r="2139" spans="1:13" ht="16" customHeight="1">
      <c r="A2139" s="6">
        <v>2139</v>
      </c>
      <c r="B2139" s="14" t="s">
        <v>10192</v>
      </c>
      <c r="C2139" s="11"/>
      <c r="D2139" s="11" t="s">
        <v>2598</v>
      </c>
      <c r="E2139" s="10" t="s">
        <v>9256</v>
      </c>
      <c r="F2139" s="10" t="s">
        <v>7798</v>
      </c>
      <c r="G2139" s="10" t="s">
        <v>7799</v>
      </c>
      <c r="H2139" s="11">
        <v>861</v>
      </c>
      <c r="I2139" s="7">
        <v>86.887386555503312</v>
      </c>
      <c r="J2139" s="7">
        <v>94.26698538835042</v>
      </c>
      <c r="K2139" s="7">
        <v>92.907992315241472</v>
      </c>
      <c r="L2139" s="9">
        <v>1.0849329128818146</v>
      </c>
      <c r="M2139" s="9">
        <v>1.069292057206626</v>
      </c>
    </row>
    <row r="2140" spans="1:13" ht="16" customHeight="1">
      <c r="A2140" s="6">
        <v>2140</v>
      </c>
      <c r="B2140" s="14" t="s">
        <v>10191</v>
      </c>
      <c r="C2140" s="11" t="s">
        <v>2599</v>
      </c>
      <c r="D2140" s="11" t="s">
        <v>2600</v>
      </c>
      <c r="E2140" s="10" t="s">
        <v>10190</v>
      </c>
      <c r="F2140" s="10" t="s">
        <v>7800</v>
      </c>
      <c r="G2140" s="10" t="s">
        <v>7801</v>
      </c>
      <c r="H2140" s="11">
        <v>804</v>
      </c>
      <c r="I2140" s="7">
        <v>248.33573459219016</v>
      </c>
      <c r="J2140" s="7">
        <v>278.10760793877284</v>
      </c>
      <c r="K2140" s="7">
        <v>357.59005273364016</v>
      </c>
      <c r="L2140" s="9">
        <v>1.1198855790749294</v>
      </c>
      <c r="M2140" s="9">
        <v>1.439946020337606</v>
      </c>
    </row>
    <row r="2141" spans="1:13" ht="16" customHeight="1">
      <c r="A2141" s="6">
        <v>2141</v>
      </c>
      <c r="B2141" s="14" t="s">
        <v>10189</v>
      </c>
      <c r="C2141" s="11"/>
      <c r="D2141" s="11" t="s">
        <v>2601</v>
      </c>
      <c r="E2141" s="10" t="s">
        <v>3397</v>
      </c>
      <c r="F2141" s="10" t="s">
        <v>7802</v>
      </c>
      <c r="G2141" s="10" t="s">
        <v>7803</v>
      </c>
      <c r="H2141" s="11">
        <v>672</v>
      </c>
      <c r="I2141" s="7">
        <v>1383.2816847336135</v>
      </c>
      <c r="J2141" s="7">
        <v>534.03517978430989</v>
      </c>
      <c r="K2141" s="7">
        <v>609.33499786700918</v>
      </c>
      <c r="L2141" s="9">
        <v>-2.5902444953014214</v>
      </c>
      <c r="M2141" s="9">
        <v>-2.2701497363122454</v>
      </c>
    </row>
    <row r="2142" spans="1:13" ht="16" customHeight="1">
      <c r="A2142" s="6">
        <v>2142</v>
      </c>
      <c r="B2142" s="14" t="s">
        <v>10188</v>
      </c>
      <c r="C2142" s="11"/>
      <c r="D2142" s="11" t="s">
        <v>2602</v>
      </c>
      <c r="E2142" s="10" t="s">
        <v>10187</v>
      </c>
      <c r="F2142" s="10" t="s">
        <v>7804</v>
      </c>
      <c r="G2142" s="10" t="s">
        <v>7805</v>
      </c>
      <c r="H2142" s="11">
        <v>1194</v>
      </c>
      <c r="I2142" s="7">
        <v>141.39703756005426</v>
      </c>
      <c r="J2142" s="7">
        <v>163.94318904296767</v>
      </c>
      <c r="K2142" s="7">
        <v>175.7828089839218</v>
      </c>
      <c r="L2142" s="9">
        <v>1.1594527853763386</v>
      </c>
      <c r="M2142" s="9">
        <v>1.2431859395163296</v>
      </c>
    </row>
    <row r="2143" spans="1:13" ht="16" customHeight="1">
      <c r="A2143" s="6">
        <v>2143</v>
      </c>
      <c r="B2143" s="14" t="s">
        <v>10186</v>
      </c>
      <c r="C2143" s="11"/>
      <c r="D2143" s="11" t="s">
        <v>2603</v>
      </c>
      <c r="E2143" s="10" t="s">
        <v>10185</v>
      </c>
      <c r="F2143" s="10" t="s">
        <v>7806</v>
      </c>
      <c r="G2143" s="10" t="s">
        <v>7807</v>
      </c>
      <c r="H2143" s="11">
        <v>1185</v>
      </c>
      <c r="I2143" s="7">
        <v>159.95988672658302</v>
      </c>
      <c r="J2143" s="7">
        <v>156.45886274272473</v>
      </c>
      <c r="K2143" s="7">
        <v>173.77602172110082</v>
      </c>
      <c r="L2143" s="9">
        <v>-1.0223766421568283</v>
      </c>
      <c r="M2143" s="9">
        <v>1.0863724979884082</v>
      </c>
    </row>
    <row r="2144" spans="1:13" ht="16" customHeight="1">
      <c r="A2144" s="6">
        <v>2144</v>
      </c>
      <c r="B2144" s="14" t="s">
        <v>10184</v>
      </c>
      <c r="C2144" s="11" t="s">
        <v>2604</v>
      </c>
      <c r="D2144" s="11" t="s">
        <v>2605</v>
      </c>
      <c r="E2144" s="10" t="s">
        <v>7808</v>
      </c>
      <c r="F2144" s="10" t="s">
        <v>7809</v>
      </c>
      <c r="G2144" s="10" t="s">
        <v>7810</v>
      </c>
      <c r="H2144" s="11">
        <v>471</v>
      </c>
      <c r="I2144" s="7">
        <v>51.513196642649916</v>
      </c>
      <c r="J2144" s="7">
        <v>42.235894852092805</v>
      </c>
      <c r="K2144" s="7">
        <v>36.153671349006586</v>
      </c>
      <c r="L2144" s="9">
        <v>-1.2196544390274098</v>
      </c>
      <c r="M2144" s="9">
        <v>-1.4248399877669786</v>
      </c>
    </row>
    <row r="2145" spans="1:13" ht="16" customHeight="1">
      <c r="A2145" s="6">
        <v>2145</v>
      </c>
      <c r="B2145" s="14" t="s">
        <v>10183</v>
      </c>
      <c r="C2145" s="11"/>
      <c r="D2145" s="11" t="s">
        <v>2606</v>
      </c>
      <c r="E2145" s="10" t="s">
        <v>9179</v>
      </c>
      <c r="F2145" s="10" t="s">
        <v>7811</v>
      </c>
      <c r="G2145" s="10" t="s">
        <v>7812</v>
      </c>
      <c r="H2145" s="11">
        <v>351</v>
      </c>
      <c r="I2145" s="7">
        <v>63.364167095339326</v>
      </c>
      <c r="J2145" s="7">
        <v>31.738289533299138</v>
      </c>
      <c r="K2145" s="7">
        <v>34.975137836536483</v>
      </c>
      <c r="L2145" s="9">
        <v>-1.9964581591222488</v>
      </c>
      <c r="M2145" s="9">
        <v>-1.8116917048757555</v>
      </c>
    </row>
    <row r="2146" spans="1:13" ht="16" customHeight="1">
      <c r="A2146" s="6">
        <v>2146</v>
      </c>
      <c r="B2146" s="14" t="s">
        <v>10182</v>
      </c>
      <c r="C2146" s="11" t="s">
        <v>2607</v>
      </c>
      <c r="D2146" s="11" t="s">
        <v>2608</v>
      </c>
      <c r="E2146" s="10" t="s">
        <v>10181</v>
      </c>
      <c r="F2146" s="10" t="s">
        <v>7813</v>
      </c>
      <c r="G2146" s="10" t="s">
        <v>7814</v>
      </c>
      <c r="H2146" s="11">
        <v>1302</v>
      </c>
      <c r="I2146" s="7">
        <v>81.527942267097146</v>
      </c>
      <c r="J2146" s="7">
        <v>68.449398624811053</v>
      </c>
      <c r="K2146" s="7">
        <v>72.084554561418173</v>
      </c>
      <c r="L2146" s="9">
        <v>-1.1910687881127049</v>
      </c>
      <c r="M2146" s="9">
        <v>-1.1310043151842317</v>
      </c>
    </row>
    <row r="2147" spans="1:13" ht="16" customHeight="1">
      <c r="A2147" s="6">
        <v>2147</v>
      </c>
      <c r="B2147" s="14" t="s">
        <v>10180</v>
      </c>
      <c r="C2147" s="11" t="s">
        <v>10179</v>
      </c>
      <c r="D2147" s="11" t="s">
        <v>2609</v>
      </c>
      <c r="E2147" s="10" t="s">
        <v>10178</v>
      </c>
      <c r="F2147" s="10" t="s">
        <v>7815</v>
      </c>
      <c r="G2147" s="10" t="s">
        <v>7816</v>
      </c>
      <c r="H2147" s="11">
        <v>663</v>
      </c>
      <c r="I2147" s="7">
        <v>28.208913960893042</v>
      </c>
      <c r="J2147" s="7">
        <v>19.202998709223007</v>
      </c>
      <c r="K2147" s="7">
        <v>23.294636395871546</v>
      </c>
      <c r="L2147" s="9">
        <v>-1.4689848386723363</v>
      </c>
      <c r="M2147" s="9">
        <v>-1.2109617631075127</v>
      </c>
    </row>
    <row r="2148" spans="1:13" ht="16" customHeight="1">
      <c r="A2148" s="6">
        <v>2148</v>
      </c>
      <c r="B2148" s="14" t="s">
        <v>10177</v>
      </c>
      <c r="C2148" s="12"/>
      <c r="D2148" s="11" t="s">
        <v>2610</v>
      </c>
      <c r="E2148" s="10" t="s">
        <v>9159</v>
      </c>
      <c r="F2148" s="10" t="s">
        <v>3433</v>
      </c>
      <c r="G2148" s="10" t="s">
        <v>3434</v>
      </c>
      <c r="H2148" s="11">
        <v>1173</v>
      </c>
      <c r="I2148" s="7">
        <v>0</v>
      </c>
      <c r="J2148" s="7">
        <v>0</v>
      </c>
      <c r="K2148" s="7">
        <v>0</v>
      </c>
      <c r="L2148" s="17" t="s">
        <v>3391</v>
      </c>
      <c r="M2148" s="17" t="s">
        <v>3391</v>
      </c>
    </row>
    <row r="2149" spans="1:13" ht="16" customHeight="1">
      <c r="A2149" s="6">
        <v>2149</v>
      </c>
      <c r="B2149" s="14" t="s">
        <v>10176</v>
      </c>
      <c r="C2149" s="11" t="s">
        <v>153</v>
      </c>
      <c r="D2149" s="11" t="s">
        <v>2611</v>
      </c>
      <c r="E2149" s="10" t="s">
        <v>10175</v>
      </c>
      <c r="F2149" s="10" t="s">
        <v>7817</v>
      </c>
      <c r="G2149" s="10" t="s">
        <v>7818</v>
      </c>
      <c r="H2149" s="11">
        <v>711</v>
      </c>
      <c r="I2149" s="7">
        <v>568.74626391673962</v>
      </c>
      <c r="J2149" s="7">
        <v>1185.1926727077648</v>
      </c>
      <c r="K2149" s="7">
        <v>1518.3122923452595</v>
      </c>
      <c r="L2149" s="9">
        <v>2.0838689375219679</v>
      </c>
      <c r="M2149" s="9">
        <v>2.6695776107419484</v>
      </c>
    </row>
    <row r="2150" spans="1:13" ht="16" customHeight="1">
      <c r="A2150" s="6">
        <v>2150</v>
      </c>
      <c r="B2150" s="14" t="s">
        <v>10174</v>
      </c>
      <c r="C2150" s="11"/>
      <c r="D2150" s="11" t="s">
        <v>2612</v>
      </c>
      <c r="E2150" s="10" t="s">
        <v>10173</v>
      </c>
      <c r="F2150" s="10" t="s">
        <v>7819</v>
      </c>
      <c r="G2150" s="10" t="s">
        <v>7820</v>
      </c>
      <c r="H2150" s="11">
        <v>444</v>
      </c>
      <c r="I2150" s="7">
        <v>369.99730555901073</v>
      </c>
      <c r="J2150" s="7">
        <v>381.73258371590151</v>
      </c>
      <c r="K2150" s="7">
        <v>441.49631817851144</v>
      </c>
      <c r="L2150" s="9">
        <v>1.0317171989648966</v>
      </c>
      <c r="M2150" s="9">
        <v>1.1932419818881557</v>
      </c>
    </row>
    <row r="2151" spans="1:13" ht="16" customHeight="1">
      <c r="A2151" s="6">
        <v>2151</v>
      </c>
      <c r="B2151" s="14" t="s">
        <v>10172</v>
      </c>
      <c r="C2151" s="11"/>
      <c r="D2151" s="11" t="s">
        <v>2613</v>
      </c>
      <c r="E2151" s="10" t="s">
        <v>3397</v>
      </c>
      <c r="F2151" s="10" t="s">
        <v>7821</v>
      </c>
      <c r="G2151" s="10" t="s">
        <v>7822</v>
      </c>
      <c r="H2151" s="11">
        <v>414</v>
      </c>
      <c r="I2151" s="7">
        <v>92.792189362937634</v>
      </c>
      <c r="J2151" s="7">
        <v>184.51577020601238</v>
      </c>
      <c r="K2151" s="7">
        <v>92.784674919787889</v>
      </c>
      <c r="L2151" s="9">
        <v>1.9884838527121798</v>
      </c>
      <c r="M2151" s="9">
        <v>0.99991901858118304</v>
      </c>
    </row>
    <row r="2152" spans="1:13" ht="16" customHeight="1">
      <c r="A2152" s="6">
        <v>2152</v>
      </c>
      <c r="B2152" s="14" t="s">
        <v>10171</v>
      </c>
      <c r="C2152" s="11"/>
      <c r="D2152" s="11" t="s">
        <v>2614</v>
      </c>
      <c r="E2152" s="10" t="s">
        <v>10170</v>
      </c>
      <c r="F2152" s="10" t="s">
        <v>7823</v>
      </c>
      <c r="G2152" s="10" t="s">
        <v>7824</v>
      </c>
      <c r="H2152" s="11">
        <v>1374</v>
      </c>
      <c r="I2152" s="7">
        <v>175.48088534258596</v>
      </c>
      <c r="J2152" s="7">
        <v>205.01192699472608</v>
      </c>
      <c r="K2152" s="7">
        <v>211.83877857817683</v>
      </c>
      <c r="L2152" s="9">
        <v>1.1682863725840429</v>
      </c>
      <c r="M2152" s="9">
        <v>1.2071900490165095</v>
      </c>
    </row>
    <row r="2153" spans="1:13" ht="16" customHeight="1">
      <c r="A2153" s="6">
        <v>2153</v>
      </c>
      <c r="B2153" s="14" t="s">
        <v>10169</v>
      </c>
      <c r="C2153" s="11"/>
      <c r="D2153" s="11" t="s">
        <v>2615</v>
      </c>
      <c r="E2153" s="10" t="s">
        <v>3397</v>
      </c>
      <c r="F2153" s="10" t="s">
        <v>7825</v>
      </c>
      <c r="G2153" s="10" t="s">
        <v>7826</v>
      </c>
      <c r="H2153" s="11">
        <v>231</v>
      </c>
      <c r="I2153" s="7">
        <v>74.398659003913764</v>
      </c>
      <c r="J2153" s="7">
        <v>44.78101890551762</v>
      </c>
      <c r="K2153" s="7">
        <v>49.715392827552698</v>
      </c>
      <c r="L2153" s="9">
        <v>-1.6613882582905422</v>
      </c>
      <c r="M2153" s="9">
        <v>-1.4964914239334217</v>
      </c>
    </row>
    <row r="2154" spans="1:13" ht="16" customHeight="1">
      <c r="A2154" s="6">
        <v>2154</v>
      </c>
      <c r="B2154" s="14" t="s">
        <v>10168</v>
      </c>
      <c r="C2154" s="11"/>
      <c r="D2154" s="11" t="s">
        <v>2616</v>
      </c>
      <c r="E2154" s="10" t="s">
        <v>10167</v>
      </c>
      <c r="F2154" s="10" t="s">
        <v>7827</v>
      </c>
      <c r="G2154" s="10" t="s">
        <v>7828</v>
      </c>
      <c r="H2154" s="11">
        <v>1017</v>
      </c>
      <c r="I2154" s="7">
        <v>365.80954390680211</v>
      </c>
      <c r="J2154" s="7">
        <v>298.10318847995694</v>
      </c>
      <c r="K2154" s="7">
        <v>484.40016764984421</v>
      </c>
      <c r="L2154" s="9">
        <v>-1.2271238887852332</v>
      </c>
      <c r="M2154" s="9">
        <v>1.3241867953375641</v>
      </c>
    </row>
    <row r="2155" spans="1:13" ht="16" customHeight="1">
      <c r="A2155" s="6">
        <v>2155</v>
      </c>
      <c r="B2155" s="14" t="s">
        <v>10166</v>
      </c>
      <c r="C2155" s="11"/>
      <c r="D2155" s="11" t="s">
        <v>2617</v>
      </c>
      <c r="E2155" s="10" t="s">
        <v>9893</v>
      </c>
      <c r="F2155" s="10" t="s">
        <v>7829</v>
      </c>
      <c r="G2155" s="10" t="s">
        <v>7830</v>
      </c>
      <c r="H2155" s="11">
        <v>666</v>
      </c>
      <c r="I2155" s="7">
        <v>151.03479755126796</v>
      </c>
      <c r="J2155" s="7">
        <v>672.66179853537574</v>
      </c>
      <c r="K2155" s="7">
        <v>123.08382203764562</v>
      </c>
      <c r="L2155" s="9">
        <v>4.4536875570481982</v>
      </c>
      <c r="M2155" s="9">
        <v>-1.2270889467916704</v>
      </c>
    </row>
    <row r="2156" spans="1:13" ht="16" customHeight="1">
      <c r="A2156" s="6">
        <v>2156</v>
      </c>
      <c r="B2156" s="14" t="s">
        <v>10165</v>
      </c>
      <c r="C2156" s="11"/>
      <c r="D2156" s="11" t="s">
        <v>2618</v>
      </c>
      <c r="E2156" s="10" t="s">
        <v>9164</v>
      </c>
      <c r="F2156" s="10" t="s">
        <v>7831</v>
      </c>
      <c r="G2156" s="10" t="s">
        <v>7832</v>
      </c>
      <c r="H2156" s="11">
        <v>321</v>
      </c>
      <c r="I2156" s="7">
        <v>133.84805475003176</v>
      </c>
      <c r="J2156" s="7">
        <v>61.97229431568757</v>
      </c>
      <c r="K2156" s="7">
        <v>29.608135979799354</v>
      </c>
      <c r="L2156" s="9">
        <v>-2.1598047357777053</v>
      </c>
      <c r="M2156" s="9">
        <v>-4.5206511764655444</v>
      </c>
    </row>
    <row r="2157" spans="1:13" ht="16" customHeight="1">
      <c r="A2157" s="6">
        <v>2157</v>
      </c>
      <c r="B2157" s="14" t="s">
        <v>10164</v>
      </c>
      <c r="C2157" s="11"/>
      <c r="D2157" s="11" t="s">
        <v>2619</v>
      </c>
      <c r="E2157" s="10" t="s">
        <v>10163</v>
      </c>
      <c r="F2157" s="10" t="s">
        <v>7833</v>
      </c>
      <c r="G2157" s="10" t="s">
        <v>7834</v>
      </c>
      <c r="H2157" s="11">
        <v>978</v>
      </c>
      <c r="I2157" s="7">
        <v>99.750854516164054</v>
      </c>
      <c r="J2157" s="7">
        <v>41.494823322786146</v>
      </c>
      <c r="K2157" s="7">
        <v>25.914687524241558</v>
      </c>
      <c r="L2157" s="9">
        <v>-2.4039349135242043</v>
      </c>
      <c r="M2157" s="9">
        <v>-3.8492015164316919</v>
      </c>
    </row>
    <row r="2158" spans="1:13" ht="16" customHeight="1">
      <c r="A2158" s="6">
        <v>2158</v>
      </c>
      <c r="B2158" s="14" t="s">
        <v>10162</v>
      </c>
      <c r="C2158" s="11"/>
      <c r="D2158" s="11" t="s">
        <v>2620</v>
      </c>
      <c r="E2158" s="10" t="s">
        <v>10161</v>
      </c>
      <c r="F2158" s="10" t="s">
        <v>7835</v>
      </c>
      <c r="G2158" s="10" t="s">
        <v>7836</v>
      </c>
      <c r="H2158" s="11">
        <v>1092</v>
      </c>
      <c r="I2158" s="7">
        <v>418.45037620753305</v>
      </c>
      <c r="J2158" s="7">
        <v>1050.0354004014196</v>
      </c>
      <c r="K2158" s="7">
        <v>945.77930334007419</v>
      </c>
      <c r="L2158" s="9">
        <v>2.5093427084903563</v>
      </c>
      <c r="M2158" s="9">
        <v>2.2601946541709146</v>
      </c>
    </row>
    <row r="2159" spans="1:13" ht="16" customHeight="1">
      <c r="A2159" s="6">
        <v>2159</v>
      </c>
      <c r="B2159" s="14" t="s">
        <v>10160</v>
      </c>
      <c r="C2159" s="11"/>
      <c r="D2159" s="11" t="s">
        <v>2621</v>
      </c>
      <c r="E2159" s="10" t="s">
        <v>3397</v>
      </c>
      <c r="F2159" s="10" t="s">
        <v>7837</v>
      </c>
      <c r="G2159" s="10" t="s">
        <v>7838</v>
      </c>
      <c r="H2159" s="11">
        <v>171</v>
      </c>
      <c r="I2159" s="7">
        <v>29.559838716725281</v>
      </c>
      <c r="J2159" s="7">
        <v>46.533582398446107</v>
      </c>
      <c r="K2159" s="7">
        <v>37.053456723257675</v>
      </c>
      <c r="L2159" s="9">
        <v>1.5742163833971428</v>
      </c>
      <c r="M2159" s="9">
        <v>1.2535067284481638</v>
      </c>
    </row>
    <row r="2160" spans="1:13" ht="16" customHeight="1">
      <c r="A2160" s="6">
        <v>2160</v>
      </c>
      <c r="B2160" s="14" t="s">
        <v>10159</v>
      </c>
      <c r="C2160" s="11"/>
      <c r="D2160" s="11" t="s">
        <v>2622</v>
      </c>
      <c r="E2160" s="10" t="s">
        <v>3397</v>
      </c>
      <c r="F2160" s="10" t="s">
        <v>7839</v>
      </c>
      <c r="G2160" s="10" t="s">
        <v>7840</v>
      </c>
      <c r="H2160" s="11">
        <v>159</v>
      </c>
      <c r="I2160" s="7">
        <v>0</v>
      </c>
      <c r="J2160" s="7">
        <v>0</v>
      </c>
      <c r="K2160" s="7">
        <v>2.4906215014453856</v>
      </c>
      <c r="L2160" s="17" t="s">
        <v>3391</v>
      </c>
      <c r="M2160" s="17" t="s">
        <v>3391</v>
      </c>
    </row>
    <row r="2161" spans="1:13" ht="16" customHeight="1">
      <c r="A2161" s="6">
        <v>2161</v>
      </c>
      <c r="B2161" s="14" t="s">
        <v>10158</v>
      </c>
      <c r="C2161" s="11"/>
      <c r="D2161" s="11" t="s">
        <v>2623</v>
      </c>
      <c r="E2161" s="10" t="s">
        <v>3397</v>
      </c>
      <c r="F2161" s="10" t="s">
        <v>7841</v>
      </c>
      <c r="G2161" s="10" t="s">
        <v>7842</v>
      </c>
      <c r="H2161" s="11">
        <v>129</v>
      </c>
      <c r="I2161" s="7">
        <v>0</v>
      </c>
      <c r="J2161" s="7">
        <v>0</v>
      </c>
      <c r="K2161" s="7">
        <v>0</v>
      </c>
      <c r="L2161" s="17" t="s">
        <v>3391</v>
      </c>
      <c r="M2161" s="17" t="s">
        <v>3391</v>
      </c>
    </row>
    <row r="2162" spans="1:13" ht="16" customHeight="1">
      <c r="A2162" s="6">
        <v>2162</v>
      </c>
      <c r="B2162" s="14" t="s">
        <v>10157</v>
      </c>
      <c r="C2162" s="11"/>
      <c r="D2162" s="11" t="s">
        <v>2624</v>
      </c>
      <c r="E2162" s="10" t="s">
        <v>9580</v>
      </c>
      <c r="F2162" s="10" t="s">
        <v>7843</v>
      </c>
      <c r="G2162" s="10" t="s">
        <v>7844</v>
      </c>
      <c r="H2162" s="11">
        <v>858</v>
      </c>
      <c r="I2162" s="7">
        <v>87.780318259142604</v>
      </c>
      <c r="J2162" s="7">
        <v>127.05620452778518</v>
      </c>
      <c r="K2162" s="7">
        <v>94.155942914781505</v>
      </c>
      <c r="L2162" s="9">
        <v>1.4474338558752249</v>
      </c>
      <c r="M2162" s="9">
        <v>1.0726315964908781</v>
      </c>
    </row>
    <row r="2163" spans="1:13" ht="16" customHeight="1">
      <c r="A2163" s="6">
        <v>2163</v>
      </c>
      <c r="B2163" s="14" t="s">
        <v>10156</v>
      </c>
      <c r="C2163" s="11"/>
      <c r="D2163" s="11" t="s">
        <v>2625</v>
      </c>
      <c r="E2163" s="10" t="s">
        <v>9183</v>
      </c>
      <c r="F2163" s="10" t="s">
        <v>7845</v>
      </c>
      <c r="G2163" s="10" t="s">
        <v>7846</v>
      </c>
      <c r="H2163" s="11">
        <v>783</v>
      </c>
      <c r="I2163" s="7">
        <v>101.35287228964543</v>
      </c>
      <c r="J2163" s="7">
        <v>145.32384296158401</v>
      </c>
      <c r="K2163" s="7">
        <v>78.392550323271436</v>
      </c>
      <c r="L2163" s="9">
        <v>1.4338404001642764</v>
      </c>
      <c r="M2163" s="9">
        <v>-1.2928890802976982</v>
      </c>
    </row>
    <row r="2164" spans="1:13" ht="16" customHeight="1">
      <c r="A2164" s="6">
        <v>2164</v>
      </c>
      <c r="B2164" s="14" t="s">
        <v>10155</v>
      </c>
      <c r="C2164" s="11" t="s">
        <v>2626</v>
      </c>
      <c r="D2164" s="11" t="s">
        <v>2627</v>
      </c>
      <c r="E2164" s="10" t="s">
        <v>10154</v>
      </c>
      <c r="F2164" s="10" t="s">
        <v>7847</v>
      </c>
      <c r="G2164" s="10" t="s">
        <v>7848</v>
      </c>
      <c r="H2164" s="11">
        <v>1824</v>
      </c>
      <c r="I2164" s="7">
        <v>249.13401568440025</v>
      </c>
      <c r="J2164" s="7">
        <v>329.80676524898678</v>
      </c>
      <c r="K2164" s="7">
        <v>364.31074442359204</v>
      </c>
      <c r="L2164" s="9">
        <v>1.3238126650147273</v>
      </c>
      <c r="M2164" s="9">
        <v>1.4623083219799908</v>
      </c>
    </row>
    <row r="2165" spans="1:13" ht="16" customHeight="1">
      <c r="A2165" s="6">
        <v>2165</v>
      </c>
      <c r="B2165" s="14" t="s">
        <v>10153</v>
      </c>
      <c r="C2165" s="11"/>
      <c r="D2165" s="11" t="s">
        <v>2628</v>
      </c>
      <c r="E2165" s="10" t="s">
        <v>10152</v>
      </c>
      <c r="F2165" s="10" t="s">
        <v>7849</v>
      </c>
      <c r="G2165" s="10" t="s">
        <v>7850</v>
      </c>
      <c r="H2165" s="11">
        <v>1539</v>
      </c>
      <c r="I2165" s="7">
        <v>194.76649287797881</v>
      </c>
      <c r="J2165" s="7">
        <v>164.9356976122701</v>
      </c>
      <c r="K2165" s="7">
        <v>213.05737615873159</v>
      </c>
      <c r="L2165" s="9">
        <v>-1.1808631830316973</v>
      </c>
      <c r="M2165" s="9">
        <v>1.0939118583000416</v>
      </c>
    </row>
    <row r="2166" spans="1:13" ht="16" customHeight="1">
      <c r="A2166" s="6">
        <v>2166</v>
      </c>
      <c r="B2166" s="14" t="s">
        <v>10151</v>
      </c>
      <c r="C2166" s="11"/>
      <c r="D2166" s="11" t="s">
        <v>2629</v>
      </c>
      <c r="E2166" s="10" t="s">
        <v>10150</v>
      </c>
      <c r="F2166" s="10" t="s">
        <v>7851</v>
      </c>
      <c r="G2166" s="10" t="s">
        <v>7852</v>
      </c>
      <c r="H2166" s="11">
        <v>2133</v>
      </c>
      <c r="I2166" s="7">
        <v>68.249551670008742</v>
      </c>
      <c r="J2166" s="7">
        <v>181.30426154736344</v>
      </c>
      <c r="K2166" s="7">
        <v>74.634573431498453</v>
      </c>
      <c r="L2166" s="9">
        <v>2.6564901469826787</v>
      </c>
      <c r="M2166" s="9">
        <v>1.0935540469534764</v>
      </c>
    </row>
    <row r="2167" spans="1:13" ht="16" customHeight="1">
      <c r="A2167" s="6">
        <v>2167</v>
      </c>
      <c r="B2167" s="14" t="s">
        <v>10149</v>
      </c>
      <c r="C2167" s="11"/>
      <c r="D2167" s="11" t="s">
        <v>2630</v>
      </c>
      <c r="E2167" s="10" t="s">
        <v>10148</v>
      </c>
      <c r="F2167" s="10" t="s">
        <v>7853</v>
      </c>
      <c r="G2167" s="10" t="s">
        <v>7854</v>
      </c>
      <c r="H2167" s="11">
        <v>435</v>
      </c>
      <c r="I2167" s="7">
        <v>98.77063350519586</v>
      </c>
      <c r="J2167" s="7">
        <v>289.0216848830384</v>
      </c>
      <c r="K2167" s="7">
        <v>91.036510052831346</v>
      </c>
      <c r="L2167" s="9">
        <v>2.9261904538441006</v>
      </c>
      <c r="M2167" s="9">
        <v>-1.0849562823517309</v>
      </c>
    </row>
    <row r="2168" spans="1:13" ht="16" customHeight="1">
      <c r="A2168" s="6">
        <v>2168</v>
      </c>
      <c r="B2168" s="14" t="s">
        <v>10147</v>
      </c>
      <c r="C2168" s="11" t="s">
        <v>2631</v>
      </c>
      <c r="D2168" s="11" t="s">
        <v>2632</v>
      </c>
      <c r="E2168" s="10" t="s">
        <v>10146</v>
      </c>
      <c r="F2168" s="10" t="s">
        <v>7855</v>
      </c>
      <c r="G2168" s="10" t="s">
        <v>7856</v>
      </c>
      <c r="H2168" s="11">
        <v>1107</v>
      </c>
      <c r="I2168" s="7">
        <v>50.68430882404359</v>
      </c>
      <c r="J2168" s="7">
        <v>197.67314474136657</v>
      </c>
      <c r="K2168" s="7">
        <v>62.960751667974421</v>
      </c>
      <c r="L2168" s="9">
        <v>3.9000856345424704</v>
      </c>
      <c r="M2168" s="9">
        <v>1.2422138750387208</v>
      </c>
    </row>
    <row r="2169" spans="1:13" ht="16" customHeight="1">
      <c r="A2169" s="6">
        <v>2169</v>
      </c>
      <c r="B2169" s="14" t="s">
        <v>10145</v>
      </c>
      <c r="C2169" s="11"/>
      <c r="D2169" s="11" t="s">
        <v>2633</v>
      </c>
      <c r="E2169" s="10" t="s">
        <v>3397</v>
      </c>
      <c r="F2169" s="10" t="s">
        <v>7857</v>
      </c>
      <c r="G2169" s="10" t="s">
        <v>7858</v>
      </c>
      <c r="H2169" s="11">
        <v>7446</v>
      </c>
      <c r="I2169" s="7">
        <v>45.550973061990007</v>
      </c>
      <c r="J2169" s="7">
        <v>63.799003845154012</v>
      </c>
      <c r="K2169" s="7">
        <v>27.655732707427408</v>
      </c>
      <c r="L2169" s="9">
        <v>1.4006068269569212</v>
      </c>
      <c r="M2169" s="9">
        <v>-1.6470716413077182</v>
      </c>
    </row>
    <row r="2170" spans="1:13" ht="16" customHeight="1">
      <c r="A2170" s="6">
        <v>2170</v>
      </c>
      <c r="B2170" s="14" t="s">
        <v>10144</v>
      </c>
      <c r="C2170" s="11" t="s">
        <v>2634</v>
      </c>
      <c r="D2170" s="11" t="s">
        <v>2635</v>
      </c>
      <c r="E2170" s="10" t="s">
        <v>10143</v>
      </c>
      <c r="F2170" s="10" t="s">
        <v>7859</v>
      </c>
      <c r="G2170" s="10" t="s">
        <v>7860</v>
      </c>
      <c r="H2170" s="11">
        <v>1356</v>
      </c>
      <c r="I2170" s="7">
        <v>438.00225620634416</v>
      </c>
      <c r="J2170" s="7">
        <v>431.31071561568575</v>
      </c>
      <c r="K2170" s="7">
        <v>322.12221759512346</v>
      </c>
      <c r="L2170" s="9">
        <v>-1.0155144315881566</v>
      </c>
      <c r="M2170" s="9">
        <v>-1.3597393544485985</v>
      </c>
    </row>
    <row r="2171" spans="1:13" ht="16" customHeight="1">
      <c r="A2171" s="6">
        <v>2171</v>
      </c>
      <c r="B2171" s="14" t="s">
        <v>10142</v>
      </c>
      <c r="C2171" s="11"/>
      <c r="D2171" s="11" t="s">
        <v>2636</v>
      </c>
      <c r="E2171" s="10" t="s">
        <v>3397</v>
      </c>
      <c r="F2171" s="10" t="s">
        <v>7861</v>
      </c>
      <c r="G2171" s="10" t="s">
        <v>7862</v>
      </c>
      <c r="H2171" s="11">
        <v>933</v>
      </c>
      <c r="I2171" s="7">
        <v>234.04548828316504</v>
      </c>
      <c r="J2171" s="7">
        <v>231.97963392460079</v>
      </c>
      <c r="K2171" s="7">
        <v>188.45435746627916</v>
      </c>
      <c r="L2171" s="9">
        <v>-1.0089053264013499</v>
      </c>
      <c r="M2171" s="9">
        <v>-1.2419213406887855</v>
      </c>
    </row>
    <row r="2172" spans="1:13" ht="16" customHeight="1">
      <c r="A2172" s="6">
        <v>2172</v>
      </c>
      <c r="B2172" s="14" t="s">
        <v>10141</v>
      </c>
      <c r="C2172" s="11"/>
      <c r="D2172" s="11" t="s">
        <v>2637</v>
      </c>
      <c r="E2172" s="10" t="s">
        <v>9594</v>
      </c>
      <c r="F2172" s="10" t="s">
        <v>7863</v>
      </c>
      <c r="G2172" s="10" t="s">
        <v>7864</v>
      </c>
      <c r="H2172" s="11">
        <v>810</v>
      </c>
      <c r="I2172" s="7">
        <v>253.98470310715177</v>
      </c>
      <c r="J2172" s="7">
        <v>298.64219103713862</v>
      </c>
      <c r="K2172" s="7">
        <v>270.850476020146</v>
      </c>
      <c r="L2172" s="9">
        <v>1.1758274706455318</v>
      </c>
      <c r="M2172" s="9">
        <v>1.0664046799144389</v>
      </c>
    </row>
    <row r="2173" spans="1:13" ht="16" customHeight="1">
      <c r="A2173" s="6">
        <v>2173</v>
      </c>
      <c r="B2173" s="14" t="s">
        <v>10140</v>
      </c>
      <c r="C2173" s="11"/>
      <c r="D2173" s="11" t="s">
        <v>2638</v>
      </c>
      <c r="E2173" s="10" t="s">
        <v>10139</v>
      </c>
      <c r="F2173" s="10" t="s">
        <v>7865</v>
      </c>
      <c r="G2173" s="10" t="s">
        <v>7866</v>
      </c>
      <c r="H2173" s="11">
        <v>909</v>
      </c>
      <c r="I2173" s="7">
        <v>205.74818433522648</v>
      </c>
      <c r="J2173" s="7">
        <v>131.30763350056574</v>
      </c>
      <c r="K2173" s="7">
        <v>115.4481154712886</v>
      </c>
      <c r="L2173" s="9">
        <v>-1.566917161250492</v>
      </c>
      <c r="M2173" s="9">
        <v>-1.7821701419318106</v>
      </c>
    </row>
    <row r="2174" spans="1:13" ht="16" customHeight="1">
      <c r="A2174" s="6">
        <v>2174</v>
      </c>
      <c r="B2174" s="14" t="s">
        <v>10138</v>
      </c>
      <c r="C2174" s="11"/>
      <c r="D2174" s="11" t="s">
        <v>2639</v>
      </c>
      <c r="E2174" s="10" t="s">
        <v>10137</v>
      </c>
      <c r="F2174" s="10" t="s">
        <v>7867</v>
      </c>
      <c r="G2174" s="10" t="s">
        <v>7868</v>
      </c>
      <c r="H2174" s="11">
        <v>1065</v>
      </c>
      <c r="I2174" s="7">
        <v>238.26062677193724</v>
      </c>
      <c r="J2174" s="7">
        <v>256.27551252732951</v>
      </c>
      <c r="K2174" s="7">
        <v>243.18288023408439</v>
      </c>
      <c r="L2174" s="9">
        <v>1.0756099990143821</v>
      </c>
      <c r="M2174" s="9">
        <v>1.0206591140501731</v>
      </c>
    </row>
    <row r="2175" spans="1:13" ht="16" customHeight="1">
      <c r="A2175" s="6">
        <v>2175</v>
      </c>
      <c r="B2175" s="14" t="s">
        <v>10136</v>
      </c>
      <c r="C2175" s="11"/>
      <c r="D2175" s="11" t="s">
        <v>2640</v>
      </c>
      <c r="E2175" s="10" t="s">
        <v>9599</v>
      </c>
      <c r="F2175" s="10" t="s">
        <v>7869</v>
      </c>
      <c r="G2175" s="10" t="s">
        <v>7870</v>
      </c>
      <c r="H2175" s="11">
        <v>1446</v>
      </c>
      <c r="I2175" s="7">
        <v>417.38246958151228</v>
      </c>
      <c r="J2175" s="7">
        <v>428.6785600079258</v>
      </c>
      <c r="K2175" s="7">
        <v>266.47066433202718</v>
      </c>
      <c r="L2175" s="9">
        <v>1.0270641228361592</v>
      </c>
      <c r="M2175" s="9">
        <v>-1.5663355312592544</v>
      </c>
    </row>
    <row r="2176" spans="1:13" ht="16" customHeight="1">
      <c r="A2176" s="6">
        <v>2176</v>
      </c>
      <c r="B2176" s="14" t="s">
        <v>10135</v>
      </c>
      <c r="C2176" s="11" t="s">
        <v>2641</v>
      </c>
      <c r="D2176" s="11" t="s">
        <v>2642</v>
      </c>
      <c r="E2176" s="10" t="s">
        <v>10134</v>
      </c>
      <c r="F2176" s="10" t="s">
        <v>7871</v>
      </c>
      <c r="G2176" s="10" t="s">
        <v>7872</v>
      </c>
      <c r="H2176" s="11">
        <v>474</v>
      </c>
      <c r="I2176" s="7">
        <v>181.28787162346075</v>
      </c>
      <c r="J2176" s="7">
        <v>270.27764915856955</v>
      </c>
      <c r="K2176" s="7">
        <v>182.13063814999992</v>
      </c>
      <c r="L2176" s="9">
        <v>1.4908755160408231</v>
      </c>
      <c r="M2176" s="9">
        <v>1.0046487750062487</v>
      </c>
    </row>
    <row r="2177" spans="1:13" ht="16" customHeight="1">
      <c r="A2177" s="6">
        <v>2177</v>
      </c>
      <c r="B2177" s="14" t="s">
        <v>10133</v>
      </c>
      <c r="C2177" s="11"/>
      <c r="D2177" s="11" t="s">
        <v>2643</v>
      </c>
      <c r="E2177" s="10" t="s">
        <v>9599</v>
      </c>
      <c r="F2177" s="10" t="s">
        <v>7873</v>
      </c>
      <c r="G2177" s="10" t="s">
        <v>7874</v>
      </c>
      <c r="H2177" s="11">
        <v>1344</v>
      </c>
      <c r="I2177" s="7">
        <v>142.16434932825067</v>
      </c>
      <c r="J2177" s="7">
        <v>283.00312188126395</v>
      </c>
      <c r="K2177" s="7">
        <v>154.98559423503229</v>
      </c>
      <c r="L2177" s="9">
        <v>1.9906757440842171</v>
      </c>
      <c r="M2177" s="9">
        <v>1.0901860766596132</v>
      </c>
    </row>
    <row r="2178" spans="1:13" ht="16" customHeight="1">
      <c r="A2178" s="6">
        <v>2178</v>
      </c>
      <c r="B2178" s="14" t="s">
        <v>10132</v>
      </c>
      <c r="C2178" s="11"/>
      <c r="D2178" s="11" t="s">
        <v>2644</v>
      </c>
      <c r="E2178" s="10" t="s">
        <v>10131</v>
      </c>
      <c r="F2178" s="10" t="s">
        <v>7875</v>
      </c>
      <c r="G2178" s="10" t="s">
        <v>7876</v>
      </c>
      <c r="H2178" s="11">
        <v>687</v>
      </c>
      <c r="I2178" s="7">
        <v>303.13679145134347</v>
      </c>
      <c r="J2178" s="7">
        <v>321.99613392392007</v>
      </c>
      <c r="K2178" s="7">
        <v>470.9449853016884</v>
      </c>
      <c r="L2178" s="9">
        <v>1.0622139674378777</v>
      </c>
      <c r="M2178" s="9">
        <v>1.5535725078005909</v>
      </c>
    </row>
    <row r="2179" spans="1:13" ht="16" customHeight="1">
      <c r="A2179" s="6">
        <v>2179</v>
      </c>
      <c r="B2179" s="14" t="s">
        <v>10130</v>
      </c>
      <c r="C2179" s="11"/>
      <c r="D2179" s="11" t="s">
        <v>2645</v>
      </c>
      <c r="E2179" s="10" t="s">
        <v>7877</v>
      </c>
      <c r="F2179" s="10" t="s">
        <v>7878</v>
      </c>
      <c r="G2179" s="10" t="s">
        <v>7879</v>
      </c>
      <c r="H2179" s="11">
        <v>1188</v>
      </c>
      <c r="I2179" s="7">
        <v>394.42230251339572</v>
      </c>
      <c r="J2179" s="7">
        <v>499.00216579545798</v>
      </c>
      <c r="K2179" s="7">
        <v>592.67986506869818</v>
      </c>
      <c r="L2179" s="9">
        <v>1.2651469316406376</v>
      </c>
      <c r="M2179" s="9">
        <v>1.5026530226408001</v>
      </c>
    </row>
    <row r="2180" spans="1:13" ht="16" customHeight="1">
      <c r="A2180" s="6">
        <v>2180</v>
      </c>
      <c r="B2180" s="14" t="s">
        <v>10129</v>
      </c>
      <c r="C2180" s="11"/>
      <c r="D2180" s="11" t="s">
        <v>2646</v>
      </c>
      <c r="E2180" s="10" t="s">
        <v>9179</v>
      </c>
      <c r="F2180" s="10" t="s">
        <v>7880</v>
      </c>
      <c r="G2180" s="10" t="s">
        <v>7881</v>
      </c>
      <c r="H2180" s="11">
        <v>516</v>
      </c>
      <c r="I2180" s="7">
        <v>305.63498356874561</v>
      </c>
      <c r="J2180" s="7">
        <v>356.22539502345347</v>
      </c>
      <c r="K2180" s="7">
        <v>485.80151599994912</v>
      </c>
      <c r="L2180" s="9">
        <v>1.1655255915536538</v>
      </c>
      <c r="M2180" s="9">
        <v>1.5894826905202073</v>
      </c>
    </row>
    <row r="2181" spans="1:13" ht="16" customHeight="1">
      <c r="A2181" s="6">
        <v>2181</v>
      </c>
      <c r="B2181" s="14" t="s">
        <v>10128</v>
      </c>
      <c r="C2181" s="11"/>
      <c r="D2181" s="11" t="s">
        <v>2647</v>
      </c>
      <c r="E2181" s="10" t="s">
        <v>10127</v>
      </c>
      <c r="F2181" s="10" t="s">
        <v>7882</v>
      </c>
      <c r="G2181" s="10" t="s">
        <v>7883</v>
      </c>
      <c r="H2181" s="11">
        <v>261</v>
      </c>
      <c r="I2181" s="7">
        <v>36.796902678406298</v>
      </c>
      <c r="J2181" s="7">
        <v>36.585023402916249</v>
      </c>
      <c r="K2181" s="7">
        <v>28.82822818339659</v>
      </c>
      <c r="L2181" s="9">
        <v>-1.0057914210729508</v>
      </c>
      <c r="M2181" s="9">
        <v>-1.2764191557079185</v>
      </c>
    </row>
    <row r="2182" spans="1:13" ht="16" customHeight="1">
      <c r="A2182" s="6">
        <v>2182</v>
      </c>
      <c r="B2182" s="14" t="s">
        <v>10126</v>
      </c>
      <c r="C2182" s="11"/>
      <c r="D2182" s="11" t="s">
        <v>2648</v>
      </c>
      <c r="E2182" s="10" t="s">
        <v>9179</v>
      </c>
      <c r="F2182" s="10" t="s">
        <v>7884</v>
      </c>
      <c r="G2182" s="10" t="s">
        <v>7885</v>
      </c>
      <c r="H2182" s="11">
        <v>1371</v>
      </c>
      <c r="I2182" s="7">
        <v>103.60173670148552</v>
      </c>
      <c r="J2182" s="7">
        <v>100.40867746850702</v>
      </c>
      <c r="K2182" s="7">
        <v>248.40815762774767</v>
      </c>
      <c r="L2182" s="9">
        <v>-1.0318006303188287</v>
      </c>
      <c r="M2182" s="9">
        <v>2.3977219449853662</v>
      </c>
    </row>
    <row r="2183" spans="1:13" ht="16" customHeight="1">
      <c r="A2183" s="6">
        <v>2183</v>
      </c>
      <c r="B2183" s="14" t="s">
        <v>10125</v>
      </c>
      <c r="C2183" s="11"/>
      <c r="D2183" s="11" t="s">
        <v>2649</v>
      </c>
      <c r="E2183" s="10" t="s">
        <v>10124</v>
      </c>
      <c r="F2183" s="10" t="s">
        <v>7886</v>
      </c>
      <c r="G2183" s="10" t="s">
        <v>7887</v>
      </c>
      <c r="H2183" s="11">
        <v>969</v>
      </c>
      <c r="I2183" s="7">
        <v>47.469623350976484</v>
      </c>
      <c r="J2183" s="7">
        <v>59.125022341555052</v>
      </c>
      <c r="K2183" s="7">
        <v>19.207858080806364</v>
      </c>
      <c r="L2183" s="9">
        <v>1.2455338418087281</v>
      </c>
      <c r="M2183" s="9">
        <v>-2.4713647482855445</v>
      </c>
    </row>
    <row r="2184" spans="1:13" ht="16" customHeight="1">
      <c r="A2184" s="6">
        <v>2184</v>
      </c>
      <c r="B2184" s="14" t="s">
        <v>10123</v>
      </c>
      <c r="C2184" s="11"/>
      <c r="D2184" s="11" t="s">
        <v>2650</v>
      </c>
      <c r="E2184" s="10" t="s">
        <v>10122</v>
      </c>
      <c r="F2184" s="10" t="s">
        <v>7888</v>
      </c>
      <c r="G2184" s="10" t="s">
        <v>7889</v>
      </c>
      <c r="H2184" s="11">
        <v>1032</v>
      </c>
      <c r="I2184" s="7">
        <v>83.75574068951201</v>
      </c>
      <c r="J2184" s="7">
        <v>102.54973493099416</v>
      </c>
      <c r="K2184" s="7">
        <v>46.047537061606548</v>
      </c>
      <c r="L2184" s="9">
        <v>1.2243905204199999</v>
      </c>
      <c r="M2184" s="9">
        <v>-1.818897296883784</v>
      </c>
    </row>
    <row r="2185" spans="1:13" ht="16" customHeight="1">
      <c r="A2185" s="6">
        <v>2185</v>
      </c>
      <c r="B2185" s="14" t="s">
        <v>10121</v>
      </c>
      <c r="C2185" s="11"/>
      <c r="D2185" s="11" t="s">
        <v>2651</v>
      </c>
      <c r="E2185" s="10" t="s">
        <v>10120</v>
      </c>
      <c r="F2185" s="10" t="s">
        <v>7890</v>
      </c>
      <c r="G2185" s="10" t="s">
        <v>7891</v>
      </c>
      <c r="H2185" s="11">
        <v>984</v>
      </c>
      <c r="I2185" s="7">
        <v>269.68846756036709</v>
      </c>
      <c r="J2185" s="7">
        <v>349.34235761565157</v>
      </c>
      <c r="K2185" s="7">
        <v>96.1850687768558</v>
      </c>
      <c r="L2185" s="9">
        <v>1.2953551954810776</v>
      </c>
      <c r="M2185" s="9">
        <v>-2.8038496098186489</v>
      </c>
    </row>
    <row r="2186" spans="1:13" ht="16" customHeight="1">
      <c r="A2186" s="6">
        <v>2186</v>
      </c>
      <c r="B2186" s="14" t="s">
        <v>10119</v>
      </c>
      <c r="C2186" s="11"/>
      <c r="D2186" s="11" t="s">
        <v>2652</v>
      </c>
      <c r="E2186" s="10" t="s">
        <v>7892</v>
      </c>
      <c r="F2186" s="10" t="s">
        <v>7893</v>
      </c>
      <c r="G2186" s="10" t="s">
        <v>7894</v>
      </c>
      <c r="H2186" s="11">
        <v>1071</v>
      </c>
      <c r="I2186" s="7">
        <v>98.640436591694197</v>
      </c>
      <c r="J2186" s="7">
        <v>182.02842526450979</v>
      </c>
      <c r="K2186" s="7">
        <v>103.53171731498466</v>
      </c>
      <c r="L2186" s="9">
        <v>1.8453732724033491</v>
      </c>
      <c r="M2186" s="9">
        <v>1.0495869735809982</v>
      </c>
    </row>
    <row r="2187" spans="1:13" ht="16" customHeight="1">
      <c r="A2187" s="6">
        <v>2187</v>
      </c>
      <c r="B2187" s="14" t="s">
        <v>10118</v>
      </c>
      <c r="C2187" s="11"/>
      <c r="D2187" s="11" t="s">
        <v>2653</v>
      </c>
      <c r="E2187" s="10" t="s">
        <v>10117</v>
      </c>
      <c r="F2187" s="10" t="s">
        <v>7895</v>
      </c>
      <c r="G2187" s="10" t="s">
        <v>7896</v>
      </c>
      <c r="H2187" s="11">
        <v>1758</v>
      </c>
      <c r="I2187" s="7">
        <v>69.294113387654477</v>
      </c>
      <c r="J2187" s="7">
        <v>167.02062091920084</v>
      </c>
      <c r="K2187" s="7">
        <v>76.363475284077211</v>
      </c>
      <c r="L2187" s="9">
        <v>2.4103147115084878</v>
      </c>
      <c r="M2187" s="9">
        <v>1.1020196601242931</v>
      </c>
    </row>
    <row r="2188" spans="1:13" ht="16" customHeight="1">
      <c r="A2188" s="6">
        <v>2188</v>
      </c>
      <c r="B2188" s="14" t="s">
        <v>10116</v>
      </c>
      <c r="C2188" s="11"/>
      <c r="D2188" s="11" t="s">
        <v>2654</v>
      </c>
      <c r="E2188" s="10" t="s">
        <v>9599</v>
      </c>
      <c r="F2188" s="10" t="s">
        <v>7897</v>
      </c>
      <c r="G2188" s="10" t="s">
        <v>7898</v>
      </c>
      <c r="H2188" s="11">
        <v>1194</v>
      </c>
      <c r="I2188" s="7">
        <v>37.677653721092298</v>
      </c>
      <c r="J2188" s="7">
        <v>105.96328072289373</v>
      </c>
      <c r="K2188" s="7">
        <v>39.468215602050371</v>
      </c>
      <c r="L2188" s="9">
        <v>2.812364100675794</v>
      </c>
      <c r="M2188" s="9">
        <v>1.0475231789700243</v>
      </c>
    </row>
    <row r="2189" spans="1:13" ht="16" customHeight="1">
      <c r="A2189" s="6">
        <v>2189</v>
      </c>
      <c r="B2189" s="14" t="s">
        <v>10115</v>
      </c>
      <c r="C2189" s="11"/>
      <c r="D2189" s="11" t="s">
        <v>2655</v>
      </c>
      <c r="E2189" s="10" t="s">
        <v>3397</v>
      </c>
      <c r="F2189" s="10" t="s">
        <v>7899</v>
      </c>
      <c r="G2189" s="10" t="s">
        <v>7900</v>
      </c>
      <c r="H2189" s="11">
        <v>1977</v>
      </c>
      <c r="I2189" s="7">
        <v>53.180796331638078</v>
      </c>
      <c r="J2189" s="7">
        <v>74.863283852553195</v>
      </c>
      <c r="K2189" s="7">
        <v>50.277295650573542</v>
      </c>
      <c r="L2189" s="9">
        <v>1.4077127274609063</v>
      </c>
      <c r="M2189" s="9">
        <v>-1.0577497385946097</v>
      </c>
    </row>
    <row r="2190" spans="1:13" ht="16" customHeight="1">
      <c r="A2190" s="6">
        <v>2190</v>
      </c>
      <c r="B2190" s="14" t="s">
        <v>10114</v>
      </c>
      <c r="C2190" s="11" t="s">
        <v>10113</v>
      </c>
      <c r="D2190" s="11" t="s">
        <v>2656</v>
      </c>
      <c r="E2190" s="10" t="s">
        <v>10112</v>
      </c>
      <c r="F2190" s="10" t="s">
        <v>7901</v>
      </c>
      <c r="G2190" s="10" t="s">
        <v>7902</v>
      </c>
      <c r="H2190" s="11">
        <v>510</v>
      </c>
      <c r="I2190" s="7">
        <v>5427.3950460758215</v>
      </c>
      <c r="J2190" s="7">
        <v>10952.910388773074</v>
      </c>
      <c r="K2190" s="7">
        <v>2584.1516641820172</v>
      </c>
      <c r="L2190" s="9">
        <v>2.0180787091760299</v>
      </c>
      <c r="M2190" s="9">
        <v>-2.1002618078895918</v>
      </c>
    </row>
    <row r="2191" spans="1:13" ht="16" customHeight="1">
      <c r="A2191" s="6">
        <v>2191</v>
      </c>
      <c r="B2191" s="14" t="s">
        <v>10111</v>
      </c>
      <c r="C2191" s="11"/>
      <c r="D2191" s="11" t="s">
        <v>2657</v>
      </c>
      <c r="E2191" s="10" t="s">
        <v>3397</v>
      </c>
      <c r="F2191" s="10" t="s">
        <v>7903</v>
      </c>
      <c r="G2191" s="10" t="s">
        <v>7904</v>
      </c>
      <c r="H2191" s="11">
        <v>240</v>
      </c>
      <c r="I2191" s="7">
        <v>572.86967433013604</v>
      </c>
      <c r="J2191" s="7">
        <v>1322.8915806098246</v>
      </c>
      <c r="K2191" s="7">
        <v>222.75496053552169</v>
      </c>
      <c r="L2191" s="9">
        <v>2.3092365329980136</v>
      </c>
      <c r="M2191" s="9">
        <v>-2.5717482248337324</v>
      </c>
    </row>
    <row r="2192" spans="1:13" ht="16" customHeight="1">
      <c r="A2192" s="6">
        <v>2192</v>
      </c>
      <c r="B2192" s="14" t="s">
        <v>10110</v>
      </c>
      <c r="C2192" s="11"/>
      <c r="D2192" s="11" t="s">
        <v>2658</v>
      </c>
      <c r="E2192" s="10" t="s">
        <v>3397</v>
      </c>
      <c r="F2192" s="10" t="s">
        <v>7905</v>
      </c>
      <c r="G2192" s="10" t="s">
        <v>7906</v>
      </c>
      <c r="H2192" s="11">
        <v>537</v>
      </c>
      <c r="I2192" s="7">
        <v>296.506650368046</v>
      </c>
      <c r="J2192" s="7">
        <v>702.37113365431117</v>
      </c>
      <c r="K2192" s="7">
        <v>100.2927362146276</v>
      </c>
      <c r="L2192" s="9">
        <v>2.368820843588082</v>
      </c>
      <c r="M2192" s="9">
        <v>-2.9564120150587816</v>
      </c>
    </row>
    <row r="2193" spans="1:13" ht="16" customHeight="1">
      <c r="A2193" s="6">
        <v>2193</v>
      </c>
      <c r="B2193" s="14" t="s">
        <v>10109</v>
      </c>
      <c r="C2193" s="11"/>
      <c r="D2193" s="11" t="s">
        <v>2659</v>
      </c>
      <c r="E2193" s="10" t="s">
        <v>10108</v>
      </c>
      <c r="F2193" s="10" t="s">
        <v>7907</v>
      </c>
      <c r="G2193" s="10" t="s">
        <v>7908</v>
      </c>
      <c r="H2193" s="11">
        <v>1563</v>
      </c>
      <c r="I2193" s="7">
        <v>82.790243100663204</v>
      </c>
      <c r="J2193" s="7">
        <v>198.54923929317792</v>
      </c>
      <c r="K2193" s="7">
        <v>52.446465436386426</v>
      </c>
      <c r="L2193" s="9">
        <v>2.3982202715815846</v>
      </c>
      <c r="M2193" s="9">
        <v>-1.5785666853199378</v>
      </c>
    </row>
    <row r="2194" spans="1:13" ht="16" customHeight="1">
      <c r="A2194" s="6">
        <v>2194</v>
      </c>
      <c r="B2194" s="14" t="s">
        <v>10107</v>
      </c>
      <c r="C2194" s="11"/>
      <c r="D2194" s="11" t="s">
        <v>2660</v>
      </c>
      <c r="E2194" s="10" t="s">
        <v>10106</v>
      </c>
      <c r="F2194" s="10" t="s">
        <v>7909</v>
      </c>
      <c r="G2194" s="10" t="s">
        <v>7910</v>
      </c>
      <c r="H2194" s="11">
        <v>1008</v>
      </c>
      <c r="I2194" s="7">
        <v>44.63007791962719</v>
      </c>
      <c r="J2194" s="7">
        <v>48.943357201222774</v>
      </c>
      <c r="K2194" s="7">
        <v>31.4292713277632</v>
      </c>
      <c r="L2194" s="9">
        <v>1.096645121018234</v>
      </c>
      <c r="M2194" s="9">
        <v>-1.4200163107250596</v>
      </c>
    </row>
    <row r="2195" spans="1:13" ht="16" customHeight="1">
      <c r="A2195" s="6">
        <v>2195</v>
      </c>
      <c r="B2195" s="14" t="s">
        <v>10105</v>
      </c>
      <c r="C2195" s="11"/>
      <c r="D2195" s="11" t="s">
        <v>2661</v>
      </c>
      <c r="E2195" s="10" t="s">
        <v>10104</v>
      </c>
      <c r="F2195" s="10" t="s">
        <v>7911</v>
      </c>
      <c r="G2195" s="10" t="s">
        <v>7912</v>
      </c>
      <c r="H2195" s="11">
        <v>1005</v>
      </c>
      <c r="I2195" s="7">
        <v>129.26032160039065</v>
      </c>
      <c r="J2195" s="7">
        <v>178.93898759903962</v>
      </c>
      <c r="K2195" s="7">
        <v>111.51293104531146</v>
      </c>
      <c r="L2195" s="9">
        <v>1.384330360497098</v>
      </c>
      <c r="M2195" s="9">
        <v>-1.1591509647241522</v>
      </c>
    </row>
    <row r="2196" spans="1:13" ht="16" customHeight="1">
      <c r="A2196" s="6">
        <v>2196</v>
      </c>
      <c r="B2196" s="14" t="s">
        <v>10103</v>
      </c>
      <c r="C2196" s="11"/>
      <c r="D2196" s="11" t="s">
        <v>2662</v>
      </c>
      <c r="E2196" s="10" t="s">
        <v>10102</v>
      </c>
      <c r="F2196" s="10" t="s">
        <v>7913</v>
      </c>
      <c r="G2196" s="10" t="s">
        <v>7914</v>
      </c>
      <c r="H2196" s="11">
        <v>885</v>
      </c>
      <c r="I2196" s="7">
        <v>255.87798015942266</v>
      </c>
      <c r="J2196" s="7">
        <v>209.49576536737717</v>
      </c>
      <c r="K2196" s="7">
        <v>251.47678658322798</v>
      </c>
      <c r="L2196" s="9">
        <v>-1.2213992951633579</v>
      </c>
      <c r="M2196" s="9">
        <v>-1.017501391026953</v>
      </c>
    </row>
    <row r="2197" spans="1:13" ht="16" customHeight="1">
      <c r="A2197" s="6">
        <v>2197</v>
      </c>
      <c r="B2197" s="14" t="s">
        <v>10101</v>
      </c>
      <c r="C2197" s="11" t="s">
        <v>2663</v>
      </c>
      <c r="D2197" s="11" t="s">
        <v>2664</v>
      </c>
      <c r="E2197" s="10" t="s">
        <v>7915</v>
      </c>
      <c r="F2197" s="10" t="s">
        <v>7916</v>
      </c>
      <c r="G2197" s="10" t="s">
        <v>7917</v>
      </c>
      <c r="H2197" s="11">
        <v>1413</v>
      </c>
      <c r="I2197" s="7">
        <v>11.089646499459358</v>
      </c>
      <c r="J2197" s="7">
        <v>23.088955852477397</v>
      </c>
      <c r="K2197" s="7">
        <v>9.809135637327369</v>
      </c>
      <c r="L2197" s="9">
        <v>2.082028119976866</v>
      </c>
      <c r="M2197" s="9">
        <v>-1.1305426807698706</v>
      </c>
    </row>
    <row r="2198" spans="1:13" ht="16" customHeight="1">
      <c r="A2198" s="6">
        <v>2198</v>
      </c>
      <c r="B2198" s="14" t="s">
        <v>10100</v>
      </c>
      <c r="C2198" s="11"/>
      <c r="D2198" s="11" t="s">
        <v>2665</v>
      </c>
      <c r="E2198" s="10" t="s">
        <v>10099</v>
      </c>
      <c r="F2198" s="10" t="s">
        <v>7918</v>
      </c>
      <c r="G2198" s="10" t="s">
        <v>7919</v>
      </c>
      <c r="H2198" s="11">
        <v>1713</v>
      </c>
      <c r="I2198" s="7">
        <v>25.672021050129718</v>
      </c>
      <c r="J2198" s="7">
        <v>26.942210754687007</v>
      </c>
      <c r="K2198" s="7">
        <v>19.881353421345128</v>
      </c>
      <c r="L2198" s="9">
        <v>1.0494775889314281</v>
      </c>
      <c r="M2198" s="9">
        <v>-1.2912612389138247</v>
      </c>
    </row>
    <row r="2199" spans="1:13" ht="16" customHeight="1">
      <c r="A2199" s="6">
        <v>2199</v>
      </c>
      <c r="B2199" s="14" t="s">
        <v>10098</v>
      </c>
      <c r="C2199" s="11"/>
      <c r="D2199" s="11" t="s">
        <v>2666</v>
      </c>
      <c r="E2199" s="10" t="s">
        <v>10097</v>
      </c>
      <c r="F2199" s="10" t="s">
        <v>7920</v>
      </c>
      <c r="G2199" s="10" t="s">
        <v>7921</v>
      </c>
      <c r="H2199" s="11">
        <v>312</v>
      </c>
      <c r="I2199" s="7">
        <v>16.201065450512896</v>
      </c>
      <c r="J2199" s="7">
        <v>0</v>
      </c>
      <c r="K2199" s="7">
        <v>11.423331309513934</v>
      </c>
      <c r="L2199" s="17" t="s">
        <v>13442</v>
      </c>
      <c r="M2199" s="9">
        <v>-1.4182435063421317</v>
      </c>
    </row>
    <row r="2200" spans="1:13" ht="16" customHeight="1">
      <c r="A2200" s="6">
        <v>2200</v>
      </c>
      <c r="B2200" s="14" t="s">
        <v>10096</v>
      </c>
      <c r="C2200" s="11" t="s">
        <v>2667</v>
      </c>
      <c r="D2200" s="11" t="s">
        <v>2668</v>
      </c>
      <c r="E2200" s="10" t="s">
        <v>10095</v>
      </c>
      <c r="F2200" s="10" t="s">
        <v>7922</v>
      </c>
      <c r="G2200" s="10" t="s">
        <v>7923</v>
      </c>
      <c r="H2200" s="11">
        <v>981</v>
      </c>
      <c r="I2200" s="7">
        <v>25.763162184301851</v>
      </c>
      <c r="J2200" s="7">
        <v>20.278395999322843</v>
      </c>
      <c r="K2200" s="7">
        <v>13.321397571951008</v>
      </c>
      <c r="L2200" s="9">
        <v>-1.2704733739868854</v>
      </c>
      <c r="M2200" s="9">
        <v>-1.9339684177392704</v>
      </c>
    </row>
    <row r="2201" spans="1:13" ht="16" customHeight="1">
      <c r="A2201" s="6">
        <v>2201</v>
      </c>
      <c r="B2201" s="14" t="s">
        <v>10094</v>
      </c>
      <c r="C2201" s="11" t="s">
        <v>10093</v>
      </c>
      <c r="D2201" s="11" t="s">
        <v>2669</v>
      </c>
      <c r="E2201" s="10" t="s">
        <v>10092</v>
      </c>
      <c r="F2201" s="10" t="s">
        <v>7924</v>
      </c>
      <c r="G2201" s="10" t="s">
        <v>7925</v>
      </c>
      <c r="H2201" s="11">
        <v>933</v>
      </c>
      <c r="I2201" s="7">
        <v>25.463282290066573</v>
      </c>
      <c r="J2201" s="7">
        <v>28.997454240575099</v>
      </c>
      <c r="K2201" s="7">
        <v>11.035615527304637</v>
      </c>
      <c r="L2201" s="9">
        <v>1.1387948305426137</v>
      </c>
      <c r="M2201" s="9">
        <v>-2.3073730891643143</v>
      </c>
    </row>
    <row r="2202" spans="1:13" ht="16" customHeight="1">
      <c r="A2202" s="6">
        <v>2202</v>
      </c>
      <c r="B2202" s="14" t="s">
        <v>10091</v>
      </c>
      <c r="C2202" s="11" t="s">
        <v>2670</v>
      </c>
      <c r="D2202" s="11" t="s">
        <v>2671</v>
      </c>
      <c r="E2202" s="10" t="s">
        <v>10090</v>
      </c>
      <c r="F2202" s="10" t="s">
        <v>7926</v>
      </c>
      <c r="G2202" s="10" t="s">
        <v>7927</v>
      </c>
      <c r="H2202" s="11">
        <v>516</v>
      </c>
      <c r="I2202" s="7">
        <v>41.143170865023443</v>
      </c>
      <c r="J2202" s="7">
        <v>57.057747254838851</v>
      </c>
      <c r="K2202" s="7">
        <v>42.210242306472679</v>
      </c>
      <c r="L2202" s="9">
        <v>1.3868096710879589</v>
      </c>
      <c r="M2202" s="9">
        <v>1.0259355664382293</v>
      </c>
    </row>
    <row r="2203" spans="1:13" ht="16" customHeight="1">
      <c r="A2203" s="6">
        <v>2203</v>
      </c>
      <c r="B2203" s="14" t="s">
        <v>10089</v>
      </c>
      <c r="C2203" s="11" t="s">
        <v>2672</v>
      </c>
      <c r="D2203" s="11" t="s">
        <v>2673</v>
      </c>
      <c r="E2203" s="10" t="s">
        <v>10088</v>
      </c>
      <c r="F2203" s="10" t="s">
        <v>7928</v>
      </c>
      <c r="G2203" s="10" t="s">
        <v>7929</v>
      </c>
      <c r="H2203" s="11">
        <v>429</v>
      </c>
      <c r="I2203" s="7">
        <v>58.912965274592352</v>
      </c>
      <c r="J2203" s="7">
        <v>68.628898796029958</v>
      </c>
      <c r="K2203" s="7">
        <v>28.616021866257125</v>
      </c>
      <c r="L2203" s="9">
        <v>1.1649201237138853</v>
      </c>
      <c r="M2203" s="9">
        <v>-2.0587405737224493</v>
      </c>
    </row>
    <row r="2204" spans="1:13" ht="16" customHeight="1">
      <c r="A2204" s="6">
        <v>2204</v>
      </c>
      <c r="B2204" s="14" t="s">
        <v>10087</v>
      </c>
      <c r="C2204" s="11" t="s">
        <v>2674</v>
      </c>
      <c r="D2204" s="11" t="s">
        <v>2675</v>
      </c>
      <c r="E2204" s="10" t="s">
        <v>10086</v>
      </c>
      <c r="F2204" s="10" t="s">
        <v>7930</v>
      </c>
      <c r="G2204" s="10" t="s">
        <v>7931</v>
      </c>
      <c r="H2204" s="11">
        <v>792</v>
      </c>
      <c r="I2204" s="7">
        <v>49.781455657030534</v>
      </c>
      <c r="J2204" s="7">
        <v>91.42791359876513</v>
      </c>
      <c r="K2204" s="7">
        <v>72.501614540181023</v>
      </c>
      <c r="L2204" s="9">
        <v>1.8365857806299994</v>
      </c>
      <c r="M2204" s="9">
        <v>1.4563980418668567</v>
      </c>
    </row>
    <row r="2205" spans="1:13" ht="16" customHeight="1">
      <c r="A2205" s="6">
        <v>2205</v>
      </c>
      <c r="B2205" s="14" t="s">
        <v>10085</v>
      </c>
      <c r="C2205" s="11" t="s">
        <v>2676</v>
      </c>
      <c r="D2205" s="11" t="s">
        <v>2677</v>
      </c>
      <c r="E2205" s="10" t="s">
        <v>7932</v>
      </c>
      <c r="F2205" s="10" t="s">
        <v>7933</v>
      </c>
      <c r="G2205" s="10" t="s">
        <v>7934</v>
      </c>
      <c r="H2205" s="11">
        <v>741</v>
      </c>
      <c r="I2205" s="7">
        <v>45.021908199320045</v>
      </c>
      <c r="J2205" s="7">
        <v>81.612744514197786</v>
      </c>
      <c r="K2205" s="7">
        <v>51.304786232202929</v>
      </c>
      <c r="L2205" s="9">
        <v>1.8127340172451945</v>
      </c>
      <c r="M2205" s="9">
        <v>1.1395515713165123</v>
      </c>
    </row>
    <row r="2206" spans="1:13" ht="16" customHeight="1">
      <c r="A2206" s="6">
        <v>2206</v>
      </c>
      <c r="B2206" s="14" t="s">
        <v>10084</v>
      </c>
      <c r="C2206" s="11"/>
      <c r="D2206" s="11" t="s">
        <v>2678</v>
      </c>
      <c r="E2206" s="10" t="s">
        <v>3397</v>
      </c>
      <c r="F2206" s="10" t="s">
        <v>7935</v>
      </c>
      <c r="G2206" s="10" t="s">
        <v>7936</v>
      </c>
      <c r="H2206" s="11">
        <v>204</v>
      </c>
      <c r="I2206" s="7">
        <v>39.644960161255078</v>
      </c>
      <c r="J2206" s="7">
        <v>89.71400959465123</v>
      </c>
      <c r="K2206" s="7">
        <v>67.942689487958688</v>
      </c>
      <c r="L2206" s="9">
        <v>2.2629360511333925</v>
      </c>
      <c r="M2206" s="9">
        <v>1.7137787303002239</v>
      </c>
    </row>
    <row r="2207" spans="1:13" ht="16" customHeight="1">
      <c r="A2207" s="6">
        <v>2207</v>
      </c>
      <c r="B2207" s="14" t="s">
        <v>10083</v>
      </c>
      <c r="C2207" s="11"/>
      <c r="D2207" s="11" t="s">
        <v>2679</v>
      </c>
      <c r="E2207" s="10" t="s">
        <v>10082</v>
      </c>
      <c r="F2207" s="10" t="s">
        <v>7937</v>
      </c>
      <c r="G2207" s="10" t="s">
        <v>7938</v>
      </c>
      <c r="H2207" s="11">
        <v>849</v>
      </c>
      <c r="I2207" s="7">
        <v>60.13285918451853</v>
      </c>
      <c r="J2207" s="7">
        <v>134.96383191747194</v>
      </c>
      <c r="K2207" s="7">
        <v>100.28491875961191</v>
      </c>
      <c r="L2207" s="9">
        <v>2.2444273189028565</v>
      </c>
      <c r="M2207" s="9">
        <v>1.6677224419328909</v>
      </c>
    </row>
    <row r="2208" spans="1:13" ht="16" customHeight="1">
      <c r="A2208" s="6">
        <v>2208</v>
      </c>
      <c r="B2208" s="14" t="s">
        <v>10081</v>
      </c>
      <c r="C2208" s="11"/>
      <c r="D2208" s="11" t="s">
        <v>2680</v>
      </c>
      <c r="E2208" s="10" t="s">
        <v>9605</v>
      </c>
      <c r="F2208" s="10" t="s">
        <v>7939</v>
      </c>
      <c r="G2208" s="10" t="s">
        <v>7940</v>
      </c>
      <c r="H2208" s="11">
        <v>417</v>
      </c>
      <c r="I2208" s="7">
        <v>21.81898886572672</v>
      </c>
      <c r="J2208" s="7">
        <v>47.705291307759495</v>
      </c>
      <c r="K2208" s="7">
        <v>34.187811688905008</v>
      </c>
      <c r="L2208" s="9">
        <v>2.1864116436071424</v>
      </c>
      <c r="M2208" s="9">
        <v>1.5668834105602043</v>
      </c>
    </row>
    <row r="2209" spans="1:13" ht="16" customHeight="1">
      <c r="A2209" s="6">
        <v>2209</v>
      </c>
      <c r="B2209" s="14" t="s">
        <v>10080</v>
      </c>
      <c r="C2209" s="11" t="s">
        <v>10079</v>
      </c>
      <c r="D2209" s="11" t="s">
        <v>2681</v>
      </c>
      <c r="E2209" s="10" t="s">
        <v>10078</v>
      </c>
      <c r="F2209" s="10" t="s">
        <v>7941</v>
      </c>
      <c r="G2209" s="10" t="s">
        <v>7942</v>
      </c>
      <c r="H2209" s="11">
        <v>2430</v>
      </c>
      <c r="I2209" s="7">
        <v>23.297532144144963</v>
      </c>
      <c r="J2209" s="7">
        <v>42.569610564504409</v>
      </c>
      <c r="K2209" s="7">
        <v>23.304222665993304</v>
      </c>
      <c r="L2209" s="9">
        <v>1.8272154450145408</v>
      </c>
      <c r="M2209" s="9">
        <v>1.0002871772772732</v>
      </c>
    </row>
    <row r="2210" spans="1:13" ht="16" customHeight="1">
      <c r="A2210" s="6">
        <v>2210</v>
      </c>
      <c r="B2210" s="14" t="s">
        <v>10077</v>
      </c>
      <c r="C2210" s="11"/>
      <c r="D2210" s="11" t="s">
        <v>2682</v>
      </c>
      <c r="E2210" s="10" t="s">
        <v>10076</v>
      </c>
      <c r="F2210" s="10" t="s">
        <v>7943</v>
      </c>
      <c r="G2210" s="10" t="s">
        <v>7944</v>
      </c>
      <c r="H2210" s="11">
        <v>855</v>
      </c>
      <c r="I2210" s="7">
        <v>82.176351632496278</v>
      </c>
      <c r="J2210" s="7">
        <v>168.45156828237489</v>
      </c>
      <c r="K2210" s="7">
        <v>126.4449210681168</v>
      </c>
      <c r="L2210" s="9">
        <v>2.0498788877329699</v>
      </c>
      <c r="M2210" s="9">
        <v>1.5387020542551648</v>
      </c>
    </row>
    <row r="2211" spans="1:13" ht="16" customHeight="1">
      <c r="A2211" s="6">
        <v>2211</v>
      </c>
      <c r="B2211" s="14" t="s">
        <v>10075</v>
      </c>
      <c r="C2211" s="11"/>
      <c r="D2211" s="11" t="s">
        <v>2683</v>
      </c>
      <c r="E2211" s="10" t="s">
        <v>7705</v>
      </c>
      <c r="F2211" s="10" t="s">
        <v>7945</v>
      </c>
      <c r="G2211" s="10" t="s">
        <v>7946</v>
      </c>
      <c r="H2211" s="11">
        <v>816</v>
      </c>
      <c r="I2211" s="7">
        <v>30.972625125980539</v>
      </c>
      <c r="J2211" s="7">
        <v>52.65822302294746</v>
      </c>
      <c r="K2211" s="7">
        <v>35.427259518721314</v>
      </c>
      <c r="L2211" s="9">
        <v>1.7001536940689135</v>
      </c>
      <c r="M2211" s="9">
        <v>1.1438248897089491</v>
      </c>
    </row>
    <row r="2212" spans="1:13" ht="16" customHeight="1">
      <c r="A2212" s="6">
        <v>2212</v>
      </c>
      <c r="B2212" s="14" t="s">
        <v>10074</v>
      </c>
      <c r="C2212" s="11"/>
      <c r="D2212" s="11" t="s">
        <v>2684</v>
      </c>
      <c r="E2212" s="10" t="s">
        <v>3397</v>
      </c>
      <c r="F2212" s="10" t="s">
        <v>7947</v>
      </c>
      <c r="G2212" s="10" t="s">
        <v>7948</v>
      </c>
      <c r="H2212" s="11">
        <v>426</v>
      </c>
      <c r="I2212" s="7">
        <v>27.290808843399184</v>
      </c>
      <c r="J2212" s="7">
        <v>171.84655358975451</v>
      </c>
      <c r="K2212" s="7">
        <v>62.283077124172983</v>
      </c>
      <c r="L2212" s="9">
        <v>6.2968655335885719</v>
      </c>
      <c r="M2212" s="9">
        <v>2.2821997501637759</v>
      </c>
    </row>
    <row r="2213" spans="1:13" ht="16" customHeight="1">
      <c r="A2213" s="6">
        <v>2213</v>
      </c>
      <c r="B2213" s="14" t="s">
        <v>10073</v>
      </c>
      <c r="C2213" s="11"/>
      <c r="D2213" s="11" t="s">
        <v>2685</v>
      </c>
      <c r="E2213" s="10" t="s">
        <v>9374</v>
      </c>
      <c r="F2213" s="10" t="s">
        <v>7949</v>
      </c>
      <c r="G2213" s="10" t="s">
        <v>7950</v>
      </c>
      <c r="H2213" s="11">
        <v>705</v>
      </c>
      <c r="I2213" s="7">
        <v>90.3398985802217</v>
      </c>
      <c r="J2213" s="7">
        <v>156.88747801825042</v>
      </c>
      <c r="K2213" s="7">
        <v>141.55208839704076</v>
      </c>
      <c r="L2213" s="9">
        <v>1.7366355340651016</v>
      </c>
      <c r="M2213" s="9">
        <v>1.5668834105602045</v>
      </c>
    </row>
    <row r="2214" spans="1:13" ht="16" customHeight="1">
      <c r="A2214" s="6">
        <v>2214</v>
      </c>
      <c r="B2214" s="14" t="s">
        <v>10072</v>
      </c>
      <c r="C2214" s="11"/>
      <c r="D2214" s="11" t="s">
        <v>2686</v>
      </c>
      <c r="E2214" s="10" t="s">
        <v>10071</v>
      </c>
      <c r="F2214" s="10" t="s">
        <v>7951</v>
      </c>
      <c r="G2214" s="10" t="s">
        <v>7952</v>
      </c>
      <c r="H2214" s="11">
        <v>1665</v>
      </c>
      <c r="I2214" s="7">
        <v>99.880298280134994</v>
      </c>
      <c r="J2214" s="7">
        <v>170.61475103170807</v>
      </c>
      <c r="K2214" s="7">
        <v>150.79254719201415</v>
      </c>
      <c r="L2214" s="9">
        <v>1.7081922458139207</v>
      </c>
      <c r="M2214" s="9">
        <v>1.5097326478649995</v>
      </c>
    </row>
    <row r="2215" spans="1:13" ht="16" customHeight="1">
      <c r="A2215" s="6">
        <v>2215</v>
      </c>
      <c r="B2215" s="14" t="s">
        <v>10070</v>
      </c>
      <c r="C2215" s="11"/>
      <c r="D2215" s="11" t="s">
        <v>2687</v>
      </c>
      <c r="E2215" s="10" t="s">
        <v>3397</v>
      </c>
      <c r="F2215" s="10" t="s">
        <v>7953</v>
      </c>
      <c r="G2215" s="10" t="s">
        <v>7954</v>
      </c>
      <c r="H2215" s="11">
        <v>1017</v>
      </c>
      <c r="I2215" s="7">
        <v>1474.6697238742959</v>
      </c>
      <c r="J2215" s="7">
        <v>690.87956805197371</v>
      </c>
      <c r="K2215" s="7">
        <v>1047.4569541624444</v>
      </c>
      <c r="L2215" s="9">
        <v>-2.1344815971795521</v>
      </c>
      <c r="M2215" s="9">
        <v>-1.40785711337747</v>
      </c>
    </row>
    <row r="2216" spans="1:13" ht="16" customHeight="1">
      <c r="A2216" s="6">
        <v>2216</v>
      </c>
      <c r="B2216" s="14" t="s">
        <v>10069</v>
      </c>
      <c r="C2216" s="12"/>
      <c r="D2216" s="11" t="s">
        <v>2688</v>
      </c>
      <c r="E2216" s="10" t="s">
        <v>9159</v>
      </c>
      <c r="F2216" s="10" t="s">
        <v>3433</v>
      </c>
      <c r="G2216" s="10" t="s">
        <v>3434</v>
      </c>
      <c r="H2216" s="11">
        <v>1173</v>
      </c>
      <c r="I2216" s="7">
        <v>0</v>
      </c>
      <c r="J2216" s="7">
        <v>0</v>
      </c>
      <c r="K2216" s="7">
        <v>0</v>
      </c>
      <c r="L2216" s="17" t="s">
        <v>3391</v>
      </c>
      <c r="M2216" s="17" t="s">
        <v>3391</v>
      </c>
    </row>
    <row r="2217" spans="1:13" ht="16" customHeight="1">
      <c r="A2217" s="6">
        <v>2217</v>
      </c>
      <c r="B2217" s="14" t="s">
        <v>10068</v>
      </c>
      <c r="C2217" s="11"/>
      <c r="D2217" s="11" t="s">
        <v>2689</v>
      </c>
      <c r="E2217" s="10" t="s">
        <v>3397</v>
      </c>
      <c r="F2217" s="10" t="s">
        <v>7955</v>
      </c>
      <c r="G2217" s="10" t="s">
        <v>7956</v>
      </c>
      <c r="H2217" s="11">
        <v>510</v>
      </c>
      <c r="I2217" s="7">
        <v>37.662712153192331</v>
      </c>
      <c r="J2217" s="7">
        <v>26.524141967114279</v>
      </c>
      <c r="K2217" s="7">
        <v>36.494930353532091</v>
      </c>
      <c r="L2217" s="9">
        <v>-1.4199408297500484</v>
      </c>
      <c r="M2217" s="9">
        <v>-1.0319984663170407</v>
      </c>
    </row>
    <row r="2218" spans="1:13" ht="16" customHeight="1">
      <c r="A2218" s="6">
        <v>2218</v>
      </c>
      <c r="B2218" s="14" t="s">
        <v>10067</v>
      </c>
      <c r="C2218" s="11"/>
      <c r="D2218" s="11" t="s">
        <v>2690</v>
      </c>
      <c r="E2218" s="10" t="s">
        <v>3397</v>
      </c>
      <c r="F2218" s="10" t="s">
        <v>7957</v>
      </c>
      <c r="G2218" s="10" t="s">
        <v>7958</v>
      </c>
      <c r="H2218" s="11">
        <v>648</v>
      </c>
      <c r="I2218" s="7">
        <v>93.60615593629673</v>
      </c>
      <c r="J2218" s="7">
        <v>110.51725819630951</v>
      </c>
      <c r="K2218" s="7">
        <v>126.50281709424689</v>
      </c>
      <c r="L2218" s="9">
        <v>1.180662287547857</v>
      </c>
      <c r="M2218" s="9">
        <v>1.3514369416081764</v>
      </c>
    </row>
    <row r="2219" spans="1:13" ht="16" customHeight="1">
      <c r="A2219" s="6">
        <v>2219</v>
      </c>
      <c r="B2219" s="14" t="s">
        <v>10066</v>
      </c>
      <c r="C2219" s="11"/>
      <c r="D2219" s="11" t="s">
        <v>2691</v>
      </c>
      <c r="E2219" s="10" t="s">
        <v>3397</v>
      </c>
      <c r="F2219" s="10" t="s">
        <v>7959</v>
      </c>
      <c r="G2219" s="10" t="s">
        <v>7960</v>
      </c>
      <c r="H2219" s="11">
        <v>105</v>
      </c>
      <c r="I2219" s="7">
        <v>0</v>
      </c>
      <c r="J2219" s="7">
        <v>0</v>
      </c>
      <c r="K2219" s="7">
        <v>0</v>
      </c>
      <c r="L2219" s="17" t="s">
        <v>3391</v>
      </c>
      <c r="M2219" s="17" t="s">
        <v>3391</v>
      </c>
    </row>
    <row r="2220" spans="1:13" ht="16" customHeight="1">
      <c r="A2220" s="6">
        <v>2220</v>
      </c>
      <c r="B2220" s="14" t="s">
        <v>10065</v>
      </c>
      <c r="C2220" s="11"/>
      <c r="D2220" s="11" t="s">
        <v>2692</v>
      </c>
      <c r="E2220" s="10" t="s">
        <v>3397</v>
      </c>
      <c r="F2220" s="10" t="s">
        <v>7961</v>
      </c>
      <c r="G2220" s="10" t="s">
        <v>7962</v>
      </c>
      <c r="H2220" s="11">
        <v>123</v>
      </c>
      <c r="I2220" s="7">
        <v>0</v>
      </c>
      <c r="J2220" s="7">
        <v>0</v>
      </c>
      <c r="K2220" s="7">
        <v>0</v>
      </c>
      <c r="L2220" s="17" t="s">
        <v>3391</v>
      </c>
      <c r="M2220" s="17" t="s">
        <v>3391</v>
      </c>
    </row>
    <row r="2221" spans="1:13" ht="16" customHeight="1">
      <c r="A2221" s="6">
        <v>2221</v>
      </c>
      <c r="B2221" s="14" t="s">
        <v>10064</v>
      </c>
      <c r="C2221" s="11"/>
      <c r="D2221" s="11" t="s">
        <v>2693</v>
      </c>
      <c r="E2221" s="10" t="s">
        <v>3397</v>
      </c>
      <c r="F2221" s="10" t="s">
        <v>7963</v>
      </c>
      <c r="G2221" s="10" t="s">
        <v>7964</v>
      </c>
      <c r="H2221" s="11">
        <v>327</v>
      </c>
      <c r="I2221" s="7">
        <v>20.095266503755443</v>
      </c>
      <c r="J2221" s="7">
        <v>55.968372958131049</v>
      </c>
      <c r="K2221" s="7">
        <v>12.110361429046369</v>
      </c>
      <c r="L2221" s="9">
        <v>2.7851520629334061</v>
      </c>
      <c r="M2221" s="9">
        <v>-1.6593449024202944</v>
      </c>
    </row>
    <row r="2222" spans="1:13" ht="16" customHeight="1">
      <c r="A2222" s="6">
        <v>2222</v>
      </c>
      <c r="B2222" s="14" t="s">
        <v>10063</v>
      </c>
      <c r="C2222" s="11"/>
      <c r="D2222" s="11" t="s">
        <v>2694</v>
      </c>
      <c r="E2222" s="10" t="s">
        <v>3397</v>
      </c>
      <c r="F2222" s="10" t="s">
        <v>7965</v>
      </c>
      <c r="G2222" s="10" t="s">
        <v>7966</v>
      </c>
      <c r="H2222" s="11">
        <v>186</v>
      </c>
      <c r="I2222" s="7">
        <v>0</v>
      </c>
      <c r="J2222" s="7">
        <v>4.2780874140506908</v>
      </c>
      <c r="K2222" s="7">
        <v>4.2581593411808205</v>
      </c>
      <c r="L2222" s="17" t="s">
        <v>3391</v>
      </c>
      <c r="M2222" s="17" t="s">
        <v>3391</v>
      </c>
    </row>
    <row r="2223" spans="1:13" ht="16" customHeight="1">
      <c r="A2223" s="6">
        <v>2223</v>
      </c>
      <c r="B2223" s="14" t="s">
        <v>10062</v>
      </c>
      <c r="C2223" s="11"/>
      <c r="D2223" s="11" t="s">
        <v>2695</v>
      </c>
      <c r="E2223" s="10" t="s">
        <v>3397</v>
      </c>
      <c r="F2223" s="10" t="s">
        <v>7967</v>
      </c>
      <c r="G2223" s="10" t="s">
        <v>7968</v>
      </c>
      <c r="H2223" s="11">
        <v>852</v>
      </c>
      <c r="I2223" s="7">
        <v>18.391632046638584</v>
      </c>
      <c r="J2223" s="7">
        <v>51.367176344763571</v>
      </c>
      <c r="K2223" s="7">
        <v>35.789529392248653</v>
      </c>
      <c r="L2223" s="9">
        <v>2.7929645511884784</v>
      </c>
      <c r="M2223" s="9">
        <v>1.9459681066634791</v>
      </c>
    </row>
    <row r="2224" spans="1:13" ht="16" customHeight="1">
      <c r="A2224" s="6">
        <v>2224</v>
      </c>
      <c r="B2224" s="14" t="s">
        <v>10061</v>
      </c>
      <c r="C2224" s="12"/>
      <c r="D2224" s="11" t="s">
        <v>2696</v>
      </c>
      <c r="E2224" s="10" t="s">
        <v>9159</v>
      </c>
      <c r="F2224" s="10" t="s">
        <v>3433</v>
      </c>
      <c r="G2224" s="10" t="s">
        <v>3434</v>
      </c>
      <c r="H2224" s="11">
        <v>1173</v>
      </c>
      <c r="I2224" s="7">
        <v>0</v>
      </c>
      <c r="J2224" s="7">
        <v>0</v>
      </c>
      <c r="K2224" s="7">
        <v>0</v>
      </c>
      <c r="L2224" s="17" t="s">
        <v>3391</v>
      </c>
      <c r="M2224" s="17" t="s">
        <v>3391</v>
      </c>
    </row>
    <row r="2225" spans="1:13" ht="16" customHeight="1">
      <c r="A2225" s="6">
        <v>2225</v>
      </c>
      <c r="B2225" s="14" t="s">
        <v>10060</v>
      </c>
      <c r="C2225" s="11"/>
      <c r="D2225" s="11" t="s">
        <v>2697</v>
      </c>
      <c r="E2225" s="10" t="s">
        <v>3397</v>
      </c>
      <c r="F2225" s="10" t="s">
        <v>7969</v>
      </c>
      <c r="G2225" s="10" t="s">
        <v>7970</v>
      </c>
      <c r="H2225" s="11">
        <v>267</v>
      </c>
      <c r="I2225" s="7">
        <v>49.222113458636933</v>
      </c>
      <c r="J2225" s="7">
        <v>50.664091397858741</v>
      </c>
      <c r="K2225" s="7">
        <v>41.529014698257889</v>
      </c>
      <c r="L2225" s="9">
        <v>1.0292953276058241</v>
      </c>
      <c r="M2225" s="9">
        <v>-1.1852463588716389</v>
      </c>
    </row>
    <row r="2226" spans="1:13" ht="16" customHeight="1">
      <c r="A2226" s="6">
        <v>2226</v>
      </c>
      <c r="B2226" s="14" t="s">
        <v>10059</v>
      </c>
      <c r="C2226" s="11" t="s">
        <v>2698</v>
      </c>
      <c r="D2226" s="11" t="s">
        <v>2699</v>
      </c>
      <c r="E2226" s="10" t="s">
        <v>7971</v>
      </c>
      <c r="F2226" s="10" t="s">
        <v>7972</v>
      </c>
      <c r="G2226" s="10" t="s">
        <v>7973</v>
      </c>
      <c r="H2226" s="11">
        <v>399</v>
      </c>
      <c r="I2226" s="7">
        <v>5050.9318698678726</v>
      </c>
      <c r="J2226" s="7">
        <v>3579.7620173661753</v>
      </c>
      <c r="K2226" s="7">
        <v>3302.0584960253109</v>
      </c>
      <c r="L2226" s="9">
        <v>-1.4109686189653792</v>
      </c>
      <c r="M2226" s="9">
        <v>-1.5296312515201294</v>
      </c>
    </row>
    <row r="2227" spans="1:13" ht="16" customHeight="1">
      <c r="A2227" s="6">
        <v>2227</v>
      </c>
      <c r="B2227" s="14" t="s">
        <v>10058</v>
      </c>
      <c r="C2227" s="11" t="s">
        <v>2700</v>
      </c>
      <c r="D2227" s="11" t="s">
        <v>2701</v>
      </c>
      <c r="E2227" s="10" t="s">
        <v>7974</v>
      </c>
      <c r="F2227" s="10" t="s">
        <v>7975</v>
      </c>
      <c r="G2227" s="10" t="s">
        <v>7976</v>
      </c>
      <c r="H2227" s="11">
        <v>438</v>
      </c>
      <c r="I2227" s="7">
        <v>7702.1196746158894</v>
      </c>
      <c r="J2227" s="7">
        <v>5735.3915198753284</v>
      </c>
      <c r="K2227" s="7">
        <v>7071.1985645796658</v>
      </c>
      <c r="L2227" s="9">
        <v>-1.3429108802642495</v>
      </c>
      <c r="M2227" s="9">
        <v>-1.0892240691976278</v>
      </c>
    </row>
    <row r="2228" spans="1:13" ht="16" customHeight="1">
      <c r="A2228" s="6">
        <v>2228</v>
      </c>
      <c r="B2228" s="14" t="s">
        <v>10057</v>
      </c>
      <c r="C2228" s="11" t="s">
        <v>2702</v>
      </c>
      <c r="D2228" s="11" t="s">
        <v>2703</v>
      </c>
      <c r="E2228" s="10" t="s">
        <v>7977</v>
      </c>
      <c r="F2228" s="10" t="s">
        <v>7978</v>
      </c>
      <c r="G2228" s="10" t="s">
        <v>7979</v>
      </c>
      <c r="H2228" s="11">
        <v>804</v>
      </c>
      <c r="I2228" s="7">
        <v>171.00587293436894</v>
      </c>
      <c r="J2228" s="7">
        <v>180.12663574682082</v>
      </c>
      <c r="K2228" s="7">
        <v>122.64452221856253</v>
      </c>
      <c r="L2228" s="9">
        <v>1.0533359624201468</v>
      </c>
      <c r="M2228" s="9">
        <v>-1.3943213267170838</v>
      </c>
    </row>
    <row r="2229" spans="1:13" ht="16" customHeight="1">
      <c r="A2229" s="6">
        <v>2229</v>
      </c>
      <c r="B2229" s="14" t="s">
        <v>10056</v>
      </c>
      <c r="C2229" s="11" t="s">
        <v>2704</v>
      </c>
      <c r="D2229" s="11" t="s">
        <v>2705</v>
      </c>
      <c r="E2229" s="10" t="s">
        <v>10055</v>
      </c>
      <c r="F2229" s="10" t="s">
        <v>7980</v>
      </c>
      <c r="G2229" s="10" t="s">
        <v>7981</v>
      </c>
      <c r="H2229" s="11">
        <v>807</v>
      </c>
      <c r="I2229" s="7">
        <v>85.811442579519593</v>
      </c>
      <c r="J2229" s="7">
        <v>76.910151428807197</v>
      </c>
      <c r="K2229" s="7">
        <v>94.708428766858177</v>
      </c>
      <c r="L2229" s="9">
        <v>-1.1157362322833544</v>
      </c>
      <c r="M2229" s="9">
        <v>1.1036806505040857</v>
      </c>
    </row>
    <row r="2230" spans="1:13" ht="16" customHeight="1">
      <c r="A2230" s="6">
        <v>2230</v>
      </c>
      <c r="B2230" s="14" t="s">
        <v>10054</v>
      </c>
      <c r="C2230" s="11" t="s">
        <v>2706</v>
      </c>
      <c r="D2230" s="11" t="s">
        <v>2707</v>
      </c>
      <c r="E2230" s="10" t="s">
        <v>10053</v>
      </c>
      <c r="F2230" s="10" t="s">
        <v>7982</v>
      </c>
      <c r="G2230" s="10" t="s">
        <v>7983</v>
      </c>
      <c r="H2230" s="11">
        <v>861</v>
      </c>
      <c r="I2230" s="7">
        <v>147.94338791882996</v>
      </c>
      <c r="J2230" s="7">
        <v>139.55210582000893</v>
      </c>
      <c r="K2230" s="7">
        <v>135.22252346871778</v>
      </c>
      <c r="L2230" s="9">
        <v>-1.060130100147997</v>
      </c>
      <c r="M2230" s="9">
        <v>-1.0940735620353588</v>
      </c>
    </row>
    <row r="2231" spans="1:13" ht="16" customHeight="1">
      <c r="A2231" s="6">
        <v>2231</v>
      </c>
      <c r="B2231" s="14" t="s">
        <v>10052</v>
      </c>
      <c r="C2231" s="11" t="s">
        <v>2708</v>
      </c>
      <c r="D2231" s="11" t="s">
        <v>2709</v>
      </c>
      <c r="E2231" s="10" t="s">
        <v>10051</v>
      </c>
      <c r="F2231" s="10" t="s">
        <v>7984</v>
      </c>
      <c r="G2231" s="10" t="s">
        <v>7985</v>
      </c>
      <c r="H2231" s="11">
        <v>810</v>
      </c>
      <c r="I2231" s="7">
        <v>119.19183855888448</v>
      </c>
      <c r="J2231" s="7">
        <v>135.56783672080633</v>
      </c>
      <c r="K2231" s="7">
        <v>110.49134942338085</v>
      </c>
      <c r="L2231" s="9">
        <v>1.13739194193092</v>
      </c>
      <c r="M2231" s="9">
        <v>-1.0787436227443028</v>
      </c>
    </row>
    <row r="2232" spans="1:13" ht="16" customHeight="1">
      <c r="A2232" s="6">
        <v>2232</v>
      </c>
      <c r="B2232" s="14" t="s">
        <v>10050</v>
      </c>
      <c r="C2232" s="11" t="s">
        <v>2710</v>
      </c>
      <c r="D2232" s="11" t="s">
        <v>2711</v>
      </c>
      <c r="E2232" s="10" t="s">
        <v>7986</v>
      </c>
      <c r="F2232" s="10" t="s">
        <v>7987</v>
      </c>
      <c r="G2232" s="10" t="s">
        <v>7988</v>
      </c>
      <c r="H2232" s="11">
        <v>369</v>
      </c>
      <c r="I2232" s="7">
        <v>2698.5969833342133</v>
      </c>
      <c r="J2232" s="7">
        <v>1621.638598314629</v>
      </c>
      <c r="K2232" s="7">
        <v>2680.8401874988654</v>
      </c>
      <c r="L2232" s="9">
        <v>-1.66411738480995</v>
      </c>
      <c r="M2232" s="9">
        <v>-1.0066235935726979</v>
      </c>
    </row>
    <row r="2233" spans="1:13" ht="16" customHeight="1">
      <c r="A2233" s="6">
        <v>2233</v>
      </c>
      <c r="B2233" s="14" t="s">
        <v>10049</v>
      </c>
      <c r="C2233" s="11" t="s">
        <v>2712</v>
      </c>
      <c r="D2233" s="11" t="s">
        <v>2713</v>
      </c>
      <c r="E2233" s="10" t="s">
        <v>7989</v>
      </c>
      <c r="F2233" s="10" t="s">
        <v>7990</v>
      </c>
      <c r="G2233" s="10" t="s">
        <v>7991</v>
      </c>
      <c r="H2233" s="11">
        <v>945</v>
      </c>
      <c r="I2233" s="7">
        <v>3394.9615527295728</v>
      </c>
      <c r="J2233" s="7">
        <v>1977.9431581190934</v>
      </c>
      <c r="K2233" s="7">
        <v>2362.2240329946821</v>
      </c>
      <c r="L2233" s="9">
        <v>-1.7164100691134017</v>
      </c>
      <c r="M2233" s="9">
        <v>-1.4371886431219014</v>
      </c>
    </row>
    <row r="2234" spans="1:13" ht="16" customHeight="1">
      <c r="A2234" s="6">
        <v>2234</v>
      </c>
      <c r="B2234" s="14" t="s">
        <v>10048</v>
      </c>
      <c r="C2234" s="11" t="s">
        <v>2714</v>
      </c>
      <c r="D2234" s="11" t="s">
        <v>2715</v>
      </c>
      <c r="E2234" s="10" t="s">
        <v>7992</v>
      </c>
      <c r="F2234" s="10" t="s">
        <v>7993</v>
      </c>
      <c r="G2234" s="10" t="s">
        <v>7994</v>
      </c>
      <c r="H2234" s="11">
        <v>390</v>
      </c>
      <c r="I2234" s="7">
        <v>1591.5926698583867</v>
      </c>
      <c r="J2234" s="7">
        <v>1024.2399436531823</v>
      </c>
      <c r="K2234" s="7">
        <v>1576.9274243266789</v>
      </c>
      <c r="L2234" s="9">
        <v>-1.5539256008524849</v>
      </c>
      <c r="M2234" s="9">
        <v>-1.0092998861618312</v>
      </c>
    </row>
    <row r="2235" spans="1:13" ht="16" customHeight="1">
      <c r="A2235" s="6">
        <v>2235</v>
      </c>
      <c r="B2235" s="14" t="s">
        <v>10047</v>
      </c>
      <c r="C2235" s="11" t="s">
        <v>2716</v>
      </c>
      <c r="D2235" s="11" t="s">
        <v>2717</v>
      </c>
      <c r="E2235" s="10" t="s">
        <v>7995</v>
      </c>
      <c r="F2235" s="10" t="s">
        <v>7996</v>
      </c>
      <c r="G2235" s="10" t="s">
        <v>7997</v>
      </c>
      <c r="H2235" s="11">
        <v>366</v>
      </c>
      <c r="I2235" s="7">
        <v>8488.0834581316685</v>
      </c>
      <c r="J2235" s="7">
        <v>6478.8477919672587</v>
      </c>
      <c r="K2235" s="7">
        <v>11128.280602831041</v>
      </c>
      <c r="L2235" s="9">
        <v>-1.3101223752556037</v>
      </c>
      <c r="M2235" s="9">
        <v>1.3110475006192401</v>
      </c>
    </row>
    <row r="2236" spans="1:13" ht="16" customHeight="1">
      <c r="A2236" s="6">
        <v>2236</v>
      </c>
      <c r="B2236" s="14" t="s">
        <v>10046</v>
      </c>
      <c r="C2236" s="11" t="s">
        <v>2718</v>
      </c>
      <c r="D2236" s="11" t="s">
        <v>2719</v>
      </c>
      <c r="E2236" s="10" t="s">
        <v>7998</v>
      </c>
      <c r="F2236" s="10" t="s">
        <v>7999</v>
      </c>
      <c r="G2236" s="10" t="s">
        <v>8000</v>
      </c>
      <c r="H2236" s="11">
        <v>114</v>
      </c>
      <c r="I2236" s="7">
        <v>0</v>
      </c>
      <c r="J2236" s="7">
        <v>0</v>
      </c>
      <c r="K2236" s="7">
        <v>0</v>
      </c>
      <c r="L2236" s="17" t="s">
        <v>3391</v>
      </c>
      <c r="M2236" s="17" t="s">
        <v>3391</v>
      </c>
    </row>
    <row r="2237" spans="1:13" ht="16" customHeight="1">
      <c r="A2237" s="6">
        <v>2237</v>
      </c>
      <c r="B2237" s="14" t="s">
        <v>10045</v>
      </c>
      <c r="C2237" s="11" t="s">
        <v>2720</v>
      </c>
      <c r="D2237" s="11" t="s">
        <v>2721</v>
      </c>
      <c r="E2237" s="10" t="s">
        <v>10044</v>
      </c>
      <c r="F2237" s="10" t="s">
        <v>8001</v>
      </c>
      <c r="G2237" s="10" t="s">
        <v>8002</v>
      </c>
      <c r="H2237" s="11">
        <v>219</v>
      </c>
      <c r="I2237" s="7">
        <v>3409.0592626334037</v>
      </c>
      <c r="J2237" s="7">
        <v>2190.9667953657413</v>
      </c>
      <c r="K2237" s="7">
        <v>3207.8522576561377</v>
      </c>
      <c r="L2237" s="9">
        <v>-1.555961171955746</v>
      </c>
      <c r="M2237" s="9">
        <v>-1.0627232767647101</v>
      </c>
    </row>
    <row r="2238" spans="1:13" ht="16" customHeight="1">
      <c r="A2238" s="6">
        <v>2238</v>
      </c>
      <c r="B2238" s="14" t="s">
        <v>10043</v>
      </c>
      <c r="C2238" s="11" t="s">
        <v>2722</v>
      </c>
      <c r="D2238" s="11" t="s">
        <v>2723</v>
      </c>
      <c r="E2238" s="10" t="s">
        <v>10042</v>
      </c>
      <c r="F2238" s="10" t="s">
        <v>8003</v>
      </c>
      <c r="G2238" s="10" t="s">
        <v>8004</v>
      </c>
      <c r="H2238" s="11">
        <v>648</v>
      </c>
      <c r="I2238" s="7">
        <v>3085.8829406999153</v>
      </c>
      <c r="J2238" s="7">
        <v>1877.5654198017469</v>
      </c>
      <c r="K2238" s="7">
        <v>2002.6557082987779</v>
      </c>
      <c r="L2238" s="9">
        <v>-1.6435554831563501</v>
      </c>
      <c r="M2238" s="9">
        <v>-1.5408953860178596</v>
      </c>
    </row>
    <row r="2239" spans="1:13" ht="16" customHeight="1">
      <c r="A2239" s="6">
        <v>2239</v>
      </c>
      <c r="B2239" s="14" t="s">
        <v>10041</v>
      </c>
      <c r="C2239" s="11" t="s">
        <v>10040</v>
      </c>
      <c r="D2239" s="11" t="s">
        <v>2724</v>
      </c>
      <c r="E2239" s="10" t="s">
        <v>10039</v>
      </c>
      <c r="F2239" s="10" t="s">
        <v>8005</v>
      </c>
      <c r="G2239" s="10" t="s">
        <v>8006</v>
      </c>
      <c r="H2239" s="11">
        <v>1293</v>
      </c>
      <c r="I2239" s="7">
        <v>3290.8536362161076</v>
      </c>
      <c r="J2239" s="7">
        <v>1961.9249325095202</v>
      </c>
      <c r="K2239" s="7">
        <v>2928.260105085672</v>
      </c>
      <c r="L2239" s="9">
        <v>-1.6773596082530742</v>
      </c>
      <c r="M2239" s="9">
        <v>-1.12382558861513</v>
      </c>
    </row>
    <row r="2240" spans="1:13" ht="16" customHeight="1">
      <c r="A2240" s="6">
        <v>2240</v>
      </c>
      <c r="B2240" s="14" t="s">
        <v>10038</v>
      </c>
      <c r="C2240" s="11" t="s">
        <v>2725</v>
      </c>
      <c r="D2240" s="11" t="s">
        <v>2726</v>
      </c>
      <c r="E2240" s="10" t="s">
        <v>8007</v>
      </c>
      <c r="F2240" s="10" t="s">
        <v>8008</v>
      </c>
      <c r="G2240" s="10" t="s">
        <v>8009</v>
      </c>
      <c r="H2240" s="11">
        <v>441</v>
      </c>
      <c r="I2240" s="7">
        <v>5538.4279038879895</v>
      </c>
      <c r="J2240" s="7">
        <v>3116.1355902861469</v>
      </c>
      <c r="K2240" s="7">
        <v>5735.393027726388</v>
      </c>
      <c r="L2240" s="9">
        <v>-1.777338547511474</v>
      </c>
      <c r="M2240" s="9">
        <v>1.0355633633327841</v>
      </c>
    </row>
    <row r="2241" spans="1:13" ht="16" customHeight="1">
      <c r="A2241" s="6">
        <v>2241</v>
      </c>
      <c r="B2241" s="14" t="s">
        <v>10037</v>
      </c>
      <c r="C2241" s="11" t="s">
        <v>2727</v>
      </c>
      <c r="D2241" s="11" t="s">
        <v>2728</v>
      </c>
      <c r="E2241" s="10" t="s">
        <v>8010</v>
      </c>
      <c r="F2241" s="10" t="s">
        <v>8011</v>
      </c>
      <c r="G2241" s="10" t="s">
        <v>8012</v>
      </c>
      <c r="H2241" s="11">
        <v>180</v>
      </c>
      <c r="I2241" s="7">
        <v>468.96684124084663</v>
      </c>
      <c r="J2241" s="7">
        <v>167.98623245839045</v>
      </c>
      <c r="K2241" s="7">
        <v>352.00783887094786</v>
      </c>
      <c r="L2241" s="9">
        <v>-2.7916980717869717</v>
      </c>
      <c r="M2241" s="9">
        <v>-1.3322624937701399</v>
      </c>
    </row>
    <row r="2242" spans="1:13" ht="16" customHeight="1">
      <c r="A2242" s="6">
        <v>2242</v>
      </c>
      <c r="B2242" s="14" t="s">
        <v>10036</v>
      </c>
      <c r="C2242" s="11" t="s">
        <v>2729</v>
      </c>
      <c r="D2242" s="11" t="s">
        <v>2730</v>
      </c>
      <c r="E2242" s="10" t="s">
        <v>8013</v>
      </c>
      <c r="F2242" s="10" t="s">
        <v>8014</v>
      </c>
      <c r="G2242" s="10" t="s">
        <v>8015</v>
      </c>
      <c r="H2242" s="11">
        <v>501</v>
      </c>
      <c r="I2242" s="7">
        <v>2835.0894414717895</v>
      </c>
      <c r="J2242" s="7">
        <v>1836.0424020349765</v>
      </c>
      <c r="K2242" s="7">
        <v>2326.2553962511961</v>
      </c>
      <c r="L2242" s="9">
        <v>-1.5441307010826764</v>
      </c>
      <c r="M2242" s="9">
        <v>-1.2187352455111287</v>
      </c>
    </row>
    <row r="2243" spans="1:13" ht="16" customHeight="1">
      <c r="A2243" s="6">
        <v>2243</v>
      </c>
      <c r="B2243" s="14" t="s">
        <v>10035</v>
      </c>
      <c r="C2243" s="11" t="s">
        <v>2731</v>
      </c>
      <c r="D2243" s="11" t="s">
        <v>2732</v>
      </c>
      <c r="E2243" s="10" t="s">
        <v>8016</v>
      </c>
      <c r="F2243" s="10" t="s">
        <v>8017</v>
      </c>
      <c r="G2243" s="10" t="s">
        <v>8018</v>
      </c>
      <c r="H2243" s="11">
        <v>360</v>
      </c>
      <c r="I2243" s="7">
        <v>6684.8836261906308</v>
      </c>
      <c r="J2243" s="7">
        <v>3019.3314939231759</v>
      </c>
      <c r="K2243" s="7">
        <v>4199.8935275289969</v>
      </c>
      <c r="L2243" s="9">
        <v>-2.214027720919312</v>
      </c>
      <c r="M2243" s="9">
        <v>-1.5916793086237297</v>
      </c>
    </row>
    <row r="2244" spans="1:13" ht="16" customHeight="1">
      <c r="A2244" s="6">
        <v>2244</v>
      </c>
      <c r="B2244" s="14" t="s">
        <v>10034</v>
      </c>
      <c r="C2244" s="11" t="s">
        <v>2733</v>
      </c>
      <c r="D2244" s="11" t="s">
        <v>2734</v>
      </c>
      <c r="E2244" s="10" t="s">
        <v>8019</v>
      </c>
      <c r="F2244" s="10" t="s">
        <v>8020</v>
      </c>
      <c r="G2244" s="10" t="s">
        <v>8021</v>
      </c>
      <c r="H2244" s="11">
        <v>537</v>
      </c>
      <c r="I2244" s="7">
        <v>1554.0713643099809</v>
      </c>
      <c r="J2244" s="7">
        <v>813.50580670087936</v>
      </c>
      <c r="K2244" s="7">
        <v>883.46101459649901</v>
      </c>
      <c r="L2244" s="9">
        <v>-1.910338379282648</v>
      </c>
      <c r="M2244" s="9">
        <v>-1.7590718080749361</v>
      </c>
    </row>
    <row r="2245" spans="1:13" ht="16" customHeight="1">
      <c r="A2245" s="6">
        <v>2245</v>
      </c>
      <c r="B2245" s="14" t="s">
        <v>10033</v>
      </c>
      <c r="C2245" s="11" t="s">
        <v>2735</v>
      </c>
      <c r="D2245" s="11" t="s">
        <v>2736</v>
      </c>
      <c r="E2245" s="10" t="s">
        <v>8022</v>
      </c>
      <c r="F2245" s="10" t="s">
        <v>8023</v>
      </c>
      <c r="G2245" s="10" t="s">
        <v>8024</v>
      </c>
      <c r="H2245" s="11">
        <v>399</v>
      </c>
      <c r="I2245" s="7">
        <v>2366.476230978978</v>
      </c>
      <c r="J2245" s="7">
        <v>1447.8591780545089</v>
      </c>
      <c r="K2245" s="7">
        <v>2778.0167509392377</v>
      </c>
      <c r="L2245" s="9">
        <v>-1.6344657455974527</v>
      </c>
      <c r="M2245" s="9">
        <v>1.1739043538966842</v>
      </c>
    </row>
    <row r="2246" spans="1:13" ht="16" customHeight="1">
      <c r="A2246" s="6">
        <v>2246</v>
      </c>
      <c r="B2246" s="14" t="s">
        <v>10032</v>
      </c>
      <c r="C2246" s="11" t="s">
        <v>10031</v>
      </c>
      <c r="D2246" s="11" t="s">
        <v>2737</v>
      </c>
      <c r="E2246" s="10" t="s">
        <v>10030</v>
      </c>
      <c r="F2246" s="10" t="s">
        <v>8026</v>
      </c>
      <c r="G2246" s="10" t="s">
        <v>8027</v>
      </c>
      <c r="H2246" s="11">
        <v>171</v>
      </c>
      <c r="I2246" s="7">
        <v>662.14038725464638</v>
      </c>
      <c r="J2246" s="7">
        <v>246.62798671176435</v>
      </c>
      <c r="K2246" s="7">
        <v>317.27022319289375</v>
      </c>
      <c r="L2246" s="9">
        <v>-2.6847739223873806</v>
      </c>
      <c r="M2246" s="9">
        <v>-2.0869919042231664</v>
      </c>
    </row>
    <row r="2247" spans="1:13" ht="16" customHeight="1">
      <c r="A2247" s="6">
        <v>2247</v>
      </c>
      <c r="B2247" s="14" t="s">
        <v>10029</v>
      </c>
      <c r="C2247" s="11" t="s">
        <v>2738</v>
      </c>
      <c r="D2247" s="11" t="s">
        <v>2739</v>
      </c>
      <c r="E2247" s="10" t="s">
        <v>8028</v>
      </c>
      <c r="F2247" s="10" t="s">
        <v>8029</v>
      </c>
      <c r="G2247" s="10" t="s">
        <v>8030</v>
      </c>
      <c r="H2247" s="11">
        <v>540</v>
      </c>
      <c r="I2247" s="7">
        <v>4878.7528473997854</v>
      </c>
      <c r="J2247" s="7">
        <v>3041.4349455624374</v>
      </c>
      <c r="K2247" s="7">
        <v>4180.8264362568198</v>
      </c>
      <c r="L2247" s="9">
        <v>-1.6040957425435192</v>
      </c>
      <c r="M2247" s="9">
        <v>-1.1669350358796127</v>
      </c>
    </row>
    <row r="2248" spans="1:13" ht="16" customHeight="1">
      <c r="A2248" s="6">
        <v>2248</v>
      </c>
      <c r="B2248" s="14" t="s">
        <v>10028</v>
      </c>
      <c r="C2248" s="11" t="s">
        <v>2740</v>
      </c>
      <c r="D2248" s="11" t="s">
        <v>2741</v>
      </c>
      <c r="E2248" s="10" t="s">
        <v>8031</v>
      </c>
      <c r="F2248" s="10" t="s">
        <v>8032</v>
      </c>
      <c r="G2248" s="10" t="s">
        <v>8033</v>
      </c>
      <c r="H2248" s="11">
        <v>318</v>
      </c>
      <c r="I2248" s="7">
        <v>5164.4105768551935</v>
      </c>
      <c r="J2248" s="7">
        <v>3443.1339006367216</v>
      </c>
      <c r="K2248" s="7">
        <v>4829.3150913026029</v>
      </c>
      <c r="L2248" s="9">
        <v>-1.4999156947977437</v>
      </c>
      <c r="M2248" s="9">
        <v>-1.0693877867186765</v>
      </c>
    </row>
    <row r="2249" spans="1:13" ht="16" customHeight="1">
      <c r="A2249" s="6">
        <v>2249</v>
      </c>
      <c r="B2249" s="14" t="s">
        <v>10027</v>
      </c>
      <c r="C2249" s="11" t="s">
        <v>2742</v>
      </c>
      <c r="D2249" s="11" t="s">
        <v>2743</v>
      </c>
      <c r="E2249" s="10" t="s">
        <v>8034</v>
      </c>
      <c r="F2249" s="10" t="s">
        <v>8035</v>
      </c>
      <c r="G2249" s="10" t="s">
        <v>8036</v>
      </c>
      <c r="H2249" s="11">
        <v>369</v>
      </c>
      <c r="I2249" s="7">
        <v>4306.7964038592718</v>
      </c>
      <c r="J2249" s="7">
        <v>3568.8987768759457</v>
      </c>
      <c r="K2249" s="7">
        <v>7056.2546968795186</v>
      </c>
      <c r="L2249" s="9">
        <v>-1.2067577908805944</v>
      </c>
      <c r="M2249" s="9">
        <v>1.6383998766592469</v>
      </c>
    </row>
    <row r="2250" spans="1:13" ht="16" customHeight="1">
      <c r="A2250" s="6">
        <v>2250</v>
      </c>
      <c r="B2250" s="14" t="s">
        <v>10026</v>
      </c>
      <c r="C2250" s="11" t="s">
        <v>2744</v>
      </c>
      <c r="D2250" s="11" t="s">
        <v>2745</v>
      </c>
      <c r="E2250" s="10" t="s">
        <v>8037</v>
      </c>
      <c r="F2250" s="10" t="s">
        <v>8038</v>
      </c>
      <c r="G2250" s="10" t="s">
        <v>8039</v>
      </c>
      <c r="H2250" s="11">
        <v>264</v>
      </c>
      <c r="I2250" s="7">
        <v>6427.551793871211</v>
      </c>
      <c r="J2250" s="7">
        <v>2923.6838304660059</v>
      </c>
      <c r="K2250" s="7">
        <v>3328.5741240964485</v>
      </c>
      <c r="L2250" s="9">
        <v>-2.1984428435432855</v>
      </c>
      <c r="M2250" s="9">
        <v>-1.931022580311619</v>
      </c>
    </row>
    <row r="2251" spans="1:13" ht="16" customHeight="1">
      <c r="A2251" s="6">
        <v>2251</v>
      </c>
      <c r="B2251" s="14" t="s">
        <v>10025</v>
      </c>
      <c r="C2251" s="11" t="s">
        <v>2746</v>
      </c>
      <c r="D2251" s="11" t="s">
        <v>2747</v>
      </c>
      <c r="E2251" s="10" t="s">
        <v>8040</v>
      </c>
      <c r="F2251" s="10" t="s">
        <v>8041</v>
      </c>
      <c r="G2251" s="10" t="s">
        <v>8042</v>
      </c>
      <c r="H2251" s="11">
        <v>210</v>
      </c>
      <c r="I2251" s="7">
        <v>652.30118379607916</v>
      </c>
      <c r="J2251" s="7">
        <v>344.8138455724856</v>
      </c>
      <c r="K2251" s="7">
        <v>467.66755735711638</v>
      </c>
      <c r="L2251" s="9">
        <v>-1.8917488151123403</v>
      </c>
      <c r="M2251" s="9">
        <v>-1.3947967386969595</v>
      </c>
    </row>
    <row r="2252" spans="1:13" ht="16" customHeight="1">
      <c r="A2252" s="6">
        <v>2252</v>
      </c>
      <c r="B2252" s="14" t="s">
        <v>10024</v>
      </c>
      <c r="C2252" s="11" t="s">
        <v>2748</v>
      </c>
      <c r="D2252" s="11" t="s">
        <v>2749</v>
      </c>
      <c r="E2252" s="10" t="s">
        <v>8043</v>
      </c>
      <c r="F2252" s="10" t="s">
        <v>8044</v>
      </c>
      <c r="G2252" s="10" t="s">
        <v>8045</v>
      </c>
      <c r="H2252" s="11">
        <v>435</v>
      </c>
      <c r="I2252" s="7">
        <v>4415.6283214087562</v>
      </c>
      <c r="J2252" s="7">
        <v>2763.9985180903227</v>
      </c>
      <c r="K2252" s="7">
        <v>3473.9532236160435</v>
      </c>
      <c r="L2252" s="9">
        <v>-1.5975509004467785</v>
      </c>
      <c r="M2252" s="9">
        <v>-1.2710672934198353</v>
      </c>
    </row>
    <row r="2253" spans="1:13" ht="16" customHeight="1">
      <c r="A2253" s="6">
        <v>2253</v>
      </c>
      <c r="B2253" s="14" t="s">
        <v>10023</v>
      </c>
      <c r="C2253" s="11" t="s">
        <v>2750</v>
      </c>
      <c r="D2253" s="11" t="s">
        <v>2751</v>
      </c>
      <c r="E2253" s="10" t="s">
        <v>8046</v>
      </c>
      <c r="F2253" s="10" t="s">
        <v>8047</v>
      </c>
      <c r="G2253" s="10" t="s">
        <v>8048</v>
      </c>
      <c r="H2253" s="11">
        <v>654</v>
      </c>
      <c r="I2253" s="7">
        <v>3381.4150366896179</v>
      </c>
      <c r="J2253" s="7">
        <v>2246.0351408849983</v>
      </c>
      <c r="K2253" s="7">
        <v>3080.2704294779442</v>
      </c>
      <c r="L2253" s="9">
        <v>-1.5055040658701577</v>
      </c>
      <c r="M2253" s="9">
        <v>-1.0977656391236768</v>
      </c>
    </row>
    <row r="2254" spans="1:13" ht="16" customHeight="1">
      <c r="A2254" s="6">
        <v>2254</v>
      </c>
      <c r="B2254" s="14" t="s">
        <v>10022</v>
      </c>
      <c r="C2254" s="11" t="s">
        <v>2752</v>
      </c>
      <c r="D2254" s="11" t="s">
        <v>2753</v>
      </c>
      <c r="E2254" s="10" t="s">
        <v>8049</v>
      </c>
      <c r="F2254" s="10" t="s">
        <v>8050</v>
      </c>
      <c r="G2254" s="10" t="s">
        <v>8051</v>
      </c>
      <c r="H2254" s="11">
        <v>354</v>
      </c>
      <c r="I2254" s="7">
        <v>3281.2924018211679</v>
      </c>
      <c r="J2254" s="7">
        <v>2126.4269746517043</v>
      </c>
      <c r="K2254" s="7">
        <v>4116.7018444229498</v>
      </c>
      <c r="L2254" s="9">
        <v>-1.543101381301196</v>
      </c>
      <c r="M2254" s="9">
        <v>1.2545976829550809</v>
      </c>
    </row>
    <row r="2255" spans="1:13" ht="16" customHeight="1">
      <c r="A2255" s="6">
        <v>2255</v>
      </c>
      <c r="B2255" s="14" t="s">
        <v>10021</v>
      </c>
      <c r="C2255" s="11" t="s">
        <v>2754</v>
      </c>
      <c r="D2255" s="11" t="s">
        <v>2755</v>
      </c>
      <c r="E2255" s="10" t="s">
        <v>8052</v>
      </c>
      <c r="F2255" s="10" t="s">
        <v>8053</v>
      </c>
      <c r="G2255" s="10" t="s">
        <v>8054</v>
      </c>
      <c r="H2255" s="11">
        <v>279</v>
      </c>
      <c r="I2255" s="7">
        <v>3746.6618801857089</v>
      </c>
      <c r="J2255" s="7">
        <v>2606.7812642948875</v>
      </c>
      <c r="K2255" s="7">
        <v>3908.9902752039934</v>
      </c>
      <c r="L2255" s="9">
        <v>-1.437275129871378</v>
      </c>
      <c r="M2255" s="9">
        <v>1.0433261394300781</v>
      </c>
    </row>
    <row r="2256" spans="1:13" ht="16" customHeight="1">
      <c r="A2256" s="6">
        <v>2256</v>
      </c>
      <c r="B2256" s="14" t="s">
        <v>10020</v>
      </c>
      <c r="C2256" s="11" t="s">
        <v>2756</v>
      </c>
      <c r="D2256" s="11" t="s">
        <v>2757</v>
      </c>
      <c r="E2256" s="10" t="s">
        <v>8055</v>
      </c>
      <c r="F2256" s="10" t="s">
        <v>8056</v>
      </c>
      <c r="G2256" s="10" t="s">
        <v>8057</v>
      </c>
      <c r="H2256" s="11">
        <v>834</v>
      </c>
      <c r="I2256" s="7">
        <v>2274.0235062279626</v>
      </c>
      <c r="J2256" s="7">
        <v>1736.4726036024456</v>
      </c>
      <c r="K2256" s="7">
        <v>2016.1312282095926</v>
      </c>
      <c r="L2256" s="9">
        <v>-1.3095648624172511</v>
      </c>
      <c r="M2256" s="9">
        <v>-1.1279144305737425</v>
      </c>
    </row>
    <row r="2257" spans="1:13" ht="16" customHeight="1">
      <c r="A2257" s="6">
        <v>2257</v>
      </c>
      <c r="B2257" s="14" t="s">
        <v>10019</v>
      </c>
      <c r="C2257" s="11" t="s">
        <v>2758</v>
      </c>
      <c r="D2257" s="11" t="s">
        <v>2759</v>
      </c>
      <c r="E2257" s="10" t="s">
        <v>8058</v>
      </c>
      <c r="F2257" s="10" t="s">
        <v>8059</v>
      </c>
      <c r="G2257" s="10" t="s">
        <v>8060</v>
      </c>
      <c r="H2257" s="11">
        <v>276</v>
      </c>
      <c r="I2257" s="7">
        <v>2362.5379791747937</v>
      </c>
      <c r="J2257" s="7">
        <v>1862.4560555169373</v>
      </c>
      <c r="K2257" s="7">
        <v>1802.1270881327873</v>
      </c>
      <c r="L2257" s="9">
        <v>-1.2685066969373702</v>
      </c>
      <c r="M2257" s="9">
        <v>-1.3109719035535152</v>
      </c>
    </row>
    <row r="2258" spans="1:13" ht="16" customHeight="1">
      <c r="A2258" s="6">
        <v>2258</v>
      </c>
      <c r="B2258" s="14" t="s">
        <v>10018</v>
      </c>
      <c r="C2258" s="11" t="s">
        <v>2760</v>
      </c>
      <c r="D2258" s="11" t="s">
        <v>2761</v>
      </c>
      <c r="E2258" s="10" t="s">
        <v>8061</v>
      </c>
      <c r="F2258" s="10" t="s">
        <v>8062</v>
      </c>
      <c r="G2258" s="10" t="s">
        <v>8063</v>
      </c>
      <c r="H2258" s="11">
        <v>624</v>
      </c>
      <c r="I2258" s="7">
        <v>2634.2932422533968</v>
      </c>
      <c r="J2258" s="7">
        <v>1823.5347602391066</v>
      </c>
      <c r="K2258" s="7">
        <v>2066.9883375048266</v>
      </c>
      <c r="L2258" s="9">
        <v>-1.4446081860857873</v>
      </c>
      <c r="M2258" s="9">
        <v>-1.2744596543942741</v>
      </c>
    </row>
    <row r="2259" spans="1:13" ht="16" customHeight="1">
      <c r="A2259" s="6">
        <v>2259</v>
      </c>
      <c r="B2259" s="14" t="s">
        <v>10017</v>
      </c>
      <c r="C2259" s="11" t="s">
        <v>2762</v>
      </c>
      <c r="D2259" s="11" t="s">
        <v>2763</v>
      </c>
      <c r="E2259" s="10" t="s">
        <v>8064</v>
      </c>
      <c r="F2259" s="10" t="s">
        <v>8065</v>
      </c>
      <c r="G2259" s="10" t="s">
        <v>8066</v>
      </c>
      <c r="H2259" s="11">
        <v>663</v>
      </c>
      <c r="I2259" s="7">
        <v>5040.2467620395646</v>
      </c>
      <c r="J2259" s="7">
        <v>4433.4923269918618</v>
      </c>
      <c r="K2259" s="7">
        <v>6050.035180866229</v>
      </c>
      <c r="L2259" s="9">
        <v>-1.1368569945082971</v>
      </c>
      <c r="M2259" s="9">
        <v>1.2003450359676533</v>
      </c>
    </row>
    <row r="2260" spans="1:13" ht="16" customHeight="1">
      <c r="A2260" s="6">
        <v>2260</v>
      </c>
      <c r="B2260" s="14" t="s">
        <v>10016</v>
      </c>
      <c r="C2260" s="11"/>
      <c r="D2260" s="11" t="s">
        <v>2764</v>
      </c>
      <c r="E2260" s="10" t="s">
        <v>8067</v>
      </c>
      <c r="F2260" s="10" t="s">
        <v>8068</v>
      </c>
      <c r="G2260" s="10" t="s">
        <v>8069</v>
      </c>
      <c r="H2260" s="11">
        <v>309</v>
      </c>
      <c r="I2260" s="7">
        <v>5236.3101871238296</v>
      </c>
      <c r="J2260" s="7">
        <v>5039.5869737517132</v>
      </c>
      <c r="K2260" s="7">
        <v>6707.7998615917759</v>
      </c>
      <c r="L2260" s="9">
        <v>-1.039035582558002</v>
      </c>
      <c r="M2260" s="9">
        <v>1.2810165215357874</v>
      </c>
    </row>
    <row r="2261" spans="1:13" ht="16" customHeight="1">
      <c r="A2261" s="6">
        <v>2261</v>
      </c>
      <c r="B2261" s="14" t="s">
        <v>10015</v>
      </c>
      <c r="C2261" s="11"/>
      <c r="D2261" s="11" t="s">
        <v>2765</v>
      </c>
      <c r="E2261" s="10" t="s">
        <v>3397</v>
      </c>
      <c r="F2261" s="10" t="s">
        <v>8070</v>
      </c>
      <c r="G2261" s="10" t="s">
        <v>8071</v>
      </c>
      <c r="H2261" s="11">
        <v>390</v>
      </c>
      <c r="I2261" s="7">
        <v>125.72026789598004</v>
      </c>
      <c r="J2261" s="7">
        <v>134.66102844842635</v>
      </c>
      <c r="K2261" s="7">
        <v>179.7270792696859</v>
      </c>
      <c r="L2261" s="9">
        <v>1.0711163021052725</v>
      </c>
      <c r="M2261" s="9">
        <v>1.4295791941709086</v>
      </c>
    </row>
    <row r="2262" spans="1:13" ht="16" customHeight="1">
      <c r="A2262" s="6">
        <v>2262</v>
      </c>
      <c r="B2262" s="14" t="s">
        <v>10014</v>
      </c>
      <c r="C2262" s="11"/>
      <c r="D2262" s="11" t="s">
        <v>2766</v>
      </c>
      <c r="E2262" s="10" t="s">
        <v>10013</v>
      </c>
      <c r="F2262" s="10" t="s">
        <v>8072</v>
      </c>
      <c r="G2262" s="10" t="s">
        <v>8073</v>
      </c>
      <c r="H2262" s="11">
        <v>1335</v>
      </c>
      <c r="I2262" s="7">
        <v>655.79000392583976</v>
      </c>
      <c r="J2262" s="7">
        <v>337.95929203042238</v>
      </c>
      <c r="K2262" s="7">
        <v>414.10360370548585</v>
      </c>
      <c r="L2262" s="9">
        <v>-1.940440814590199</v>
      </c>
      <c r="M2262" s="9">
        <v>-1.5836375198324606</v>
      </c>
    </row>
    <row r="2263" spans="1:13" ht="16" customHeight="1">
      <c r="A2263" s="6">
        <v>2263</v>
      </c>
      <c r="B2263" s="14" t="s">
        <v>10012</v>
      </c>
      <c r="C2263" s="11" t="s">
        <v>2767</v>
      </c>
      <c r="D2263" s="11" t="s">
        <v>2768</v>
      </c>
      <c r="E2263" s="10" t="s">
        <v>8074</v>
      </c>
      <c r="F2263" s="10" t="s">
        <v>8075</v>
      </c>
      <c r="G2263" s="10" t="s">
        <v>8076</v>
      </c>
      <c r="H2263" s="11">
        <v>2136</v>
      </c>
      <c r="I2263" s="7">
        <v>238.53793445339434</v>
      </c>
      <c r="J2263" s="7">
        <v>249.96768623502362</v>
      </c>
      <c r="K2263" s="7">
        <v>304.60790691623981</v>
      </c>
      <c r="L2263" s="9">
        <v>1.0479158663288519</v>
      </c>
      <c r="M2263" s="9">
        <v>1.2769788906500079</v>
      </c>
    </row>
    <row r="2264" spans="1:13" ht="16" customHeight="1">
      <c r="A2264" s="6">
        <v>2264</v>
      </c>
      <c r="B2264" s="14" t="s">
        <v>10011</v>
      </c>
      <c r="C2264" s="11"/>
      <c r="D2264" s="11" t="s">
        <v>2769</v>
      </c>
      <c r="E2264" s="10" t="s">
        <v>9256</v>
      </c>
      <c r="F2264" s="10" t="s">
        <v>8077</v>
      </c>
      <c r="G2264" s="10" t="s">
        <v>8078</v>
      </c>
      <c r="H2264" s="11">
        <v>978</v>
      </c>
      <c r="I2264" s="7">
        <v>208.8048975364263</v>
      </c>
      <c r="J2264" s="7">
        <v>218.86485242802888</v>
      </c>
      <c r="K2264" s="7">
        <v>190.71590349871525</v>
      </c>
      <c r="L2264" s="9">
        <v>1.0481787305292856</v>
      </c>
      <c r="M2264" s="9">
        <v>-1.0948478533036072</v>
      </c>
    </row>
    <row r="2265" spans="1:13" ht="16" customHeight="1">
      <c r="A2265" s="6">
        <v>2265</v>
      </c>
      <c r="B2265" s="14" t="s">
        <v>10010</v>
      </c>
      <c r="C2265" s="11"/>
      <c r="D2265" s="11" t="s">
        <v>2770</v>
      </c>
      <c r="E2265" s="10" t="s">
        <v>10009</v>
      </c>
      <c r="F2265" s="10" t="s">
        <v>8079</v>
      </c>
      <c r="G2265" s="10" t="s">
        <v>8080</v>
      </c>
      <c r="H2265" s="11">
        <v>864</v>
      </c>
      <c r="I2265" s="7">
        <v>418.88754781492787</v>
      </c>
      <c r="J2265" s="7">
        <v>677.83918360403163</v>
      </c>
      <c r="K2265" s="7">
        <v>1192.6098915914142</v>
      </c>
      <c r="L2265" s="9">
        <v>1.6181889080730405</v>
      </c>
      <c r="M2265" s="9">
        <v>2.8470884317581362</v>
      </c>
    </row>
    <row r="2266" spans="1:13" ht="16" customHeight="1">
      <c r="A2266" s="6">
        <v>2266</v>
      </c>
      <c r="B2266" s="14" t="s">
        <v>10008</v>
      </c>
      <c r="C2266" s="11"/>
      <c r="D2266" s="11" t="s">
        <v>2771</v>
      </c>
      <c r="E2266" s="10" t="s">
        <v>10007</v>
      </c>
      <c r="F2266" s="10" t="s">
        <v>8081</v>
      </c>
      <c r="G2266" s="10" t="s">
        <v>8082</v>
      </c>
      <c r="H2266" s="11">
        <v>909</v>
      </c>
      <c r="I2266" s="7">
        <v>31.696341911102454</v>
      </c>
      <c r="J2266" s="7">
        <v>69.155353643631301</v>
      </c>
      <c r="K2266" s="7">
        <v>40.951406997362746</v>
      </c>
      <c r="L2266" s="9">
        <v>2.1818086717258649</v>
      </c>
      <c r="M2266" s="9">
        <v>1.2919915841461336</v>
      </c>
    </row>
    <row r="2267" spans="1:13" ht="16" customHeight="1">
      <c r="A2267" s="6">
        <v>2267</v>
      </c>
      <c r="B2267" s="14" t="s">
        <v>10006</v>
      </c>
      <c r="C2267" s="11"/>
      <c r="D2267" s="11" t="s">
        <v>2772</v>
      </c>
      <c r="E2267" s="10" t="s">
        <v>3397</v>
      </c>
      <c r="F2267" s="10" t="s">
        <v>8083</v>
      </c>
      <c r="G2267" s="10" t="s">
        <v>8084</v>
      </c>
      <c r="H2267" s="11">
        <v>165</v>
      </c>
      <c r="I2267" s="7">
        <v>64.332958079854833</v>
      </c>
      <c r="J2267" s="7">
        <v>38.580570133984402</v>
      </c>
      <c r="K2267" s="7">
        <v>115.20256544867385</v>
      </c>
      <c r="L2267" s="9">
        <v>-1.667496303357787</v>
      </c>
      <c r="M2267" s="9">
        <v>1.790723897783091</v>
      </c>
    </row>
    <row r="2268" spans="1:13" ht="16" customHeight="1">
      <c r="A2268" s="6">
        <v>2268</v>
      </c>
      <c r="B2268" s="14" t="s">
        <v>10005</v>
      </c>
      <c r="C2268" s="11"/>
      <c r="D2268" s="11" t="s">
        <v>2773</v>
      </c>
      <c r="E2268" s="10" t="s">
        <v>3397</v>
      </c>
      <c r="F2268" s="10" t="s">
        <v>8085</v>
      </c>
      <c r="G2268" s="10" t="s">
        <v>8086</v>
      </c>
      <c r="H2268" s="11">
        <v>318</v>
      </c>
      <c r="I2268" s="7">
        <v>139.87938773876795</v>
      </c>
      <c r="J2268" s="7">
        <v>92.58426913049324</v>
      </c>
      <c r="K2268" s="7">
        <v>222.91062437936202</v>
      </c>
      <c r="L2268" s="9">
        <v>-1.5108332014979178</v>
      </c>
      <c r="M2268" s="9">
        <v>1.5935916505129351</v>
      </c>
    </row>
    <row r="2269" spans="1:13" ht="16" customHeight="1">
      <c r="A2269" s="6">
        <v>2269</v>
      </c>
      <c r="B2269" s="14" t="s">
        <v>10004</v>
      </c>
      <c r="C2269" s="12"/>
      <c r="D2269" s="11" t="s">
        <v>2774</v>
      </c>
      <c r="E2269" s="10" t="s">
        <v>9159</v>
      </c>
      <c r="F2269" s="10" t="s">
        <v>3433</v>
      </c>
      <c r="G2269" s="10" t="s">
        <v>3434</v>
      </c>
      <c r="H2269" s="11">
        <v>1173</v>
      </c>
      <c r="I2269" s="7">
        <v>0</v>
      </c>
      <c r="J2269" s="7">
        <v>0</v>
      </c>
      <c r="K2269" s="7">
        <v>0</v>
      </c>
      <c r="L2269" s="17" t="s">
        <v>3391</v>
      </c>
      <c r="M2269" s="17" t="s">
        <v>3391</v>
      </c>
    </row>
    <row r="2270" spans="1:13" ht="16" customHeight="1">
      <c r="A2270" s="6">
        <v>2270</v>
      </c>
      <c r="B2270" s="14" t="s">
        <v>10003</v>
      </c>
      <c r="C2270" s="11"/>
      <c r="D2270" s="11" t="s">
        <v>2775</v>
      </c>
      <c r="E2270" s="10" t="s">
        <v>10002</v>
      </c>
      <c r="F2270" s="10" t="s">
        <v>8087</v>
      </c>
      <c r="G2270" s="10" t="s">
        <v>8088</v>
      </c>
      <c r="H2270" s="11">
        <v>3168</v>
      </c>
      <c r="I2270" s="7">
        <v>204.55072484715751</v>
      </c>
      <c r="J2270" s="7">
        <v>174.31585724599728</v>
      </c>
      <c r="K2270" s="7">
        <v>233.63020271654884</v>
      </c>
      <c r="L2270" s="9">
        <v>-1.1734487503250626</v>
      </c>
      <c r="M2270" s="9">
        <v>1.1421626732983705</v>
      </c>
    </row>
    <row r="2271" spans="1:13" ht="16" customHeight="1">
      <c r="A2271" s="6">
        <v>2271</v>
      </c>
      <c r="B2271" s="14" t="s">
        <v>10001</v>
      </c>
      <c r="C2271" s="11" t="s">
        <v>2776</v>
      </c>
      <c r="D2271" s="11" t="s">
        <v>2777</v>
      </c>
      <c r="E2271" s="10" t="s">
        <v>10000</v>
      </c>
      <c r="F2271" s="10" t="s">
        <v>8089</v>
      </c>
      <c r="G2271" s="10" t="s">
        <v>8090</v>
      </c>
      <c r="H2271" s="11">
        <v>1266</v>
      </c>
      <c r="I2271" s="7">
        <v>225.58639949576724</v>
      </c>
      <c r="J2271" s="7">
        <v>313.63855074857878</v>
      </c>
      <c r="K2271" s="7">
        <v>316.86961561872351</v>
      </c>
      <c r="L2271" s="9">
        <v>1.3903256200268568</v>
      </c>
      <c r="M2271" s="9">
        <v>1.4046485795552983</v>
      </c>
    </row>
    <row r="2272" spans="1:13" ht="16" customHeight="1">
      <c r="A2272" s="6">
        <v>2272</v>
      </c>
      <c r="B2272" s="14" t="s">
        <v>9999</v>
      </c>
      <c r="C2272" s="11"/>
      <c r="D2272" s="11" t="s">
        <v>2778</v>
      </c>
      <c r="E2272" s="10" t="s">
        <v>9998</v>
      </c>
      <c r="F2272" s="10" t="s">
        <v>8091</v>
      </c>
      <c r="G2272" s="10" t="s">
        <v>8092</v>
      </c>
      <c r="H2272" s="11">
        <v>765</v>
      </c>
      <c r="I2272" s="7">
        <v>60.788938913924461</v>
      </c>
      <c r="J2272" s="7">
        <v>128.98014133028121</v>
      </c>
      <c r="K2272" s="7">
        <v>95.766838516360806</v>
      </c>
      <c r="L2272" s="9">
        <v>2.1217699080570185</v>
      </c>
      <c r="M2272" s="9">
        <v>1.5753990812697707</v>
      </c>
    </row>
    <row r="2273" spans="1:13" ht="16" customHeight="1">
      <c r="A2273" s="6">
        <v>2273</v>
      </c>
      <c r="B2273" s="14" t="s">
        <v>9997</v>
      </c>
      <c r="C2273" s="11"/>
      <c r="D2273" s="11" t="s">
        <v>2779</v>
      </c>
      <c r="E2273" s="10" t="s">
        <v>9319</v>
      </c>
      <c r="F2273" s="10" t="s">
        <v>8094</v>
      </c>
      <c r="G2273" s="10" t="s">
        <v>8095</v>
      </c>
      <c r="H2273" s="11">
        <v>441</v>
      </c>
      <c r="I2273" s="7">
        <v>89.403430567728307</v>
      </c>
      <c r="J2273" s="7">
        <v>70.370172565813405</v>
      </c>
      <c r="K2273" s="7">
        <v>55.674709209180527</v>
      </c>
      <c r="L2273" s="9">
        <v>-1.2704733739868852</v>
      </c>
      <c r="M2273" s="9">
        <v>-1.6058176475035104</v>
      </c>
    </row>
    <row r="2274" spans="1:13" ht="16" customHeight="1">
      <c r="A2274" s="6">
        <v>2274</v>
      </c>
      <c r="B2274" s="14" t="s">
        <v>9996</v>
      </c>
      <c r="C2274" s="11"/>
      <c r="D2274" s="11" t="s">
        <v>2780</v>
      </c>
      <c r="E2274" s="10" t="s">
        <v>9599</v>
      </c>
      <c r="F2274" s="10" t="s">
        <v>8096</v>
      </c>
      <c r="G2274" s="10" t="s">
        <v>8097</v>
      </c>
      <c r="H2274" s="11">
        <v>1212</v>
      </c>
      <c r="I2274" s="7">
        <v>26.691656346191543</v>
      </c>
      <c r="J2274" s="7">
        <v>26.261526700113148</v>
      </c>
      <c r="K2274" s="7">
        <v>14.3765577756699</v>
      </c>
      <c r="L2274" s="9">
        <v>-1.0163786991895083</v>
      </c>
      <c r="M2274" s="9">
        <v>-1.8566096810296999</v>
      </c>
    </row>
    <row r="2275" spans="1:13" ht="16" customHeight="1">
      <c r="A2275" s="6">
        <v>2275</v>
      </c>
      <c r="B2275" s="14" t="s">
        <v>9995</v>
      </c>
      <c r="C2275" s="11" t="s">
        <v>2781</v>
      </c>
      <c r="D2275" s="11" t="s">
        <v>2782</v>
      </c>
      <c r="E2275" s="10" t="s">
        <v>8098</v>
      </c>
      <c r="F2275" s="10" t="s">
        <v>8099</v>
      </c>
      <c r="G2275" s="10" t="s">
        <v>8100</v>
      </c>
      <c r="H2275" s="11">
        <v>351</v>
      </c>
      <c r="I2275" s="7">
        <v>93.60615593629673</v>
      </c>
      <c r="J2275" s="7">
        <v>52.141475661848588</v>
      </c>
      <c r="K2275" s="7">
        <v>44.000979858868483</v>
      </c>
      <c r="L2275" s="9">
        <v>-1.7952341154162512</v>
      </c>
      <c r="M2275" s="9">
        <v>-2.1273652595131978</v>
      </c>
    </row>
    <row r="2276" spans="1:13" ht="16" customHeight="1">
      <c r="A2276" s="6">
        <v>2276</v>
      </c>
      <c r="B2276" s="14" t="s">
        <v>9994</v>
      </c>
      <c r="C2276" s="11" t="s">
        <v>2783</v>
      </c>
      <c r="D2276" s="11" t="s">
        <v>2784</v>
      </c>
      <c r="E2276" s="10" t="s">
        <v>9993</v>
      </c>
      <c r="F2276" s="10" t="s">
        <v>8101</v>
      </c>
      <c r="G2276" s="10" t="s">
        <v>8102</v>
      </c>
      <c r="H2276" s="11">
        <v>1023</v>
      </c>
      <c r="I2276" s="7">
        <v>200.11404011014756</v>
      </c>
      <c r="J2276" s="7">
        <v>256.6852448430414</v>
      </c>
      <c r="K2276" s="7">
        <v>193.55269732640096</v>
      </c>
      <c r="L2276" s="9">
        <v>1.2826948309161901</v>
      </c>
      <c r="M2276" s="9">
        <v>-1.0338995161234139</v>
      </c>
    </row>
    <row r="2277" spans="1:13" ht="16" customHeight="1">
      <c r="A2277" s="6">
        <v>2277</v>
      </c>
      <c r="B2277" s="14" t="s">
        <v>9992</v>
      </c>
      <c r="C2277" s="11" t="s">
        <v>2785</v>
      </c>
      <c r="D2277" s="11" t="s">
        <v>2786</v>
      </c>
      <c r="E2277" s="10" t="s">
        <v>8103</v>
      </c>
      <c r="F2277" s="10" t="s">
        <v>8104</v>
      </c>
      <c r="G2277" s="10" t="s">
        <v>8105</v>
      </c>
      <c r="H2277" s="11">
        <v>600</v>
      </c>
      <c r="I2277" s="7">
        <v>105.30692542833381</v>
      </c>
      <c r="J2277" s="7">
        <v>118.03243175365854</v>
      </c>
      <c r="K2277" s="7">
        <v>102.30227817186922</v>
      </c>
      <c r="L2277" s="9">
        <v>1.1208420649787656</v>
      </c>
      <c r="M2277" s="9">
        <v>-1.0293702868612247</v>
      </c>
    </row>
    <row r="2278" spans="1:13" ht="16" customHeight="1">
      <c r="A2278" s="6">
        <v>2278</v>
      </c>
      <c r="B2278" s="14" t="s">
        <v>9991</v>
      </c>
      <c r="C2278" s="11" t="s">
        <v>2787</v>
      </c>
      <c r="D2278" s="11" t="s">
        <v>2788</v>
      </c>
      <c r="E2278" s="10" t="s">
        <v>9990</v>
      </c>
      <c r="F2278" s="10" t="s">
        <v>8106</v>
      </c>
      <c r="G2278" s="10" t="s">
        <v>8107</v>
      </c>
      <c r="H2278" s="11">
        <v>234</v>
      </c>
      <c r="I2278" s="7">
        <v>162.01065450512894</v>
      </c>
      <c r="J2278" s="7">
        <v>129.22017881414649</v>
      </c>
      <c r="K2278" s="7">
        <v>116.77183116392018</v>
      </c>
      <c r="L2278" s="9">
        <v>-1.2537566190660052</v>
      </c>
      <c r="M2278" s="9">
        <v>-1.3874121257694767</v>
      </c>
    </row>
    <row r="2279" spans="1:13" ht="16" customHeight="1">
      <c r="A2279" s="6">
        <v>2279</v>
      </c>
      <c r="B2279" s="14" t="s">
        <v>9989</v>
      </c>
      <c r="C2279" s="11"/>
      <c r="D2279" s="11" t="s">
        <v>2789</v>
      </c>
      <c r="E2279" s="10" t="s">
        <v>9988</v>
      </c>
      <c r="F2279" s="10" t="s">
        <v>8108</v>
      </c>
      <c r="G2279" s="10" t="s">
        <v>8109</v>
      </c>
      <c r="H2279" s="11">
        <v>447</v>
      </c>
      <c r="I2279" s="7">
        <v>647.95563243420429</v>
      </c>
      <c r="J2279" s="7">
        <v>614.14959588284751</v>
      </c>
      <c r="K2279" s="7">
        <v>533.32731292024482</v>
      </c>
      <c r="L2279" s="9">
        <v>-1.055045280136935</v>
      </c>
      <c r="M2279" s="9">
        <v>-1.2149305252834506</v>
      </c>
    </row>
    <row r="2280" spans="1:13" ht="16" customHeight="1">
      <c r="A2280" s="6">
        <v>2280</v>
      </c>
      <c r="B2280" s="14" t="s">
        <v>9987</v>
      </c>
      <c r="C2280" s="11"/>
      <c r="D2280" s="11" t="s">
        <v>2790</v>
      </c>
      <c r="E2280" s="10" t="s">
        <v>9986</v>
      </c>
      <c r="F2280" s="10" t="s">
        <v>8110</v>
      </c>
      <c r="G2280" s="10" t="s">
        <v>8111</v>
      </c>
      <c r="H2280" s="11">
        <v>486</v>
      </c>
      <c r="I2280" s="7">
        <v>202.81333786197624</v>
      </c>
      <c r="J2280" s="7">
        <v>189.9259548262504</v>
      </c>
      <c r="K2280" s="7">
        <v>83.112961955640472</v>
      </c>
      <c r="L2280" s="9">
        <v>-1.0678547755493217</v>
      </c>
      <c r="M2280" s="9">
        <v>-2.4402130917945497</v>
      </c>
    </row>
    <row r="2281" spans="1:13" ht="16" customHeight="1">
      <c r="A2281" s="6">
        <v>2281</v>
      </c>
      <c r="B2281" s="14" t="s">
        <v>9985</v>
      </c>
      <c r="C2281" s="11"/>
      <c r="D2281" s="11" t="s">
        <v>2791</v>
      </c>
      <c r="E2281" s="10" t="s">
        <v>9984</v>
      </c>
      <c r="F2281" s="10" t="s">
        <v>8112</v>
      </c>
      <c r="G2281" s="10" t="s">
        <v>8113</v>
      </c>
      <c r="H2281" s="11">
        <v>1260</v>
      </c>
      <c r="I2281" s="7">
        <v>191.7588965894993</v>
      </c>
      <c r="J2281" s="7">
        <v>174.93303154501561</v>
      </c>
      <c r="K2281" s="7">
        <v>104.0308880948962</v>
      </c>
      <c r="L2281" s="9">
        <v>-1.0961846078803812</v>
      </c>
      <c r="M2281" s="9">
        <v>-1.8432880858863596</v>
      </c>
    </row>
    <row r="2282" spans="1:13" ht="16" customHeight="1">
      <c r="A2282" s="6">
        <v>2282</v>
      </c>
      <c r="B2282" s="14" t="s">
        <v>9983</v>
      </c>
      <c r="C2282" s="11" t="s">
        <v>2792</v>
      </c>
      <c r="D2282" s="11" t="s">
        <v>2793</v>
      </c>
      <c r="E2282" s="10" t="s">
        <v>9982</v>
      </c>
      <c r="F2282" s="10" t="s">
        <v>8114</v>
      </c>
      <c r="G2282" s="10" t="s">
        <v>8115</v>
      </c>
      <c r="H2282" s="11">
        <v>495</v>
      </c>
      <c r="I2282" s="7">
        <v>42.888638719903227</v>
      </c>
      <c r="J2282" s="7">
        <v>27.32790384490562</v>
      </c>
      <c r="K2282" s="7">
        <v>28.000623546552671</v>
      </c>
      <c r="L2282" s="9">
        <v>-1.5694082855132114</v>
      </c>
      <c r="M2282" s="9">
        <v>-1.5317029868495022</v>
      </c>
    </row>
    <row r="2283" spans="1:13" ht="16" customHeight="1">
      <c r="A2283" s="6">
        <v>2283</v>
      </c>
      <c r="B2283" s="14" t="s">
        <v>9981</v>
      </c>
      <c r="C2283" s="11"/>
      <c r="D2283" s="11" t="s">
        <v>2794</v>
      </c>
      <c r="E2283" s="10" t="s">
        <v>9980</v>
      </c>
      <c r="F2283" s="10" t="s">
        <v>8116</v>
      </c>
      <c r="G2283" s="10" t="s">
        <v>8117</v>
      </c>
      <c r="H2283" s="11">
        <v>507</v>
      </c>
      <c r="I2283" s="7">
        <v>167.49409204222562</v>
      </c>
      <c r="J2283" s="7">
        <v>171.0728683086069</v>
      </c>
      <c r="K2283" s="7">
        <v>77.327165787478947</v>
      </c>
      <c r="L2283" s="9">
        <v>1.0213665820850508</v>
      </c>
      <c r="M2283" s="9">
        <v>-2.1660446278679824</v>
      </c>
    </row>
    <row r="2284" spans="1:13" ht="16" customHeight="1">
      <c r="A2284" s="6">
        <v>2284</v>
      </c>
      <c r="B2284" s="14" t="s">
        <v>9979</v>
      </c>
      <c r="C2284" s="11"/>
      <c r="D2284" s="11" t="s">
        <v>2795</v>
      </c>
      <c r="E2284" s="10" t="s">
        <v>9978</v>
      </c>
      <c r="F2284" s="10" t="s">
        <v>8118</v>
      </c>
      <c r="G2284" s="10" t="s">
        <v>8119</v>
      </c>
      <c r="H2284" s="11">
        <v>1005</v>
      </c>
      <c r="I2284" s="7">
        <v>116.68636035521645</v>
      </c>
      <c r="J2284" s="7">
        <v>108.47186416401959</v>
      </c>
      <c r="K2284" s="7">
        <v>70.926952608325308</v>
      </c>
      <c r="L2284" s="9">
        <v>-1.0757292801640781</v>
      </c>
      <c r="M2284" s="9">
        <v>-1.645162467356873</v>
      </c>
    </row>
    <row r="2285" spans="1:13" ht="16" customHeight="1">
      <c r="A2285" s="6">
        <v>2285</v>
      </c>
      <c r="B2285" s="14" t="s">
        <v>9977</v>
      </c>
      <c r="C2285" s="11"/>
      <c r="D2285" s="11" t="s">
        <v>2796</v>
      </c>
      <c r="E2285" s="10" t="s">
        <v>9976</v>
      </c>
      <c r="F2285" s="10" t="s">
        <v>8120</v>
      </c>
      <c r="G2285" s="10" t="s">
        <v>8121</v>
      </c>
      <c r="H2285" s="11">
        <v>606</v>
      </c>
      <c r="I2285" s="7">
        <v>160.14993807714927</v>
      </c>
      <c r="J2285" s="7">
        <v>145.75147318562796</v>
      </c>
      <c r="K2285" s="7">
        <v>152.26081644232212</v>
      </c>
      <c r="L2285" s="9">
        <v>-1.0987877829075767</v>
      </c>
      <c r="M2285" s="9">
        <v>-1.0518132098537356</v>
      </c>
    </row>
    <row r="2286" spans="1:13" ht="16" customHeight="1">
      <c r="A2286" s="6">
        <v>2286</v>
      </c>
      <c r="B2286" s="14" t="s">
        <v>9975</v>
      </c>
      <c r="C2286" s="11"/>
      <c r="D2286" s="11" t="s">
        <v>2797</v>
      </c>
      <c r="E2286" s="10" t="s">
        <v>9974</v>
      </c>
      <c r="F2286" s="10" t="s">
        <v>8122</v>
      </c>
      <c r="G2286" s="10" t="s">
        <v>8123</v>
      </c>
      <c r="H2286" s="11">
        <v>672</v>
      </c>
      <c r="I2286" s="7">
        <v>176.01300393021512</v>
      </c>
      <c r="J2286" s="7">
        <v>177.61702210121169</v>
      </c>
      <c r="K2286" s="7">
        <v>102.53799770682744</v>
      </c>
      <c r="L2286" s="9">
        <v>1.0091130662802195</v>
      </c>
      <c r="M2286" s="9">
        <v>-1.7165636921589251</v>
      </c>
    </row>
    <row r="2287" spans="1:13" ht="16" customHeight="1">
      <c r="A2287" s="6">
        <v>2287</v>
      </c>
      <c r="B2287" s="14" t="s">
        <v>9973</v>
      </c>
      <c r="C2287" s="11"/>
      <c r="D2287" s="11" t="s">
        <v>2798</v>
      </c>
      <c r="E2287" s="10" t="s">
        <v>9972</v>
      </c>
      <c r="F2287" s="10" t="s">
        <v>8124</v>
      </c>
      <c r="G2287" s="10" t="s">
        <v>8125</v>
      </c>
      <c r="H2287" s="11">
        <v>798</v>
      </c>
      <c r="I2287" s="7">
        <v>366.75314179251296</v>
      </c>
      <c r="J2287" s="7">
        <v>282.19293897343385</v>
      </c>
      <c r="K2287" s="7">
        <v>266.48713741592906</v>
      </c>
      <c r="L2287" s="9">
        <v>-1.2996538578417078</v>
      </c>
      <c r="M2287" s="9">
        <v>-1.3762508215174762</v>
      </c>
    </row>
    <row r="2288" spans="1:13" ht="16" customHeight="1">
      <c r="A2288" s="6">
        <v>2288</v>
      </c>
      <c r="B2288" s="14" t="s">
        <v>9971</v>
      </c>
      <c r="C2288" s="11" t="s">
        <v>9970</v>
      </c>
      <c r="D2288" s="11" t="s">
        <v>2799</v>
      </c>
      <c r="E2288" s="10" t="s">
        <v>9969</v>
      </c>
      <c r="F2288" s="10" t="s">
        <v>8126</v>
      </c>
      <c r="G2288" s="10" t="s">
        <v>8127</v>
      </c>
      <c r="H2288" s="11">
        <v>798</v>
      </c>
      <c r="I2288" s="7">
        <v>47.506883651879917</v>
      </c>
      <c r="J2288" s="7">
        <v>77.777559151688479</v>
      </c>
      <c r="K2288" s="7">
        <v>50.121416906906575</v>
      </c>
      <c r="L2288" s="9">
        <v>1.637185038733028</v>
      </c>
      <c r="M2288" s="9">
        <v>1.0550348297772043</v>
      </c>
    </row>
    <row r="2289" spans="1:13" ht="16" customHeight="1">
      <c r="A2289" s="6">
        <v>2289</v>
      </c>
      <c r="B2289" s="14" t="s">
        <v>9968</v>
      </c>
      <c r="C2289" s="11"/>
      <c r="D2289" s="11" t="s">
        <v>2800</v>
      </c>
      <c r="E2289" s="10" t="s">
        <v>9159</v>
      </c>
      <c r="F2289" s="10" t="s">
        <v>4649</v>
      </c>
      <c r="G2289" s="10" t="s">
        <v>4184</v>
      </c>
      <c r="H2289" s="11">
        <v>1320</v>
      </c>
      <c r="I2289" s="7">
        <v>0</v>
      </c>
      <c r="J2289" s="7">
        <v>0</v>
      </c>
      <c r="K2289" s="7">
        <v>0</v>
      </c>
      <c r="L2289" s="17" t="s">
        <v>3391</v>
      </c>
      <c r="M2289" s="17" t="s">
        <v>3391</v>
      </c>
    </row>
    <row r="2290" spans="1:13" ht="16" customHeight="1">
      <c r="A2290" s="6">
        <v>2290</v>
      </c>
      <c r="B2290" s="14" t="s">
        <v>9967</v>
      </c>
      <c r="C2290" s="11"/>
      <c r="D2290" s="11" t="s">
        <v>2801</v>
      </c>
      <c r="E2290" s="10" t="s">
        <v>9256</v>
      </c>
      <c r="F2290" s="10" t="s">
        <v>8128</v>
      </c>
      <c r="G2290" s="10" t="s">
        <v>8129</v>
      </c>
      <c r="H2290" s="11">
        <v>771</v>
      </c>
      <c r="I2290" s="7">
        <v>269.4546076329662</v>
      </c>
      <c r="J2290" s="7">
        <v>229.11904734238794</v>
      </c>
      <c r="K2290" s="7">
        <v>283.01019341132138</v>
      </c>
      <c r="L2290" s="9">
        <v>-1.1760462988932654</v>
      </c>
      <c r="M2290" s="9">
        <v>1.0503074929667551</v>
      </c>
    </row>
    <row r="2291" spans="1:13" ht="16" customHeight="1">
      <c r="A2291" s="6">
        <v>2291</v>
      </c>
      <c r="B2291" s="14" t="s">
        <v>9966</v>
      </c>
      <c r="C2291" s="11"/>
      <c r="D2291" s="11" t="s">
        <v>2802</v>
      </c>
      <c r="E2291" s="10" t="s">
        <v>9965</v>
      </c>
      <c r="F2291" s="10" t="s">
        <v>8130</v>
      </c>
      <c r="G2291" s="10" t="s">
        <v>8131</v>
      </c>
      <c r="H2291" s="11">
        <v>555</v>
      </c>
      <c r="I2291" s="7">
        <v>133.88210194996819</v>
      </c>
      <c r="J2291" s="7">
        <v>100.36161825394592</v>
      </c>
      <c r="K2291" s="7">
        <v>97.753528226999691</v>
      </c>
      <c r="L2291" s="9">
        <v>-1.3339970426862298</v>
      </c>
      <c r="M2291" s="9">
        <v>-1.3695884371464531</v>
      </c>
    </row>
    <row r="2292" spans="1:13" ht="16" customHeight="1">
      <c r="A2292" s="6">
        <v>2292</v>
      </c>
      <c r="B2292" s="14" t="s">
        <v>9964</v>
      </c>
      <c r="C2292" s="11"/>
      <c r="D2292" s="11" t="s">
        <v>2803</v>
      </c>
      <c r="E2292" s="10" t="s">
        <v>9963</v>
      </c>
      <c r="F2292" s="10" t="s">
        <v>8132</v>
      </c>
      <c r="G2292" s="10" t="s">
        <v>8133</v>
      </c>
      <c r="H2292" s="11">
        <v>942</v>
      </c>
      <c r="I2292" s="7">
        <v>53.659579836093663</v>
      </c>
      <c r="J2292" s="7">
        <v>48.993638028427654</v>
      </c>
      <c r="K2292" s="7">
        <v>57.593639242022121</v>
      </c>
      <c r="L2292" s="9">
        <v>-1.0952356672300736</v>
      </c>
      <c r="M2292" s="9">
        <v>1.0733151362337401</v>
      </c>
    </row>
    <row r="2293" spans="1:13" ht="16" customHeight="1">
      <c r="A2293" s="6">
        <v>2293</v>
      </c>
      <c r="B2293" s="14" t="s">
        <v>9962</v>
      </c>
      <c r="C2293" s="11"/>
      <c r="D2293" s="11" t="s">
        <v>2804</v>
      </c>
      <c r="E2293" s="10" t="s">
        <v>9961</v>
      </c>
      <c r="F2293" s="10" t="s">
        <v>8134</v>
      </c>
      <c r="G2293" s="10" t="s">
        <v>8135</v>
      </c>
      <c r="H2293" s="11">
        <v>909</v>
      </c>
      <c r="I2293" s="7">
        <v>2836.5445629567307</v>
      </c>
      <c r="J2293" s="7">
        <v>3364.9769545078316</v>
      </c>
      <c r="K2293" s="7">
        <v>2665.3266809560132</v>
      </c>
      <c r="L2293" s="9">
        <v>1.1862944085039435</v>
      </c>
      <c r="M2293" s="9">
        <v>-1.064238985496256</v>
      </c>
    </row>
    <row r="2294" spans="1:13" ht="16" customHeight="1">
      <c r="A2294" s="6">
        <v>2294</v>
      </c>
      <c r="B2294" s="14" t="s">
        <v>9960</v>
      </c>
      <c r="C2294" s="11"/>
      <c r="D2294" s="11" t="s">
        <v>2805</v>
      </c>
      <c r="E2294" s="10" t="s">
        <v>9959</v>
      </c>
      <c r="F2294" s="10" t="s">
        <v>8136</v>
      </c>
      <c r="G2294" s="10" t="s">
        <v>8137</v>
      </c>
      <c r="H2294" s="11">
        <v>1155</v>
      </c>
      <c r="I2294" s="7">
        <v>150.54787469027255</v>
      </c>
      <c r="J2294" s="7">
        <v>146.74395425961927</v>
      </c>
      <c r="K2294" s="7">
        <v>130.97434524224226</v>
      </c>
      <c r="L2294" s="9">
        <v>-1.0259221611537288</v>
      </c>
      <c r="M2294" s="9">
        <v>-1.1494455224176021</v>
      </c>
    </row>
    <row r="2295" spans="1:13" ht="16" customHeight="1">
      <c r="A2295" s="6">
        <v>2295</v>
      </c>
      <c r="B2295" s="14" t="s">
        <v>9958</v>
      </c>
      <c r="C2295" s="11"/>
      <c r="D2295" s="11" t="s">
        <v>2806</v>
      </c>
      <c r="E2295" s="10" t="s">
        <v>9957</v>
      </c>
      <c r="F2295" s="10" t="s">
        <v>8138</v>
      </c>
      <c r="G2295" s="10" t="s">
        <v>8139</v>
      </c>
      <c r="H2295" s="11">
        <v>915</v>
      </c>
      <c r="I2295" s="7">
        <v>13.25831454573121</v>
      </c>
      <c r="J2295" s="7">
        <v>60.005435925602796</v>
      </c>
      <c r="K2295" s="7">
        <v>32.026942716946891</v>
      </c>
      <c r="L2295" s="9">
        <v>4.525872102266784</v>
      </c>
      <c r="M2295" s="9">
        <v>2.415611924613648</v>
      </c>
    </row>
    <row r="2296" spans="1:13" ht="16" customHeight="1">
      <c r="A2296" s="6">
        <v>2296</v>
      </c>
      <c r="B2296" s="14" t="s">
        <v>9956</v>
      </c>
      <c r="C2296" s="11" t="s">
        <v>2807</v>
      </c>
      <c r="D2296" s="11" t="s">
        <v>2808</v>
      </c>
      <c r="E2296" s="10" t="s">
        <v>9955</v>
      </c>
      <c r="F2296" s="10" t="s">
        <v>8140</v>
      </c>
      <c r="G2296" s="10" t="s">
        <v>8141</v>
      </c>
      <c r="H2296" s="11">
        <v>270</v>
      </c>
      <c r="I2296" s="7">
        <v>46.803077968148365</v>
      </c>
      <c r="J2296" s="7">
        <v>456.80466721141261</v>
      </c>
      <c r="K2296" s="7">
        <v>134.93633823386335</v>
      </c>
      <c r="L2296" s="9">
        <v>9.7601415770622832</v>
      </c>
      <c r="M2296" s="9">
        <v>2.8830654754307763</v>
      </c>
    </row>
    <row r="2297" spans="1:13" ht="16" customHeight="1">
      <c r="A2297" s="6">
        <v>2297</v>
      </c>
      <c r="B2297" s="14" t="s">
        <v>9954</v>
      </c>
      <c r="C2297" s="11" t="s">
        <v>2809</v>
      </c>
      <c r="D2297" s="11" t="s">
        <v>2810</v>
      </c>
      <c r="E2297" s="10" t="s">
        <v>9953</v>
      </c>
      <c r="F2297" s="10" t="s">
        <v>8142</v>
      </c>
      <c r="G2297" s="10" t="s">
        <v>8143</v>
      </c>
      <c r="H2297" s="11">
        <v>411</v>
      </c>
      <c r="I2297" s="7">
        <v>15.988204736564551</v>
      </c>
      <c r="J2297" s="7">
        <v>133.58874421393324</v>
      </c>
      <c r="K2297" s="7">
        <v>44.322154894334673</v>
      </c>
      <c r="L2297" s="9">
        <v>8.3554561888002183</v>
      </c>
      <c r="M2297" s="9">
        <v>2.7721783417603616</v>
      </c>
    </row>
    <row r="2298" spans="1:13" ht="16" customHeight="1">
      <c r="A2298" s="6">
        <v>2298</v>
      </c>
      <c r="B2298" s="14" t="s">
        <v>9952</v>
      </c>
      <c r="C2298" s="11" t="s">
        <v>2811</v>
      </c>
      <c r="D2298" s="11" t="s">
        <v>2812</v>
      </c>
      <c r="E2298" s="10" t="s">
        <v>9951</v>
      </c>
      <c r="F2298" s="10" t="s">
        <v>8144</v>
      </c>
      <c r="G2298" s="10" t="s">
        <v>8145</v>
      </c>
      <c r="H2298" s="11">
        <v>1716</v>
      </c>
      <c r="I2298" s="7">
        <v>22.681491630718053</v>
      </c>
      <c r="J2298" s="7">
        <v>89.495793700228262</v>
      </c>
      <c r="K2298" s="7">
        <v>42.693258429496517</v>
      </c>
      <c r="L2298" s="9">
        <v>3.9457631428006303</v>
      </c>
      <c r="M2298" s="9">
        <v>1.8822950061924533</v>
      </c>
    </row>
    <row r="2299" spans="1:13" ht="16" customHeight="1">
      <c r="A2299" s="6">
        <v>2299</v>
      </c>
      <c r="B2299" s="14" t="s">
        <v>9950</v>
      </c>
      <c r="C2299" s="11" t="s">
        <v>2813</v>
      </c>
      <c r="D2299" s="11" t="s">
        <v>2814</v>
      </c>
      <c r="E2299" s="10" t="s">
        <v>9949</v>
      </c>
      <c r="F2299" s="10" t="s">
        <v>8146</v>
      </c>
      <c r="G2299" s="10" t="s">
        <v>8147</v>
      </c>
      <c r="H2299" s="11">
        <v>453</v>
      </c>
      <c r="I2299" s="7">
        <v>16.737524571390807</v>
      </c>
      <c r="J2299" s="7">
        <v>43.914142329659398</v>
      </c>
      <c r="K2299" s="7">
        <v>32.345091154532462</v>
      </c>
      <c r="L2299" s="9">
        <v>2.6236939723285704</v>
      </c>
      <c r="M2299" s="9">
        <v>1.9324895396909187</v>
      </c>
    </row>
    <row r="2300" spans="1:13" ht="16" customHeight="1">
      <c r="A2300" s="6">
        <v>2300</v>
      </c>
      <c r="B2300" s="14" t="s">
        <v>9948</v>
      </c>
      <c r="C2300" s="11" t="s">
        <v>2815</v>
      </c>
      <c r="D2300" s="11" t="s">
        <v>2816</v>
      </c>
      <c r="E2300" s="10" t="s">
        <v>9947</v>
      </c>
      <c r="F2300" s="10" t="s">
        <v>8148</v>
      </c>
      <c r="G2300" s="10" t="s">
        <v>8149</v>
      </c>
      <c r="H2300" s="11">
        <v>690</v>
      </c>
      <c r="I2300" s="7">
        <v>20.511957648649371</v>
      </c>
      <c r="J2300" s="7">
        <v>84.185320156493148</v>
      </c>
      <c r="K2300" s="7">
        <v>30.418068685043863</v>
      </c>
      <c r="L2300" s="9">
        <v>4.1042069995711215</v>
      </c>
      <c r="M2300" s="9">
        <v>1.4829432278516219</v>
      </c>
    </row>
    <row r="2301" spans="1:13" ht="16" customHeight="1">
      <c r="A2301" s="6">
        <v>2301</v>
      </c>
      <c r="B2301" s="14" t="s">
        <v>9946</v>
      </c>
      <c r="C2301" s="11" t="s">
        <v>2817</v>
      </c>
      <c r="D2301" s="11" t="s">
        <v>2818</v>
      </c>
      <c r="E2301" s="10" t="s">
        <v>9945</v>
      </c>
      <c r="F2301" s="10" t="s">
        <v>8150</v>
      </c>
      <c r="G2301" s="10" t="s">
        <v>8151</v>
      </c>
      <c r="H2301" s="11">
        <v>615</v>
      </c>
      <c r="I2301" s="7">
        <v>46.848739507629482</v>
      </c>
      <c r="J2301" s="7">
        <v>133.26764012745224</v>
      </c>
      <c r="K2301" s="7">
        <v>74.050429518583542</v>
      </c>
      <c r="L2301" s="9">
        <v>2.8446366226299244</v>
      </c>
      <c r="M2301" s="9">
        <v>1.580628001880908</v>
      </c>
    </row>
    <row r="2302" spans="1:13" ht="16" customHeight="1">
      <c r="A2302" s="6">
        <v>2302</v>
      </c>
      <c r="B2302" s="14" t="s">
        <v>9944</v>
      </c>
      <c r="C2302" s="11" t="s">
        <v>9943</v>
      </c>
      <c r="D2302" s="11" t="s">
        <v>2819</v>
      </c>
      <c r="E2302" s="10" t="s">
        <v>9942</v>
      </c>
      <c r="F2302" s="10" t="s">
        <v>8152</v>
      </c>
      <c r="G2302" s="10" t="s">
        <v>8153</v>
      </c>
      <c r="H2302" s="11">
        <v>837</v>
      </c>
      <c r="I2302" s="7">
        <v>9.662570935359664</v>
      </c>
      <c r="J2302" s="7">
        <v>38.027443680450574</v>
      </c>
      <c r="K2302" s="7">
        <v>18.452023811783555</v>
      </c>
      <c r="L2302" s="9">
        <v>3.9355409584928549</v>
      </c>
      <c r="M2302" s="9">
        <v>1.9096391566202484</v>
      </c>
    </row>
    <row r="2303" spans="1:13" ht="16" customHeight="1">
      <c r="A2303" s="6">
        <v>2303</v>
      </c>
      <c r="B2303" s="14" t="s">
        <v>9941</v>
      </c>
      <c r="C2303" s="11" t="s">
        <v>2820</v>
      </c>
      <c r="D2303" s="11" t="s">
        <v>2821</v>
      </c>
      <c r="E2303" s="10" t="s">
        <v>8154</v>
      </c>
      <c r="F2303" s="10" t="s">
        <v>8155</v>
      </c>
      <c r="G2303" s="10" t="s">
        <v>8156</v>
      </c>
      <c r="H2303" s="11">
        <v>348</v>
      </c>
      <c r="I2303" s="7">
        <v>493.85316752597936</v>
      </c>
      <c r="J2303" s="7">
        <v>560.20817085715498</v>
      </c>
      <c r="K2303" s="7">
        <v>926.29648978755893</v>
      </c>
      <c r="L2303" s="9">
        <v>1.1343618056832347</v>
      </c>
      <c r="M2303" s="9">
        <v>1.8756516120529503</v>
      </c>
    </row>
    <row r="2304" spans="1:13" ht="16" customHeight="1">
      <c r="A2304" s="6">
        <v>2304</v>
      </c>
      <c r="B2304" s="14" t="s">
        <v>9940</v>
      </c>
      <c r="C2304" s="11"/>
      <c r="D2304" s="11" t="s">
        <v>2822</v>
      </c>
      <c r="E2304" s="10" t="s">
        <v>3397</v>
      </c>
      <c r="F2304" s="10" t="s">
        <v>8157</v>
      </c>
      <c r="G2304" s="10" t="s">
        <v>8158</v>
      </c>
      <c r="H2304" s="11">
        <v>327</v>
      </c>
      <c r="I2304" s="7">
        <v>119.02580929147454</v>
      </c>
      <c r="J2304" s="7">
        <v>131.40400607561202</v>
      </c>
      <c r="K2304" s="7">
        <v>121.10361429046371</v>
      </c>
      <c r="L2304" s="9">
        <v>1.1039959052395545</v>
      </c>
      <c r="M2304" s="9">
        <v>1.017456760104029</v>
      </c>
    </row>
    <row r="2305" spans="1:13" ht="16" customHeight="1">
      <c r="A2305" s="6">
        <v>2305</v>
      </c>
      <c r="B2305" s="14" t="s">
        <v>9939</v>
      </c>
      <c r="C2305" s="11"/>
      <c r="D2305" s="11" t="s">
        <v>2823</v>
      </c>
      <c r="E2305" s="10" t="s">
        <v>9164</v>
      </c>
      <c r="F2305" s="10" t="s">
        <v>8159</v>
      </c>
      <c r="G2305" s="10" t="s">
        <v>8160</v>
      </c>
      <c r="H2305" s="11">
        <v>744</v>
      </c>
      <c r="I2305" s="7">
        <v>80.848542748204665</v>
      </c>
      <c r="J2305" s="7">
        <v>158.28923431987553</v>
      </c>
      <c r="K2305" s="7">
        <v>99.534474600101689</v>
      </c>
      <c r="L2305" s="9">
        <v>1.957848947418295</v>
      </c>
      <c r="M2305" s="9">
        <v>1.231122679725875</v>
      </c>
    </row>
    <row r="2306" spans="1:13" ht="16" customHeight="1">
      <c r="A2306" s="6">
        <v>2306</v>
      </c>
      <c r="B2306" s="14" t="s">
        <v>9938</v>
      </c>
      <c r="C2306" s="11"/>
      <c r="D2306" s="11" t="s">
        <v>2824</v>
      </c>
      <c r="E2306" s="10" t="s">
        <v>9716</v>
      </c>
      <c r="F2306" s="10" t="s">
        <v>8161</v>
      </c>
      <c r="G2306" s="10" t="s">
        <v>8162</v>
      </c>
      <c r="H2306" s="11">
        <v>1956</v>
      </c>
      <c r="I2306" s="7">
        <v>79.335524187726335</v>
      </c>
      <c r="J2306" s="7">
        <v>128.95940189532558</v>
      </c>
      <c r="K2306" s="7">
        <v>91.713698816261143</v>
      </c>
      <c r="L2306" s="9">
        <v>1.6254937900224569</v>
      </c>
      <c r="M2306" s="9">
        <v>1.1560231025794341</v>
      </c>
    </row>
    <row r="2307" spans="1:13" ht="16" customHeight="1">
      <c r="A2307" s="6">
        <v>2307</v>
      </c>
      <c r="B2307" s="14" t="s">
        <v>9937</v>
      </c>
      <c r="C2307" s="11" t="s">
        <v>9936</v>
      </c>
      <c r="D2307" s="11" t="s">
        <v>2825</v>
      </c>
      <c r="E2307" s="10" t="s">
        <v>9935</v>
      </c>
      <c r="F2307" s="10" t="s">
        <v>8163</v>
      </c>
      <c r="G2307" s="10" t="s">
        <v>8164</v>
      </c>
      <c r="H2307" s="11">
        <v>804</v>
      </c>
      <c r="I2307" s="7">
        <v>697.85484910716752</v>
      </c>
      <c r="J2307" s="7">
        <v>1596.3970519759455</v>
      </c>
      <c r="K2307" s="7">
        <v>469.89106103015519</v>
      </c>
      <c r="L2307" s="9">
        <v>2.2875775012789106</v>
      </c>
      <c r="M2307" s="9">
        <v>-1.4851417849431758</v>
      </c>
    </row>
    <row r="2308" spans="1:13" ht="16" customHeight="1">
      <c r="A2308" s="6">
        <v>2308</v>
      </c>
      <c r="B2308" s="14" t="s">
        <v>9934</v>
      </c>
      <c r="C2308" s="11"/>
      <c r="D2308" s="11" t="s">
        <v>2826</v>
      </c>
      <c r="E2308" s="10" t="s">
        <v>3397</v>
      </c>
      <c r="F2308" s="10" t="s">
        <v>8165</v>
      </c>
      <c r="G2308" s="10" t="s">
        <v>8166</v>
      </c>
      <c r="H2308" s="11">
        <v>243</v>
      </c>
      <c r="I2308" s="7">
        <v>4.1602735971687439</v>
      </c>
      <c r="J2308" s="7">
        <v>39.295025136465604</v>
      </c>
      <c r="K2308" s="7">
        <v>9.7779955241929954</v>
      </c>
      <c r="L2308" s="9">
        <v>9.4452983003828557</v>
      </c>
      <c r="M2308" s="9">
        <v>2.350325115840306</v>
      </c>
    </row>
    <row r="2309" spans="1:13" ht="16" customHeight="1">
      <c r="A2309" s="6">
        <v>2309</v>
      </c>
      <c r="B2309" s="14" t="s">
        <v>9933</v>
      </c>
      <c r="C2309" s="11"/>
      <c r="D2309" s="11" t="s">
        <v>2827</v>
      </c>
      <c r="E2309" s="10" t="s">
        <v>9932</v>
      </c>
      <c r="F2309" s="10" t="s">
        <v>8167</v>
      </c>
      <c r="G2309" s="10" t="s">
        <v>8168</v>
      </c>
      <c r="H2309" s="11">
        <v>1401</v>
      </c>
      <c r="I2309" s="7">
        <v>130.6076471265331</v>
      </c>
      <c r="J2309" s="7">
        <v>189.13360332010825</v>
      </c>
      <c r="K2309" s="7">
        <v>123.80575489197685</v>
      </c>
      <c r="L2309" s="9">
        <v>1.4481051261636697</v>
      </c>
      <c r="M2309" s="9">
        <v>-1.0549400327996954</v>
      </c>
    </row>
    <row r="2310" spans="1:13" ht="16" customHeight="1">
      <c r="A2310" s="6">
        <v>2310</v>
      </c>
      <c r="B2310" s="14" t="s">
        <v>9931</v>
      </c>
      <c r="C2310" s="11"/>
      <c r="D2310" s="11" t="s">
        <v>2828</v>
      </c>
      <c r="E2310" s="10" t="s">
        <v>9930</v>
      </c>
      <c r="F2310" s="10" t="s">
        <v>8169</v>
      </c>
      <c r="G2310" s="10" t="s">
        <v>8170</v>
      </c>
      <c r="H2310" s="11">
        <v>1083</v>
      </c>
      <c r="I2310" s="7">
        <v>271.63935999685441</v>
      </c>
      <c r="J2310" s="7">
        <v>443.7834279262334</v>
      </c>
      <c r="K2310" s="7">
        <v>309.34760909088146</v>
      </c>
      <c r="L2310" s="9">
        <v>1.6337228446252134</v>
      </c>
      <c r="M2310" s="9">
        <v>1.1388173241700457</v>
      </c>
    </row>
    <row r="2311" spans="1:13" ht="16" customHeight="1">
      <c r="A2311" s="6">
        <v>2311</v>
      </c>
      <c r="B2311" s="14" t="s">
        <v>9929</v>
      </c>
      <c r="C2311" s="11"/>
      <c r="D2311" s="11" t="s">
        <v>2829</v>
      </c>
      <c r="E2311" s="10" t="s">
        <v>9179</v>
      </c>
      <c r="F2311" s="10" t="s">
        <v>8171</v>
      </c>
      <c r="G2311" s="10" t="s">
        <v>8172</v>
      </c>
      <c r="H2311" s="11">
        <v>423</v>
      </c>
      <c r="I2311" s="7">
        <v>70.50336000308306</v>
      </c>
      <c r="J2311" s="7">
        <v>112.86868922176291</v>
      </c>
      <c r="K2311" s="7">
        <v>124.51341108998955</v>
      </c>
      <c r="L2311" s="9">
        <v>1.6008980170140437</v>
      </c>
      <c r="M2311" s="9">
        <v>1.7660635051229425</v>
      </c>
    </row>
    <row r="2312" spans="1:13" ht="16" customHeight="1">
      <c r="A2312" s="6">
        <v>2312</v>
      </c>
      <c r="B2312" s="14" t="s">
        <v>9928</v>
      </c>
      <c r="C2312" s="11"/>
      <c r="D2312" s="11" t="s">
        <v>2830</v>
      </c>
      <c r="E2312" s="10" t="s">
        <v>9550</v>
      </c>
      <c r="F2312" s="10" t="s">
        <v>8173</v>
      </c>
      <c r="G2312" s="10" t="s">
        <v>8174</v>
      </c>
      <c r="H2312" s="11">
        <v>501</v>
      </c>
      <c r="I2312" s="7">
        <v>560.96431653320815</v>
      </c>
      <c r="J2312" s="7">
        <v>3716.5564193441564</v>
      </c>
      <c r="K2312" s="7">
        <v>269.53893650073326</v>
      </c>
      <c r="L2312" s="9">
        <v>6.6252991675347364</v>
      </c>
      <c r="M2312" s="9">
        <v>-2.0811995617994214</v>
      </c>
    </row>
    <row r="2313" spans="1:13" ht="16" customHeight="1">
      <c r="A2313" s="6">
        <v>2313</v>
      </c>
      <c r="B2313" s="14" t="s">
        <v>9927</v>
      </c>
      <c r="C2313" s="11"/>
      <c r="D2313" s="11" t="s">
        <v>2831</v>
      </c>
      <c r="E2313" s="10" t="s">
        <v>9926</v>
      </c>
      <c r="F2313" s="10" t="s">
        <v>8175</v>
      </c>
      <c r="G2313" s="10" t="s">
        <v>8176</v>
      </c>
      <c r="H2313" s="11">
        <v>954</v>
      </c>
      <c r="I2313" s="7">
        <v>371.95200830536021</v>
      </c>
      <c r="J2313" s="7">
        <v>524.64419173946169</v>
      </c>
      <c r="K2313" s="7">
        <v>454.95352759735709</v>
      </c>
      <c r="L2313" s="9">
        <v>1.4105158193116847</v>
      </c>
      <c r="M2313" s="9">
        <v>1.2231511524031224</v>
      </c>
    </row>
    <row r="2314" spans="1:13" ht="16" customHeight="1">
      <c r="A2314" s="6">
        <v>2314</v>
      </c>
      <c r="B2314" s="14" t="s">
        <v>9925</v>
      </c>
      <c r="C2314" s="11"/>
      <c r="D2314" s="11" t="s">
        <v>2832</v>
      </c>
      <c r="E2314" s="10" t="s">
        <v>3397</v>
      </c>
      <c r="F2314" s="10" t="s">
        <v>8177</v>
      </c>
      <c r="G2314" s="10" t="s">
        <v>8178</v>
      </c>
      <c r="H2314" s="11">
        <v>1125</v>
      </c>
      <c r="I2314" s="7">
        <v>633.9757729253505</v>
      </c>
      <c r="J2314" s="7">
        <v>423.67896102137212</v>
      </c>
      <c r="K2314" s="7">
        <v>388.61665411352635</v>
      </c>
      <c r="L2314" s="9">
        <v>-1.4963588737024167</v>
      </c>
      <c r="M2314" s="9">
        <v>-1.6313654245506102</v>
      </c>
    </row>
    <row r="2315" spans="1:13" ht="16" customHeight="1">
      <c r="A2315" s="6">
        <v>2315</v>
      </c>
      <c r="B2315" s="14" t="s">
        <v>9924</v>
      </c>
      <c r="C2315" s="11"/>
      <c r="D2315" s="11" t="s">
        <v>2833</v>
      </c>
      <c r="E2315" s="10" t="s">
        <v>9923</v>
      </c>
      <c r="F2315" s="10" t="s">
        <v>8179</v>
      </c>
      <c r="G2315" s="10" t="s">
        <v>8180</v>
      </c>
      <c r="H2315" s="11">
        <v>777</v>
      </c>
      <c r="I2315" s="7">
        <v>510.67759976056857</v>
      </c>
      <c r="J2315" s="7">
        <v>445.48269327006608</v>
      </c>
      <c r="K2315" s="7">
        <v>319.55923982444637</v>
      </c>
      <c r="L2315" s="9">
        <v>-1.1463466650341436</v>
      </c>
      <c r="M2315" s="9">
        <v>-1.598068639921397</v>
      </c>
    </row>
    <row r="2316" spans="1:13" ht="16" customHeight="1">
      <c r="A2316" s="6">
        <v>2316</v>
      </c>
      <c r="B2316" s="14" t="s">
        <v>9922</v>
      </c>
      <c r="C2316" s="11"/>
      <c r="D2316" s="11" t="s">
        <v>2834</v>
      </c>
      <c r="E2316" s="10" t="s">
        <v>3397</v>
      </c>
      <c r="F2316" s="10" t="s">
        <v>8181</v>
      </c>
      <c r="G2316" s="10" t="s">
        <v>8182</v>
      </c>
      <c r="H2316" s="11">
        <v>252</v>
      </c>
      <c r="I2316" s="7">
        <v>94.274771335841706</v>
      </c>
      <c r="J2316" s="7">
        <v>50.522175175455772</v>
      </c>
      <c r="K2316" s="7">
        <v>66.001469788302728</v>
      </c>
      <c r="L2316" s="9">
        <v>-1.8660077680432379</v>
      </c>
      <c r="M2316" s="9">
        <v>-1.4283738171017182</v>
      </c>
    </row>
    <row r="2317" spans="1:13" ht="16" customHeight="1">
      <c r="A2317" s="6">
        <v>2317</v>
      </c>
      <c r="B2317" s="14" t="s">
        <v>9921</v>
      </c>
      <c r="C2317" s="11"/>
      <c r="D2317" s="11" t="s">
        <v>2835</v>
      </c>
      <c r="E2317" s="10" t="s">
        <v>3397</v>
      </c>
      <c r="F2317" s="10" t="s">
        <v>8183</v>
      </c>
      <c r="G2317" s="10" t="s">
        <v>8184</v>
      </c>
      <c r="H2317" s="11">
        <v>474</v>
      </c>
      <c r="I2317" s="7">
        <v>410.56370926489637</v>
      </c>
      <c r="J2317" s="7">
        <v>261.88393334619161</v>
      </c>
      <c r="K2317" s="7">
        <v>404.36343515871539</v>
      </c>
      <c r="L2317" s="9">
        <v>-1.5677315672594578</v>
      </c>
      <c r="M2317" s="9">
        <v>-1.0153334193131169</v>
      </c>
    </row>
    <row r="2318" spans="1:13" ht="16" customHeight="1">
      <c r="A2318" s="6">
        <v>2318</v>
      </c>
      <c r="B2318" s="14" t="s">
        <v>9920</v>
      </c>
      <c r="C2318" s="11"/>
      <c r="D2318" s="11" t="s">
        <v>2836</v>
      </c>
      <c r="E2318" s="10" t="s">
        <v>9919</v>
      </c>
      <c r="F2318" s="10" t="s">
        <v>8185</v>
      </c>
      <c r="G2318" s="10" t="s">
        <v>8186</v>
      </c>
      <c r="H2318" s="11">
        <v>3039</v>
      </c>
      <c r="I2318" s="7">
        <v>762.61757644842737</v>
      </c>
      <c r="J2318" s="7">
        <v>514.51074990503025</v>
      </c>
      <c r="K2318" s="7">
        <v>986.69916927350084</v>
      </c>
      <c r="L2318" s="9">
        <v>-1.4822189363180329</v>
      </c>
      <c r="M2318" s="9">
        <v>1.2938321902684695</v>
      </c>
    </row>
    <row r="2319" spans="1:13" ht="16" customHeight="1">
      <c r="A2319" s="6">
        <v>2319</v>
      </c>
      <c r="B2319" s="14" t="s">
        <v>9918</v>
      </c>
      <c r="C2319" s="11"/>
      <c r="D2319" s="11" t="s">
        <v>2837</v>
      </c>
      <c r="E2319" s="10" t="s">
        <v>9164</v>
      </c>
      <c r="F2319" s="10" t="s">
        <v>8187</v>
      </c>
      <c r="G2319" s="10" t="s">
        <v>8188</v>
      </c>
      <c r="H2319" s="11">
        <v>948</v>
      </c>
      <c r="I2319" s="7">
        <v>159.95988672658302</v>
      </c>
      <c r="J2319" s="7">
        <v>594.27507951635789</v>
      </c>
      <c r="K2319" s="7">
        <v>304.52576883337139</v>
      </c>
      <c r="L2319" s="9">
        <v>3.7151506648172559</v>
      </c>
      <c r="M2319" s="9">
        <v>1.903763343830648</v>
      </c>
    </row>
    <row r="2320" spans="1:13" ht="16" customHeight="1">
      <c r="A2320" s="6">
        <v>2320</v>
      </c>
      <c r="B2320" s="14" t="s">
        <v>9917</v>
      </c>
      <c r="C2320" s="11"/>
      <c r="D2320" s="11" t="s">
        <v>2838</v>
      </c>
      <c r="E2320" s="10" t="s">
        <v>9916</v>
      </c>
      <c r="F2320" s="10" t="s">
        <v>8189</v>
      </c>
      <c r="G2320" s="10" t="s">
        <v>8190</v>
      </c>
      <c r="H2320" s="11">
        <v>798</v>
      </c>
      <c r="I2320" s="7">
        <v>96.280617534476633</v>
      </c>
      <c r="J2320" s="7">
        <v>204.4153798217454</v>
      </c>
      <c r="K2320" s="7">
        <v>164.25929699194137</v>
      </c>
      <c r="L2320" s="9">
        <v>2.1231207802395673</v>
      </c>
      <c r="M2320" s="9">
        <v>1.7060473976823278</v>
      </c>
    </row>
    <row r="2321" spans="1:13" ht="16" customHeight="1">
      <c r="A2321" s="6">
        <v>2321</v>
      </c>
      <c r="B2321" s="14" t="s">
        <v>9915</v>
      </c>
      <c r="C2321" s="11"/>
      <c r="D2321" s="11" t="s">
        <v>2839</v>
      </c>
      <c r="E2321" s="10" t="s">
        <v>9914</v>
      </c>
      <c r="F2321" s="10" t="s">
        <v>8191</v>
      </c>
      <c r="G2321" s="10" t="s">
        <v>8192</v>
      </c>
      <c r="H2321" s="11">
        <v>693</v>
      </c>
      <c r="I2321" s="7">
        <v>70.751665915486626</v>
      </c>
      <c r="J2321" s="7">
        <v>60.856256461344458</v>
      </c>
      <c r="K2321" s="7">
        <v>67.430073030473778</v>
      </c>
      <c r="L2321" s="9">
        <v>-1.1626029931766781</v>
      </c>
      <c r="M2321" s="9">
        <v>-1.0492598144378653</v>
      </c>
    </row>
    <row r="2322" spans="1:13" ht="16" customHeight="1">
      <c r="A2322" s="6">
        <v>2322</v>
      </c>
      <c r="B2322" s="14" t="s">
        <v>9913</v>
      </c>
      <c r="C2322" s="11"/>
      <c r="D2322" s="11" t="s">
        <v>2840</v>
      </c>
      <c r="E2322" s="10" t="s">
        <v>9912</v>
      </c>
      <c r="F2322" s="10" t="s">
        <v>8193</v>
      </c>
      <c r="G2322" s="10" t="s">
        <v>8194</v>
      </c>
      <c r="H2322" s="11">
        <v>738</v>
      </c>
      <c r="I2322" s="7">
        <v>139.03938772001149</v>
      </c>
      <c r="J2322" s="7">
        <v>149.87218428572703</v>
      </c>
      <c r="K2322" s="7">
        <v>213.02913419476567</v>
      </c>
      <c r="L2322" s="9">
        <v>1.0779117107990286</v>
      </c>
      <c r="M2322" s="9">
        <v>1.5321495418532045</v>
      </c>
    </row>
    <row r="2323" spans="1:13" ht="16" customHeight="1">
      <c r="A2323" s="6">
        <v>2323</v>
      </c>
      <c r="B2323" s="14" t="s">
        <v>9911</v>
      </c>
      <c r="C2323" s="11"/>
      <c r="D2323" s="11" t="s">
        <v>2841</v>
      </c>
      <c r="E2323" s="10" t="s">
        <v>3397</v>
      </c>
      <c r="F2323" s="10" t="s">
        <v>8195</v>
      </c>
      <c r="G2323" s="10" t="s">
        <v>8196</v>
      </c>
      <c r="H2323" s="11">
        <v>330</v>
      </c>
      <c r="I2323" s="7">
        <v>10.722159679975807</v>
      </c>
      <c r="J2323" s="7">
        <v>24.112856333740257</v>
      </c>
      <c r="K2323" s="7">
        <v>8.4001870639658005</v>
      </c>
      <c r="L2323" s="9">
        <v>2.2488805477102041</v>
      </c>
      <c r="M2323" s="9">
        <v>-1.2764191557079185</v>
      </c>
    </row>
    <row r="2324" spans="1:13" ht="16" customHeight="1">
      <c r="A2324" s="6">
        <v>2324</v>
      </c>
      <c r="B2324" s="14" t="s">
        <v>9910</v>
      </c>
      <c r="C2324" s="11"/>
      <c r="D2324" s="11" t="s">
        <v>2842</v>
      </c>
      <c r="E2324" s="10" t="s">
        <v>9898</v>
      </c>
      <c r="F2324" s="10" t="s">
        <v>8197</v>
      </c>
      <c r="G2324" s="10" t="s">
        <v>8198</v>
      </c>
      <c r="H2324" s="11">
        <v>873</v>
      </c>
      <c r="I2324" s="7">
        <v>167.33306638509126</v>
      </c>
      <c r="J2324" s="7">
        <v>138.54534635743542</v>
      </c>
      <c r="K2324" s="7">
        <v>366.52362604088387</v>
      </c>
      <c r="L2324" s="9">
        <v>-1.2077855430335849</v>
      </c>
      <c r="M2324" s="9">
        <v>2.1903837296412547</v>
      </c>
    </row>
    <row r="2325" spans="1:13" ht="16" customHeight="1">
      <c r="A2325" s="6">
        <v>2325</v>
      </c>
      <c r="B2325" s="14" t="s">
        <v>9909</v>
      </c>
      <c r="C2325" s="11"/>
      <c r="D2325" s="11" t="s">
        <v>2843</v>
      </c>
      <c r="E2325" s="10" t="s">
        <v>9711</v>
      </c>
      <c r="F2325" s="10" t="s">
        <v>8199</v>
      </c>
      <c r="G2325" s="10" t="s">
        <v>8200</v>
      </c>
      <c r="H2325" s="11">
        <v>1380</v>
      </c>
      <c r="I2325" s="7">
        <v>308.77821960377537</v>
      </c>
      <c r="J2325" s="7">
        <v>340.7775630992291</v>
      </c>
      <c r="K2325" s="7">
        <v>413.51355636932271</v>
      </c>
      <c r="L2325" s="9">
        <v>1.103632126438566</v>
      </c>
      <c r="M2325" s="9">
        <v>1.3391927607457024</v>
      </c>
    </row>
    <row r="2326" spans="1:13" ht="16" customHeight="1">
      <c r="A2326" s="6">
        <v>2326</v>
      </c>
      <c r="B2326" s="14" t="s">
        <v>9908</v>
      </c>
      <c r="C2326" s="11"/>
      <c r="D2326" s="11" t="s">
        <v>2844</v>
      </c>
      <c r="E2326" s="10" t="s">
        <v>3397</v>
      </c>
      <c r="F2326" s="10" t="s">
        <v>8201</v>
      </c>
      <c r="G2326" s="10" t="s">
        <v>8202</v>
      </c>
      <c r="H2326" s="11">
        <v>357</v>
      </c>
      <c r="I2326" s="7">
        <v>509.72091635899392</v>
      </c>
      <c r="J2326" s="7">
        <v>341.02468243432645</v>
      </c>
      <c r="K2326" s="7">
        <v>722.13372827201806</v>
      </c>
      <c r="L2326" s="9">
        <v>-1.4946745576316298</v>
      </c>
      <c r="M2326" s="9">
        <v>1.4167237503815182</v>
      </c>
    </row>
    <row r="2327" spans="1:13" ht="16" customHeight="1">
      <c r="A2327" s="6">
        <v>2327</v>
      </c>
      <c r="B2327" s="14" t="s">
        <v>9907</v>
      </c>
      <c r="C2327" s="11"/>
      <c r="D2327" s="11" t="s">
        <v>2845</v>
      </c>
      <c r="E2327" s="10" t="s">
        <v>3397</v>
      </c>
      <c r="F2327" s="10" t="s">
        <v>8203</v>
      </c>
      <c r="G2327" s="10" t="s">
        <v>8204</v>
      </c>
      <c r="H2327" s="11">
        <v>186</v>
      </c>
      <c r="I2327" s="7">
        <v>10.870392302279621</v>
      </c>
      <c r="J2327" s="7">
        <v>21.390437070253448</v>
      </c>
      <c r="K2327" s="7">
        <v>0</v>
      </c>
      <c r="L2327" s="9">
        <v>1.9677704792464277</v>
      </c>
      <c r="M2327" s="17" t="s">
        <v>13442</v>
      </c>
    </row>
    <row r="2328" spans="1:13" ht="16" customHeight="1">
      <c r="A2328" s="6">
        <v>2328</v>
      </c>
      <c r="B2328" s="14" t="s">
        <v>9906</v>
      </c>
      <c r="C2328" s="11"/>
      <c r="D2328" s="11" t="s">
        <v>2846</v>
      </c>
      <c r="E2328" s="10" t="s">
        <v>3397</v>
      </c>
      <c r="F2328" s="10" t="s">
        <v>8205</v>
      </c>
      <c r="G2328" s="10" t="s">
        <v>8206</v>
      </c>
      <c r="H2328" s="11">
        <v>189</v>
      </c>
      <c r="I2328" s="7">
        <v>10.697846392719624</v>
      </c>
      <c r="J2328" s="7">
        <v>25.261087587727886</v>
      </c>
      <c r="K2328" s="7">
        <v>20.952847551842133</v>
      </c>
      <c r="L2328" s="9">
        <v>2.3613245750957144</v>
      </c>
      <c r="M2328" s="9">
        <v>1.9586042632002558</v>
      </c>
    </row>
    <row r="2329" spans="1:13" ht="16" customHeight="1">
      <c r="A2329" s="6">
        <v>2329</v>
      </c>
      <c r="B2329" s="14" t="s">
        <v>9905</v>
      </c>
      <c r="C2329" s="11"/>
      <c r="D2329" s="11" t="s">
        <v>2847</v>
      </c>
      <c r="E2329" s="10" t="s">
        <v>9580</v>
      </c>
      <c r="F2329" s="10" t="s">
        <v>8207</v>
      </c>
      <c r="G2329" s="10" t="s">
        <v>8208</v>
      </c>
      <c r="H2329" s="11">
        <v>636</v>
      </c>
      <c r="I2329" s="7">
        <v>80.271694100088425</v>
      </c>
      <c r="J2329" s="7">
        <v>107.59793439489755</v>
      </c>
      <c r="K2329" s="7">
        <v>90.907684802756577</v>
      </c>
      <c r="L2329" s="9">
        <v>1.3404218710114282</v>
      </c>
      <c r="M2329" s="9">
        <v>1.1324998908009396</v>
      </c>
    </row>
    <row r="2330" spans="1:13" ht="16" customHeight="1">
      <c r="A2330" s="6">
        <v>2330</v>
      </c>
      <c r="B2330" s="14" t="s">
        <v>9904</v>
      </c>
      <c r="C2330" s="11"/>
      <c r="D2330" s="11" t="s">
        <v>2848</v>
      </c>
      <c r="E2330" s="10" t="s">
        <v>9903</v>
      </c>
      <c r="F2330" s="10" t="s">
        <v>8209</v>
      </c>
      <c r="G2330" s="10" t="s">
        <v>8210</v>
      </c>
      <c r="H2330" s="11">
        <v>1050</v>
      </c>
      <c r="I2330" s="7">
        <v>34.661022312411589</v>
      </c>
      <c r="J2330" s="7">
        <v>81.845923784238352</v>
      </c>
      <c r="K2330" s="7">
        <v>50.538268295043231</v>
      </c>
      <c r="L2330" s="9">
        <v>2.3613245750957139</v>
      </c>
      <c r="M2330" s="9">
        <v>1.4580720626046346</v>
      </c>
    </row>
    <row r="2331" spans="1:13" ht="16" customHeight="1">
      <c r="A2331" s="6">
        <v>2331</v>
      </c>
      <c r="B2331" s="14" t="s">
        <v>9902</v>
      </c>
      <c r="C2331" s="11"/>
      <c r="D2331" s="11" t="s">
        <v>2849</v>
      </c>
      <c r="E2331" s="10" t="s">
        <v>3397</v>
      </c>
      <c r="F2331" s="10" t="s">
        <v>8211</v>
      </c>
      <c r="G2331" s="10" t="s">
        <v>8212</v>
      </c>
      <c r="H2331" s="11">
        <v>555</v>
      </c>
      <c r="I2331" s="7">
        <v>144.8112531295574</v>
      </c>
      <c r="J2331" s="7">
        <v>338.36202725616056</v>
      </c>
      <c r="K2331" s="7">
        <v>309.67176095268519</v>
      </c>
      <c r="L2331" s="9">
        <v>2.3365727451680862</v>
      </c>
      <c r="M2331" s="9">
        <v>2.1384509439721029</v>
      </c>
    </row>
    <row r="2332" spans="1:13" ht="16" customHeight="1">
      <c r="A2332" s="6">
        <v>2332</v>
      </c>
      <c r="B2332" s="14" t="s">
        <v>9901</v>
      </c>
      <c r="C2332" s="11"/>
      <c r="D2332" s="11" t="s">
        <v>2850</v>
      </c>
      <c r="E2332" s="10" t="s">
        <v>9900</v>
      </c>
      <c r="F2332" s="10" t="s">
        <v>8213</v>
      </c>
      <c r="G2332" s="10" t="s">
        <v>8214</v>
      </c>
      <c r="H2332" s="11">
        <v>1605</v>
      </c>
      <c r="I2332" s="7">
        <v>42.831377520010165</v>
      </c>
      <c r="J2332" s="7">
        <v>67.425856215468087</v>
      </c>
      <c r="K2332" s="7">
        <v>34.049356376769254</v>
      </c>
      <c r="L2332" s="9">
        <v>1.5742163833971428</v>
      </c>
      <c r="M2332" s="9">
        <v>-1.2579203273643256</v>
      </c>
    </row>
    <row r="2333" spans="1:13" ht="16" customHeight="1">
      <c r="A2333" s="6">
        <v>2333</v>
      </c>
      <c r="B2333" s="14" t="s">
        <v>9899</v>
      </c>
      <c r="C2333" s="11"/>
      <c r="D2333" s="11" t="s">
        <v>2851</v>
      </c>
      <c r="E2333" s="10" t="s">
        <v>9898</v>
      </c>
      <c r="F2333" s="10" t="s">
        <v>8215</v>
      </c>
      <c r="G2333" s="10" t="s">
        <v>8216</v>
      </c>
      <c r="H2333" s="11">
        <v>765</v>
      </c>
      <c r="I2333" s="7">
        <v>37.662712153192331</v>
      </c>
      <c r="J2333" s="7">
        <v>38.486009913067782</v>
      </c>
      <c r="K2333" s="7">
        <v>25.882929328746165</v>
      </c>
      <c r="L2333" s="9">
        <v>1.0218597576437594</v>
      </c>
      <c r="M2333" s="9">
        <v>-1.4551178375070271</v>
      </c>
    </row>
    <row r="2334" spans="1:13" ht="16" customHeight="1">
      <c r="A2334" s="6">
        <v>2334</v>
      </c>
      <c r="B2334" s="14" t="s">
        <v>9897</v>
      </c>
      <c r="C2334" s="11"/>
      <c r="D2334" s="11" t="s">
        <v>2852</v>
      </c>
      <c r="E2334" s="10" t="s">
        <v>3397</v>
      </c>
      <c r="F2334" s="10" t="s">
        <v>8217</v>
      </c>
      <c r="G2334" s="10" t="s">
        <v>8218</v>
      </c>
      <c r="H2334" s="11">
        <v>507</v>
      </c>
      <c r="I2334" s="7">
        <v>388.82557081230948</v>
      </c>
      <c r="J2334" s="7">
        <v>483.39856366101765</v>
      </c>
      <c r="K2334" s="7">
        <v>461.61974727676812</v>
      </c>
      <c r="L2334" s="9">
        <v>1.2432272976572305</v>
      </c>
      <c r="M2334" s="9">
        <v>1.1872155072321549</v>
      </c>
    </row>
    <row r="2335" spans="1:13" ht="16" customHeight="1">
      <c r="A2335" s="6">
        <v>2335</v>
      </c>
      <c r="B2335" s="14" t="s">
        <v>9896</v>
      </c>
      <c r="C2335" s="11"/>
      <c r="D2335" s="11" t="s">
        <v>2853</v>
      </c>
      <c r="E2335" s="10" t="s">
        <v>9709</v>
      </c>
      <c r="F2335" s="10" t="s">
        <v>8219</v>
      </c>
      <c r="G2335" s="10" t="s">
        <v>8220</v>
      </c>
      <c r="H2335" s="11">
        <v>1380</v>
      </c>
      <c r="I2335" s="7">
        <v>123.4380308499078</v>
      </c>
      <c r="J2335" s="7">
        <v>183.9391584241186</v>
      </c>
      <c r="K2335" s="7">
        <v>113.06338737648379</v>
      </c>
      <c r="L2335" s="9">
        <v>1.4901336092097583</v>
      </c>
      <c r="M2335" s="9">
        <v>-1.0917595316588034</v>
      </c>
    </row>
    <row r="2336" spans="1:13" ht="16" customHeight="1">
      <c r="A2336" s="6">
        <v>2336</v>
      </c>
      <c r="B2336" s="14" t="s">
        <v>9895</v>
      </c>
      <c r="C2336" s="11"/>
      <c r="D2336" s="11" t="s">
        <v>2854</v>
      </c>
      <c r="E2336" s="10" t="s">
        <v>3397</v>
      </c>
      <c r="F2336" s="10" t="s">
        <v>8221</v>
      </c>
      <c r="G2336" s="10" t="s">
        <v>8222</v>
      </c>
      <c r="H2336" s="11">
        <v>570</v>
      </c>
      <c r="I2336" s="7">
        <v>23.943469360547478</v>
      </c>
      <c r="J2336" s="7">
        <v>61.424328765948857</v>
      </c>
      <c r="K2336" s="7">
        <v>24.316330974637847</v>
      </c>
      <c r="L2336" s="9">
        <v>2.5653896618323806</v>
      </c>
      <c r="M2336" s="9">
        <v>1.0155725809186511</v>
      </c>
    </row>
    <row r="2337" spans="1:13" ht="16" customHeight="1">
      <c r="A2337" s="6">
        <v>2337</v>
      </c>
      <c r="B2337" s="14" t="s">
        <v>9894</v>
      </c>
      <c r="C2337" s="11"/>
      <c r="D2337" s="11" t="s">
        <v>2855</v>
      </c>
      <c r="E2337" s="10" t="s">
        <v>9893</v>
      </c>
      <c r="F2337" s="10" t="s">
        <v>8223</v>
      </c>
      <c r="G2337" s="10" t="s">
        <v>8224</v>
      </c>
      <c r="H2337" s="11">
        <v>882</v>
      </c>
      <c r="I2337" s="7">
        <v>73.929759892544553</v>
      </c>
      <c r="J2337" s="7">
        <v>134.42507323469482</v>
      </c>
      <c r="K2337" s="7">
        <v>30.980281737366582</v>
      </c>
      <c r="L2337" s="9">
        <v>1.8182809389625911</v>
      </c>
      <c r="M2337" s="9">
        <v>-2.3863488563235</v>
      </c>
    </row>
    <row r="2338" spans="1:13" ht="16" customHeight="1">
      <c r="A2338" s="6">
        <v>2338</v>
      </c>
      <c r="B2338" s="14" t="s">
        <v>9892</v>
      </c>
      <c r="C2338" s="11"/>
      <c r="D2338" s="11" t="s">
        <v>2856</v>
      </c>
      <c r="E2338" s="10" t="s">
        <v>9891</v>
      </c>
      <c r="F2338" s="10" t="s">
        <v>8225</v>
      </c>
      <c r="G2338" s="10" t="s">
        <v>8226</v>
      </c>
      <c r="H2338" s="11">
        <v>1122</v>
      </c>
      <c r="I2338" s="7">
        <v>44.150069270488622</v>
      </c>
      <c r="J2338" s="7">
        <v>61.700544148100064</v>
      </c>
      <c r="K2338" s="7">
        <v>31.412464230796481</v>
      </c>
      <c r="L2338" s="9">
        <v>1.3975186260770549</v>
      </c>
      <c r="M2338" s="9">
        <v>-1.4054952501053488</v>
      </c>
    </row>
    <row r="2339" spans="1:13" ht="16" customHeight="1">
      <c r="A2339" s="6">
        <v>2339</v>
      </c>
      <c r="B2339" s="14" t="s">
        <v>9890</v>
      </c>
      <c r="C2339" s="11" t="s">
        <v>2857</v>
      </c>
      <c r="D2339" s="11" t="s">
        <v>2858</v>
      </c>
      <c r="E2339" s="10" t="s">
        <v>9889</v>
      </c>
      <c r="F2339" s="10" t="s">
        <v>8227</v>
      </c>
      <c r="G2339" s="10" t="s">
        <v>8228</v>
      </c>
      <c r="H2339" s="11">
        <v>1239</v>
      </c>
      <c r="I2339" s="7">
        <v>70.170619559025326</v>
      </c>
      <c r="J2339" s="7">
        <v>77.709955884281541</v>
      </c>
      <c r="K2339" s="7">
        <v>43.148660636420665</v>
      </c>
      <c r="L2339" s="9">
        <v>1.1074429208782226</v>
      </c>
      <c r="M2339" s="9">
        <v>-1.6262525539389774</v>
      </c>
    </row>
    <row r="2340" spans="1:13" ht="16" customHeight="1">
      <c r="A2340" s="6">
        <v>2340</v>
      </c>
      <c r="B2340" s="14" t="s">
        <v>9888</v>
      </c>
      <c r="C2340" s="11" t="s">
        <v>2859</v>
      </c>
      <c r="D2340" s="11" t="s">
        <v>2860</v>
      </c>
      <c r="E2340" s="10" t="s">
        <v>9887</v>
      </c>
      <c r="F2340" s="10" t="s">
        <v>8229</v>
      </c>
      <c r="G2340" s="10" t="s">
        <v>8230</v>
      </c>
      <c r="H2340" s="11">
        <v>1635</v>
      </c>
      <c r="I2340" s="7">
        <v>92.747383863486647</v>
      </c>
      <c r="J2340" s="7">
        <v>73.48890710154599</v>
      </c>
      <c r="K2340" s="7">
        <v>50.136896316251978</v>
      </c>
      <c r="L2340" s="9">
        <v>-1.2620596430333295</v>
      </c>
      <c r="M2340" s="9">
        <v>-1.8498828343593017</v>
      </c>
    </row>
    <row r="2341" spans="1:13" ht="16" customHeight="1">
      <c r="A2341" s="6">
        <v>2341</v>
      </c>
      <c r="B2341" s="14" t="s">
        <v>9886</v>
      </c>
      <c r="C2341" s="11"/>
      <c r="D2341" s="11" t="s">
        <v>2861</v>
      </c>
      <c r="E2341" s="10" t="s">
        <v>9885</v>
      </c>
      <c r="F2341" s="10" t="s">
        <v>8231</v>
      </c>
      <c r="G2341" s="10" t="s">
        <v>8232</v>
      </c>
      <c r="H2341" s="11">
        <v>885</v>
      </c>
      <c r="I2341" s="7">
        <v>194.76426614813195</v>
      </c>
      <c r="J2341" s="7">
        <v>205.00014808481544</v>
      </c>
      <c r="K2341" s="7">
        <v>248.79198103251738</v>
      </c>
      <c r="L2341" s="9">
        <v>1.0525552358197903</v>
      </c>
      <c r="M2341" s="9">
        <v>1.2774005517177034</v>
      </c>
    </row>
    <row r="2342" spans="1:13" ht="16" customHeight="1">
      <c r="A2342" s="6">
        <v>2342</v>
      </c>
      <c r="B2342" s="14" t="s">
        <v>9884</v>
      </c>
      <c r="C2342" s="11" t="s">
        <v>2862</v>
      </c>
      <c r="D2342" s="11" t="s">
        <v>2863</v>
      </c>
      <c r="E2342" s="10" t="s">
        <v>9883</v>
      </c>
      <c r="F2342" s="10" t="s">
        <v>8233</v>
      </c>
      <c r="G2342" s="10" t="s">
        <v>8234</v>
      </c>
      <c r="H2342" s="11">
        <v>420</v>
      </c>
      <c r="I2342" s="7">
        <v>151.64197261680067</v>
      </c>
      <c r="J2342" s="7">
        <v>149.67194395728771</v>
      </c>
      <c r="K2342" s="7">
        <v>118.80264561894489</v>
      </c>
      <c r="L2342" s="9">
        <v>-1.0131623109009338</v>
      </c>
      <c r="M2342" s="9">
        <v>-1.2764191557079185</v>
      </c>
    </row>
    <row r="2343" spans="1:13" ht="16" customHeight="1">
      <c r="A2343" s="6">
        <v>2343</v>
      </c>
      <c r="B2343" s="14" t="s">
        <v>9882</v>
      </c>
      <c r="C2343" s="11" t="s">
        <v>2864</v>
      </c>
      <c r="D2343" s="11" t="s">
        <v>2865</v>
      </c>
      <c r="E2343" s="10" t="s">
        <v>9881</v>
      </c>
      <c r="F2343" s="10" t="s">
        <v>8235</v>
      </c>
      <c r="G2343" s="10" t="s">
        <v>8236</v>
      </c>
      <c r="H2343" s="11">
        <v>936</v>
      </c>
      <c r="I2343" s="7">
        <v>78.305149677478994</v>
      </c>
      <c r="J2343" s="7">
        <v>178.52787862480764</v>
      </c>
      <c r="K2343" s="7">
        <v>71.078505925864462</v>
      </c>
      <c r="L2343" s="9">
        <v>2.2798995897475858</v>
      </c>
      <c r="M2343" s="9">
        <v>-1.1016712951050489</v>
      </c>
    </row>
    <row r="2344" spans="1:13" ht="16" customHeight="1">
      <c r="A2344" s="6">
        <v>2344</v>
      </c>
      <c r="B2344" s="14" t="s">
        <v>9880</v>
      </c>
      <c r="C2344" s="11" t="s">
        <v>2866</v>
      </c>
      <c r="D2344" s="11" t="s">
        <v>2867</v>
      </c>
      <c r="E2344" s="10" t="s">
        <v>9879</v>
      </c>
      <c r="F2344" s="10" t="s">
        <v>8237</v>
      </c>
      <c r="G2344" s="10" t="s">
        <v>8238</v>
      </c>
      <c r="H2344" s="11">
        <v>1260</v>
      </c>
      <c r="I2344" s="7">
        <v>290.04536032261086</v>
      </c>
      <c r="J2344" s="7">
        <v>589.84639517344601</v>
      </c>
      <c r="K2344" s="7">
        <v>252.06275604866087</v>
      </c>
      <c r="L2344" s="9">
        <v>2.0336349959791575</v>
      </c>
      <c r="M2344" s="9">
        <v>-1.1506870942354428</v>
      </c>
    </row>
    <row r="2345" spans="1:13" ht="16" customHeight="1">
      <c r="A2345" s="6">
        <v>2345</v>
      </c>
      <c r="B2345" s="14" t="s">
        <v>9878</v>
      </c>
      <c r="C2345" s="11" t="s">
        <v>2868</v>
      </c>
      <c r="D2345" s="11" t="s">
        <v>2869</v>
      </c>
      <c r="E2345" s="10" t="s">
        <v>9877</v>
      </c>
      <c r="F2345" s="10" t="s">
        <v>8239</v>
      </c>
      <c r="G2345" s="10" t="s">
        <v>8240</v>
      </c>
      <c r="H2345" s="11">
        <v>687</v>
      </c>
      <c r="I2345" s="7">
        <v>180.99915217725848</v>
      </c>
      <c r="J2345" s="7">
        <v>199.22062962199374</v>
      </c>
      <c r="K2345" s="7">
        <v>199.44548949129032</v>
      </c>
      <c r="L2345" s="9">
        <v>1.1006716176597908</v>
      </c>
      <c r="M2345" s="9">
        <v>1.1019139431988429</v>
      </c>
    </row>
    <row r="2346" spans="1:13" ht="16" customHeight="1">
      <c r="A2346" s="6">
        <v>2346</v>
      </c>
      <c r="B2346" s="14" t="s">
        <v>9876</v>
      </c>
      <c r="C2346" s="11"/>
      <c r="D2346" s="11" t="s">
        <v>2870</v>
      </c>
      <c r="E2346" s="10" t="s">
        <v>9875</v>
      </c>
      <c r="F2346" s="10" t="s">
        <v>8241</v>
      </c>
      <c r="G2346" s="10" t="s">
        <v>8242</v>
      </c>
      <c r="H2346" s="11">
        <v>654</v>
      </c>
      <c r="I2346" s="7">
        <v>51.783955990446721</v>
      </c>
      <c r="J2346" s="7">
        <v>58.401780478049787</v>
      </c>
      <c r="K2346" s="7">
        <v>72.056650502825903</v>
      </c>
      <c r="L2346" s="9">
        <v>1.1277968119860124</v>
      </c>
      <c r="M2346" s="9">
        <v>1.3914860138557039</v>
      </c>
    </row>
    <row r="2347" spans="1:13" ht="16" customHeight="1">
      <c r="A2347" s="6">
        <v>2347</v>
      </c>
      <c r="B2347" s="14" t="s">
        <v>9874</v>
      </c>
      <c r="C2347" s="11"/>
      <c r="D2347" s="11" t="s">
        <v>2871</v>
      </c>
      <c r="E2347" s="10" t="s">
        <v>9873</v>
      </c>
      <c r="F2347" s="10" t="s">
        <v>8243</v>
      </c>
      <c r="G2347" s="10" t="s">
        <v>8244</v>
      </c>
      <c r="H2347" s="11">
        <v>1020</v>
      </c>
      <c r="I2347" s="7">
        <v>115.46594646965544</v>
      </c>
      <c r="J2347" s="7">
        <v>136.52131894838232</v>
      </c>
      <c r="K2347" s="7">
        <v>145.20323353426602</v>
      </c>
      <c r="L2347" s="9">
        <v>1.1823513609206004</v>
      </c>
      <c r="M2347" s="9">
        <v>1.2575416213508939</v>
      </c>
    </row>
    <row r="2348" spans="1:13" ht="16" customHeight="1">
      <c r="A2348" s="6">
        <v>2348</v>
      </c>
      <c r="B2348" s="14" t="s">
        <v>9872</v>
      </c>
      <c r="C2348" s="11"/>
      <c r="D2348" s="11" t="s">
        <v>2872</v>
      </c>
      <c r="E2348" s="10" t="s">
        <v>9871</v>
      </c>
      <c r="F2348" s="10" t="s">
        <v>8245</v>
      </c>
      <c r="G2348" s="10" t="s">
        <v>8246</v>
      </c>
      <c r="H2348" s="11">
        <v>327</v>
      </c>
      <c r="I2348" s="7">
        <v>885.73751589629762</v>
      </c>
      <c r="J2348" s="7">
        <v>1204.5367223597768</v>
      </c>
      <c r="K2348" s="7">
        <v>1749.9472264972005</v>
      </c>
      <c r="L2348" s="9">
        <v>1.3599251479608823</v>
      </c>
      <c r="M2348" s="9">
        <v>1.9756950508372559</v>
      </c>
    </row>
    <row r="2349" spans="1:13" ht="16" customHeight="1">
      <c r="A2349" s="6">
        <v>2349</v>
      </c>
      <c r="B2349" s="14" t="s">
        <v>9870</v>
      </c>
      <c r="C2349" s="11"/>
      <c r="D2349" s="11" t="s">
        <v>2873</v>
      </c>
      <c r="E2349" s="10" t="s">
        <v>9869</v>
      </c>
      <c r="F2349" s="10" t="s">
        <v>8247</v>
      </c>
      <c r="G2349" s="10" t="s">
        <v>8248</v>
      </c>
      <c r="H2349" s="11">
        <v>1233</v>
      </c>
      <c r="I2349" s="7">
        <v>55.343785626569591</v>
      </c>
      <c r="J2349" s="7">
        <v>70.989187746534569</v>
      </c>
      <c r="K2349" s="7">
        <v>48.497430355395188</v>
      </c>
      <c r="L2349" s="9">
        <v>1.2826948309161903</v>
      </c>
      <c r="M2349" s="9">
        <v>-1.1411694438448277</v>
      </c>
    </row>
    <row r="2350" spans="1:13" ht="16" customHeight="1">
      <c r="A2350" s="6">
        <v>2350</v>
      </c>
      <c r="B2350" s="14" t="s">
        <v>9868</v>
      </c>
      <c r="C2350" s="11"/>
      <c r="D2350" s="11" t="s">
        <v>2874</v>
      </c>
      <c r="E2350" s="10" t="s">
        <v>9867</v>
      </c>
      <c r="F2350" s="10" t="s">
        <v>8249</v>
      </c>
      <c r="G2350" s="10" t="s">
        <v>8250</v>
      </c>
      <c r="H2350" s="11">
        <v>900</v>
      </c>
      <c r="I2350" s="7">
        <v>45.492591785040212</v>
      </c>
      <c r="J2350" s="7">
        <v>68.962769114497135</v>
      </c>
      <c r="K2350" s="7">
        <v>33.440744692740047</v>
      </c>
      <c r="L2350" s="9">
        <v>1.5159120729009521</v>
      </c>
      <c r="M2350" s="9">
        <v>-1.3603941001623867</v>
      </c>
    </row>
    <row r="2351" spans="1:13" ht="16" customHeight="1">
      <c r="A2351" s="6">
        <v>2351</v>
      </c>
      <c r="B2351" s="14" t="s">
        <v>9866</v>
      </c>
      <c r="C2351" s="11"/>
      <c r="D2351" s="11" t="s">
        <v>2875</v>
      </c>
      <c r="E2351" s="10" t="s">
        <v>9865</v>
      </c>
      <c r="F2351" s="10" t="s">
        <v>8251</v>
      </c>
      <c r="G2351" s="10" t="s">
        <v>8252</v>
      </c>
      <c r="H2351" s="11">
        <v>645</v>
      </c>
      <c r="I2351" s="7">
        <v>87.772097845383342</v>
      </c>
      <c r="J2351" s="7">
        <v>154.21012771578069</v>
      </c>
      <c r="K2351" s="7">
        <v>109.90012178703429</v>
      </c>
      <c r="L2351" s="9">
        <v>1.7569379278985966</v>
      </c>
      <c r="M2351" s="9">
        <v>1.2521077254030204</v>
      </c>
    </row>
    <row r="2352" spans="1:13" ht="16" customHeight="1">
      <c r="A2352" s="6">
        <v>2352</v>
      </c>
      <c r="B2352" s="14" t="s">
        <v>9864</v>
      </c>
      <c r="C2352" s="11"/>
      <c r="D2352" s="11" t="s">
        <v>2876</v>
      </c>
      <c r="E2352" s="10" t="s">
        <v>9863</v>
      </c>
      <c r="F2352" s="10" t="s">
        <v>8253</v>
      </c>
      <c r="G2352" s="10" t="s">
        <v>8254</v>
      </c>
      <c r="H2352" s="11">
        <v>609</v>
      </c>
      <c r="I2352" s="7">
        <v>24.90015970719223</v>
      </c>
      <c r="J2352" s="7">
        <v>27.438767552187187</v>
      </c>
      <c r="K2352" s="7">
        <v>22.108866727116183</v>
      </c>
      <c r="L2352" s="9">
        <v>1.1019514683779998</v>
      </c>
      <c r="M2352" s="9">
        <v>-1.1262521962128691</v>
      </c>
    </row>
    <row r="2353" spans="1:13" ht="16" customHeight="1">
      <c r="A2353" s="6">
        <v>2353</v>
      </c>
      <c r="B2353" s="14" t="s">
        <v>9862</v>
      </c>
      <c r="C2353" s="11"/>
      <c r="D2353" s="11" t="s">
        <v>2877</v>
      </c>
      <c r="E2353" s="10" t="s">
        <v>9861</v>
      </c>
      <c r="F2353" s="10" t="s">
        <v>8255</v>
      </c>
      <c r="G2353" s="10" t="s">
        <v>8256</v>
      </c>
      <c r="H2353" s="11">
        <v>1209</v>
      </c>
      <c r="I2353" s="7">
        <v>114.13911917393602</v>
      </c>
      <c r="J2353" s="7">
        <v>67.133064035872366</v>
      </c>
      <c r="K2353" s="7">
        <v>71.406056644416836</v>
      </c>
      <c r="L2353" s="9">
        <v>-1.7001923093059792</v>
      </c>
      <c r="M2353" s="9">
        <v>-1.5984515115057882</v>
      </c>
    </row>
    <row r="2354" spans="1:13" ht="16" customHeight="1">
      <c r="A2354" s="6">
        <v>2354</v>
      </c>
      <c r="B2354" s="14" t="s">
        <v>9860</v>
      </c>
      <c r="C2354" s="11" t="s">
        <v>2878</v>
      </c>
      <c r="D2354" s="11" t="s">
        <v>2879</v>
      </c>
      <c r="E2354" s="10" t="s">
        <v>9859</v>
      </c>
      <c r="F2354" s="10" t="s">
        <v>8257</v>
      </c>
      <c r="G2354" s="10" t="s">
        <v>8258</v>
      </c>
      <c r="H2354" s="11">
        <v>1050</v>
      </c>
      <c r="I2354" s="7">
        <v>220.00121106627913</v>
      </c>
      <c r="J2354" s="7">
        <v>222.80279252375993</v>
      </c>
      <c r="K2354" s="7">
        <v>205.17028322763818</v>
      </c>
      <c r="L2354" s="9">
        <v>1.0127343910694964</v>
      </c>
      <c r="M2354" s="9">
        <v>-1.0722859451443361</v>
      </c>
    </row>
    <row r="2355" spans="1:13" ht="16" customHeight="1">
      <c r="A2355" s="6">
        <v>2355</v>
      </c>
      <c r="B2355" s="14" t="s">
        <v>9858</v>
      </c>
      <c r="C2355" s="11" t="s">
        <v>2880</v>
      </c>
      <c r="D2355" s="11" t="s">
        <v>2881</v>
      </c>
      <c r="E2355" s="10" t="s">
        <v>9857</v>
      </c>
      <c r="F2355" s="10" t="s">
        <v>8259</v>
      </c>
      <c r="G2355" s="10" t="s">
        <v>8260</v>
      </c>
      <c r="H2355" s="11">
        <v>948</v>
      </c>
      <c r="I2355" s="7">
        <v>97.042331280793704</v>
      </c>
      <c r="J2355" s="7">
        <v>75.543442311401435</v>
      </c>
      <c r="K2355" s="7">
        <v>84.799356753325654</v>
      </c>
      <c r="L2355" s="9">
        <v>-1.2845897448089618</v>
      </c>
      <c r="M2355" s="9">
        <v>-1.1443757947726168</v>
      </c>
    </row>
    <row r="2356" spans="1:13" ht="16" customHeight="1">
      <c r="A2356" s="6">
        <v>2356</v>
      </c>
      <c r="B2356" s="14" t="s">
        <v>9856</v>
      </c>
      <c r="C2356" s="11"/>
      <c r="D2356" s="11" t="s">
        <v>2882</v>
      </c>
      <c r="E2356" s="10" t="s">
        <v>9855</v>
      </c>
      <c r="F2356" s="10" t="s">
        <v>8261</v>
      </c>
      <c r="G2356" s="10" t="s">
        <v>8262</v>
      </c>
      <c r="H2356" s="11">
        <v>510</v>
      </c>
      <c r="I2356" s="7">
        <v>152.63309662083208</v>
      </c>
      <c r="J2356" s="7">
        <v>259.00044509064531</v>
      </c>
      <c r="K2356" s="7">
        <v>257.01748823444944</v>
      </c>
      <c r="L2356" s="9">
        <v>1.6968825950904263</v>
      </c>
      <c r="M2356" s="9">
        <v>1.6838909379721678</v>
      </c>
    </row>
    <row r="2357" spans="1:13" ht="16" customHeight="1">
      <c r="A2357" s="6">
        <v>2357</v>
      </c>
      <c r="B2357" s="14" t="s">
        <v>9854</v>
      </c>
      <c r="C2357" s="11"/>
      <c r="D2357" s="11" t="s">
        <v>2883</v>
      </c>
      <c r="E2357" s="10" t="s">
        <v>3397</v>
      </c>
      <c r="F2357" s="10" t="s">
        <v>8263</v>
      </c>
      <c r="G2357" s="10" t="s">
        <v>8264</v>
      </c>
      <c r="H2357" s="11">
        <v>420</v>
      </c>
      <c r="I2357" s="7">
        <v>64.989416835771721</v>
      </c>
      <c r="J2357" s="7">
        <v>109.8857310066163</v>
      </c>
      <c r="K2357" s="7">
        <v>136.71733027576991</v>
      </c>
      <c r="L2357" s="9">
        <v>1.6908250043895237</v>
      </c>
      <c r="M2357" s="9">
        <v>2.1036860604743484</v>
      </c>
    </row>
    <row r="2358" spans="1:13" ht="16" customHeight="1">
      <c r="A2358" s="6">
        <v>2358</v>
      </c>
      <c r="B2358" s="14" t="s">
        <v>9853</v>
      </c>
      <c r="C2358" s="11"/>
      <c r="D2358" s="11" t="s">
        <v>2884</v>
      </c>
      <c r="E2358" s="10" t="s">
        <v>9566</v>
      </c>
      <c r="F2358" s="10" t="s">
        <v>8265</v>
      </c>
      <c r="G2358" s="10" t="s">
        <v>8266</v>
      </c>
      <c r="H2358" s="11">
        <v>921</v>
      </c>
      <c r="I2358" s="7">
        <v>204.16508799656123</v>
      </c>
      <c r="J2358" s="7">
        <v>275.6091624595914</v>
      </c>
      <c r="K2358" s="7">
        <v>317.3230273861069</v>
      </c>
      <c r="L2358" s="9">
        <v>1.3499328664077646</v>
      </c>
      <c r="M2358" s="9">
        <v>1.5542472540234284</v>
      </c>
    </row>
    <row r="2359" spans="1:13" ht="16" customHeight="1">
      <c r="A2359" s="6">
        <v>2359</v>
      </c>
      <c r="B2359" s="14" t="s">
        <v>9852</v>
      </c>
      <c r="C2359" s="11"/>
      <c r="D2359" s="11" t="s">
        <v>2885</v>
      </c>
      <c r="E2359" s="10" t="s">
        <v>3397</v>
      </c>
      <c r="F2359" s="10" t="s">
        <v>8267</v>
      </c>
      <c r="G2359" s="10" t="s">
        <v>8268</v>
      </c>
      <c r="H2359" s="11">
        <v>639</v>
      </c>
      <c r="I2359" s="7">
        <v>389.19066524499709</v>
      </c>
      <c r="J2359" s="7">
        <v>343.69310717950901</v>
      </c>
      <c r="K2359" s="7">
        <v>267.1045397066523</v>
      </c>
      <c r="L2359" s="9">
        <v>-1.1323784420317891</v>
      </c>
      <c r="M2359" s="9">
        <v>-1.4570724468869976</v>
      </c>
    </row>
    <row r="2360" spans="1:13" ht="16" customHeight="1">
      <c r="A2360" s="6">
        <v>2360</v>
      </c>
      <c r="B2360" s="14" t="s">
        <v>9851</v>
      </c>
      <c r="C2360" s="11"/>
      <c r="D2360" s="11" t="s">
        <v>2886</v>
      </c>
      <c r="E2360" s="10" t="s">
        <v>9599</v>
      </c>
      <c r="F2360" s="10" t="s">
        <v>8269</v>
      </c>
      <c r="G2360" s="10" t="s">
        <v>8270</v>
      </c>
      <c r="H2360" s="11">
        <v>1932</v>
      </c>
      <c r="I2360" s="7">
        <v>336.45889714493734</v>
      </c>
      <c r="J2360" s="7">
        <v>207.99210704025947</v>
      </c>
      <c r="K2360" s="7">
        <v>236.5394289928613</v>
      </c>
      <c r="L2360" s="9">
        <v>-1.6176522365813213</v>
      </c>
      <c r="M2360" s="9">
        <v>-1.4224220400696561</v>
      </c>
    </row>
    <row r="2361" spans="1:13" ht="16" customHeight="1">
      <c r="A2361" s="6">
        <v>2361</v>
      </c>
      <c r="B2361" s="14" t="s">
        <v>9850</v>
      </c>
      <c r="C2361" s="11"/>
      <c r="D2361" s="11" t="s">
        <v>2887</v>
      </c>
      <c r="E2361" s="10" t="s">
        <v>9849</v>
      </c>
      <c r="F2361" s="10" t="s">
        <v>8271</v>
      </c>
      <c r="G2361" s="10" t="s">
        <v>8272</v>
      </c>
      <c r="H2361" s="11">
        <v>648</v>
      </c>
      <c r="I2361" s="7">
        <v>417.32744521598954</v>
      </c>
      <c r="J2361" s="7">
        <v>275.06517595525924</v>
      </c>
      <c r="K2361" s="7">
        <v>440.62092330894689</v>
      </c>
      <c r="L2361" s="9">
        <v>-1.5171947658102312</v>
      </c>
      <c r="M2361" s="9">
        <v>1.0558158308541192</v>
      </c>
    </row>
    <row r="2362" spans="1:13" ht="16" customHeight="1">
      <c r="A2362" s="6">
        <v>2362</v>
      </c>
      <c r="B2362" s="14" t="s">
        <v>9848</v>
      </c>
      <c r="C2362" s="11"/>
      <c r="D2362" s="11" t="s">
        <v>2888</v>
      </c>
      <c r="E2362" s="10" t="s">
        <v>9160</v>
      </c>
      <c r="F2362" s="10" t="s">
        <v>8273</v>
      </c>
      <c r="G2362" s="10" t="s">
        <v>8274</v>
      </c>
      <c r="H2362" s="11">
        <v>555</v>
      </c>
      <c r="I2362" s="7">
        <v>153.91887911254844</v>
      </c>
      <c r="J2362" s="7">
        <v>144.80747776640769</v>
      </c>
      <c r="K2362" s="7">
        <v>132.00293957660546</v>
      </c>
      <c r="L2362" s="9">
        <v>-1.0629207930880376</v>
      </c>
      <c r="M2362" s="9">
        <v>-1.1660261476466929</v>
      </c>
    </row>
    <row r="2363" spans="1:13" ht="16" customHeight="1">
      <c r="A2363" s="6">
        <v>2363</v>
      </c>
      <c r="B2363" s="14" t="s">
        <v>9847</v>
      </c>
      <c r="C2363" s="11"/>
      <c r="D2363" s="11" t="s">
        <v>2889</v>
      </c>
      <c r="E2363" s="10" t="s">
        <v>9718</v>
      </c>
      <c r="F2363" s="10" t="s">
        <v>8275</v>
      </c>
      <c r="G2363" s="10" t="s">
        <v>8276</v>
      </c>
      <c r="H2363" s="11">
        <v>1209</v>
      </c>
      <c r="I2363" s="7">
        <v>117.48385526694514</v>
      </c>
      <c r="J2363" s="7">
        <v>99.383261464869875</v>
      </c>
      <c r="K2363" s="7">
        <v>102.52337490689207</v>
      </c>
      <c r="L2363" s="9">
        <v>-1.1821291989745526</v>
      </c>
      <c r="M2363" s="9">
        <v>-1.1459226286067896</v>
      </c>
    </row>
    <row r="2364" spans="1:13" ht="16" customHeight="1">
      <c r="A2364" s="6">
        <v>2364</v>
      </c>
      <c r="B2364" s="14" t="s">
        <v>9846</v>
      </c>
      <c r="C2364" s="11" t="s">
        <v>2890</v>
      </c>
      <c r="D2364" s="11" t="s">
        <v>2891</v>
      </c>
      <c r="E2364" s="10" t="s">
        <v>9845</v>
      </c>
      <c r="F2364" s="10" t="s">
        <v>8277</v>
      </c>
      <c r="G2364" s="10" t="s">
        <v>8278</v>
      </c>
      <c r="H2364" s="11">
        <v>1383</v>
      </c>
      <c r="I2364" s="7">
        <v>352.69824915693584</v>
      </c>
      <c r="J2364" s="7">
        <v>640.37678979171778</v>
      </c>
      <c r="K2364" s="7">
        <v>367.66111587063205</v>
      </c>
      <c r="L2364" s="9">
        <v>1.8156506059285173</v>
      </c>
      <c r="M2364" s="9">
        <v>1.0424239892017109</v>
      </c>
    </row>
    <row r="2365" spans="1:13" ht="16" customHeight="1">
      <c r="A2365" s="6">
        <v>2365</v>
      </c>
      <c r="B2365" s="14" t="s">
        <v>9844</v>
      </c>
      <c r="C2365" s="11"/>
      <c r="D2365" s="11" t="s">
        <v>2892</v>
      </c>
      <c r="E2365" s="10" t="s">
        <v>9164</v>
      </c>
      <c r="F2365" s="10" t="s">
        <v>8279</v>
      </c>
      <c r="G2365" s="10" t="s">
        <v>8280</v>
      </c>
      <c r="H2365" s="11">
        <v>513</v>
      </c>
      <c r="I2365" s="7">
        <v>736.03998404645949</v>
      </c>
      <c r="J2365" s="7">
        <v>407.94440569304413</v>
      </c>
      <c r="K2365" s="7">
        <v>506.39724188452146</v>
      </c>
      <c r="L2365" s="9">
        <v>-1.804265418950957</v>
      </c>
      <c r="M2365" s="9">
        <v>-1.4534833983442303</v>
      </c>
    </row>
    <row r="2366" spans="1:13" ht="16" customHeight="1">
      <c r="A2366" s="6">
        <v>2366</v>
      </c>
      <c r="B2366" s="14" t="s">
        <v>9843</v>
      </c>
      <c r="C2366" s="12"/>
      <c r="D2366" s="11" t="s">
        <v>2893</v>
      </c>
      <c r="E2366" s="10" t="s">
        <v>9159</v>
      </c>
      <c r="F2366" s="10" t="s">
        <v>3433</v>
      </c>
      <c r="G2366" s="10" t="s">
        <v>3434</v>
      </c>
      <c r="H2366" s="11">
        <v>1173</v>
      </c>
      <c r="I2366" s="7">
        <v>0</v>
      </c>
      <c r="J2366" s="7">
        <v>0</v>
      </c>
      <c r="K2366" s="7">
        <v>0</v>
      </c>
      <c r="L2366" s="17" t="s">
        <v>3391</v>
      </c>
      <c r="M2366" s="17" t="s">
        <v>3391</v>
      </c>
    </row>
    <row r="2367" spans="1:13" ht="16" customHeight="1">
      <c r="A2367" s="6">
        <v>2367</v>
      </c>
      <c r="B2367" s="14" t="s">
        <v>9842</v>
      </c>
      <c r="C2367" s="11"/>
      <c r="D2367" s="11" t="s">
        <v>2894</v>
      </c>
      <c r="E2367" s="10" t="s">
        <v>9179</v>
      </c>
      <c r="F2367" s="10" t="s">
        <v>8281</v>
      </c>
      <c r="G2367" s="10" t="s">
        <v>8282</v>
      </c>
      <c r="H2367" s="11">
        <v>969</v>
      </c>
      <c r="I2367" s="7">
        <v>58.424151816586438</v>
      </c>
      <c r="J2367" s="7">
        <v>134.67366200020874</v>
      </c>
      <c r="K2367" s="7">
        <v>108.29962534922738</v>
      </c>
      <c r="L2367" s="9">
        <v>2.305102561402959</v>
      </c>
      <c r="M2367" s="9">
        <v>1.8536790348145278</v>
      </c>
    </row>
    <row r="2368" spans="1:13" ht="16" customHeight="1">
      <c r="A2368" s="6">
        <v>2368</v>
      </c>
      <c r="B2368" s="14" t="s">
        <v>9841</v>
      </c>
      <c r="C2368" s="11" t="s">
        <v>9840</v>
      </c>
      <c r="D2368" s="11" t="s">
        <v>2895</v>
      </c>
      <c r="E2368" s="10" t="s">
        <v>9839</v>
      </c>
      <c r="F2368" s="10" t="s">
        <v>8283</v>
      </c>
      <c r="G2368" s="10" t="s">
        <v>8284</v>
      </c>
      <c r="H2368" s="11">
        <v>666</v>
      </c>
      <c r="I2368" s="7">
        <v>45.538129914955164</v>
      </c>
      <c r="J2368" s="7">
        <v>69.297307842010284</v>
      </c>
      <c r="K2368" s="7">
        <v>30.324999632463413</v>
      </c>
      <c r="L2368" s="9">
        <v>1.5217425039505712</v>
      </c>
      <c r="M2368" s="9">
        <v>-1.5016695949504923</v>
      </c>
    </row>
    <row r="2369" spans="1:13" ht="16" customHeight="1">
      <c r="A2369" s="6">
        <v>2369</v>
      </c>
      <c r="B2369" s="14" t="s">
        <v>9838</v>
      </c>
      <c r="C2369" s="11" t="s">
        <v>9837</v>
      </c>
      <c r="D2369" s="11" t="s">
        <v>2896</v>
      </c>
      <c r="E2369" s="10" t="s">
        <v>9836</v>
      </c>
      <c r="F2369" s="10" t="s">
        <v>8285</v>
      </c>
      <c r="G2369" s="10" t="s">
        <v>8286</v>
      </c>
      <c r="H2369" s="11">
        <v>1056</v>
      </c>
      <c r="I2369" s="7">
        <v>22.976056457091016</v>
      </c>
      <c r="J2369" s="7">
        <v>38.429864781898537</v>
      </c>
      <c r="K2369" s="7">
        <v>24.375542819543618</v>
      </c>
      <c r="L2369" s="9">
        <v>1.6726049073594642</v>
      </c>
      <c r="M2369" s="9">
        <v>1.0609106425668049</v>
      </c>
    </row>
    <row r="2370" spans="1:13" ht="16" customHeight="1">
      <c r="A2370" s="6">
        <v>2370</v>
      </c>
      <c r="B2370" s="14" t="s">
        <v>9835</v>
      </c>
      <c r="C2370" s="11" t="s">
        <v>2897</v>
      </c>
      <c r="D2370" s="11" t="s">
        <v>2898</v>
      </c>
      <c r="E2370" s="10" t="s">
        <v>9834</v>
      </c>
      <c r="F2370" s="10" t="s">
        <v>8287</v>
      </c>
      <c r="G2370" s="10" t="s">
        <v>8288</v>
      </c>
      <c r="H2370" s="11">
        <v>675</v>
      </c>
      <c r="I2370" s="7">
        <v>87.615361956373746</v>
      </c>
      <c r="J2370" s="7">
        <v>86.056105048859663</v>
      </c>
      <c r="K2370" s="7">
        <v>76.855044820156948</v>
      </c>
      <c r="L2370" s="9">
        <v>-1.0181190736744219</v>
      </c>
      <c r="M2370" s="9">
        <v>-1.140007948227683</v>
      </c>
    </row>
    <row r="2371" spans="1:13" ht="16" customHeight="1">
      <c r="A2371" s="6">
        <v>2371</v>
      </c>
      <c r="B2371" s="14" t="s">
        <v>9833</v>
      </c>
      <c r="C2371" s="11" t="s">
        <v>2899</v>
      </c>
      <c r="D2371" s="11" t="s">
        <v>2900</v>
      </c>
      <c r="E2371" s="10" t="s">
        <v>9832</v>
      </c>
      <c r="F2371" s="10" t="s">
        <v>8289</v>
      </c>
      <c r="G2371" s="10" t="s">
        <v>8290</v>
      </c>
      <c r="H2371" s="11">
        <v>1374</v>
      </c>
      <c r="I2371" s="7">
        <v>74.312660040256517</v>
      </c>
      <c r="J2371" s="7">
        <v>83.973811904619453</v>
      </c>
      <c r="K2371" s="7">
        <v>71.765790293831344</v>
      </c>
      <c r="L2371" s="9">
        <v>1.1300068098642857</v>
      </c>
      <c r="M2371" s="9">
        <v>-1.0354886323413635</v>
      </c>
    </row>
    <row r="2372" spans="1:13" ht="16" customHeight="1">
      <c r="A2372" s="6">
        <v>2372</v>
      </c>
      <c r="B2372" s="14" t="s">
        <v>9831</v>
      </c>
      <c r="C2372" s="11"/>
      <c r="D2372" s="11" t="s">
        <v>2901</v>
      </c>
      <c r="E2372" s="10" t="s">
        <v>8093</v>
      </c>
      <c r="F2372" s="10" t="s">
        <v>8291</v>
      </c>
      <c r="G2372" s="10" t="s">
        <v>8292</v>
      </c>
      <c r="H2372" s="11">
        <v>444</v>
      </c>
      <c r="I2372" s="7">
        <v>30.738237692594733</v>
      </c>
      <c r="J2372" s="7">
        <v>50.18080912697296</v>
      </c>
      <c r="K2372" s="7">
        <v>46.379411202591101</v>
      </c>
      <c r="L2372" s="9">
        <v>1.632520693893333</v>
      </c>
      <c r="M2372" s="9">
        <v>1.5088506916505673</v>
      </c>
    </row>
    <row r="2373" spans="1:13" ht="16" customHeight="1">
      <c r="A2373" s="6">
        <v>2373</v>
      </c>
      <c r="B2373" s="14" t="s">
        <v>9830</v>
      </c>
      <c r="C2373" s="11"/>
      <c r="D2373" s="11" t="s">
        <v>2902</v>
      </c>
      <c r="E2373" s="10" t="s">
        <v>9179</v>
      </c>
      <c r="F2373" s="10" t="s">
        <v>8293</v>
      </c>
      <c r="G2373" s="10" t="s">
        <v>8294</v>
      </c>
      <c r="H2373" s="11">
        <v>456</v>
      </c>
      <c r="I2373" s="7">
        <v>103.08993752457941</v>
      </c>
      <c r="J2373" s="7">
        <v>104.70056039650375</v>
      </c>
      <c r="K2373" s="7">
        <v>99.002204682454078</v>
      </c>
      <c r="L2373" s="9">
        <v>1.0156234731594469</v>
      </c>
      <c r="M2373" s="9">
        <v>-1.0412893112354071</v>
      </c>
    </row>
    <row r="2374" spans="1:13" ht="16" customHeight="1">
      <c r="A2374" s="6">
        <v>2374</v>
      </c>
      <c r="B2374" s="14" t="s">
        <v>9829</v>
      </c>
      <c r="C2374" s="11" t="s">
        <v>9363</v>
      </c>
      <c r="D2374" s="11" t="s">
        <v>2903</v>
      </c>
      <c r="E2374" s="10" t="s">
        <v>9362</v>
      </c>
      <c r="F2374" s="10" t="s">
        <v>8295</v>
      </c>
      <c r="G2374" s="10" t="s">
        <v>8296</v>
      </c>
      <c r="H2374" s="11">
        <v>1479</v>
      </c>
      <c r="I2374" s="7">
        <v>111.41600872904445</v>
      </c>
      <c r="J2374" s="7">
        <v>95.228663857590817</v>
      </c>
      <c r="K2374" s="7">
        <v>97.730371086127761</v>
      </c>
      <c r="L2374" s="9">
        <v>-1.1699839545754933</v>
      </c>
      <c r="M2374" s="9">
        <v>-1.1400346431802231</v>
      </c>
    </row>
    <row r="2375" spans="1:13" ht="16" customHeight="1">
      <c r="A2375" s="6">
        <v>2375</v>
      </c>
      <c r="B2375" s="14" t="s">
        <v>9828</v>
      </c>
      <c r="C2375" s="11"/>
      <c r="D2375" s="11" t="s">
        <v>2904</v>
      </c>
      <c r="E2375" s="10" t="s">
        <v>3610</v>
      </c>
      <c r="F2375" s="10" t="s">
        <v>8297</v>
      </c>
      <c r="G2375" s="10" t="s">
        <v>8298</v>
      </c>
      <c r="H2375" s="11">
        <v>1599</v>
      </c>
      <c r="I2375" s="7">
        <v>104.31905558379036</v>
      </c>
      <c r="J2375" s="7">
        <v>72.157609479016344</v>
      </c>
      <c r="K2375" s="7">
        <v>129.27867628327962</v>
      </c>
      <c r="L2375" s="9">
        <v>-1.445711080743697</v>
      </c>
      <c r="M2375" s="9">
        <v>1.239262333806707</v>
      </c>
    </row>
    <row r="2376" spans="1:13" ht="16" customHeight="1">
      <c r="A2376" s="6">
        <v>2376</v>
      </c>
      <c r="B2376" s="14" t="s">
        <v>9827</v>
      </c>
      <c r="C2376" s="11"/>
      <c r="D2376" s="11" t="s">
        <v>2905</v>
      </c>
      <c r="E2376" s="10" t="s">
        <v>9826</v>
      </c>
      <c r="F2376" s="10" t="s">
        <v>8299</v>
      </c>
      <c r="G2376" s="10" t="s">
        <v>8300</v>
      </c>
      <c r="H2376" s="11">
        <v>1674</v>
      </c>
      <c r="I2376" s="7">
        <v>51.030452752368213</v>
      </c>
      <c r="J2376" s="7">
        <v>57.516508566681502</v>
      </c>
      <c r="K2376" s="7">
        <v>54.882942619663915</v>
      </c>
      <c r="L2376" s="9">
        <v>1.1271016709529837</v>
      </c>
      <c r="M2376" s="9">
        <v>1.0754939386093711</v>
      </c>
    </row>
    <row r="2377" spans="1:13" ht="16" customHeight="1">
      <c r="A2377" s="6">
        <v>2377</v>
      </c>
      <c r="B2377" s="14" t="s">
        <v>9825</v>
      </c>
      <c r="C2377" s="11"/>
      <c r="D2377" s="11" t="s">
        <v>2906</v>
      </c>
      <c r="E2377" s="10" t="s">
        <v>9640</v>
      </c>
      <c r="F2377" s="10" t="s">
        <v>8301</v>
      </c>
      <c r="G2377" s="10" t="s">
        <v>8302</v>
      </c>
      <c r="H2377" s="11">
        <v>615</v>
      </c>
      <c r="I2377" s="7">
        <v>41.095385533008319</v>
      </c>
      <c r="J2377" s="7">
        <v>108.68428903598048</v>
      </c>
      <c r="K2377" s="7">
        <v>66.323428177513946</v>
      </c>
      <c r="L2377" s="9">
        <v>2.6446835241072</v>
      </c>
      <c r="M2377" s="9">
        <v>1.6138899128770103</v>
      </c>
    </row>
    <row r="2378" spans="1:13" ht="16" customHeight="1">
      <c r="A2378" s="6">
        <v>2378</v>
      </c>
      <c r="B2378" s="14" t="s">
        <v>9824</v>
      </c>
      <c r="C2378" s="11"/>
      <c r="D2378" s="11" t="s">
        <v>2907</v>
      </c>
      <c r="E2378" s="10" t="s">
        <v>9256</v>
      </c>
      <c r="F2378" s="10" t="s">
        <v>8303</v>
      </c>
      <c r="G2378" s="10" t="s">
        <v>8304</v>
      </c>
      <c r="H2378" s="11">
        <v>516</v>
      </c>
      <c r="I2378" s="7">
        <v>188.08306681153573</v>
      </c>
      <c r="J2378" s="7">
        <v>343.88858480619098</v>
      </c>
      <c r="K2378" s="7">
        <v>273.982845516559</v>
      </c>
      <c r="L2378" s="9">
        <v>1.8283867369664732</v>
      </c>
      <c r="M2378" s="9">
        <v>1.4567119207551902</v>
      </c>
    </row>
    <row r="2379" spans="1:13" ht="16" customHeight="1">
      <c r="A2379" s="6">
        <v>2379</v>
      </c>
      <c r="B2379" s="14" t="s">
        <v>9823</v>
      </c>
      <c r="C2379" s="11"/>
      <c r="D2379" s="11" t="s">
        <v>2908</v>
      </c>
      <c r="E2379" s="10" t="s">
        <v>9165</v>
      </c>
      <c r="F2379" s="10" t="s">
        <v>8305</v>
      </c>
      <c r="G2379" s="10" t="s">
        <v>8306</v>
      </c>
      <c r="H2379" s="11">
        <v>1047</v>
      </c>
      <c r="I2379" s="7">
        <v>174.76725274524628</v>
      </c>
      <c r="J2379" s="7">
        <v>427.88229018582638</v>
      </c>
      <c r="K2379" s="7">
        <v>344.56927780598159</v>
      </c>
      <c r="L2379" s="9">
        <v>2.4482978559463846</v>
      </c>
      <c r="M2379" s="9">
        <v>1.9715894848347324</v>
      </c>
    </row>
    <row r="2380" spans="1:13" ht="16" customHeight="1">
      <c r="A2380" s="6">
        <v>2380</v>
      </c>
      <c r="B2380" s="14" t="s">
        <v>9822</v>
      </c>
      <c r="C2380" s="11"/>
      <c r="D2380" s="11" t="s">
        <v>2909</v>
      </c>
      <c r="E2380" s="10" t="s">
        <v>9256</v>
      </c>
      <c r="F2380" s="10" t="s">
        <v>8307</v>
      </c>
      <c r="G2380" s="10" t="s">
        <v>8308</v>
      </c>
      <c r="H2380" s="11">
        <v>402</v>
      </c>
      <c r="I2380" s="7">
        <v>95.562105463323832</v>
      </c>
      <c r="J2380" s="7">
        <v>104.90891972067588</v>
      </c>
      <c r="K2380" s="7">
        <v>59.105793840271097</v>
      </c>
      <c r="L2380" s="9">
        <v>1.0978087936848493</v>
      </c>
      <c r="M2380" s="9">
        <v>-1.6167975972300304</v>
      </c>
    </row>
    <row r="2381" spans="1:13" ht="16" customHeight="1">
      <c r="A2381" s="6">
        <v>2381</v>
      </c>
      <c r="B2381" s="14" t="s">
        <v>9821</v>
      </c>
      <c r="C2381" s="11"/>
      <c r="D2381" s="11" t="s">
        <v>2910</v>
      </c>
      <c r="E2381" s="10" t="s">
        <v>9820</v>
      </c>
      <c r="F2381" s="10" t="s">
        <v>8309</v>
      </c>
      <c r="G2381" s="10" t="s">
        <v>8310</v>
      </c>
      <c r="H2381" s="11">
        <v>1074</v>
      </c>
      <c r="I2381" s="7">
        <v>221.67401956087255</v>
      </c>
      <c r="J2381" s="7">
        <v>362.29903413181245</v>
      </c>
      <c r="K2381" s="7">
        <v>236.35163203520696</v>
      </c>
      <c r="L2381" s="9">
        <v>1.6343775190683711</v>
      </c>
      <c r="M2381" s="9">
        <v>1.0662125967824745</v>
      </c>
    </row>
    <row r="2382" spans="1:13" ht="16" customHeight="1">
      <c r="A2382" s="6">
        <v>2382</v>
      </c>
      <c r="B2382" s="14" t="s">
        <v>9819</v>
      </c>
      <c r="C2382" s="11"/>
      <c r="D2382" s="11" t="s">
        <v>2911</v>
      </c>
      <c r="E2382" s="10" t="s">
        <v>9179</v>
      </c>
      <c r="F2382" s="10" t="s">
        <v>8311</v>
      </c>
      <c r="G2382" s="10" t="s">
        <v>8312</v>
      </c>
      <c r="H2382" s="11">
        <v>432</v>
      </c>
      <c r="I2382" s="7">
        <v>218.8043895010936</v>
      </c>
      <c r="J2382" s="7">
        <v>162.0919786879206</v>
      </c>
      <c r="K2382" s="7">
        <v>284.1729949218589</v>
      </c>
      <c r="L2382" s="9">
        <v>-1.3498779598610655</v>
      </c>
      <c r="M2382" s="9">
        <v>1.2987536290739661</v>
      </c>
    </row>
    <row r="2383" spans="1:13" ht="16" customHeight="1">
      <c r="A2383" s="6">
        <v>2383</v>
      </c>
      <c r="B2383" s="14" t="s">
        <v>9818</v>
      </c>
      <c r="C2383" s="11"/>
      <c r="D2383" s="11" t="s">
        <v>2912</v>
      </c>
      <c r="E2383" s="10" t="s">
        <v>9290</v>
      </c>
      <c r="F2383" s="10" t="s">
        <v>8313</v>
      </c>
      <c r="G2383" s="10" t="s">
        <v>8314</v>
      </c>
      <c r="H2383" s="11">
        <v>1278</v>
      </c>
      <c r="I2383" s="7">
        <v>60.514402217972112</v>
      </c>
      <c r="J2383" s="7">
        <v>69.734833340769939</v>
      </c>
      <c r="K2383" s="7">
        <v>87.692093662392821</v>
      </c>
      <c r="L2383" s="9">
        <v>1.152367548630588</v>
      </c>
      <c r="M2383" s="9">
        <v>1.4491111280671172</v>
      </c>
    </row>
    <row r="2384" spans="1:13" ht="16" customHeight="1">
      <c r="A2384" s="6">
        <v>2384</v>
      </c>
      <c r="B2384" s="14" t="s">
        <v>9817</v>
      </c>
      <c r="C2384" s="11"/>
      <c r="D2384" s="11" t="s">
        <v>2913</v>
      </c>
      <c r="E2384" s="10" t="s">
        <v>9160</v>
      </c>
      <c r="F2384" s="10" t="s">
        <v>8315</v>
      </c>
      <c r="G2384" s="10" t="s">
        <v>8316</v>
      </c>
      <c r="H2384" s="11">
        <v>624</v>
      </c>
      <c r="I2384" s="7">
        <v>149.04980214471865</v>
      </c>
      <c r="J2384" s="7">
        <v>138.9967055007431</v>
      </c>
      <c r="K2384" s="7">
        <v>164.36904495356157</v>
      </c>
      <c r="L2384" s="9">
        <v>-1.0723261505210411</v>
      </c>
      <c r="M2384" s="9">
        <v>1.1027793568888393</v>
      </c>
    </row>
    <row r="2385" spans="1:13" ht="16" customHeight="1">
      <c r="A2385" s="6">
        <v>2385</v>
      </c>
      <c r="B2385" s="14" t="s">
        <v>9816</v>
      </c>
      <c r="C2385" s="11"/>
      <c r="D2385" s="11" t="s">
        <v>2914</v>
      </c>
      <c r="E2385" s="10" t="s">
        <v>9815</v>
      </c>
      <c r="F2385" s="10" t="s">
        <v>8317</v>
      </c>
      <c r="G2385" s="10" t="s">
        <v>8318</v>
      </c>
      <c r="H2385" s="11">
        <v>945</v>
      </c>
      <c r="I2385" s="7">
        <v>151.90941877661868</v>
      </c>
      <c r="J2385" s="7">
        <v>213.03517198983849</v>
      </c>
      <c r="K2385" s="7">
        <v>218.32867149019503</v>
      </c>
      <c r="L2385" s="9">
        <v>1.4023829049277361</v>
      </c>
      <c r="M2385" s="9">
        <v>1.4372293255314552</v>
      </c>
    </row>
    <row r="2386" spans="1:13" ht="16" customHeight="1">
      <c r="A2386" s="6">
        <v>2386</v>
      </c>
      <c r="B2386" s="14" t="s">
        <v>9814</v>
      </c>
      <c r="C2386" s="11"/>
      <c r="D2386" s="11" t="s">
        <v>2915</v>
      </c>
      <c r="E2386" s="10" t="s">
        <v>9813</v>
      </c>
      <c r="F2386" s="10" t="s">
        <v>8319</v>
      </c>
      <c r="G2386" s="10" t="s">
        <v>8320</v>
      </c>
      <c r="H2386" s="11">
        <v>1443</v>
      </c>
      <c r="I2386" s="7">
        <v>42.385490151612117</v>
      </c>
      <c r="J2386" s="7">
        <v>45.217871960569042</v>
      </c>
      <c r="K2386" s="7">
        <v>42.811764187007171</v>
      </c>
      <c r="L2386" s="9">
        <v>1.0668243259385592</v>
      </c>
      <c r="M2386" s="9">
        <v>1.0100570745759994</v>
      </c>
    </row>
    <row r="2387" spans="1:13" ht="16" customHeight="1">
      <c r="A2387" s="6">
        <v>2387</v>
      </c>
      <c r="B2387" s="14" t="s">
        <v>9812</v>
      </c>
      <c r="C2387" s="11"/>
      <c r="D2387" s="11" t="s">
        <v>2916</v>
      </c>
      <c r="E2387" s="10" t="s">
        <v>3397</v>
      </c>
      <c r="F2387" s="10" t="s">
        <v>8321</v>
      </c>
      <c r="G2387" s="10" t="s">
        <v>8322</v>
      </c>
      <c r="H2387" s="11">
        <v>384</v>
      </c>
      <c r="I2387" s="7">
        <v>110.5722716997505</v>
      </c>
      <c r="J2387" s="7">
        <v>76.671347873689726</v>
      </c>
      <c r="K2387" s="7">
        <v>106.2211154405497</v>
      </c>
      <c r="L2387" s="9">
        <v>-1.4421589650661939</v>
      </c>
      <c r="M2387" s="9">
        <v>-1.0409631949462634</v>
      </c>
    </row>
    <row r="2388" spans="1:13" ht="16" customHeight="1">
      <c r="A2388" s="6">
        <v>2388</v>
      </c>
      <c r="B2388" s="14" t="s">
        <v>9811</v>
      </c>
      <c r="C2388" s="11"/>
      <c r="D2388" s="11" t="s">
        <v>2917</v>
      </c>
      <c r="E2388" s="10" t="s">
        <v>9164</v>
      </c>
      <c r="F2388" s="10" t="s">
        <v>8323</v>
      </c>
      <c r="G2388" s="10" t="s">
        <v>8324</v>
      </c>
      <c r="H2388" s="11">
        <v>2106</v>
      </c>
      <c r="I2388" s="7">
        <v>78.005129946913939</v>
      </c>
      <c r="J2388" s="7">
        <v>77.078703152297905</v>
      </c>
      <c r="K2388" s="7">
        <v>74.839273435169474</v>
      </c>
      <c r="L2388" s="9">
        <v>-1.0120192317297494</v>
      </c>
      <c r="M2388" s="9">
        <v>-1.0423020743846068</v>
      </c>
    </row>
    <row r="2389" spans="1:13" ht="16" customHeight="1">
      <c r="A2389" s="6">
        <v>2389</v>
      </c>
      <c r="B2389" s="14" t="s">
        <v>9810</v>
      </c>
      <c r="C2389" s="11"/>
      <c r="D2389" s="11" t="s">
        <v>2918</v>
      </c>
      <c r="E2389" s="10" t="s">
        <v>9809</v>
      </c>
      <c r="F2389" s="10" t="s">
        <v>8325</v>
      </c>
      <c r="G2389" s="10" t="s">
        <v>8326</v>
      </c>
      <c r="H2389" s="11">
        <v>423</v>
      </c>
      <c r="I2389" s="7">
        <v>193.58549695761792</v>
      </c>
      <c r="J2389" s="7">
        <v>240.78653700642749</v>
      </c>
      <c r="K2389" s="7">
        <v>135.7477038199134</v>
      </c>
      <c r="L2389" s="9">
        <v>1.2438252905853964</v>
      </c>
      <c r="M2389" s="9">
        <v>-1.4260682981012609</v>
      </c>
    </row>
    <row r="2390" spans="1:13" ht="16" customHeight="1">
      <c r="A2390" s="6">
        <v>2390</v>
      </c>
      <c r="B2390" s="14" t="s">
        <v>9808</v>
      </c>
      <c r="C2390" s="11"/>
      <c r="D2390" s="11" t="s">
        <v>2919</v>
      </c>
      <c r="E2390" s="10" t="s">
        <v>9807</v>
      </c>
      <c r="F2390" s="10" t="s">
        <v>8327</v>
      </c>
      <c r="G2390" s="10" t="s">
        <v>8328</v>
      </c>
      <c r="H2390" s="11">
        <v>357</v>
      </c>
      <c r="I2390" s="7">
        <v>242.11743527052212</v>
      </c>
      <c r="J2390" s="7">
        <v>595.12150464029514</v>
      </c>
      <c r="K2390" s="7">
        <v>429.28687072391853</v>
      </c>
      <c r="L2390" s="9">
        <v>2.4579869846025559</v>
      </c>
      <c r="M2390" s="9">
        <v>1.7730522803707576</v>
      </c>
    </row>
    <row r="2391" spans="1:13" ht="16" customHeight="1">
      <c r="A2391" s="6">
        <v>2391</v>
      </c>
      <c r="B2391" s="14" t="s">
        <v>9806</v>
      </c>
      <c r="C2391" s="11"/>
      <c r="D2391" s="11" t="s">
        <v>2920</v>
      </c>
      <c r="E2391" s="10" t="s">
        <v>9805</v>
      </c>
      <c r="F2391" s="10" t="s">
        <v>8329</v>
      </c>
      <c r="G2391" s="10" t="s">
        <v>8330</v>
      </c>
      <c r="H2391" s="11">
        <v>1278</v>
      </c>
      <c r="I2391" s="7">
        <v>810.41836695833229</v>
      </c>
      <c r="J2391" s="7">
        <v>1033.5698513006973</v>
      </c>
      <c r="K2391" s="7">
        <v>963.68343212028856</v>
      </c>
      <c r="L2391" s="9">
        <v>1.2753534389649863</v>
      </c>
      <c r="M2391" s="9">
        <v>1.1891184496930787</v>
      </c>
    </row>
    <row r="2392" spans="1:13" ht="16" customHeight="1">
      <c r="A2392" s="6">
        <v>2392</v>
      </c>
      <c r="B2392" s="14" t="s">
        <v>9804</v>
      </c>
      <c r="C2392" s="11"/>
      <c r="D2392" s="11" t="s">
        <v>2921</v>
      </c>
      <c r="E2392" s="10" t="s">
        <v>3397</v>
      </c>
      <c r="F2392" s="10" t="s">
        <v>8331</v>
      </c>
      <c r="G2392" s="10" t="s">
        <v>8332</v>
      </c>
      <c r="H2392" s="11">
        <v>366</v>
      </c>
      <c r="I2392" s="7">
        <v>98.05628466113707</v>
      </c>
      <c r="J2392" s="7">
        <v>102.18316987330911</v>
      </c>
      <c r="K2392" s="7">
        <v>96.29722641244166</v>
      </c>
      <c r="L2392" s="9">
        <v>1.0420869016854324</v>
      </c>
      <c r="M2392" s="9">
        <v>-1.0182669669130588</v>
      </c>
    </row>
    <row r="2393" spans="1:13" ht="16" customHeight="1">
      <c r="A2393" s="6">
        <v>2393</v>
      </c>
      <c r="B2393" s="14" t="s">
        <v>9803</v>
      </c>
      <c r="C2393" s="11" t="s">
        <v>2922</v>
      </c>
      <c r="D2393" s="11" t="s">
        <v>2923</v>
      </c>
      <c r="E2393" s="10" t="s">
        <v>8333</v>
      </c>
      <c r="F2393" s="10" t="s">
        <v>8334</v>
      </c>
      <c r="G2393" s="10" t="s">
        <v>8335</v>
      </c>
      <c r="H2393" s="11">
        <v>447</v>
      </c>
      <c r="I2393" s="7">
        <v>306.45022057533919</v>
      </c>
      <c r="J2393" s="7">
        <v>619.49002715139397</v>
      </c>
      <c r="K2393" s="7">
        <v>881.49614012565371</v>
      </c>
      <c r="L2393" s="9">
        <v>2.0215029572775118</v>
      </c>
      <c r="M2393" s="9">
        <v>2.8764741577627366</v>
      </c>
    </row>
    <row r="2394" spans="1:13" ht="16" customHeight="1">
      <c r="A2394" s="6">
        <v>2394</v>
      </c>
      <c r="B2394" s="14" t="s">
        <v>9802</v>
      </c>
      <c r="C2394" s="11"/>
      <c r="D2394" s="11" t="s">
        <v>2924</v>
      </c>
      <c r="E2394" s="10" t="s">
        <v>9801</v>
      </c>
      <c r="F2394" s="10" t="s">
        <v>8336</v>
      </c>
      <c r="G2394" s="10" t="s">
        <v>8337</v>
      </c>
      <c r="H2394" s="11">
        <v>438</v>
      </c>
      <c r="I2394" s="7">
        <v>39.23764892672164</v>
      </c>
      <c r="J2394" s="7">
        <v>76.302326206767106</v>
      </c>
      <c r="K2394" s="7">
        <v>41.589967263861993</v>
      </c>
      <c r="L2394" s="9">
        <v>1.9446202383141173</v>
      </c>
      <c r="M2394" s="9">
        <v>1.0599505424377855</v>
      </c>
    </row>
    <row r="2395" spans="1:13" ht="16" customHeight="1">
      <c r="A2395" s="6">
        <v>2395</v>
      </c>
      <c r="B2395" s="14" t="s">
        <v>9800</v>
      </c>
      <c r="C2395" s="11" t="s">
        <v>2925</v>
      </c>
      <c r="D2395" s="11" t="s">
        <v>2926</v>
      </c>
      <c r="E2395" s="10" t="s">
        <v>8338</v>
      </c>
      <c r="F2395" s="10" t="s">
        <v>8339</v>
      </c>
      <c r="G2395" s="10" t="s">
        <v>8340</v>
      </c>
      <c r="H2395" s="11">
        <v>1170</v>
      </c>
      <c r="I2395" s="7">
        <v>20.737363776656505</v>
      </c>
      <c r="J2395" s="7">
        <v>52.368177729943575</v>
      </c>
      <c r="K2395" s="7">
        <v>136.06456848665485</v>
      </c>
      <c r="L2395" s="9">
        <v>2.5253054483662494</v>
      </c>
      <c r="M2395" s="9">
        <v>6.5613242817208564</v>
      </c>
    </row>
    <row r="2396" spans="1:13" ht="16" customHeight="1">
      <c r="A2396" s="6">
        <v>2396</v>
      </c>
      <c r="B2396" s="14" t="s">
        <v>9799</v>
      </c>
      <c r="C2396" s="11"/>
      <c r="D2396" s="11" t="s">
        <v>2927</v>
      </c>
      <c r="E2396" s="10" t="s">
        <v>9798</v>
      </c>
      <c r="F2396" s="10" t="s">
        <v>8341</v>
      </c>
      <c r="G2396" s="10" t="s">
        <v>8342</v>
      </c>
      <c r="H2396" s="11">
        <v>915</v>
      </c>
      <c r="I2396" s="7">
        <v>24.859339773246013</v>
      </c>
      <c r="J2396" s="7">
        <v>66.092943918055255</v>
      </c>
      <c r="K2396" s="7">
        <v>32.892535763350864</v>
      </c>
      <c r="L2396" s="9">
        <v>2.6586765586262855</v>
      </c>
      <c r="M2396" s="9">
        <v>1.3231459911397283</v>
      </c>
    </row>
    <row r="2397" spans="1:13" ht="16" customHeight="1">
      <c r="A2397" s="6">
        <v>2397</v>
      </c>
      <c r="B2397" s="14" t="s">
        <v>9797</v>
      </c>
      <c r="C2397" s="11"/>
      <c r="D2397" s="11" t="s">
        <v>2928</v>
      </c>
      <c r="E2397" s="10" t="s">
        <v>9605</v>
      </c>
      <c r="F2397" s="10" t="s">
        <v>8343</v>
      </c>
      <c r="G2397" s="10" t="s">
        <v>8344</v>
      </c>
      <c r="H2397" s="11">
        <v>741</v>
      </c>
      <c r="I2397" s="7">
        <v>34.789656335838217</v>
      </c>
      <c r="J2397" s="7">
        <v>96.646671135234214</v>
      </c>
      <c r="K2397" s="7">
        <v>97.799748755136818</v>
      </c>
      <c r="L2397" s="9">
        <v>2.7780289118773105</v>
      </c>
      <c r="M2397" s="9">
        <v>2.8111731777697782</v>
      </c>
    </row>
    <row r="2398" spans="1:13" ht="16" customHeight="1">
      <c r="A2398" s="6">
        <v>2398</v>
      </c>
      <c r="B2398" s="14" t="s">
        <v>9796</v>
      </c>
      <c r="C2398" s="11" t="s">
        <v>2929</v>
      </c>
      <c r="D2398" s="11" t="s">
        <v>2930</v>
      </c>
      <c r="E2398" s="10" t="s">
        <v>9795</v>
      </c>
      <c r="F2398" s="10" t="s">
        <v>8345</v>
      </c>
      <c r="G2398" s="10" t="s">
        <v>8346</v>
      </c>
      <c r="H2398" s="11">
        <v>654</v>
      </c>
      <c r="I2398" s="7">
        <v>173.90134474403749</v>
      </c>
      <c r="J2398" s="7">
        <v>184.93897151382436</v>
      </c>
      <c r="K2398" s="7">
        <v>257.95069843868771</v>
      </c>
      <c r="L2398" s="9">
        <v>1.0634706234505142</v>
      </c>
      <c r="M2398" s="9">
        <v>1.4833162953303269</v>
      </c>
    </row>
    <row r="2399" spans="1:13" ht="16" customHeight="1">
      <c r="A2399" s="6">
        <v>2399</v>
      </c>
      <c r="B2399" s="14" t="s">
        <v>9794</v>
      </c>
      <c r="C2399" s="11" t="s">
        <v>2931</v>
      </c>
      <c r="D2399" s="11" t="s">
        <v>2932</v>
      </c>
      <c r="E2399" s="10" t="s">
        <v>9793</v>
      </c>
      <c r="F2399" s="10" t="s">
        <v>8347</v>
      </c>
      <c r="G2399" s="10" t="s">
        <v>8348</v>
      </c>
      <c r="H2399" s="11">
        <v>1035</v>
      </c>
      <c r="I2399" s="7">
        <v>138.699904100391</v>
      </c>
      <c r="J2399" s="7">
        <v>123.01051347067492</v>
      </c>
      <c r="K2399" s="7">
        <v>167.96895789602837</v>
      </c>
      <c r="L2399" s="9">
        <v>-1.127545119413361</v>
      </c>
      <c r="M2399" s="9">
        <v>1.2110243261195943</v>
      </c>
    </row>
    <row r="2400" spans="1:13" ht="16" customHeight="1">
      <c r="A2400" s="6">
        <v>2400</v>
      </c>
      <c r="B2400" s="14" t="s">
        <v>9792</v>
      </c>
      <c r="C2400" s="11"/>
      <c r="D2400" s="11" t="s">
        <v>2933</v>
      </c>
      <c r="E2400" s="10" t="s">
        <v>9791</v>
      </c>
      <c r="F2400" s="10" t="s">
        <v>8349</v>
      </c>
      <c r="G2400" s="10" t="s">
        <v>8350</v>
      </c>
      <c r="H2400" s="11">
        <v>453</v>
      </c>
      <c r="I2400" s="7">
        <v>47.980903771320314</v>
      </c>
      <c r="J2400" s="7">
        <v>50.94040510240491</v>
      </c>
      <c r="K2400" s="7">
        <v>86.544973629694965</v>
      </c>
      <c r="L2400" s="9">
        <v>1.0616808167097007</v>
      </c>
      <c r="M2400" s="9">
        <v>1.8037378795983747</v>
      </c>
    </row>
    <row r="2401" spans="1:13" ht="16" customHeight="1">
      <c r="A2401" s="6">
        <v>2401</v>
      </c>
      <c r="B2401" s="14" t="s">
        <v>9790</v>
      </c>
      <c r="C2401" s="11"/>
      <c r="D2401" s="11" t="s">
        <v>2934</v>
      </c>
      <c r="E2401" s="10" t="s">
        <v>9789</v>
      </c>
      <c r="F2401" s="10" t="s">
        <v>8351</v>
      </c>
      <c r="G2401" s="10" t="s">
        <v>8352</v>
      </c>
      <c r="H2401" s="11">
        <v>678</v>
      </c>
      <c r="I2401" s="7">
        <v>77.535718545463482</v>
      </c>
      <c r="J2401" s="7">
        <v>91.543498824553723</v>
      </c>
      <c r="K2401" s="7">
        <v>158.28671073123928</v>
      </c>
      <c r="L2401" s="9">
        <v>1.1806622875478572</v>
      </c>
      <c r="M2401" s="9">
        <v>2.0414682897202665</v>
      </c>
    </row>
    <row r="2402" spans="1:13" ht="16" customHeight="1">
      <c r="A2402" s="6">
        <v>2402</v>
      </c>
      <c r="B2402" s="14" t="s">
        <v>9788</v>
      </c>
      <c r="C2402" s="11"/>
      <c r="D2402" s="11" t="s">
        <v>2935</v>
      </c>
      <c r="E2402" s="10" t="s">
        <v>9787</v>
      </c>
      <c r="F2402" s="10" t="s">
        <v>8353</v>
      </c>
      <c r="G2402" s="10" t="s">
        <v>8354</v>
      </c>
      <c r="H2402" s="11">
        <v>591</v>
      </c>
      <c r="I2402" s="7">
        <v>26.513824879418056</v>
      </c>
      <c r="J2402" s="7">
        <v>92.901817042176916</v>
      </c>
      <c r="K2402" s="7">
        <v>134.68320230912533</v>
      </c>
      <c r="L2402" s="9">
        <v>3.5039009824000917</v>
      </c>
      <c r="M2402" s="9">
        <v>5.0797349277838881</v>
      </c>
    </row>
    <row r="2403" spans="1:13" ht="16" customHeight="1">
      <c r="A2403" s="6">
        <v>2403</v>
      </c>
      <c r="B2403" s="14" t="s">
        <v>9786</v>
      </c>
      <c r="C2403" s="11"/>
      <c r="D2403" s="11" t="s">
        <v>2936</v>
      </c>
      <c r="E2403" s="10" t="s">
        <v>9785</v>
      </c>
      <c r="F2403" s="10" t="s">
        <v>8355</v>
      </c>
      <c r="G2403" s="10" t="s">
        <v>8356</v>
      </c>
      <c r="H2403" s="11">
        <v>1560</v>
      </c>
      <c r="I2403" s="7">
        <v>62.536112638979787</v>
      </c>
      <c r="J2403" s="7">
        <v>79.572425901342839</v>
      </c>
      <c r="K2403" s="7">
        <v>132.25679138348352</v>
      </c>
      <c r="L2403" s="9">
        <v>1.2724236052329232</v>
      </c>
      <c r="M2403" s="9">
        <v>2.1148866759115705</v>
      </c>
    </row>
    <row r="2404" spans="1:13" ht="16" customHeight="1">
      <c r="A2404" s="6">
        <v>2404</v>
      </c>
      <c r="B2404" s="14" t="s">
        <v>9784</v>
      </c>
      <c r="C2404" s="11"/>
      <c r="D2404" s="11" t="s">
        <v>2937</v>
      </c>
      <c r="E2404" s="10" t="s">
        <v>9783</v>
      </c>
      <c r="F2404" s="10" t="s">
        <v>8357</v>
      </c>
      <c r="G2404" s="10" t="s">
        <v>8358</v>
      </c>
      <c r="H2404" s="11">
        <v>3690</v>
      </c>
      <c r="I2404" s="7">
        <v>28.629785254662462</v>
      </c>
      <c r="J2404" s="7">
        <v>52.83264050360161</v>
      </c>
      <c r="K2404" s="7">
        <v>228.80509526611607</v>
      </c>
      <c r="L2404" s="9">
        <v>1.8453732724033487</v>
      </c>
      <c r="M2404" s="9">
        <v>7.9918550988381707</v>
      </c>
    </row>
    <row r="2405" spans="1:13" ht="16" customHeight="1">
      <c r="A2405" s="6">
        <v>2405</v>
      </c>
      <c r="B2405" s="14" t="s">
        <v>9782</v>
      </c>
      <c r="C2405" s="11"/>
      <c r="D2405" s="11" t="s">
        <v>2938</v>
      </c>
      <c r="E2405" s="10" t="s">
        <v>9781</v>
      </c>
      <c r="F2405" s="10" t="s">
        <v>8359</v>
      </c>
      <c r="G2405" s="10" t="s">
        <v>8360</v>
      </c>
      <c r="H2405" s="11">
        <v>978</v>
      </c>
      <c r="I2405" s="7">
        <v>42.898035880008372</v>
      </c>
      <c r="J2405" s="7">
        <v>70.785286844752832</v>
      </c>
      <c r="K2405" s="7">
        <v>81.793232498387425</v>
      </c>
      <c r="L2405" s="9">
        <v>1.6500822331994147</v>
      </c>
      <c r="M2405" s="9">
        <v>1.9066894514045865</v>
      </c>
    </row>
    <row r="2406" spans="1:13" ht="16" customHeight="1">
      <c r="A2406" s="6">
        <v>2406</v>
      </c>
      <c r="B2406" s="14" t="s">
        <v>9780</v>
      </c>
      <c r="C2406" s="11"/>
      <c r="D2406" s="11" t="s">
        <v>2939</v>
      </c>
      <c r="E2406" s="10" t="s">
        <v>9779</v>
      </c>
      <c r="F2406" s="10" t="s">
        <v>8361</v>
      </c>
      <c r="G2406" s="10" t="s">
        <v>8362</v>
      </c>
      <c r="H2406" s="11">
        <v>315</v>
      </c>
      <c r="I2406" s="7">
        <v>11.232738712355607</v>
      </c>
      <c r="J2406" s="7">
        <v>42.943848899137407</v>
      </c>
      <c r="K2406" s="7">
        <v>13.828879384215808</v>
      </c>
      <c r="L2406" s="9">
        <v>3.8230969311073464</v>
      </c>
      <c r="M2406" s="9">
        <v>1.231122679725875</v>
      </c>
    </row>
    <row r="2407" spans="1:13" ht="16" customHeight="1">
      <c r="A2407" s="6">
        <v>2407</v>
      </c>
      <c r="B2407" s="14" t="s">
        <v>9778</v>
      </c>
      <c r="C2407" s="11"/>
      <c r="D2407" s="11" t="s">
        <v>2940</v>
      </c>
      <c r="E2407" s="10" t="s">
        <v>9777</v>
      </c>
      <c r="F2407" s="10" t="s">
        <v>8363</v>
      </c>
      <c r="G2407" s="10" t="s">
        <v>8364</v>
      </c>
      <c r="H2407" s="11">
        <v>2406</v>
      </c>
      <c r="I2407" s="7">
        <v>24.790458255448161</v>
      </c>
      <c r="J2407" s="7">
        <v>59.530493193024569</v>
      </c>
      <c r="K2407" s="7">
        <v>109.4538090005519</v>
      </c>
      <c r="L2407" s="9">
        <v>2.4013470255210647</v>
      </c>
      <c r="M2407" s="9">
        <v>4.4151587628073559</v>
      </c>
    </row>
    <row r="2408" spans="1:13" ht="16" customHeight="1">
      <c r="A2408" s="6">
        <v>2408</v>
      </c>
      <c r="B2408" s="14" t="s">
        <v>9776</v>
      </c>
      <c r="C2408" s="11"/>
      <c r="D2408" s="11" t="s">
        <v>2941</v>
      </c>
      <c r="E2408" s="10" t="s">
        <v>9775</v>
      </c>
      <c r="F2408" s="10" t="s">
        <v>8365</v>
      </c>
      <c r="G2408" s="10" t="s">
        <v>8366</v>
      </c>
      <c r="H2408" s="11">
        <v>771</v>
      </c>
      <c r="I2408" s="7">
        <v>56.382229334391958</v>
      </c>
      <c r="J2408" s="7">
        <v>103.20677808215673</v>
      </c>
      <c r="K2408" s="7">
        <v>503.87114289747063</v>
      </c>
      <c r="L2408" s="9">
        <v>1.8304841667408633</v>
      </c>
      <c r="M2408" s="9">
        <v>8.9367013125555861</v>
      </c>
    </row>
    <row r="2409" spans="1:13" ht="16" customHeight="1">
      <c r="A2409" s="6">
        <v>2409</v>
      </c>
      <c r="B2409" s="14" t="s">
        <v>9774</v>
      </c>
      <c r="C2409" s="11"/>
      <c r="D2409" s="11" t="s">
        <v>2942</v>
      </c>
      <c r="E2409" s="10" t="s">
        <v>9256</v>
      </c>
      <c r="F2409" s="10" t="s">
        <v>8367</v>
      </c>
      <c r="G2409" s="10" t="s">
        <v>8368</v>
      </c>
      <c r="H2409" s="11">
        <v>537</v>
      </c>
      <c r="I2409" s="7">
        <v>66.831657702004037</v>
      </c>
      <c r="J2409" s="7">
        <v>111.13467304656821</v>
      </c>
      <c r="K2409" s="7">
        <v>60.470620364701936</v>
      </c>
      <c r="L2409" s="9">
        <v>1.6629046303490942</v>
      </c>
      <c r="M2409" s="9">
        <v>-1.1051921957958808</v>
      </c>
    </row>
    <row r="2410" spans="1:13" ht="16" customHeight="1">
      <c r="A2410" s="6">
        <v>2410</v>
      </c>
      <c r="B2410" s="14" t="s">
        <v>9773</v>
      </c>
      <c r="C2410" s="11"/>
      <c r="D2410" s="11" t="s">
        <v>2943</v>
      </c>
      <c r="E2410" s="10" t="s">
        <v>9772</v>
      </c>
      <c r="F2410" s="10" t="s">
        <v>8369</v>
      </c>
      <c r="G2410" s="10" t="s">
        <v>8370</v>
      </c>
      <c r="H2410" s="11">
        <v>825</v>
      </c>
      <c r="I2410" s="7">
        <v>82.713803245527657</v>
      </c>
      <c r="J2410" s="7">
        <v>119.59976741535168</v>
      </c>
      <c r="K2410" s="7">
        <v>97.442169942003289</v>
      </c>
      <c r="L2410" s="9">
        <v>1.4459469003055236</v>
      </c>
      <c r="M2410" s="9">
        <v>1.1780641938656351</v>
      </c>
    </row>
    <row r="2411" spans="1:13" ht="16" customHeight="1">
      <c r="A2411" s="6">
        <v>2411</v>
      </c>
      <c r="B2411" s="14" t="s">
        <v>9771</v>
      </c>
      <c r="C2411" s="11"/>
      <c r="D2411" s="11" t="s">
        <v>2944</v>
      </c>
      <c r="E2411" s="10" t="s">
        <v>3397</v>
      </c>
      <c r="F2411" s="10" t="s">
        <v>8371</v>
      </c>
      <c r="G2411" s="10" t="s">
        <v>8372</v>
      </c>
      <c r="H2411" s="11">
        <v>183</v>
      </c>
      <c r="I2411" s="7">
        <v>2.7621488636940019</v>
      </c>
      <c r="J2411" s="7">
        <v>4.3482199946088977</v>
      </c>
      <c r="K2411" s="7">
        <v>4.3279652320198512</v>
      </c>
      <c r="L2411" s="9">
        <v>1.5742163833971423</v>
      </c>
      <c r="M2411" s="9">
        <v>1.5668834105602045</v>
      </c>
    </row>
    <row r="2412" spans="1:13" ht="16" customHeight="1">
      <c r="A2412" s="6">
        <v>2412</v>
      </c>
      <c r="B2412" s="14" t="s">
        <v>9770</v>
      </c>
      <c r="C2412" s="11"/>
      <c r="D2412" s="11" t="s">
        <v>2945</v>
      </c>
      <c r="E2412" s="10" t="s">
        <v>9769</v>
      </c>
      <c r="F2412" s="10" t="s">
        <v>8373</v>
      </c>
      <c r="G2412" s="10" t="s">
        <v>8374</v>
      </c>
      <c r="H2412" s="11">
        <v>468</v>
      </c>
      <c r="I2412" s="7">
        <v>29.16191781092321</v>
      </c>
      <c r="J2412" s="7">
        <v>79.912479003485331</v>
      </c>
      <c r="K2412" s="7">
        <v>70.232333236270847</v>
      </c>
      <c r="L2412" s="9">
        <v>2.7403025933209517</v>
      </c>
      <c r="M2412" s="9">
        <v>2.4083578347499439</v>
      </c>
    </row>
    <row r="2413" spans="1:13" ht="16" customHeight="1">
      <c r="A2413" s="6">
        <v>2413</v>
      </c>
      <c r="B2413" s="14" t="s">
        <v>9768</v>
      </c>
      <c r="C2413" s="11"/>
      <c r="D2413" s="11" t="s">
        <v>2946</v>
      </c>
      <c r="E2413" s="10" t="s">
        <v>9767</v>
      </c>
      <c r="F2413" s="10" t="s">
        <v>8375</v>
      </c>
      <c r="G2413" s="10" t="s">
        <v>8376</v>
      </c>
      <c r="H2413" s="11">
        <v>1548</v>
      </c>
      <c r="I2413" s="7">
        <v>281.7980671152003</v>
      </c>
      <c r="J2413" s="7">
        <v>426.13398625460735</v>
      </c>
      <c r="K2413" s="7">
        <v>1305.7034953468878</v>
      </c>
      <c r="L2413" s="9">
        <v>1.5121962709573942</v>
      </c>
      <c r="M2413" s="9">
        <v>4.6334721480297114</v>
      </c>
    </row>
    <row r="2414" spans="1:13" ht="16" customHeight="1">
      <c r="A2414" s="6">
        <v>2414</v>
      </c>
      <c r="B2414" s="14" t="s">
        <v>9766</v>
      </c>
      <c r="C2414" s="11"/>
      <c r="D2414" s="11" t="s">
        <v>2947</v>
      </c>
      <c r="E2414" s="10" t="s">
        <v>9765</v>
      </c>
      <c r="F2414" s="10" t="s">
        <v>8377</v>
      </c>
      <c r="G2414" s="10" t="s">
        <v>8378</v>
      </c>
      <c r="H2414" s="11">
        <v>267</v>
      </c>
      <c r="I2414" s="7">
        <v>102.23054333716901</v>
      </c>
      <c r="J2414" s="7">
        <v>59.60481340924558</v>
      </c>
      <c r="K2414" s="7">
        <v>40.045835601891532</v>
      </c>
      <c r="L2414" s="9">
        <v>-1.7151390548822951</v>
      </c>
      <c r="M2414" s="9">
        <v>-2.5528383114158375</v>
      </c>
    </row>
    <row r="2415" spans="1:13" ht="16" customHeight="1">
      <c r="A2415" s="6">
        <v>2415</v>
      </c>
      <c r="B2415" s="14" t="s">
        <v>9764</v>
      </c>
      <c r="C2415" s="11"/>
      <c r="D2415" s="11" t="s">
        <v>2948</v>
      </c>
      <c r="E2415" s="10" t="s">
        <v>9677</v>
      </c>
      <c r="F2415" s="10" t="s">
        <v>8379</v>
      </c>
      <c r="G2415" s="10" t="s">
        <v>8380</v>
      </c>
      <c r="H2415" s="11">
        <v>252</v>
      </c>
      <c r="I2415" s="7">
        <v>150.43846489761972</v>
      </c>
      <c r="J2415" s="7">
        <v>132.6207098355714</v>
      </c>
      <c r="K2415" s="7">
        <v>92.716350416901449</v>
      </c>
      <c r="L2415" s="9">
        <v>-1.1343512267740046</v>
      </c>
      <c r="M2415" s="9">
        <v>-1.6225667233575232</v>
      </c>
    </row>
    <row r="2416" spans="1:13" ht="16" customHeight="1">
      <c r="A2416" s="6">
        <v>2416</v>
      </c>
      <c r="B2416" s="14" t="s">
        <v>9763</v>
      </c>
      <c r="C2416" s="11"/>
      <c r="D2416" s="11" t="s">
        <v>2949</v>
      </c>
      <c r="E2416" s="10" t="s">
        <v>9762</v>
      </c>
      <c r="F2416" s="10" t="s">
        <v>8381</v>
      </c>
      <c r="G2416" s="10" t="s">
        <v>8382</v>
      </c>
      <c r="H2416" s="11">
        <v>600</v>
      </c>
      <c r="I2416" s="7">
        <v>408.59087066193518</v>
      </c>
      <c r="J2416" s="7">
        <v>312.98487521194852</v>
      </c>
      <c r="K2416" s="7">
        <v>331.32737833727964</v>
      </c>
      <c r="L2416" s="9">
        <v>-1.3054652253890664</v>
      </c>
      <c r="M2416" s="9">
        <v>-1.2331938058134273</v>
      </c>
    </row>
    <row r="2417" spans="1:13" ht="16" customHeight="1">
      <c r="A2417" s="6">
        <v>2417</v>
      </c>
      <c r="B2417" s="14" t="s">
        <v>9761</v>
      </c>
      <c r="C2417" s="11"/>
      <c r="D2417" s="11" t="s">
        <v>2950</v>
      </c>
      <c r="E2417" s="10" t="s">
        <v>3397</v>
      </c>
      <c r="F2417" s="10" t="s">
        <v>8383</v>
      </c>
      <c r="G2417" s="10" t="s">
        <v>8384</v>
      </c>
      <c r="H2417" s="11">
        <v>372</v>
      </c>
      <c r="I2417" s="7">
        <v>346.49375463516282</v>
      </c>
      <c r="J2417" s="7">
        <v>335.82986200297921</v>
      </c>
      <c r="K2417" s="7">
        <v>404.52513741217797</v>
      </c>
      <c r="L2417" s="9">
        <v>-1.031753854670878</v>
      </c>
      <c r="M2417" s="9">
        <v>1.1674817568879956</v>
      </c>
    </row>
    <row r="2418" spans="1:13" ht="16" customHeight="1">
      <c r="A2418" s="6">
        <v>2418</v>
      </c>
      <c r="B2418" s="14" t="s">
        <v>9760</v>
      </c>
      <c r="C2418" s="11"/>
      <c r="D2418" s="11" t="s">
        <v>2951</v>
      </c>
      <c r="E2418" s="10" t="s">
        <v>9759</v>
      </c>
      <c r="F2418" s="10" t="s">
        <v>8385</v>
      </c>
      <c r="G2418" s="10" t="s">
        <v>8386</v>
      </c>
      <c r="H2418" s="11">
        <v>1251</v>
      </c>
      <c r="I2418" s="7">
        <v>66.265077295910771</v>
      </c>
      <c r="J2418" s="7">
        <v>105.58771142784103</v>
      </c>
      <c r="K2418" s="7">
        <v>62.994208574926823</v>
      </c>
      <c r="L2418" s="9">
        <v>1.5934141441702787</v>
      </c>
      <c r="M2418" s="9">
        <v>-1.051923324302003</v>
      </c>
    </row>
    <row r="2419" spans="1:13" ht="16" customHeight="1">
      <c r="A2419" s="6">
        <v>2419</v>
      </c>
      <c r="B2419" s="14" t="s">
        <v>9758</v>
      </c>
      <c r="C2419" s="11"/>
      <c r="D2419" s="11" t="s">
        <v>2952</v>
      </c>
      <c r="E2419" s="10" t="s">
        <v>9757</v>
      </c>
      <c r="F2419" s="10" t="s">
        <v>8387</v>
      </c>
      <c r="G2419" s="10" t="s">
        <v>8388</v>
      </c>
      <c r="H2419" s="11">
        <v>732</v>
      </c>
      <c r="I2419" s="7">
        <v>2720.0260935226679</v>
      </c>
      <c r="J2419" s="7">
        <v>1494.7006231468088</v>
      </c>
      <c r="K2419" s="7">
        <v>2332.2322644046967</v>
      </c>
      <c r="L2419" s="9">
        <v>-1.8197798618670331</v>
      </c>
      <c r="M2419" s="9">
        <v>-1.1662758186809306</v>
      </c>
    </row>
    <row r="2420" spans="1:13" ht="16" customHeight="1">
      <c r="A2420" s="6">
        <v>2420</v>
      </c>
      <c r="B2420" s="14" t="s">
        <v>9756</v>
      </c>
      <c r="C2420" s="11"/>
      <c r="D2420" s="11" t="s">
        <v>2953</v>
      </c>
      <c r="E2420" s="10" t="s">
        <v>9698</v>
      </c>
      <c r="F2420" s="10" t="s">
        <v>8389</v>
      </c>
      <c r="G2420" s="10" t="s">
        <v>8390</v>
      </c>
      <c r="H2420" s="11">
        <v>720</v>
      </c>
      <c r="I2420" s="7">
        <v>680.98478443655858</v>
      </c>
      <c r="J2420" s="7">
        <v>468.59317475235235</v>
      </c>
      <c r="K2420" s="7">
        <v>749.11668209723587</v>
      </c>
      <c r="L2420" s="9">
        <v>-1.4532537414708471</v>
      </c>
      <c r="M2420" s="9">
        <v>1.1000490748365972</v>
      </c>
    </row>
    <row r="2421" spans="1:13" ht="16" customHeight="1">
      <c r="A2421" s="6">
        <v>2421</v>
      </c>
      <c r="B2421" s="14" t="s">
        <v>9755</v>
      </c>
      <c r="C2421" s="11"/>
      <c r="D2421" s="11" t="s">
        <v>2954</v>
      </c>
      <c r="E2421" s="10" t="s">
        <v>9754</v>
      </c>
      <c r="F2421" s="10" t="s">
        <v>8391</v>
      </c>
      <c r="G2421" s="10" t="s">
        <v>8392</v>
      </c>
      <c r="H2421" s="11">
        <v>780</v>
      </c>
      <c r="I2421" s="7">
        <v>2862.4042437966186</v>
      </c>
      <c r="J2421" s="7">
        <v>1583.2872435754371</v>
      </c>
      <c r="K2421" s="7">
        <v>3130.5004824205735</v>
      </c>
      <c r="L2421" s="9">
        <v>-1.8078868855992503</v>
      </c>
      <c r="M2421" s="9">
        <v>1.0936612077783812</v>
      </c>
    </row>
    <row r="2422" spans="1:13" ht="16" customHeight="1">
      <c r="A2422" s="6">
        <v>2422</v>
      </c>
      <c r="B2422" s="14" t="s">
        <v>9753</v>
      </c>
      <c r="C2422" s="11"/>
      <c r="D2422" s="11" t="s">
        <v>2955</v>
      </c>
      <c r="E2422" s="10" t="s">
        <v>9599</v>
      </c>
      <c r="F2422" s="10" t="s">
        <v>8393</v>
      </c>
      <c r="G2422" s="10" t="s">
        <v>8394</v>
      </c>
      <c r="H2422" s="11">
        <v>1440</v>
      </c>
      <c r="I2422" s="7">
        <v>389.28460100007402</v>
      </c>
      <c r="J2422" s="7">
        <v>633.81647575583486</v>
      </c>
      <c r="K2422" s="7">
        <v>954.82126293744602</v>
      </c>
      <c r="L2422" s="9">
        <v>1.6281570710158</v>
      </c>
      <c r="M2422" s="9">
        <v>2.4527588825360818</v>
      </c>
    </row>
    <row r="2423" spans="1:13" ht="16" customHeight="1">
      <c r="A2423" s="6">
        <v>2423</v>
      </c>
      <c r="B2423" s="14" t="s">
        <v>9752</v>
      </c>
      <c r="C2423" s="11"/>
      <c r="D2423" s="11" t="s">
        <v>2956</v>
      </c>
      <c r="E2423" s="10" t="s">
        <v>3397</v>
      </c>
      <c r="F2423" s="10" t="s">
        <v>8395</v>
      </c>
      <c r="G2423" s="10" t="s">
        <v>8396</v>
      </c>
      <c r="H2423" s="11">
        <v>105</v>
      </c>
      <c r="I2423" s="7">
        <v>0</v>
      </c>
      <c r="J2423" s="7">
        <v>0</v>
      </c>
      <c r="K2423" s="7">
        <v>0</v>
      </c>
      <c r="L2423" s="17" t="s">
        <v>3391</v>
      </c>
      <c r="M2423" s="17" t="s">
        <v>3391</v>
      </c>
    </row>
    <row r="2424" spans="1:13" ht="16" customHeight="1">
      <c r="A2424" s="6">
        <v>2424</v>
      </c>
      <c r="B2424" s="14" t="s">
        <v>9751</v>
      </c>
      <c r="C2424" s="11" t="s">
        <v>9750</v>
      </c>
      <c r="D2424" s="11" t="s">
        <v>2957</v>
      </c>
      <c r="E2424" s="10" t="s">
        <v>4163</v>
      </c>
      <c r="F2424" s="10" t="s">
        <v>8397</v>
      </c>
      <c r="G2424" s="10" t="s">
        <v>8398</v>
      </c>
      <c r="H2424" s="11">
        <v>687</v>
      </c>
      <c r="I2424" s="7">
        <v>109.62956778216062</v>
      </c>
      <c r="J2424" s="7">
        <v>162.1563264365065</v>
      </c>
      <c r="K2424" s="7">
        <v>270.34663170929235</v>
      </c>
      <c r="L2424" s="9">
        <v>1.4791294877557044</v>
      </c>
      <c r="M2424" s="9">
        <v>2.4660010723246168</v>
      </c>
    </row>
    <row r="2425" spans="1:13" ht="16" customHeight="1">
      <c r="A2425" s="6">
        <v>2425</v>
      </c>
      <c r="B2425" s="14" t="s">
        <v>9749</v>
      </c>
      <c r="C2425" s="11"/>
      <c r="D2425" s="11" t="s">
        <v>2958</v>
      </c>
      <c r="E2425" s="10" t="s">
        <v>9403</v>
      </c>
      <c r="F2425" s="10" t="s">
        <v>8399</v>
      </c>
      <c r="G2425" s="10" t="s">
        <v>8400</v>
      </c>
      <c r="H2425" s="11">
        <v>867</v>
      </c>
      <c r="I2425" s="7">
        <v>72.876765002307124</v>
      </c>
      <c r="J2425" s="7">
        <v>120.23053971252493</v>
      </c>
      <c r="K2425" s="7">
        <v>59.835242507042608</v>
      </c>
      <c r="L2425" s="9">
        <v>1.6497787698002058</v>
      </c>
      <c r="M2425" s="9">
        <v>-1.21795720964496</v>
      </c>
    </row>
    <row r="2426" spans="1:13" ht="16" customHeight="1">
      <c r="A2426" s="6">
        <v>2426</v>
      </c>
      <c r="B2426" s="14" t="s">
        <v>9748</v>
      </c>
      <c r="C2426" s="11" t="s">
        <v>2959</v>
      </c>
      <c r="D2426" s="11" t="s">
        <v>2960</v>
      </c>
      <c r="E2426" s="10" t="s">
        <v>9747</v>
      </c>
      <c r="F2426" s="10" t="s">
        <v>8401</v>
      </c>
      <c r="G2426" s="10" t="s">
        <v>8402</v>
      </c>
      <c r="H2426" s="11">
        <v>1311</v>
      </c>
      <c r="I2426" s="7">
        <v>2111.7291737152746</v>
      </c>
      <c r="J2426" s="7">
        <v>653.0887129660174</v>
      </c>
      <c r="K2426" s="7">
        <v>449.17247402840337</v>
      </c>
      <c r="L2426" s="9">
        <v>-3.2334491957835376</v>
      </c>
      <c r="M2426" s="9">
        <v>-4.7013770785556632</v>
      </c>
    </row>
    <row r="2427" spans="1:13" ht="16" customHeight="1">
      <c r="A2427" s="6">
        <v>2427</v>
      </c>
      <c r="B2427" s="14" t="s">
        <v>9746</v>
      </c>
      <c r="C2427" s="11"/>
      <c r="D2427" s="11" t="s">
        <v>2961</v>
      </c>
      <c r="E2427" s="10" t="s">
        <v>3397</v>
      </c>
      <c r="F2427" s="10" t="s">
        <v>8403</v>
      </c>
      <c r="G2427" s="10" t="s">
        <v>8404</v>
      </c>
      <c r="H2427" s="11">
        <v>180</v>
      </c>
      <c r="I2427" s="7">
        <v>0</v>
      </c>
      <c r="J2427" s="7">
        <v>0</v>
      </c>
      <c r="K2427" s="7">
        <v>0</v>
      </c>
      <c r="L2427" s="17" t="s">
        <v>3391</v>
      </c>
      <c r="M2427" s="17" t="s">
        <v>3391</v>
      </c>
    </row>
    <row r="2428" spans="1:13" ht="16" customHeight="1">
      <c r="A2428" s="6">
        <v>2428</v>
      </c>
      <c r="B2428" s="14" t="s">
        <v>9745</v>
      </c>
      <c r="C2428" s="11" t="s">
        <v>2962</v>
      </c>
      <c r="D2428" s="11" t="s">
        <v>2963</v>
      </c>
      <c r="E2428" s="10" t="s">
        <v>9744</v>
      </c>
      <c r="F2428" s="10" t="s">
        <v>8405</v>
      </c>
      <c r="G2428" s="10" t="s">
        <v>8406</v>
      </c>
      <c r="H2428" s="11">
        <v>930</v>
      </c>
      <c r="I2428" s="7">
        <v>27.175980755699051</v>
      </c>
      <c r="J2428" s="7">
        <v>52.192666451418425</v>
      </c>
      <c r="K2428" s="7">
        <v>23.845692310612595</v>
      </c>
      <c r="L2428" s="9">
        <v>1.9205439877445141</v>
      </c>
      <c r="M2428" s="9">
        <v>-1.1396599604534989</v>
      </c>
    </row>
    <row r="2429" spans="1:13" ht="16" customHeight="1">
      <c r="A2429" s="6">
        <v>2429</v>
      </c>
      <c r="B2429" s="14" t="s">
        <v>9743</v>
      </c>
      <c r="C2429" s="11" t="s">
        <v>2964</v>
      </c>
      <c r="D2429" s="11" t="s">
        <v>2965</v>
      </c>
      <c r="E2429" s="10" t="s">
        <v>9742</v>
      </c>
      <c r="F2429" s="10" t="s">
        <v>8407</v>
      </c>
      <c r="G2429" s="10" t="s">
        <v>8408</v>
      </c>
      <c r="H2429" s="11">
        <v>948</v>
      </c>
      <c r="I2429" s="7">
        <v>43.722369038599361</v>
      </c>
      <c r="J2429" s="7">
        <v>68.828469661499071</v>
      </c>
      <c r="K2429" s="7">
        <v>30.494349965481636</v>
      </c>
      <c r="L2429" s="9">
        <v>1.5742163833971421</v>
      </c>
      <c r="M2429" s="9">
        <v>-1.4337859009321825</v>
      </c>
    </row>
    <row r="2430" spans="1:13" ht="16" customHeight="1">
      <c r="A2430" s="6">
        <v>2430</v>
      </c>
      <c r="B2430" s="14" t="s">
        <v>9741</v>
      </c>
      <c r="C2430" s="11" t="s">
        <v>2966</v>
      </c>
      <c r="D2430" s="11" t="s">
        <v>2967</v>
      </c>
      <c r="E2430" s="10" t="s">
        <v>9740</v>
      </c>
      <c r="F2430" s="10" t="s">
        <v>8409</v>
      </c>
      <c r="G2430" s="10" t="s">
        <v>8410</v>
      </c>
      <c r="H2430" s="11">
        <v>978</v>
      </c>
      <c r="I2430" s="7">
        <v>42.38119207422514</v>
      </c>
      <c r="J2430" s="7">
        <v>62.649046977539861</v>
      </c>
      <c r="K2430" s="7">
        <v>40.896616249193713</v>
      </c>
      <c r="L2430" s="9">
        <v>1.4782275795314632</v>
      </c>
      <c r="M2430" s="9">
        <v>-1.0363007006737555</v>
      </c>
    </row>
    <row r="2431" spans="1:13" ht="16" customHeight="1">
      <c r="A2431" s="6">
        <v>2431</v>
      </c>
      <c r="B2431" s="14" t="s">
        <v>9739</v>
      </c>
      <c r="C2431" s="11"/>
      <c r="D2431" s="11" t="s">
        <v>2968</v>
      </c>
      <c r="E2431" s="10" t="s">
        <v>3397</v>
      </c>
      <c r="F2431" s="10" t="s">
        <v>8411</v>
      </c>
      <c r="G2431" s="10" t="s">
        <v>8412</v>
      </c>
      <c r="H2431" s="11">
        <v>468</v>
      </c>
      <c r="I2431" s="7">
        <v>29.16191781092321</v>
      </c>
      <c r="J2431" s="7">
        <v>47.607434299948707</v>
      </c>
      <c r="K2431" s="7">
        <v>44.000979858868483</v>
      </c>
      <c r="L2431" s="9">
        <v>1.632520693893333</v>
      </c>
      <c r="M2431" s="9">
        <v>1.5088506916505673</v>
      </c>
    </row>
    <row r="2432" spans="1:13" ht="16" customHeight="1">
      <c r="A2432" s="6">
        <v>2432</v>
      </c>
      <c r="B2432" s="14" t="s">
        <v>9738</v>
      </c>
      <c r="C2432" s="11" t="s">
        <v>2969</v>
      </c>
      <c r="D2432" s="11" t="s">
        <v>2970</v>
      </c>
      <c r="E2432" s="10" t="s">
        <v>8413</v>
      </c>
      <c r="F2432" s="10" t="s">
        <v>8414</v>
      </c>
      <c r="G2432" s="10" t="s">
        <v>8415</v>
      </c>
      <c r="H2432" s="11">
        <v>693</v>
      </c>
      <c r="I2432" s="7">
        <v>108.68039403512894</v>
      </c>
      <c r="J2432" s="7">
        <v>127.45366919262706</v>
      </c>
      <c r="K2432" s="7">
        <v>73.715927296026408</v>
      </c>
      <c r="L2432" s="9">
        <v>1.1727383795777369</v>
      </c>
      <c r="M2432" s="9">
        <v>-1.4743135984533327</v>
      </c>
    </row>
    <row r="2433" spans="1:13" ht="16" customHeight="1">
      <c r="A2433" s="6">
        <v>2433</v>
      </c>
      <c r="B2433" s="14" t="s">
        <v>9737</v>
      </c>
      <c r="C2433" s="11"/>
      <c r="D2433" s="11" t="s">
        <v>2971</v>
      </c>
      <c r="E2433" s="10" t="s">
        <v>9736</v>
      </c>
      <c r="F2433" s="10" t="s">
        <v>8416</v>
      </c>
      <c r="G2433" s="10" t="s">
        <v>8417</v>
      </c>
      <c r="H2433" s="11">
        <v>1116</v>
      </c>
      <c r="I2433" s="7">
        <v>85.151406367857021</v>
      </c>
      <c r="J2433" s="7">
        <v>129.7686515595376</v>
      </c>
      <c r="K2433" s="7">
        <v>88.356806329502035</v>
      </c>
      <c r="L2433" s="9">
        <v>1.5239754349908508</v>
      </c>
      <c r="M2433" s="9">
        <v>1.0376435351848163</v>
      </c>
    </row>
    <row r="2434" spans="1:13" ht="16" customHeight="1">
      <c r="A2434" s="6">
        <v>2434</v>
      </c>
      <c r="B2434" s="14" t="s">
        <v>9735</v>
      </c>
      <c r="C2434" s="11" t="s">
        <v>2972</v>
      </c>
      <c r="D2434" s="11" t="s">
        <v>2973</v>
      </c>
      <c r="E2434" s="10" t="s">
        <v>9734</v>
      </c>
      <c r="F2434" s="10" t="s">
        <v>8418</v>
      </c>
      <c r="G2434" s="10" t="s">
        <v>8419</v>
      </c>
      <c r="H2434" s="11">
        <v>1008</v>
      </c>
      <c r="I2434" s="7">
        <v>111.82592557389734</v>
      </c>
      <c r="J2434" s="7">
        <v>182.35347602391067</v>
      </c>
      <c r="K2434" s="7">
        <v>94.680679874886636</v>
      </c>
      <c r="L2434" s="9">
        <v>1.6306905137432284</v>
      </c>
      <c r="M2434" s="9">
        <v>-1.1810849449081571</v>
      </c>
    </row>
    <row r="2435" spans="1:13" ht="16" customHeight="1">
      <c r="A2435" s="6">
        <v>2435</v>
      </c>
      <c r="B2435" s="14" t="s">
        <v>9733</v>
      </c>
      <c r="C2435" s="11" t="s">
        <v>9732</v>
      </c>
      <c r="D2435" s="11" t="s">
        <v>2974</v>
      </c>
      <c r="E2435" s="10" t="s">
        <v>9731</v>
      </c>
      <c r="F2435" s="10" t="s">
        <v>8420</v>
      </c>
      <c r="G2435" s="10" t="s">
        <v>8421</v>
      </c>
      <c r="H2435" s="11">
        <v>1359</v>
      </c>
      <c r="I2435" s="7">
        <v>32.731159161830909</v>
      </c>
      <c r="J2435" s="7">
        <v>57.381145977421625</v>
      </c>
      <c r="K2435" s="7">
        <v>40.212816029959271</v>
      </c>
      <c r="L2435" s="9">
        <v>1.7531046087831816</v>
      </c>
      <c r="M2435" s="9">
        <v>1.2285790378256147</v>
      </c>
    </row>
    <row r="2436" spans="1:13" ht="16" customHeight="1">
      <c r="A2436" s="6">
        <v>2436</v>
      </c>
      <c r="B2436" s="14" t="s">
        <v>9730</v>
      </c>
      <c r="C2436" s="11" t="s">
        <v>9729</v>
      </c>
      <c r="D2436" s="11" t="s">
        <v>2975</v>
      </c>
      <c r="E2436" s="10" t="s">
        <v>9728</v>
      </c>
      <c r="F2436" s="10" t="s">
        <v>8422</v>
      </c>
      <c r="G2436" s="10" t="s">
        <v>8423</v>
      </c>
      <c r="H2436" s="11">
        <v>687</v>
      </c>
      <c r="I2436" s="7">
        <v>22.808836249979727</v>
      </c>
      <c r="J2436" s="7">
        <v>41.697341083673109</v>
      </c>
      <c r="K2436" s="7">
        <v>21.327985870455898</v>
      </c>
      <c r="L2436" s="9">
        <v>1.8281222516870044</v>
      </c>
      <c r="M2436" s="9">
        <v>-1.0694322655931212</v>
      </c>
    </row>
    <row r="2437" spans="1:13" ht="16" customHeight="1">
      <c r="A2437" s="6">
        <v>2437</v>
      </c>
      <c r="B2437" s="14" t="s">
        <v>9727</v>
      </c>
      <c r="C2437" s="11"/>
      <c r="D2437" s="11" t="s">
        <v>2976</v>
      </c>
      <c r="E2437" s="10" t="s">
        <v>9726</v>
      </c>
      <c r="F2437" s="10" t="s">
        <v>8424</v>
      </c>
      <c r="G2437" s="10" t="s">
        <v>8425</v>
      </c>
      <c r="H2437" s="11">
        <v>1734</v>
      </c>
      <c r="I2437" s="7">
        <v>35.563861321125884</v>
      </c>
      <c r="J2437" s="7">
        <v>86.731190861325246</v>
      </c>
      <c r="K2437" s="7">
        <v>53.897394013977305</v>
      </c>
      <c r="L2437" s="9">
        <v>2.4387450529677044</v>
      </c>
      <c r="M2437" s="9">
        <v>1.5155101839844598</v>
      </c>
    </row>
    <row r="2438" spans="1:13" ht="16" customHeight="1">
      <c r="A2438" s="6">
        <v>2438</v>
      </c>
      <c r="B2438" s="14" t="s">
        <v>9725</v>
      </c>
      <c r="C2438" s="11"/>
      <c r="D2438" s="11" t="s">
        <v>2977</v>
      </c>
      <c r="E2438" s="10" t="s">
        <v>9724</v>
      </c>
      <c r="F2438" s="10" t="s">
        <v>8426</v>
      </c>
      <c r="G2438" s="10" t="s">
        <v>8427</v>
      </c>
      <c r="H2438" s="11">
        <v>1764</v>
      </c>
      <c r="I2438" s="7">
        <v>26.076000582254085</v>
      </c>
      <c r="J2438" s="7">
        <v>47.815630076770638</v>
      </c>
      <c r="K2438" s="7">
        <v>24.469932676615638</v>
      </c>
      <c r="L2438" s="9">
        <v>1.8337026004406276</v>
      </c>
      <c r="M2438" s="9">
        <v>-1.0656343410038585</v>
      </c>
    </row>
    <row r="2439" spans="1:13" ht="16" customHeight="1">
      <c r="A2439" s="6">
        <v>2439</v>
      </c>
      <c r="B2439" s="14" t="s">
        <v>9723</v>
      </c>
      <c r="C2439" s="11"/>
      <c r="D2439" s="11" t="s">
        <v>2978</v>
      </c>
      <c r="E2439" s="10" t="s">
        <v>3397</v>
      </c>
      <c r="F2439" s="10" t="s">
        <v>8428</v>
      </c>
      <c r="G2439" s="10" t="s">
        <v>8429</v>
      </c>
      <c r="H2439" s="11">
        <v>387</v>
      </c>
      <c r="I2439" s="7">
        <v>14.36745649254787</v>
      </c>
      <c r="J2439" s="7">
        <v>34.95429561557696</v>
      </c>
      <c r="K2439" s="7">
        <v>25.58196503422586</v>
      </c>
      <c r="L2439" s="9">
        <v>2.4328798652501296</v>
      </c>
      <c r="M2439" s="9">
        <v>1.7805493301820503</v>
      </c>
    </row>
    <row r="2440" spans="1:13" ht="16" customHeight="1">
      <c r="A2440" s="6">
        <v>2440</v>
      </c>
      <c r="B2440" s="14" t="s">
        <v>9722</v>
      </c>
      <c r="C2440" s="11"/>
      <c r="D2440" s="11" t="s">
        <v>2979</v>
      </c>
      <c r="E2440" s="10" t="s">
        <v>9721</v>
      </c>
      <c r="F2440" s="10" t="s">
        <v>8430</v>
      </c>
      <c r="G2440" s="10" t="s">
        <v>8431</v>
      </c>
      <c r="H2440" s="11">
        <v>1143</v>
      </c>
      <c r="I2440" s="7">
        <v>177.77799064436826</v>
      </c>
      <c r="J2440" s="7">
        <v>272.89930842805239</v>
      </c>
      <c r="K2440" s="7">
        <v>142.05040741839431</v>
      </c>
      <c r="L2440" s="9">
        <v>1.5350567718698502</v>
      </c>
      <c r="M2440" s="9">
        <v>-1.2515134160843493</v>
      </c>
    </row>
    <row r="2441" spans="1:13" ht="16" customHeight="1">
      <c r="A2441" s="6">
        <v>2441</v>
      </c>
      <c r="B2441" s="14" t="s">
        <v>9720</v>
      </c>
      <c r="C2441" s="11"/>
      <c r="D2441" s="11" t="s">
        <v>2980</v>
      </c>
      <c r="E2441" s="10" t="s">
        <v>9179</v>
      </c>
      <c r="F2441" s="10" t="s">
        <v>8432</v>
      </c>
      <c r="G2441" s="10" t="s">
        <v>8433</v>
      </c>
      <c r="H2441" s="11">
        <v>660</v>
      </c>
      <c r="I2441" s="7">
        <v>317.83544765642569</v>
      </c>
      <c r="J2441" s="7">
        <v>636.57940721074272</v>
      </c>
      <c r="K2441" s="7">
        <v>307.20684119646359</v>
      </c>
      <c r="L2441" s="9">
        <v>2.0028584347799789</v>
      </c>
      <c r="M2441" s="9">
        <v>-1.0345975578491917</v>
      </c>
    </row>
    <row r="2442" spans="1:13" ht="16" customHeight="1">
      <c r="A2442" s="6">
        <v>2442</v>
      </c>
      <c r="B2442" s="14" t="s">
        <v>9719</v>
      </c>
      <c r="C2442" s="11"/>
      <c r="D2442" s="11" t="s">
        <v>2981</v>
      </c>
      <c r="E2442" s="10" t="s">
        <v>9718</v>
      </c>
      <c r="F2442" s="10" t="s">
        <v>8434</v>
      </c>
      <c r="G2442" s="10" t="s">
        <v>8435</v>
      </c>
      <c r="H2442" s="11">
        <v>1212</v>
      </c>
      <c r="I2442" s="7">
        <v>138.88002442627786</v>
      </c>
      <c r="J2442" s="7">
        <v>98.4807251254243</v>
      </c>
      <c r="K2442" s="7">
        <v>105.86374362084199</v>
      </c>
      <c r="L2442" s="9">
        <v>-1.4102254451254428</v>
      </c>
      <c r="M2442" s="9">
        <v>-1.3118752433664718</v>
      </c>
    </row>
    <row r="2443" spans="1:13" ht="16" customHeight="1">
      <c r="A2443" s="6">
        <v>2443</v>
      </c>
      <c r="B2443" s="14" t="s">
        <v>9717</v>
      </c>
      <c r="C2443" s="11"/>
      <c r="D2443" s="11" t="s">
        <v>2982</v>
      </c>
      <c r="E2443" s="10" t="s">
        <v>9716</v>
      </c>
      <c r="F2443" s="10" t="s">
        <v>8436</v>
      </c>
      <c r="G2443" s="10" t="s">
        <v>8437</v>
      </c>
      <c r="H2443" s="11">
        <v>474</v>
      </c>
      <c r="I2443" s="7">
        <v>82.112741852979283</v>
      </c>
      <c r="J2443" s="7">
        <v>152.76562778527847</v>
      </c>
      <c r="K2443" s="7">
        <v>89.394395789220141</v>
      </c>
      <c r="L2443" s="9">
        <v>1.8604375440148051</v>
      </c>
      <c r="M2443" s="9">
        <v>1.0886787333113108</v>
      </c>
    </row>
    <row r="2444" spans="1:13" ht="16" customHeight="1">
      <c r="A2444" s="6">
        <v>2444</v>
      </c>
      <c r="B2444" s="14" t="s">
        <v>9715</v>
      </c>
      <c r="C2444" s="11"/>
      <c r="D2444" s="11" t="s">
        <v>2983</v>
      </c>
      <c r="E2444" s="10" t="s">
        <v>3397</v>
      </c>
      <c r="F2444" s="10" t="s">
        <v>8438</v>
      </c>
      <c r="G2444" s="10" t="s">
        <v>8439</v>
      </c>
      <c r="H2444" s="11">
        <v>657</v>
      </c>
      <c r="I2444" s="7">
        <v>144.64074506320918</v>
      </c>
      <c r="J2444" s="7">
        <v>121.11480350280492</v>
      </c>
      <c r="K2444" s="7">
        <v>199.51129223678723</v>
      </c>
      <c r="L2444" s="9">
        <v>-1.1942449715476722</v>
      </c>
      <c r="M2444" s="9">
        <v>1.379357470466563</v>
      </c>
    </row>
    <row r="2445" spans="1:13" ht="16" customHeight="1">
      <c r="A2445" s="6">
        <v>2445</v>
      </c>
      <c r="B2445" s="14" t="s">
        <v>9714</v>
      </c>
      <c r="C2445" s="11"/>
      <c r="D2445" s="11" t="s">
        <v>2984</v>
      </c>
      <c r="E2445" s="10" t="s">
        <v>9713</v>
      </c>
      <c r="F2445" s="10" t="s">
        <v>8440</v>
      </c>
      <c r="G2445" s="10" t="s">
        <v>8441</v>
      </c>
      <c r="H2445" s="11">
        <v>813</v>
      </c>
      <c r="I2445" s="7">
        <v>43.521681357835384</v>
      </c>
      <c r="J2445" s="7">
        <v>74.385047583051119</v>
      </c>
      <c r="K2445" s="7">
        <v>44.812806055526572</v>
      </c>
      <c r="L2445" s="9">
        <v>1.7091492162597546</v>
      </c>
      <c r="M2445" s="9">
        <v>1.0296662412252771</v>
      </c>
    </row>
    <row r="2446" spans="1:13" ht="16" customHeight="1">
      <c r="A2446" s="6">
        <v>2446</v>
      </c>
      <c r="B2446" s="14" t="s">
        <v>9712</v>
      </c>
      <c r="C2446" s="11"/>
      <c r="D2446" s="11" t="s">
        <v>2985</v>
      </c>
      <c r="E2446" s="10" t="s">
        <v>9711</v>
      </c>
      <c r="F2446" s="10" t="s">
        <v>8442</v>
      </c>
      <c r="G2446" s="10" t="s">
        <v>8443</v>
      </c>
      <c r="H2446" s="11">
        <v>1410</v>
      </c>
      <c r="I2446" s="7">
        <v>11.830224814076649</v>
      </c>
      <c r="J2446" s="7">
        <v>28.781515751549538</v>
      </c>
      <c r="K2446" s="7">
        <v>19.940869595614867</v>
      </c>
      <c r="L2446" s="9">
        <v>2.4328798652501296</v>
      </c>
      <c r="M2446" s="9">
        <v>1.6855866992390081</v>
      </c>
    </row>
    <row r="2447" spans="1:13" ht="16" customHeight="1">
      <c r="A2447" s="6">
        <v>2447</v>
      </c>
      <c r="B2447" s="14" t="s">
        <v>9710</v>
      </c>
      <c r="C2447" s="11"/>
      <c r="D2447" s="11" t="s">
        <v>2986</v>
      </c>
      <c r="E2447" s="10" t="s">
        <v>9709</v>
      </c>
      <c r="F2447" s="10" t="s">
        <v>8444</v>
      </c>
      <c r="G2447" s="10" t="s">
        <v>8445</v>
      </c>
      <c r="H2447" s="11">
        <v>2079</v>
      </c>
      <c r="I2447" s="7">
        <v>138.09947161510792</v>
      </c>
      <c r="J2447" s="7">
        <v>128.21915669528548</v>
      </c>
      <c r="K2447" s="7">
        <v>122.28843752984227</v>
      </c>
      <c r="L2447" s="9">
        <v>-1.0770580245142551</v>
      </c>
      <c r="M2447" s="9">
        <v>-1.1292929601901835</v>
      </c>
    </row>
    <row r="2448" spans="1:13" ht="16" customHeight="1">
      <c r="A2448" s="6">
        <v>2448</v>
      </c>
      <c r="B2448" s="14" t="s">
        <v>9708</v>
      </c>
      <c r="C2448" s="11"/>
      <c r="D2448" s="11" t="s">
        <v>2987</v>
      </c>
      <c r="E2448" s="10" t="s">
        <v>9370</v>
      </c>
      <c r="F2448" s="10" t="s">
        <v>8446</v>
      </c>
      <c r="G2448" s="10" t="s">
        <v>8447</v>
      </c>
      <c r="H2448" s="11">
        <v>1830</v>
      </c>
      <c r="I2448" s="7">
        <v>153.85169170775592</v>
      </c>
      <c r="J2448" s="7">
        <v>247.41371769324633</v>
      </c>
      <c r="K2448" s="7">
        <v>164.67907707835531</v>
      </c>
      <c r="L2448" s="9">
        <v>1.6081312785511204</v>
      </c>
      <c r="M2448" s="9">
        <v>1.0703754716663512</v>
      </c>
    </row>
    <row r="2449" spans="1:13" ht="16" customHeight="1">
      <c r="A2449" s="6">
        <v>2449</v>
      </c>
      <c r="B2449" s="14" t="s">
        <v>9707</v>
      </c>
      <c r="C2449" s="12"/>
      <c r="D2449" s="11" t="s">
        <v>2988</v>
      </c>
      <c r="E2449" s="10" t="s">
        <v>9159</v>
      </c>
      <c r="F2449" s="10" t="s">
        <v>3433</v>
      </c>
      <c r="G2449" s="10" t="s">
        <v>3434</v>
      </c>
      <c r="H2449" s="11">
        <v>1173</v>
      </c>
      <c r="I2449" s="7">
        <v>0</v>
      </c>
      <c r="J2449" s="7">
        <v>0</v>
      </c>
      <c r="K2449" s="7">
        <v>0</v>
      </c>
      <c r="L2449" s="17" t="s">
        <v>3391</v>
      </c>
      <c r="M2449" s="17" t="s">
        <v>3391</v>
      </c>
    </row>
    <row r="2450" spans="1:13" ht="16" customHeight="1">
      <c r="A2450" s="6">
        <v>2450</v>
      </c>
      <c r="B2450" s="14" t="s">
        <v>9706</v>
      </c>
      <c r="C2450" s="11" t="s">
        <v>9705</v>
      </c>
      <c r="D2450" s="11" t="s">
        <v>2989</v>
      </c>
      <c r="E2450" s="10" t="s">
        <v>9704</v>
      </c>
      <c r="F2450" s="10" t="s">
        <v>8448</v>
      </c>
      <c r="G2450" s="10" t="s">
        <v>8449</v>
      </c>
      <c r="H2450" s="11">
        <v>1515</v>
      </c>
      <c r="I2450" s="7">
        <v>66.061849456824064</v>
      </c>
      <c r="J2450" s="7">
        <v>62.502433546269295</v>
      </c>
      <c r="K2450" s="7">
        <v>47.05055272037422</v>
      </c>
      <c r="L2450" s="9">
        <v>-1.0569484371823668</v>
      </c>
      <c r="M2450" s="9">
        <v>-1.4040610712787103</v>
      </c>
    </row>
    <row r="2451" spans="1:13" ht="16" customHeight="1">
      <c r="A2451" s="6">
        <v>2451</v>
      </c>
      <c r="B2451" s="14" t="s">
        <v>9703</v>
      </c>
      <c r="C2451" s="11"/>
      <c r="D2451" s="11" t="s">
        <v>2990</v>
      </c>
      <c r="E2451" s="10" t="s">
        <v>9702</v>
      </c>
      <c r="F2451" s="10" t="s">
        <v>8450</v>
      </c>
      <c r="G2451" s="10" t="s">
        <v>8451</v>
      </c>
      <c r="H2451" s="11">
        <v>852</v>
      </c>
      <c r="I2451" s="7">
        <v>259.85596246540962</v>
      </c>
      <c r="J2451" s="7">
        <v>1228.1424889702562</v>
      </c>
      <c r="K2451" s="7">
        <v>422.50236646174062</v>
      </c>
      <c r="L2451" s="9">
        <v>4.7262432515233845</v>
      </c>
      <c r="M2451" s="9">
        <v>1.6259098404100751</v>
      </c>
    </row>
    <row r="2452" spans="1:13" ht="16" customHeight="1">
      <c r="A2452" s="6">
        <v>2452</v>
      </c>
      <c r="B2452" s="14" t="s">
        <v>9701</v>
      </c>
      <c r="C2452" s="11"/>
      <c r="D2452" s="11" t="s">
        <v>2991</v>
      </c>
      <c r="E2452" s="10" t="s">
        <v>8452</v>
      </c>
      <c r="F2452" s="10" t="s">
        <v>8453</v>
      </c>
      <c r="G2452" s="10" t="s">
        <v>8454</v>
      </c>
      <c r="H2452" s="11">
        <v>936</v>
      </c>
      <c r="I2452" s="7">
        <v>162.01065450512894</v>
      </c>
      <c r="J2452" s="7">
        <v>200.63133026406956</v>
      </c>
      <c r="K2452" s="7">
        <v>201.81218646807946</v>
      </c>
      <c r="L2452" s="9">
        <v>1.2383835549390856</v>
      </c>
      <c r="M2452" s="9">
        <v>1.2456723113953625</v>
      </c>
    </row>
    <row r="2453" spans="1:13" ht="16" customHeight="1">
      <c r="A2453" s="6">
        <v>2453</v>
      </c>
      <c r="B2453" s="14" t="s">
        <v>9700</v>
      </c>
      <c r="C2453" s="11"/>
      <c r="D2453" s="11" t="s">
        <v>2992</v>
      </c>
      <c r="E2453" s="10" t="s">
        <v>9599</v>
      </c>
      <c r="F2453" s="10" t="s">
        <v>8455</v>
      </c>
      <c r="G2453" s="10" t="s">
        <v>8456</v>
      </c>
      <c r="H2453" s="11">
        <v>1401</v>
      </c>
      <c r="I2453" s="7">
        <v>90.920240541122482</v>
      </c>
      <c r="J2453" s="7">
        <v>126.08906888007216</v>
      </c>
      <c r="K2453" s="7">
        <v>117.30453945244381</v>
      </c>
      <c r="L2453" s="9">
        <v>1.3868096710879587</v>
      </c>
      <c r="M2453" s="9">
        <v>1.2901916971874696</v>
      </c>
    </row>
    <row r="2454" spans="1:13" ht="16" customHeight="1">
      <c r="A2454" s="6">
        <v>2454</v>
      </c>
      <c r="B2454" s="14" t="s">
        <v>9699</v>
      </c>
      <c r="C2454" s="11"/>
      <c r="D2454" s="11" t="s">
        <v>2993</v>
      </c>
      <c r="E2454" s="10" t="s">
        <v>9698</v>
      </c>
      <c r="F2454" s="10" t="s">
        <v>8457</v>
      </c>
      <c r="G2454" s="10" t="s">
        <v>8458</v>
      </c>
      <c r="H2454" s="11">
        <v>696</v>
      </c>
      <c r="I2454" s="7">
        <v>47.206552778218608</v>
      </c>
      <c r="J2454" s="7">
        <v>74.313328787173631</v>
      </c>
      <c r="K2454" s="7">
        <v>63.156578849151735</v>
      </c>
      <c r="L2454" s="9">
        <v>1.5742163833971425</v>
      </c>
      <c r="M2454" s="9">
        <v>1.3378773736321743</v>
      </c>
    </row>
    <row r="2455" spans="1:13" ht="16" customHeight="1">
      <c r="A2455" s="6">
        <v>2455</v>
      </c>
      <c r="B2455" s="14" t="s">
        <v>9697</v>
      </c>
      <c r="C2455" s="11"/>
      <c r="D2455" s="11" t="s">
        <v>2994</v>
      </c>
      <c r="E2455" s="10" t="s">
        <v>9696</v>
      </c>
      <c r="F2455" s="10" t="s">
        <v>8459</v>
      </c>
      <c r="G2455" s="10" t="s">
        <v>8460</v>
      </c>
      <c r="H2455" s="11">
        <v>942</v>
      </c>
      <c r="I2455" s="7">
        <v>60.098729416424909</v>
      </c>
      <c r="J2455" s="7">
        <v>130.08655614444584</v>
      </c>
      <c r="K2455" s="7">
        <v>70.20538506144301</v>
      </c>
      <c r="L2455" s="9">
        <v>2.164547527171071</v>
      </c>
      <c r="M2455" s="9">
        <v>1.1681675426944378</v>
      </c>
    </row>
    <row r="2456" spans="1:13" ht="16" customHeight="1">
      <c r="A2456" s="6">
        <v>2456</v>
      </c>
      <c r="B2456" s="14" t="s">
        <v>9695</v>
      </c>
      <c r="C2456" s="11"/>
      <c r="D2456" s="11" t="s">
        <v>2995</v>
      </c>
      <c r="E2456" s="10" t="s">
        <v>9694</v>
      </c>
      <c r="F2456" s="10" t="s">
        <v>8461</v>
      </c>
      <c r="G2456" s="10" t="s">
        <v>8462</v>
      </c>
      <c r="H2456" s="11">
        <v>636</v>
      </c>
      <c r="I2456" s="7">
        <v>46.891385662427894</v>
      </c>
      <c r="J2456" s="7">
        <v>77.570603866088931</v>
      </c>
      <c r="K2456" s="7">
        <v>51.057740779630407</v>
      </c>
      <c r="L2456" s="9">
        <v>1.6542612842478446</v>
      </c>
      <c r="M2456" s="9">
        <v>1.0888511836096335</v>
      </c>
    </row>
    <row r="2457" spans="1:13" ht="16" customHeight="1">
      <c r="A2457" s="6">
        <v>2457</v>
      </c>
      <c r="B2457" s="14" t="s">
        <v>9693</v>
      </c>
      <c r="C2457" s="11"/>
      <c r="D2457" s="11" t="s">
        <v>2996</v>
      </c>
      <c r="E2457" s="10" t="s">
        <v>9692</v>
      </c>
      <c r="F2457" s="10" t="s">
        <v>8463</v>
      </c>
      <c r="G2457" s="10" t="s">
        <v>8464</v>
      </c>
      <c r="H2457" s="11">
        <v>1272</v>
      </c>
      <c r="I2457" s="7">
        <v>34.175077686176259</v>
      </c>
      <c r="J2457" s="7">
        <v>48.79441210931401</v>
      </c>
      <c r="K2457" s="7">
        <v>30.198785705025305</v>
      </c>
      <c r="L2457" s="9">
        <v>1.4277776500578736</v>
      </c>
      <c r="M2457" s="9">
        <v>-1.131670591658567</v>
      </c>
    </row>
    <row r="2458" spans="1:13" ht="16" customHeight="1">
      <c r="A2458" s="6">
        <v>2458</v>
      </c>
      <c r="B2458" s="14" t="s">
        <v>9691</v>
      </c>
      <c r="C2458" s="11"/>
      <c r="D2458" s="11" t="s">
        <v>2997</v>
      </c>
      <c r="E2458" s="10" t="s">
        <v>3397</v>
      </c>
      <c r="F2458" s="10" t="s">
        <v>8465</v>
      </c>
      <c r="G2458" s="10" t="s">
        <v>8466</v>
      </c>
      <c r="H2458" s="11">
        <v>600</v>
      </c>
      <c r="I2458" s="7">
        <v>335.29725056381483</v>
      </c>
      <c r="J2458" s="7">
        <v>368.68557334288846</v>
      </c>
      <c r="K2458" s="7">
        <v>429.66956832185076</v>
      </c>
      <c r="L2458" s="9">
        <v>1.0995782778502654</v>
      </c>
      <c r="M2458" s="9">
        <v>1.2814586686868006</v>
      </c>
    </row>
    <row r="2459" spans="1:13" ht="16" customHeight="1">
      <c r="A2459" s="6">
        <v>2459</v>
      </c>
      <c r="B2459" s="14" t="s">
        <v>9690</v>
      </c>
      <c r="C2459" s="11"/>
      <c r="D2459" s="11" t="s">
        <v>2998</v>
      </c>
      <c r="E2459" s="10" t="s">
        <v>9689</v>
      </c>
      <c r="F2459" s="10" t="s">
        <v>8467</v>
      </c>
      <c r="G2459" s="10" t="s">
        <v>8468</v>
      </c>
      <c r="H2459" s="11">
        <v>1638</v>
      </c>
      <c r="I2459" s="7">
        <v>66.964403862119966</v>
      </c>
      <c r="J2459" s="7">
        <v>188.00078647020561</v>
      </c>
      <c r="K2459" s="7">
        <v>152.55284775245062</v>
      </c>
      <c r="L2459" s="9">
        <v>2.8074734579478995</v>
      </c>
      <c r="M2459" s="9">
        <v>2.2781185070587302</v>
      </c>
    </row>
    <row r="2460" spans="1:13" ht="16" customHeight="1">
      <c r="A2460" s="6">
        <v>2460</v>
      </c>
      <c r="B2460" s="14" t="s">
        <v>9688</v>
      </c>
      <c r="C2460" s="11"/>
      <c r="D2460" s="11" t="s">
        <v>2999</v>
      </c>
      <c r="E2460" s="10" t="s">
        <v>9687</v>
      </c>
      <c r="F2460" s="10" t="s">
        <v>8469</v>
      </c>
      <c r="G2460" s="10" t="s">
        <v>8470</v>
      </c>
      <c r="H2460" s="11">
        <v>1353</v>
      </c>
      <c r="I2460" s="7">
        <v>69.862155406114155</v>
      </c>
      <c r="J2460" s="7">
        <v>94.098951546303425</v>
      </c>
      <c r="K2460" s="7">
        <v>70.245466736996249</v>
      </c>
      <c r="L2460" s="9">
        <v>1.3469231087889986</v>
      </c>
      <c r="M2460" s="9">
        <v>1.0054866805733931</v>
      </c>
    </row>
    <row r="2461" spans="1:13" ht="16" customHeight="1">
      <c r="A2461" s="6">
        <v>2461</v>
      </c>
      <c r="B2461" s="14" t="s">
        <v>9686</v>
      </c>
      <c r="C2461" s="11"/>
      <c r="D2461" s="11" t="s">
        <v>3000</v>
      </c>
      <c r="E2461" s="10" t="s">
        <v>9599</v>
      </c>
      <c r="F2461" s="10" t="s">
        <v>8471</v>
      </c>
      <c r="G2461" s="10" t="s">
        <v>8472</v>
      </c>
      <c r="H2461" s="11">
        <v>1188</v>
      </c>
      <c r="I2461" s="7">
        <v>149.3443669710916</v>
      </c>
      <c r="J2461" s="7">
        <v>153.38455834518106</v>
      </c>
      <c r="K2461" s="7">
        <v>77.668396266033</v>
      </c>
      <c r="L2461" s="9">
        <v>1.0270528541252013</v>
      </c>
      <c r="M2461" s="9">
        <v>-1.9228460242638601</v>
      </c>
    </row>
    <row r="2462" spans="1:13" ht="16" customHeight="1">
      <c r="A2462" s="6">
        <v>2462</v>
      </c>
      <c r="B2462" s="14" t="s">
        <v>9685</v>
      </c>
      <c r="C2462" s="11"/>
      <c r="D2462" s="11" t="s">
        <v>3001</v>
      </c>
      <c r="E2462" s="10" t="s">
        <v>9684</v>
      </c>
      <c r="F2462" s="10" t="s">
        <v>8473</v>
      </c>
      <c r="G2462" s="10" t="s">
        <v>8474</v>
      </c>
      <c r="H2462" s="11">
        <v>777</v>
      </c>
      <c r="I2462" s="7">
        <v>57.898479463300134</v>
      </c>
      <c r="J2462" s="7">
        <v>113.67489414477548</v>
      </c>
      <c r="K2462" s="7">
        <v>71.352940311678623</v>
      </c>
      <c r="L2462" s="9">
        <v>1.9633485231132901</v>
      </c>
      <c r="M2462" s="9">
        <v>1.23238021055297</v>
      </c>
    </row>
    <row r="2463" spans="1:13" ht="16" customHeight="1">
      <c r="A2463" s="6">
        <v>2463</v>
      </c>
      <c r="B2463" s="14" t="s">
        <v>9683</v>
      </c>
      <c r="C2463" s="11"/>
      <c r="D2463" s="11" t="s">
        <v>3002</v>
      </c>
      <c r="E2463" s="10" t="s">
        <v>9183</v>
      </c>
      <c r="F2463" s="10" t="s">
        <v>8475</v>
      </c>
      <c r="G2463" s="10" t="s">
        <v>8476</v>
      </c>
      <c r="H2463" s="11">
        <v>663</v>
      </c>
      <c r="I2463" s="7">
        <v>50.318603281592992</v>
      </c>
      <c r="J2463" s="7">
        <v>99.615555804094342</v>
      </c>
      <c r="K2463" s="7">
        <v>63.313627127240615</v>
      </c>
      <c r="L2463" s="9">
        <v>1.9796963609388305</v>
      </c>
      <c r="M2463" s="9">
        <v>1.2582548599953156</v>
      </c>
    </row>
    <row r="2464" spans="1:13" ht="16" customHeight="1">
      <c r="A2464" s="6">
        <v>2464</v>
      </c>
      <c r="B2464" s="14" t="s">
        <v>9682</v>
      </c>
      <c r="C2464" s="11"/>
      <c r="D2464" s="11" t="s">
        <v>3003</v>
      </c>
      <c r="E2464" s="10" t="s">
        <v>9681</v>
      </c>
      <c r="F2464" s="10" t="s">
        <v>8477</v>
      </c>
      <c r="G2464" s="10" t="s">
        <v>8478</v>
      </c>
      <c r="H2464" s="11">
        <v>1077</v>
      </c>
      <c r="I2464" s="7">
        <v>265.6433194091897</v>
      </c>
      <c r="J2464" s="7">
        <v>164.75999049210265</v>
      </c>
      <c r="K2464" s="7">
        <v>236.06096715370666</v>
      </c>
      <c r="L2464" s="9">
        <v>-1.6123047750595896</v>
      </c>
      <c r="M2464" s="9">
        <v>-1.1253165765275419</v>
      </c>
    </row>
    <row r="2465" spans="1:13" ht="16" customHeight="1">
      <c r="A2465" s="6">
        <v>2465</v>
      </c>
      <c r="B2465" s="14" t="s">
        <v>9680</v>
      </c>
      <c r="C2465" s="11"/>
      <c r="D2465" s="11" t="s">
        <v>3004</v>
      </c>
      <c r="E2465" s="10" t="s">
        <v>9679</v>
      </c>
      <c r="F2465" s="10" t="s">
        <v>8479</v>
      </c>
      <c r="G2465" s="10" t="s">
        <v>8480</v>
      </c>
      <c r="H2465" s="11">
        <v>267</v>
      </c>
      <c r="I2465" s="7">
        <v>62.474220928269943</v>
      </c>
      <c r="J2465" s="7">
        <v>101.32818279571748</v>
      </c>
      <c r="K2465" s="7">
        <v>130.51976048023911</v>
      </c>
      <c r="L2465" s="9">
        <v>1.6219199101667532</v>
      </c>
      <c r="M2465" s="9">
        <v>2.0891778807469397</v>
      </c>
    </row>
    <row r="2466" spans="1:13" ht="16" customHeight="1">
      <c r="A2466" s="6">
        <v>2466</v>
      </c>
      <c r="B2466" s="14" t="s">
        <v>9678</v>
      </c>
      <c r="C2466" s="11"/>
      <c r="D2466" s="11" t="s">
        <v>3005</v>
      </c>
      <c r="E2466" s="10" t="s">
        <v>9677</v>
      </c>
      <c r="F2466" s="10" t="s">
        <v>8481</v>
      </c>
      <c r="G2466" s="10" t="s">
        <v>8482</v>
      </c>
      <c r="H2466" s="11">
        <v>258</v>
      </c>
      <c r="I2466" s="7">
        <v>1085.3960313915709</v>
      </c>
      <c r="J2466" s="7">
        <v>471.88299081028896</v>
      </c>
      <c r="K2466" s="7">
        <v>425.17225886883381</v>
      </c>
      <c r="L2466" s="9">
        <v>-2.3001380692442304</v>
      </c>
      <c r="M2466" s="9">
        <v>-2.5528383114158371</v>
      </c>
    </row>
    <row r="2467" spans="1:13" ht="16" customHeight="1">
      <c r="A2467" s="6">
        <v>2467</v>
      </c>
      <c r="B2467" s="14" t="s">
        <v>9676</v>
      </c>
      <c r="C2467" s="11"/>
      <c r="D2467" s="11" t="s">
        <v>3006</v>
      </c>
      <c r="E2467" s="10" t="s">
        <v>3397</v>
      </c>
      <c r="F2467" s="10" t="s">
        <v>8483</v>
      </c>
      <c r="G2467" s="10" t="s">
        <v>8484</v>
      </c>
      <c r="H2467" s="11">
        <v>456</v>
      </c>
      <c r="I2467" s="7">
        <v>268.25553635428196</v>
      </c>
      <c r="J2467" s="7">
        <v>279.20149439067666</v>
      </c>
      <c r="K2467" s="7">
        <v>365.61340501151898</v>
      </c>
      <c r="L2467" s="9">
        <v>1.0408042204278629</v>
      </c>
      <c r="M2467" s="9">
        <v>1.3629295781938966</v>
      </c>
    </row>
    <row r="2468" spans="1:13" ht="16" customHeight="1">
      <c r="A2468" s="6">
        <v>2468</v>
      </c>
      <c r="B2468" s="14" t="s">
        <v>9675</v>
      </c>
      <c r="C2468" s="11"/>
      <c r="D2468" s="11" t="s">
        <v>3007</v>
      </c>
      <c r="E2468" s="10" t="s">
        <v>9674</v>
      </c>
      <c r="F2468" s="10" t="s">
        <v>8485</v>
      </c>
      <c r="G2468" s="10" t="s">
        <v>8486</v>
      </c>
      <c r="H2468" s="11">
        <v>1578</v>
      </c>
      <c r="I2468" s="7">
        <v>46.767486273876003</v>
      </c>
      <c r="J2468" s="7">
        <v>46.392035379743611</v>
      </c>
      <c r="K2468" s="7">
        <v>41.909678534777768</v>
      </c>
      <c r="L2468" s="9">
        <v>-1.0080930032722024</v>
      </c>
      <c r="M2468" s="9">
        <v>-1.1159113576847672</v>
      </c>
    </row>
    <row r="2469" spans="1:13" ht="16" customHeight="1">
      <c r="A2469" s="6">
        <v>2469</v>
      </c>
      <c r="B2469" s="14" t="s">
        <v>9673</v>
      </c>
      <c r="C2469" s="11"/>
      <c r="D2469" s="11" t="s">
        <v>3008</v>
      </c>
      <c r="E2469" s="10" t="s">
        <v>3397</v>
      </c>
      <c r="F2469" s="10" t="s">
        <v>8487</v>
      </c>
      <c r="G2469" s="10" t="s">
        <v>8488</v>
      </c>
      <c r="H2469" s="11">
        <v>750</v>
      </c>
      <c r="I2469" s="7">
        <v>51.221288528341567</v>
      </c>
      <c r="J2469" s="7">
        <v>50.926352576859415</v>
      </c>
      <c r="K2469" s="7">
        <v>49.105093522497228</v>
      </c>
      <c r="L2469" s="9">
        <v>-1.0057914210729511</v>
      </c>
      <c r="M2469" s="9">
        <v>-1.0430952240193743</v>
      </c>
    </row>
    <row r="2470" spans="1:13" ht="16" customHeight="1">
      <c r="A2470" s="6">
        <v>2470</v>
      </c>
      <c r="B2470" s="14" t="s">
        <v>9672</v>
      </c>
      <c r="C2470" s="11"/>
      <c r="D2470" s="11" t="s">
        <v>3009</v>
      </c>
      <c r="E2470" s="10" t="s">
        <v>9599</v>
      </c>
      <c r="F2470" s="10" t="s">
        <v>8489</v>
      </c>
      <c r="G2470" s="10" t="s">
        <v>8490</v>
      </c>
      <c r="H2470" s="11">
        <v>1194</v>
      </c>
      <c r="I2470" s="7">
        <v>32.174176211269831</v>
      </c>
      <c r="J2470" s="7">
        <v>52.648422497538398</v>
      </c>
      <c r="K2470" s="7">
        <v>23.216597412970806</v>
      </c>
      <c r="L2470" s="9">
        <v>1.6363565037943981</v>
      </c>
      <c r="M2470" s="9">
        <v>-1.3858265119114546</v>
      </c>
    </row>
    <row r="2471" spans="1:13" ht="16" customHeight="1">
      <c r="A2471" s="6">
        <v>2471</v>
      </c>
      <c r="B2471" s="14" t="s">
        <v>9671</v>
      </c>
      <c r="C2471" s="11"/>
      <c r="D2471" s="11" t="s">
        <v>3010</v>
      </c>
      <c r="E2471" s="10" t="s">
        <v>9183</v>
      </c>
      <c r="F2471" s="10" t="s">
        <v>8491</v>
      </c>
      <c r="G2471" s="10" t="s">
        <v>8492</v>
      </c>
      <c r="H2471" s="11">
        <v>750</v>
      </c>
      <c r="I2471" s="7">
        <v>42.459752332704191</v>
      </c>
      <c r="J2471" s="7">
        <v>41.377661468698278</v>
      </c>
      <c r="K2471" s="7">
        <v>25.344564398708243</v>
      </c>
      <c r="L2471" s="9">
        <v>-1.0261515712970994</v>
      </c>
      <c r="M2471" s="9">
        <v>-1.6753001418666431</v>
      </c>
    </row>
    <row r="2472" spans="1:13" ht="16" customHeight="1">
      <c r="A2472" s="6">
        <v>2472</v>
      </c>
      <c r="B2472" s="14" t="s">
        <v>9670</v>
      </c>
      <c r="C2472" s="11"/>
      <c r="D2472" s="11" t="s">
        <v>3011</v>
      </c>
      <c r="E2472" s="10" t="s">
        <v>9183</v>
      </c>
      <c r="F2472" s="10" t="s">
        <v>8493</v>
      </c>
      <c r="G2472" s="10" t="s">
        <v>8494</v>
      </c>
      <c r="H2472" s="11">
        <v>816</v>
      </c>
      <c r="I2472" s="7">
        <v>35.928245146137414</v>
      </c>
      <c r="J2472" s="7">
        <v>46.807309353731078</v>
      </c>
      <c r="K2472" s="7">
        <v>45.133358017001129</v>
      </c>
      <c r="L2472" s="9">
        <v>1.3027997655700492</v>
      </c>
      <c r="M2472" s="9">
        <v>1.2562082515698194</v>
      </c>
    </row>
    <row r="2473" spans="1:13" ht="16" customHeight="1">
      <c r="A2473" s="6">
        <v>2473</v>
      </c>
      <c r="B2473" s="14" t="s">
        <v>9669</v>
      </c>
      <c r="C2473" s="11"/>
      <c r="D2473" s="11" t="s">
        <v>3012</v>
      </c>
      <c r="E2473" s="10" t="s">
        <v>9668</v>
      </c>
      <c r="F2473" s="10" t="s">
        <v>8495</v>
      </c>
      <c r="G2473" s="10" t="s">
        <v>8496</v>
      </c>
      <c r="H2473" s="11">
        <v>870</v>
      </c>
      <c r="I2473" s="7">
        <v>26.145167692551844</v>
      </c>
      <c r="J2473" s="7">
        <v>20.121762871603938</v>
      </c>
      <c r="K2473" s="7">
        <v>13.200293957660543</v>
      </c>
      <c r="L2473" s="9">
        <v>-1.2993477688502237</v>
      </c>
      <c r="M2473" s="9">
        <v>-1.9806504140295291</v>
      </c>
    </row>
    <row r="2474" spans="1:13" ht="16" customHeight="1">
      <c r="A2474" s="6">
        <v>2474</v>
      </c>
      <c r="B2474" s="14" t="s">
        <v>9667</v>
      </c>
      <c r="C2474" s="11"/>
      <c r="D2474" s="11" t="s">
        <v>3013</v>
      </c>
      <c r="E2474" s="10" t="s">
        <v>9332</v>
      </c>
      <c r="F2474" s="10" t="s">
        <v>8497</v>
      </c>
      <c r="G2474" s="10" t="s">
        <v>8498</v>
      </c>
      <c r="H2474" s="11">
        <v>936</v>
      </c>
      <c r="I2474" s="7">
        <v>42.662805686350623</v>
      </c>
      <c r="J2474" s="7">
        <v>47.607434299948707</v>
      </c>
      <c r="K2474" s="7">
        <v>55.001224823585602</v>
      </c>
      <c r="L2474" s="9">
        <v>1.1159002211422784</v>
      </c>
      <c r="M2474" s="9">
        <v>1.2892078694482694</v>
      </c>
    </row>
    <row r="2475" spans="1:13" ht="16" customHeight="1">
      <c r="A2475" s="6">
        <v>2475</v>
      </c>
      <c r="B2475" s="14" t="s">
        <v>9666</v>
      </c>
      <c r="C2475" s="11"/>
      <c r="D2475" s="11" t="s">
        <v>3014</v>
      </c>
      <c r="E2475" s="10" t="s">
        <v>9665</v>
      </c>
      <c r="F2475" s="10" t="s">
        <v>8499</v>
      </c>
      <c r="G2475" s="10" t="s">
        <v>8500</v>
      </c>
      <c r="H2475" s="11">
        <v>1599</v>
      </c>
      <c r="I2475" s="7">
        <v>47.417752538086518</v>
      </c>
      <c r="J2475" s="7">
        <v>68.176499990518877</v>
      </c>
      <c r="K2475" s="7">
        <v>42.597571495640032</v>
      </c>
      <c r="L2475" s="9">
        <v>1.437784296836057</v>
      </c>
      <c r="M2475" s="9">
        <v>-1.113156240442952</v>
      </c>
    </row>
    <row r="2476" spans="1:13" ht="16" customHeight="1">
      <c r="A2476" s="6">
        <v>2476</v>
      </c>
      <c r="B2476" s="14" t="s">
        <v>9664</v>
      </c>
      <c r="C2476" s="11"/>
      <c r="D2476" s="11" t="s">
        <v>3015</v>
      </c>
      <c r="E2476" s="10" t="s">
        <v>3397</v>
      </c>
      <c r="F2476" s="10" t="s">
        <v>8501</v>
      </c>
      <c r="G2476" s="10" t="s">
        <v>8502</v>
      </c>
      <c r="H2476" s="11">
        <v>1302</v>
      </c>
      <c r="I2476" s="7">
        <v>21.352556308049252</v>
      </c>
      <c r="J2476" s="7">
        <v>45.22549551996444</v>
      </c>
      <c r="K2476" s="7">
        <v>38.323434070627385</v>
      </c>
      <c r="L2476" s="9">
        <v>2.1180365885707011</v>
      </c>
      <c r="M2476" s="9">
        <v>1.7947937248235069</v>
      </c>
    </row>
    <row r="2477" spans="1:13" ht="16" customHeight="1">
      <c r="A2477" s="6">
        <v>2477</v>
      </c>
      <c r="B2477" s="14" t="s">
        <v>9663</v>
      </c>
      <c r="C2477" s="11"/>
      <c r="D2477" s="11" t="s">
        <v>3016</v>
      </c>
      <c r="E2477" s="10" t="s">
        <v>3397</v>
      </c>
      <c r="F2477" s="10" t="s">
        <v>8503</v>
      </c>
      <c r="G2477" s="10" t="s">
        <v>8504</v>
      </c>
      <c r="H2477" s="11">
        <v>819</v>
      </c>
      <c r="I2477" s="7">
        <v>40.734107418432416</v>
      </c>
      <c r="J2477" s="7">
        <v>57.323237218305586</v>
      </c>
      <c r="K2477" s="7">
        <v>55.605633887581043</v>
      </c>
      <c r="L2477" s="9">
        <v>1.4072540397035065</v>
      </c>
      <c r="M2477" s="9">
        <v>1.3650878198062388</v>
      </c>
    </row>
    <row r="2478" spans="1:13" ht="16" customHeight="1">
      <c r="A2478" s="6">
        <v>2478</v>
      </c>
      <c r="B2478" s="14" t="s">
        <v>9662</v>
      </c>
      <c r="C2478" s="11"/>
      <c r="D2478" s="11" t="s">
        <v>3017</v>
      </c>
      <c r="E2478" s="10" t="s">
        <v>8505</v>
      </c>
      <c r="F2478" s="10" t="s">
        <v>8506</v>
      </c>
      <c r="G2478" s="10" t="s">
        <v>8507</v>
      </c>
      <c r="H2478" s="11">
        <v>822</v>
      </c>
      <c r="I2478" s="7">
        <v>20.907652347815183</v>
      </c>
      <c r="J2478" s="7">
        <v>34.849237621026056</v>
      </c>
      <c r="K2478" s="7">
        <v>19.752264681170889</v>
      </c>
      <c r="L2478" s="9">
        <v>1.6668173471263859</v>
      </c>
      <c r="M2478" s="9">
        <v>-1.0584939340016886</v>
      </c>
    </row>
    <row r="2479" spans="1:13" ht="16" customHeight="1">
      <c r="A2479" s="6">
        <v>2479</v>
      </c>
      <c r="B2479" s="14" t="s">
        <v>9661</v>
      </c>
      <c r="C2479" s="11" t="s">
        <v>9660</v>
      </c>
      <c r="D2479" s="11" t="s">
        <v>3018</v>
      </c>
      <c r="E2479" s="10" t="s">
        <v>9659</v>
      </c>
      <c r="F2479" s="10" t="s">
        <v>8508</v>
      </c>
      <c r="G2479" s="10" t="s">
        <v>8509</v>
      </c>
      <c r="H2479" s="11">
        <v>768</v>
      </c>
      <c r="I2479" s="7">
        <v>67.791333244489891</v>
      </c>
      <c r="J2479" s="7">
        <v>109.82652533258258</v>
      </c>
      <c r="K2479" s="7">
        <v>47.954192893063698</v>
      </c>
      <c r="L2479" s="9">
        <v>1.6200673460203605</v>
      </c>
      <c r="M2479" s="9">
        <v>-1.4136685272894149</v>
      </c>
    </row>
    <row r="2480" spans="1:13" ht="16" customHeight="1">
      <c r="A2480" s="6">
        <v>2480</v>
      </c>
      <c r="B2480" s="14" t="s">
        <v>9658</v>
      </c>
      <c r="C2480" s="11"/>
      <c r="D2480" s="11" t="s">
        <v>3019</v>
      </c>
      <c r="E2480" s="10" t="s">
        <v>3397</v>
      </c>
      <c r="F2480" s="10" t="s">
        <v>8510</v>
      </c>
      <c r="G2480" s="10" t="s">
        <v>8511</v>
      </c>
      <c r="H2480" s="11">
        <v>819</v>
      </c>
      <c r="I2480" s="7">
        <v>153.06149454198851</v>
      </c>
      <c r="J2480" s="7">
        <v>255.52561675278591</v>
      </c>
      <c r="K2480" s="7">
        <v>90.419595973718742</v>
      </c>
      <c r="L2480" s="9">
        <v>1.6694310840058404</v>
      </c>
      <c r="M2480" s="9">
        <v>-1.6927911797623736</v>
      </c>
    </row>
    <row r="2481" spans="1:13" ht="16" customHeight="1">
      <c r="A2481" s="6">
        <v>2481</v>
      </c>
      <c r="B2481" s="14" t="s">
        <v>9657</v>
      </c>
      <c r="C2481" s="11"/>
      <c r="D2481" s="11" t="s">
        <v>3020</v>
      </c>
      <c r="E2481" s="10" t="s">
        <v>9403</v>
      </c>
      <c r="F2481" s="10" t="s">
        <v>8512</v>
      </c>
      <c r="G2481" s="10" t="s">
        <v>8513</v>
      </c>
      <c r="H2481" s="11">
        <v>1539</v>
      </c>
      <c r="I2481" s="7">
        <v>22.990985668564107</v>
      </c>
      <c r="J2481" s="7">
        <v>34.124627092193805</v>
      </c>
      <c r="K2481" s="7">
        <v>19.555991048385991</v>
      </c>
      <c r="L2481" s="9">
        <v>1.4842611614887342</v>
      </c>
      <c r="M2481" s="9">
        <v>-1.1756492223625565</v>
      </c>
    </row>
    <row r="2482" spans="1:13" ht="16" customHeight="1">
      <c r="A2482" s="6">
        <v>2482</v>
      </c>
      <c r="B2482" s="14" t="s">
        <v>9656</v>
      </c>
      <c r="C2482" s="11"/>
      <c r="D2482" s="11" t="s">
        <v>3021</v>
      </c>
      <c r="E2482" s="10" t="s">
        <v>9655</v>
      </c>
      <c r="F2482" s="10" t="s">
        <v>8514</v>
      </c>
      <c r="G2482" s="10" t="s">
        <v>8515</v>
      </c>
      <c r="H2482" s="11">
        <v>423</v>
      </c>
      <c r="I2482" s="7">
        <v>32.264249492936315</v>
      </c>
      <c r="J2482" s="7">
        <v>58.31548943124416</v>
      </c>
      <c r="K2482" s="7">
        <v>17.78763015571279</v>
      </c>
      <c r="L2482" s="9">
        <v>1.8074336253819046</v>
      </c>
      <c r="M2482" s="9">
        <v>-1.8138588002165157</v>
      </c>
    </row>
    <row r="2483" spans="1:13" ht="16" customHeight="1">
      <c r="A2483" s="6">
        <v>2483</v>
      </c>
      <c r="B2483" s="14" t="s">
        <v>9654</v>
      </c>
      <c r="C2483" s="11"/>
      <c r="D2483" s="11" t="s">
        <v>3022</v>
      </c>
      <c r="E2483" s="10" t="s">
        <v>3397</v>
      </c>
      <c r="F2483" s="10" t="s">
        <v>8516</v>
      </c>
      <c r="G2483" s="10" t="s">
        <v>8517</v>
      </c>
      <c r="H2483" s="11">
        <v>420</v>
      </c>
      <c r="I2483" s="7">
        <v>135.99637226744827</v>
      </c>
      <c r="J2483" s="7">
        <v>121.25322042109384</v>
      </c>
      <c r="K2483" s="7">
        <v>91.459179563790912</v>
      </c>
      <c r="L2483" s="9">
        <v>-1.1215897754727975</v>
      </c>
      <c r="M2483" s="9">
        <v>-1.4869625215978848</v>
      </c>
    </row>
    <row r="2484" spans="1:13" ht="16" customHeight="1">
      <c r="A2484" s="6">
        <v>2484</v>
      </c>
      <c r="B2484" s="14" t="s">
        <v>9653</v>
      </c>
      <c r="C2484" s="11"/>
      <c r="D2484" s="11" t="s">
        <v>3023</v>
      </c>
      <c r="E2484" s="10" t="s">
        <v>3397</v>
      </c>
      <c r="F2484" s="10" t="s">
        <v>8518</v>
      </c>
      <c r="G2484" s="10" t="s">
        <v>8519</v>
      </c>
      <c r="H2484" s="11">
        <v>411</v>
      </c>
      <c r="I2484" s="7">
        <v>31.976409473129102</v>
      </c>
      <c r="J2484" s="7">
        <v>38.721375134473398</v>
      </c>
      <c r="K2484" s="7">
        <v>31.796328511153135</v>
      </c>
      <c r="L2484" s="9">
        <v>1.2109356795362634</v>
      </c>
      <c r="M2484" s="9">
        <v>-1.0056635772244207</v>
      </c>
    </row>
    <row r="2485" spans="1:13" ht="16" customHeight="1">
      <c r="A2485" s="6">
        <v>2485</v>
      </c>
      <c r="B2485" s="14" t="s">
        <v>9652</v>
      </c>
      <c r="C2485" s="11"/>
      <c r="D2485" s="11" t="s">
        <v>3024</v>
      </c>
      <c r="E2485" s="10" t="s">
        <v>3397</v>
      </c>
      <c r="F2485" s="10" t="s">
        <v>8520</v>
      </c>
      <c r="G2485" s="10" t="s">
        <v>8521</v>
      </c>
      <c r="H2485" s="11">
        <v>513</v>
      </c>
      <c r="I2485" s="7">
        <v>62.075661305123106</v>
      </c>
      <c r="J2485" s="7">
        <v>96.169403623455295</v>
      </c>
      <c r="K2485" s="7">
        <v>81.054436582126144</v>
      </c>
      <c r="L2485" s="9">
        <v>1.549228821755918</v>
      </c>
      <c r="M2485" s="9">
        <v>1.3057361754668366</v>
      </c>
    </row>
    <row r="2486" spans="1:13" ht="16" customHeight="1">
      <c r="A2486" s="6">
        <v>2486</v>
      </c>
      <c r="B2486" s="14" t="s">
        <v>9651</v>
      </c>
      <c r="C2486" s="11"/>
      <c r="D2486" s="11" t="s">
        <v>3025</v>
      </c>
      <c r="E2486" s="10" t="s">
        <v>5055</v>
      </c>
      <c r="F2486" s="10" t="s">
        <v>8522</v>
      </c>
      <c r="G2486" s="10" t="s">
        <v>8523</v>
      </c>
      <c r="H2486" s="11">
        <v>696</v>
      </c>
      <c r="I2486" s="7">
        <v>175.7536272665985</v>
      </c>
      <c r="J2486" s="7">
        <v>214.93701249213296</v>
      </c>
      <c r="K2486" s="7">
        <v>233.28105701038029</v>
      </c>
      <c r="L2486" s="9">
        <v>1.222944959002739</v>
      </c>
      <c r="M2486" s="9">
        <v>1.3273185915902557</v>
      </c>
    </row>
    <row r="2487" spans="1:13" ht="16" customHeight="1">
      <c r="A2487" s="6">
        <v>2487</v>
      </c>
      <c r="B2487" s="14" t="s">
        <v>9650</v>
      </c>
      <c r="C2487" s="11"/>
      <c r="D2487" s="11" t="s">
        <v>3026</v>
      </c>
      <c r="E2487" s="10" t="s">
        <v>3397</v>
      </c>
      <c r="F2487" s="10" t="s">
        <v>8524</v>
      </c>
      <c r="G2487" s="10" t="s">
        <v>8525</v>
      </c>
      <c r="H2487" s="11">
        <v>282</v>
      </c>
      <c r="I2487" s="7">
        <v>197.17041356794417</v>
      </c>
      <c r="J2487" s="7">
        <v>177.76818552427656</v>
      </c>
      <c r="K2487" s="7">
        <v>203.6215557298701</v>
      </c>
      <c r="L2487" s="9">
        <v>-1.1091434217345824</v>
      </c>
      <c r="M2487" s="9">
        <v>1.0327186115055893</v>
      </c>
    </row>
    <row r="2488" spans="1:13" ht="16" customHeight="1">
      <c r="A2488" s="6">
        <v>2488</v>
      </c>
      <c r="B2488" s="14" t="s">
        <v>9649</v>
      </c>
      <c r="C2488" s="11"/>
      <c r="D2488" s="11" t="s">
        <v>3027</v>
      </c>
      <c r="E2488" s="10" t="s">
        <v>3397</v>
      </c>
      <c r="F2488" s="10" t="s">
        <v>8526</v>
      </c>
      <c r="G2488" s="10" t="s">
        <v>8527</v>
      </c>
      <c r="H2488" s="11">
        <v>192</v>
      </c>
      <c r="I2488" s="7">
        <v>1103.0900438617966</v>
      </c>
      <c r="J2488" s="7">
        <v>393.71773232435254</v>
      </c>
      <c r="K2488" s="7">
        <v>678.57761126098751</v>
      </c>
      <c r="L2488" s="9">
        <v>-2.8017281247394998</v>
      </c>
      <c r="M2488" s="9">
        <v>-1.6255915691234581</v>
      </c>
    </row>
    <row r="2489" spans="1:13" ht="16" customHeight="1">
      <c r="A2489" s="6">
        <v>2489</v>
      </c>
      <c r="B2489" s="14" t="s">
        <v>9648</v>
      </c>
      <c r="C2489" s="11"/>
      <c r="D2489" s="11" t="s">
        <v>3028</v>
      </c>
      <c r="E2489" s="10" t="s">
        <v>3397</v>
      </c>
      <c r="F2489" s="10" t="s">
        <v>8528</v>
      </c>
      <c r="G2489" s="10" t="s">
        <v>8529</v>
      </c>
      <c r="H2489" s="11">
        <v>93</v>
      </c>
      <c r="I2489" s="7">
        <v>0</v>
      </c>
      <c r="J2489" s="7">
        <v>0</v>
      </c>
      <c r="K2489" s="7">
        <v>0</v>
      </c>
      <c r="L2489" s="17" t="s">
        <v>3391</v>
      </c>
      <c r="M2489" s="17" t="s">
        <v>3391</v>
      </c>
    </row>
    <row r="2490" spans="1:13" ht="16" customHeight="1">
      <c r="A2490" s="6">
        <v>2490</v>
      </c>
      <c r="B2490" s="14" t="s">
        <v>9647</v>
      </c>
      <c r="C2490" s="11"/>
      <c r="D2490" s="11" t="s">
        <v>3029</v>
      </c>
      <c r="E2490" s="10" t="s">
        <v>3397</v>
      </c>
      <c r="F2490" s="10" t="s">
        <v>8530</v>
      </c>
      <c r="G2490" s="10" t="s">
        <v>8531</v>
      </c>
      <c r="H2490" s="11">
        <v>795</v>
      </c>
      <c r="I2490" s="7">
        <v>72.482955464634301</v>
      </c>
      <c r="J2490" s="7">
        <v>118.10750007998057</v>
      </c>
      <c r="K2490" s="7">
        <v>58.280543133822022</v>
      </c>
      <c r="L2490" s="9">
        <v>1.6294520459724808</v>
      </c>
      <c r="M2490" s="9">
        <v>-1.2436904594077156</v>
      </c>
    </row>
    <row r="2491" spans="1:13" ht="16" customHeight="1">
      <c r="A2491" s="6">
        <v>2491</v>
      </c>
      <c r="B2491" s="14" t="s">
        <v>9646</v>
      </c>
      <c r="C2491" s="11"/>
      <c r="D2491" s="11" t="s">
        <v>3030</v>
      </c>
      <c r="E2491" s="10" t="s">
        <v>3397</v>
      </c>
      <c r="F2491" s="10" t="s">
        <v>8532</v>
      </c>
      <c r="G2491" s="10" t="s">
        <v>8533</v>
      </c>
      <c r="H2491" s="11">
        <v>288</v>
      </c>
      <c r="I2491" s="7">
        <v>235.18546678994551</v>
      </c>
      <c r="J2491" s="7">
        <v>348.12936331837489</v>
      </c>
      <c r="K2491" s="7">
        <v>279.13121597969695</v>
      </c>
      <c r="L2491" s="9">
        <v>1.4802333157316414</v>
      </c>
      <c r="M2491" s="9">
        <v>1.1868557177004535</v>
      </c>
    </row>
    <row r="2492" spans="1:13" ht="16" customHeight="1">
      <c r="A2492" s="6">
        <v>2492</v>
      </c>
      <c r="B2492" s="14" t="s">
        <v>9645</v>
      </c>
      <c r="C2492" s="11"/>
      <c r="D2492" s="11" t="s">
        <v>3031</v>
      </c>
      <c r="E2492" s="10" t="s">
        <v>3397</v>
      </c>
      <c r="F2492" s="10" t="s">
        <v>8534</v>
      </c>
      <c r="G2492" s="10" t="s">
        <v>8535</v>
      </c>
      <c r="H2492" s="11">
        <v>327</v>
      </c>
      <c r="I2492" s="7">
        <v>213.31898288601934</v>
      </c>
      <c r="J2492" s="7">
        <v>201.97282415325552</v>
      </c>
      <c r="K2492" s="7">
        <v>151.37951786307963</v>
      </c>
      <c r="L2492" s="9">
        <v>-1.0561766603023506</v>
      </c>
      <c r="M2492" s="9">
        <v>-1.4091667479015422</v>
      </c>
    </row>
    <row r="2493" spans="1:13" ht="16" customHeight="1">
      <c r="A2493" s="6">
        <v>2493</v>
      </c>
      <c r="B2493" s="14" t="s">
        <v>9644</v>
      </c>
      <c r="C2493" s="11"/>
      <c r="D2493" s="11" t="s">
        <v>3032</v>
      </c>
      <c r="E2493" s="10" t="s">
        <v>3397</v>
      </c>
      <c r="F2493" s="10" t="s">
        <v>8536</v>
      </c>
      <c r="G2493" s="10" t="s">
        <v>8537</v>
      </c>
      <c r="H2493" s="11">
        <v>1326</v>
      </c>
      <c r="I2493" s="7">
        <v>272.9403026486408</v>
      </c>
      <c r="J2493" s="7">
        <v>309.0482604765578</v>
      </c>
      <c r="K2493" s="7">
        <v>274.75724979745928</v>
      </c>
      <c r="L2493" s="9">
        <v>1.1322925104043693</v>
      </c>
      <c r="M2493" s="9">
        <v>1.0066569397453826</v>
      </c>
    </row>
    <row r="2494" spans="1:13" ht="16" customHeight="1">
      <c r="A2494" s="6">
        <v>2494</v>
      </c>
      <c r="B2494" s="14" t="s">
        <v>9643</v>
      </c>
      <c r="C2494" s="11"/>
      <c r="D2494" s="11" t="s">
        <v>3033</v>
      </c>
      <c r="E2494" s="10" t="s">
        <v>9640</v>
      </c>
      <c r="F2494" s="10" t="s">
        <v>8538</v>
      </c>
      <c r="G2494" s="10" t="s">
        <v>8539</v>
      </c>
      <c r="H2494" s="11">
        <v>795</v>
      </c>
      <c r="I2494" s="7">
        <v>157.04640350670763</v>
      </c>
      <c r="J2494" s="7">
        <v>219.19951286030292</v>
      </c>
      <c r="K2494" s="7">
        <v>190.28348271042748</v>
      </c>
      <c r="L2494" s="9">
        <v>1.395762704307588</v>
      </c>
      <c r="M2494" s="9">
        <v>1.2116385887327896</v>
      </c>
    </row>
    <row r="2495" spans="1:13" ht="16" customHeight="1">
      <c r="A2495" s="6">
        <v>2495</v>
      </c>
      <c r="B2495" s="14" t="s">
        <v>9642</v>
      </c>
      <c r="C2495" s="11"/>
      <c r="D2495" s="11" t="s">
        <v>3034</v>
      </c>
      <c r="E2495" s="10" t="s">
        <v>3397</v>
      </c>
      <c r="F2495" s="10" t="s">
        <v>8540</v>
      </c>
      <c r="G2495" s="10" t="s">
        <v>8541</v>
      </c>
      <c r="H2495" s="11">
        <v>771</v>
      </c>
      <c r="I2495" s="7">
        <v>40.647653706189551</v>
      </c>
      <c r="J2495" s="7">
        <v>81.533354684903827</v>
      </c>
      <c r="K2495" s="7">
        <v>41.090409206725433</v>
      </c>
      <c r="L2495" s="9">
        <v>2.0058563594899077</v>
      </c>
      <c r="M2495" s="9">
        <v>1.0108925229420673</v>
      </c>
    </row>
    <row r="2496" spans="1:13" ht="16" customHeight="1">
      <c r="A2496" s="6">
        <v>2496</v>
      </c>
      <c r="B2496" s="14" t="s">
        <v>9641</v>
      </c>
      <c r="C2496" s="11"/>
      <c r="D2496" s="11" t="s">
        <v>3035</v>
      </c>
      <c r="E2496" s="10" t="s">
        <v>9640</v>
      </c>
      <c r="F2496" s="10" t="s">
        <v>8542</v>
      </c>
      <c r="G2496" s="10" t="s">
        <v>8543</v>
      </c>
      <c r="H2496" s="11">
        <v>777</v>
      </c>
      <c r="I2496" s="7">
        <v>39.683227497318072</v>
      </c>
      <c r="J2496" s="7">
        <v>61.445888726905672</v>
      </c>
      <c r="K2496" s="7">
        <v>27.01218454656405</v>
      </c>
      <c r="L2496" s="9">
        <v>1.5484095574398125</v>
      </c>
      <c r="M2496" s="9">
        <v>-1.4690861980789249</v>
      </c>
    </row>
    <row r="2497" spans="1:13" ht="16" customHeight="1">
      <c r="A2497" s="6">
        <v>2497</v>
      </c>
      <c r="B2497" s="14" t="s">
        <v>9639</v>
      </c>
      <c r="C2497" s="11"/>
      <c r="D2497" s="11" t="s">
        <v>3036</v>
      </c>
      <c r="E2497" s="10" t="s">
        <v>3397</v>
      </c>
      <c r="F2497" s="10" t="s">
        <v>8544</v>
      </c>
      <c r="G2497" s="10" t="s">
        <v>8545</v>
      </c>
      <c r="H2497" s="11">
        <v>1491</v>
      </c>
      <c r="I2497" s="7">
        <v>40.681951070905619</v>
      </c>
      <c r="J2497" s="7">
        <v>72.581153068964639</v>
      </c>
      <c r="K2497" s="7">
        <v>53.916693629881088</v>
      </c>
      <c r="L2497" s="9">
        <v>1.7841119011834286</v>
      </c>
      <c r="M2497" s="9">
        <v>1.3253222180988393</v>
      </c>
    </row>
    <row r="2498" spans="1:13" ht="16" customHeight="1">
      <c r="A2498" s="6">
        <v>2498</v>
      </c>
      <c r="B2498" s="14" t="s">
        <v>9638</v>
      </c>
      <c r="C2498" s="11"/>
      <c r="D2498" s="11" t="s">
        <v>3037</v>
      </c>
      <c r="E2498" s="10" t="s">
        <v>3397</v>
      </c>
      <c r="F2498" s="10" t="s">
        <v>8546</v>
      </c>
      <c r="G2498" s="10" t="s">
        <v>8547</v>
      </c>
      <c r="H2498" s="11">
        <v>1332</v>
      </c>
      <c r="I2498" s="7">
        <v>70.204616952222537</v>
      </c>
      <c r="J2498" s="7">
        <v>110.51725819630951</v>
      </c>
      <c r="K2498" s="7">
        <v>66.893381542198696</v>
      </c>
      <c r="L2498" s="9">
        <v>1.574216383397143</v>
      </c>
      <c r="M2498" s="9">
        <v>-1.0495001946931775</v>
      </c>
    </row>
    <row r="2499" spans="1:13" ht="16" customHeight="1">
      <c r="A2499" s="6">
        <v>2499</v>
      </c>
      <c r="B2499" s="14" t="s">
        <v>9637</v>
      </c>
      <c r="C2499" s="11"/>
      <c r="D2499" s="11" t="s">
        <v>3038</v>
      </c>
      <c r="E2499" s="10" t="s">
        <v>9636</v>
      </c>
      <c r="F2499" s="10" t="s">
        <v>8548</v>
      </c>
      <c r="G2499" s="10" t="s">
        <v>8549</v>
      </c>
      <c r="H2499" s="11">
        <v>393</v>
      </c>
      <c r="I2499" s="7">
        <v>131.19152847255023</v>
      </c>
      <c r="J2499" s="7">
        <v>263.216676009531</v>
      </c>
      <c r="K2499" s="7">
        <v>185.408709023629</v>
      </c>
      <c r="L2499" s="9">
        <v>2.0063542141336126</v>
      </c>
      <c r="M2499" s="9">
        <v>1.4132673899170469</v>
      </c>
    </row>
    <row r="2500" spans="1:13" ht="16" customHeight="1">
      <c r="A2500" s="6">
        <v>2500</v>
      </c>
      <c r="B2500" s="14" t="s">
        <v>9635</v>
      </c>
      <c r="C2500" s="11" t="s">
        <v>3039</v>
      </c>
      <c r="D2500" s="11" t="s">
        <v>3040</v>
      </c>
      <c r="E2500" s="10" t="s">
        <v>9634</v>
      </c>
      <c r="F2500" s="10" t="s">
        <v>8550</v>
      </c>
      <c r="G2500" s="10" t="s">
        <v>8551</v>
      </c>
      <c r="H2500" s="11">
        <v>1836</v>
      </c>
      <c r="I2500" s="7">
        <v>51.758697988305251</v>
      </c>
      <c r="J2500" s="7">
        <v>58.075735679629311</v>
      </c>
      <c r="K2500" s="7">
        <v>59.962119611595284</v>
      </c>
      <c r="L2500" s="9">
        <v>1.1220478477405165</v>
      </c>
      <c r="M2500" s="9">
        <v>1.1584935854673852</v>
      </c>
    </row>
    <row r="2501" spans="1:13" ht="16" customHeight="1">
      <c r="A2501" s="6">
        <v>2501</v>
      </c>
      <c r="B2501" s="14" t="s">
        <v>9633</v>
      </c>
      <c r="C2501" s="11"/>
      <c r="D2501" s="11" t="s">
        <v>3041</v>
      </c>
      <c r="E2501" s="10" t="s">
        <v>3397</v>
      </c>
      <c r="F2501" s="10" t="s">
        <v>8552</v>
      </c>
      <c r="G2501" s="10" t="s">
        <v>8553</v>
      </c>
      <c r="H2501" s="11">
        <v>267</v>
      </c>
      <c r="I2501" s="7">
        <v>26.504214939266038</v>
      </c>
      <c r="J2501" s="7">
        <v>44.703610056934181</v>
      </c>
      <c r="K2501" s="7">
        <v>50.428089276456021</v>
      </c>
      <c r="L2501" s="9">
        <v>1.6866604107826528</v>
      </c>
      <c r="M2501" s="9">
        <v>1.9026441413945343</v>
      </c>
    </row>
    <row r="2502" spans="1:13" ht="16" customHeight="1">
      <c r="A2502" s="6">
        <v>2502</v>
      </c>
      <c r="B2502" s="14" t="s">
        <v>9632</v>
      </c>
      <c r="C2502" s="11"/>
      <c r="D2502" s="11" t="s">
        <v>3042</v>
      </c>
      <c r="E2502" s="10" t="s">
        <v>3397</v>
      </c>
      <c r="F2502" s="10" t="s">
        <v>8554</v>
      </c>
      <c r="G2502" s="10" t="s">
        <v>8555</v>
      </c>
      <c r="H2502" s="11">
        <v>309</v>
      </c>
      <c r="I2502" s="7">
        <v>0</v>
      </c>
      <c r="J2502" s="7">
        <v>18.026115899980578</v>
      </c>
      <c r="K2502" s="7">
        <v>14.097401314006408</v>
      </c>
      <c r="L2502" s="17" t="s">
        <v>3391</v>
      </c>
      <c r="M2502" s="17" t="s">
        <v>3391</v>
      </c>
    </row>
    <row r="2503" spans="1:13" ht="16" customHeight="1">
      <c r="A2503" s="6">
        <v>2503</v>
      </c>
      <c r="B2503" s="14" t="s">
        <v>9631</v>
      </c>
      <c r="C2503" s="11"/>
      <c r="D2503" s="11" t="s">
        <v>3043</v>
      </c>
      <c r="E2503" s="10" t="s">
        <v>3397</v>
      </c>
      <c r="F2503" s="10" t="s">
        <v>8556</v>
      </c>
      <c r="G2503" s="10" t="s">
        <v>8557</v>
      </c>
      <c r="H2503" s="11">
        <v>171</v>
      </c>
      <c r="I2503" s="7">
        <v>0</v>
      </c>
      <c r="J2503" s="7">
        <v>0</v>
      </c>
      <c r="K2503" s="7">
        <v>0</v>
      </c>
      <c r="L2503" s="17" t="s">
        <v>3391</v>
      </c>
      <c r="M2503" s="17" t="s">
        <v>3391</v>
      </c>
    </row>
    <row r="2504" spans="1:13" ht="16" customHeight="1">
      <c r="A2504" s="6">
        <v>2504</v>
      </c>
      <c r="B2504" s="14" t="s">
        <v>9630</v>
      </c>
      <c r="C2504" s="11"/>
      <c r="D2504" s="11" t="s">
        <v>3044</v>
      </c>
      <c r="E2504" s="10" t="s">
        <v>9599</v>
      </c>
      <c r="F2504" s="10" t="s">
        <v>8558</v>
      </c>
      <c r="G2504" s="10" t="s">
        <v>8559</v>
      </c>
      <c r="H2504" s="11">
        <v>1077</v>
      </c>
      <c r="I2504" s="7">
        <v>29.568072655086489</v>
      </c>
      <c r="J2504" s="7">
        <v>72.405735731955403</v>
      </c>
      <c r="K2504" s="7">
        <v>63.243748209404281</v>
      </c>
      <c r="L2504" s="9">
        <v>2.4487810408399988</v>
      </c>
      <c r="M2504" s="9">
        <v>2.1389202112409138</v>
      </c>
    </row>
    <row r="2505" spans="1:13" ht="16" customHeight="1">
      <c r="A2505" s="6">
        <v>2505</v>
      </c>
      <c r="B2505" s="14" t="s">
        <v>9629</v>
      </c>
      <c r="C2505" s="11"/>
      <c r="D2505" s="11" t="s">
        <v>3045</v>
      </c>
      <c r="E2505" s="10" t="s">
        <v>3397</v>
      </c>
      <c r="F2505" s="10" t="s">
        <v>8560</v>
      </c>
      <c r="G2505" s="10" t="s">
        <v>8561</v>
      </c>
      <c r="H2505" s="11">
        <v>591</v>
      </c>
      <c r="I2505" s="7">
        <v>187.30734350298565</v>
      </c>
      <c r="J2505" s="7">
        <v>74.052173004633772</v>
      </c>
      <c r="K2505" s="7">
        <v>64.996371263607756</v>
      </c>
      <c r="L2505" s="9">
        <v>-2.5293969900284359</v>
      </c>
      <c r="M2505" s="9">
        <v>-2.8818123206189092</v>
      </c>
    </row>
    <row r="2506" spans="1:13" ht="16" customHeight="1">
      <c r="A2506" s="6">
        <v>2506</v>
      </c>
      <c r="B2506" s="14" t="s">
        <v>9628</v>
      </c>
      <c r="C2506" s="11"/>
      <c r="D2506" s="11" t="s">
        <v>3046</v>
      </c>
      <c r="E2506" s="10" t="s">
        <v>3397</v>
      </c>
      <c r="F2506" s="10" t="s">
        <v>8562</v>
      </c>
      <c r="G2506" s="10" t="s">
        <v>8563</v>
      </c>
      <c r="H2506" s="11">
        <v>330</v>
      </c>
      <c r="I2506" s="7">
        <v>4.5952112914182024</v>
      </c>
      <c r="J2506" s="7">
        <v>4.8225712667480503</v>
      </c>
      <c r="K2506" s="7">
        <v>2.4000534468473718</v>
      </c>
      <c r="L2506" s="9">
        <v>1.0494775889314283</v>
      </c>
      <c r="M2506" s="9">
        <v>-1.9146287335618775</v>
      </c>
    </row>
    <row r="2507" spans="1:13" ht="16" customHeight="1">
      <c r="A2507" s="6">
        <v>2507</v>
      </c>
      <c r="B2507" s="14" t="s">
        <v>9627</v>
      </c>
      <c r="C2507" s="11"/>
      <c r="D2507" s="11" t="s">
        <v>3047</v>
      </c>
      <c r="E2507" s="10" t="s">
        <v>3397</v>
      </c>
      <c r="F2507" s="10" t="s">
        <v>8564</v>
      </c>
      <c r="G2507" s="10" t="s">
        <v>8565</v>
      </c>
      <c r="H2507" s="11">
        <v>330</v>
      </c>
      <c r="I2507" s="7">
        <v>1.5317370971394011</v>
      </c>
      <c r="J2507" s="7">
        <v>0</v>
      </c>
      <c r="K2507" s="7">
        <v>4.8001068936947435</v>
      </c>
      <c r="L2507" s="17" t="s">
        <v>13442</v>
      </c>
      <c r="M2507" s="9">
        <v>3.1337668211204086</v>
      </c>
    </row>
    <row r="2508" spans="1:13" ht="16" customHeight="1">
      <c r="A2508" s="6">
        <v>2508</v>
      </c>
      <c r="B2508" s="14" t="s">
        <v>9626</v>
      </c>
      <c r="C2508" s="11"/>
      <c r="D2508" s="11" t="s">
        <v>3048</v>
      </c>
      <c r="E2508" s="10" t="s">
        <v>3397</v>
      </c>
      <c r="F2508" s="10" t="s">
        <v>8566</v>
      </c>
      <c r="G2508" s="10" t="s">
        <v>8563</v>
      </c>
      <c r="H2508" s="11">
        <v>330</v>
      </c>
      <c r="I2508" s="7">
        <v>0</v>
      </c>
      <c r="J2508" s="7">
        <v>0</v>
      </c>
      <c r="K2508" s="7">
        <v>0</v>
      </c>
      <c r="L2508" s="17" t="s">
        <v>3391</v>
      </c>
      <c r="M2508" s="17" t="s">
        <v>3391</v>
      </c>
    </row>
    <row r="2509" spans="1:13" ht="16" customHeight="1">
      <c r="A2509" s="6">
        <v>2509</v>
      </c>
      <c r="B2509" s="14" t="s">
        <v>9625</v>
      </c>
      <c r="C2509" s="11"/>
      <c r="D2509" s="11" t="s">
        <v>3049</v>
      </c>
      <c r="E2509" s="10" t="s">
        <v>3397</v>
      </c>
      <c r="F2509" s="10" t="s">
        <v>8567</v>
      </c>
      <c r="G2509" s="10" t="s">
        <v>8563</v>
      </c>
      <c r="H2509" s="11">
        <v>330</v>
      </c>
      <c r="I2509" s="7">
        <v>4.5952112914182024</v>
      </c>
      <c r="J2509" s="7">
        <v>2.4112856333740251</v>
      </c>
      <c r="K2509" s="7">
        <v>4.8001068936947435</v>
      </c>
      <c r="L2509" s="9">
        <v>-1.9057100609803281</v>
      </c>
      <c r="M2509" s="9">
        <v>1.0445889403734698</v>
      </c>
    </row>
    <row r="2510" spans="1:13" ht="16" customHeight="1">
      <c r="A2510" s="6">
        <v>2510</v>
      </c>
      <c r="B2510" s="14" t="s">
        <v>9624</v>
      </c>
      <c r="C2510" s="11"/>
      <c r="D2510" s="11" t="s">
        <v>3050</v>
      </c>
      <c r="E2510" s="10" t="s">
        <v>3397</v>
      </c>
      <c r="F2510" s="10" t="s">
        <v>8566</v>
      </c>
      <c r="G2510" s="10" t="s">
        <v>8563</v>
      </c>
      <c r="H2510" s="11">
        <v>330</v>
      </c>
      <c r="I2510" s="7">
        <v>0</v>
      </c>
      <c r="J2510" s="7">
        <v>0</v>
      </c>
      <c r="K2510" s="7">
        <v>0</v>
      </c>
      <c r="L2510" s="17" t="s">
        <v>3391</v>
      </c>
      <c r="M2510" s="17" t="s">
        <v>3391</v>
      </c>
    </row>
    <row r="2511" spans="1:13" ht="16" customHeight="1">
      <c r="A2511" s="6">
        <v>2511</v>
      </c>
      <c r="B2511" s="14" t="s">
        <v>9623</v>
      </c>
      <c r="C2511" s="11"/>
      <c r="D2511" s="11" t="s">
        <v>3051</v>
      </c>
      <c r="E2511" s="10" t="s">
        <v>3397</v>
      </c>
      <c r="F2511" s="10" t="s">
        <v>8568</v>
      </c>
      <c r="G2511" s="10" t="s">
        <v>8569</v>
      </c>
      <c r="H2511" s="11">
        <v>1335</v>
      </c>
      <c r="I2511" s="7">
        <v>149.55949858585839</v>
      </c>
      <c r="J2511" s="7">
        <v>94.771653320700466</v>
      </c>
      <c r="K2511" s="7">
        <v>55.470898204101616</v>
      </c>
      <c r="L2511" s="9">
        <v>-1.5781037192604397</v>
      </c>
      <c r="M2511" s="9">
        <v>-2.6961795000247482</v>
      </c>
    </row>
    <row r="2512" spans="1:13" ht="16" customHeight="1">
      <c r="A2512" s="6">
        <v>2512</v>
      </c>
      <c r="B2512" s="14" t="s">
        <v>9622</v>
      </c>
      <c r="C2512" s="11" t="s">
        <v>3052</v>
      </c>
      <c r="D2512" s="11" t="s">
        <v>3053</v>
      </c>
      <c r="E2512" s="10" t="s">
        <v>8570</v>
      </c>
      <c r="F2512" s="10" t="s">
        <v>8571</v>
      </c>
      <c r="G2512" s="10" t="s">
        <v>8572</v>
      </c>
      <c r="H2512" s="11">
        <v>357</v>
      </c>
      <c r="I2512" s="7">
        <v>8.4953486059832315</v>
      </c>
      <c r="J2512" s="7">
        <v>13.373516958208882</v>
      </c>
      <c r="K2512" s="7">
        <v>3.3278051994102213</v>
      </c>
      <c r="L2512" s="9">
        <v>1.5742163833971428</v>
      </c>
      <c r="M2512" s="9">
        <v>-2.5528383114158371</v>
      </c>
    </row>
    <row r="2513" spans="1:13" ht="16" customHeight="1">
      <c r="A2513" s="6">
        <v>2513</v>
      </c>
      <c r="B2513" s="14" t="s">
        <v>9621</v>
      </c>
      <c r="C2513" s="11" t="s">
        <v>3054</v>
      </c>
      <c r="D2513" s="11" t="s">
        <v>3055</v>
      </c>
      <c r="E2513" s="10" t="s">
        <v>8573</v>
      </c>
      <c r="F2513" s="10" t="s">
        <v>8574</v>
      </c>
      <c r="G2513" s="10" t="s">
        <v>8575</v>
      </c>
      <c r="H2513" s="11">
        <v>744</v>
      </c>
      <c r="I2513" s="7">
        <v>19.702586047881812</v>
      </c>
      <c r="J2513" s="7">
        <v>31.016133751867503</v>
      </c>
      <c r="K2513" s="7">
        <v>7.9840487647140383</v>
      </c>
      <c r="L2513" s="9">
        <v>1.5742163833971423</v>
      </c>
      <c r="M2513" s="9">
        <v>-2.4677437010353098</v>
      </c>
    </row>
    <row r="2514" spans="1:13" ht="16" customHeight="1">
      <c r="A2514" s="6">
        <v>2514</v>
      </c>
      <c r="B2514" s="14" t="s">
        <v>9620</v>
      </c>
      <c r="C2514" s="11" t="s">
        <v>3056</v>
      </c>
      <c r="D2514" s="11" t="s">
        <v>3057</v>
      </c>
      <c r="E2514" s="10" t="s">
        <v>8576</v>
      </c>
      <c r="F2514" s="10" t="s">
        <v>8577</v>
      </c>
      <c r="G2514" s="10" t="s">
        <v>8578</v>
      </c>
      <c r="H2514" s="11">
        <v>867</v>
      </c>
      <c r="I2514" s="7">
        <v>284.51089056900707</v>
      </c>
      <c r="J2514" s="7">
        <v>408.41671887079082</v>
      </c>
      <c r="K2514" s="7">
        <v>507.45766736888805</v>
      </c>
      <c r="L2514" s="9">
        <v>1.4355046938764926</v>
      </c>
      <c r="M2514" s="9">
        <v>1.7836142101766261</v>
      </c>
    </row>
    <row r="2515" spans="1:13" ht="16" customHeight="1">
      <c r="A2515" s="6">
        <v>2515</v>
      </c>
      <c r="B2515" s="14" t="s">
        <v>9619</v>
      </c>
      <c r="C2515" s="11"/>
      <c r="D2515" s="11" t="s">
        <v>3058</v>
      </c>
      <c r="E2515" s="10" t="s">
        <v>9159</v>
      </c>
      <c r="F2515" s="10" t="s">
        <v>4649</v>
      </c>
      <c r="G2515" s="10" t="s">
        <v>4184</v>
      </c>
      <c r="H2515" s="11">
        <v>1320</v>
      </c>
      <c r="I2515" s="7">
        <v>0</v>
      </c>
      <c r="J2515" s="7">
        <v>0</v>
      </c>
      <c r="K2515" s="7">
        <v>0</v>
      </c>
      <c r="L2515" s="17" t="s">
        <v>3391</v>
      </c>
      <c r="M2515" s="17" t="s">
        <v>3391</v>
      </c>
    </row>
    <row r="2516" spans="1:13" ht="16" customHeight="1">
      <c r="A2516" s="6">
        <v>2516</v>
      </c>
      <c r="B2516" s="14" t="s">
        <v>9618</v>
      </c>
      <c r="C2516" s="11"/>
      <c r="D2516" s="11" t="s">
        <v>3059</v>
      </c>
      <c r="E2516" s="10" t="s">
        <v>9614</v>
      </c>
      <c r="F2516" s="10" t="s">
        <v>8579</v>
      </c>
      <c r="G2516" s="10" t="s">
        <v>8580</v>
      </c>
      <c r="H2516" s="11">
        <v>2886</v>
      </c>
      <c r="I2516" s="7">
        <v>2049.2158461729828</v>
      </c>
      <c r="J2516" s="7">
        <v>675.78661082533381</v>
      </c>
      <c r="K2516" s="7">
        <v>613.63528668043614</v>
      </c>
      <c r="L2516" s="9">
        <v>-3.0323415902991755</v>
      </c>
      <c r="M2516" s="9">
        <v>-3.3394687213288567</v>
      </c>
    </row>
    <row r="2517" spans="1:13" ht="16" customHeight="1">
      <c r="A2517" s="6">
        <v>2517</v>
      </c>
      <c r="B2517" s="14" t="s">
        <v>9617</v>
      </c>
      <c r="C2517" s="11"/>
      <c r="D2517" s="11" t="s">
        <v>3060</v>
      </c>
      <c r="E2517" s="10" t="s">
        <v>3397</v>
      </c>
      <c r="F2517" s="10" t="s">
        <v>8581</v>
      </c>
      <c r="G2517" s="10" t="s">
        <v>8582</v>
      </c>
      <c r="H2517" s="11">
        <v>123</v>
      </c>
      <c r="I2517" s="7">
        <v>0</v>
      </c>
      <c r="J2517" s="7">
        <v>0</v>
      </c>
      <c r="K2517" s="7">
        <v>0</v>
      </c>
      <c r="L2517" s="17" t="s">
        <v>3391</v>
      </c>
      <c r="M2517" s="17" t="s">
        <v>3391</v>
      </c>
    </row>
    <row r="2518" spans="1:13" ht="16" customHeight="1">
      <c r="A2518" s="6">
        <v>2518</v>
      </c>
      <c r="B2518" s="14" t="s">
        <v>9616</v>
      </c>
      <c r="C2518" s="11" t="s">
        <v>9615</v>
      </c>
      <c r="D2518" s="11" t="s">
        <v>3061</v>
      </c>
      <c r="E2518" s="10" t="s">
        <v>9614</v>
      </c>
      <c r="F2518" s="10" t="s">
        <v>8583</v>
      </c>
      <c r="G2518" s="10" t="s">
        <v>8584</v>
      </c>
      <c r="H2518" s="11">
        <v>3033</v>
      </c>
      <c r="I2518" s="7">
        <v>1432.2575147475384</v>
      </c>
      <c r="J2518" s="7">
        <v>597.38349415548191</v>
      </c>
      <c r="K2518" s="7">
        <v>1802.2122403322303</v>
      </c>
      <c r="L2518" s="9">
        <v>-2.3975512024688825</v>
      </c>
      <c r="M2518" s="9">
        <v>1.2583018219666338</v>
      </c>
    </row>
    <row r="2519" spans="1:13" ht="16" customHeight="1">
      <c r="A2519" s="6">
        <v>2519</v>
      </c>
      <c r="B2519" s="14" t="s">
        <v>9613</v>
      </c>
      <c r="C2519" s="11"/>
      <c r="D2519" s="11" t="s">
        <v>3062</v>
      </c>
      <c r="E2519" s="10" t="s">
        <v>3397</v>
      </c>
      <c r="F2519" s="10" t="s">
        <v>8585</v>
      </c>
      <c r="G2519" s="10" t="s">
        <v>8586</v>
      </c>
      <c r="H2519" s="11">
        <v>201</v>
      </c>
      <c r="I2519" s="7">
        <v>10.05916899613935</v>
      </c>
      <c r="J2519" s="7">
        <v>19.794135796353942</v>
      </c>
      <c r="K2519" s="7">
        <v>3.9403862560180727</v>
      </c>
      <c r="L2519" s="9">
        <v>1.9677704792464283</v>
      </c>
      <c r="M2519" s="9">
        <v>-2.5528383114158371</v>
      </c>
    </row>
    <row r="2520" spans="1:13" ht="16" customHeight="1">
      <c r="A2520" s="6">
        <v>2520</v>
      </c>
      <c r="B2520" s="14" t="s">
        <v>9612</v>
      </c>
      <c r="C2520" s="11"/>
      <c r="D2520" s="11" t="s">
        <v>3063</v>
      </c>
      <c r="E2520" s="10" t="s">
        <v>9611</v>
      </c>
      <c r="F2520" s="10" t="s">
        <v>8587</v>
      </c>
      <c r="G2520" s="10" t="s">
        <v>8588</v>
      </c>
      <c r="H2520" s="11">
        <v>1359</v>
      </c>
      <c r="I2520" s="7">
        <v>41.657838933239347</v>
      </c>
      <c r="J2520" s="7">
        <v>43.914142329659398</v>
      </c>
      <c r="K2520" s="7">
        <v>34.093474460182861</v>
      </c>
      <c r="L2520" s="9">
        <v>1.0541627567391576</v>
      </c>
      <c r="M2520" s="9">
        <v>-1.2218713285409137</v>
      </c>
    </row>
    <row r="2521" spans="1:13" ht="16" customHeight="1">
      <c r="A2521" s="6">
        <v>2521</v>
      </c>
      <c r="B2521" s="14" t="s">
        <v>9610</v>
      </c>
      <c r="C2521" s="11"/>
      <c r="D2521" s="11" t="s">
        <v>3064</v>
      </c>
      <c r="E2521" s="10" t="s">
        <v>9609</v>
      </c>
      <c r="F2521" s="10" t="s">
        <v>8589</v>
      </c>
      <c r="G2521" s="10" t="s">
        <v>8590</v>
      </c>
      <c r="H2521" s="11">
        <v>1554</v>
      </c>
      <c r="I2521" s="7">
        <v>16.914162539840486</v>
      </c>
      <c r="J2521" s="7">
        <v>18.433766618071701</v>
      </c>
      <c r="K2521" s="7">
        <v>12.231932624859192</v>
      </c>
      <c r="L2521" s="9">
        <v>1.0898421115826373</v>
      </c>
      <c r="M2521" s="9">
        <v>-1.382787418683578</v>
      </c>
    </row>
    <row r="2522" spans="1:13" ht="16" customHeight="1">
      <c r="A2522" s="6">
        <v>2522</v>
      </c>
      <c r="B2522" s="14" t="s">
        <v>9608</v>
      </c>
      <c r="C2522" s="11"/>
      <c r="D2522" s="11" t="s">
        <v>3065</v>
      </c>
      <c r="E2522" s="10" t="s">
        <v>9607</v>
      </c>
      <c r="F2522" s="10" t="s">
        <v>8591</v>
      </c>
      <c r="G2522" s="10" t="s">
        <v>8592</v>
      </c>
      <c r="H2522" s="11">
        <v>681</v>
      </c>
      <c r="I2522" s="7">
        <v>34.143567011124972</v>
      </c>
      <c r="J2522" s="7">
        <v>42.064718538154807</v>
      </c>
      <c r="K2522" s="7">
        <v>34.309134074976747</v>
      </c>
      <c r="L2522" s="9">
        <v>1.2319954304847203</v>
      </c>
      <c r="M2522" s="9">
        <v>1.0048491437288267</v>
      </c>
    </row>
    <row r="2523" spans="1:13" ht="16" customHeight="1">
      <c r="A2523" s="6">
        <v>2523</v>
      </c>
      <c r="B2523" s="14" t="s">
        <v>9606</v>
      </c>
      <c r="C2523" s="11"/>
      <c r="D2523" s="11" t="s">
        <v>3066</v>
      </c>
      <c r="E2523" s="10" t="s">
        <v>9605</v>
      </c>
      <c r="F2523" s="10" t="s">
        <v>8593</v>
      </c>
      <c r="G2523" s="10" t="s">
        <v>8594</v>
      </c>
      <c r="H2523" s="11">
        <v>765</v>
      </c>
      <c r="I2523" s="7">
        <v>63.431936258008136</v>
      </c>
      <c r="J2523" s="7">
        <v>111.29738001887169</v>
      </c>
      <c r="K2523" s="7">
        <v>63.672006148715568</v>
      </c>
      <c r="L2523" s="9">
        <v>1.7545953439947319</v>
      </c>
      <c r="M2523" s="9">
        <v>1.0037846848901308</v>
      </c>
    </row>
    <row r="2524" spans="1:13" ht="16" customHeight="1">
      <c r="A2524" s="6">
        <v>2524</v>
      </c>
      <c r="B2524" s="14" t="s">
        <v>9604</v>
      </c>
      <c r="C2524" s="11"/>
      <c r="D2524" s="11" t="s">
        <v>3067</v>
      </c>
      <c r="E2524" s="10" t="s">
        <v>6728</v>
      </c>
      <c r="F2524" s="10" t="s">
        <v>8595</v>
      </c>
      <c r="G2524" s="10" t="s">
        <v>8596</v>
      </c>
      <c r="H2524" s="11">
        <v>693</v>
      </c>
      <c r="I2524" s="7">
        <v>151.71491247856923</v>
      </c>
      <c r="J2524" s="7">
        <v>345.61760745027698</v>
      </c>
      <c r="K2524" s="7">
        <v>208.57607335697395</v>
      </c>
      <c r="L2524" s="9">
        <v>2.2780727471275957</v>
      </c>
      <c r="M2524" s="9">
        <v>1.3747895309001792</v>
      </c>
    </row>
    <row r="2525" spans="1:13" ht="16" customHeight="1">
      <c r="A2525" s="6">
        <v>2525</v>
      </c>
      <c r="B2525" s="14" t="s">
        <v>9603</v>
      </c>
      <c r="C2525" s="11"/>
      <c r="D2525" s="11" t="s">
        <v>3068</v>
      </c>
      <c r="E2525" s="10" t="s">
        <v>3397</v>
      </c>
      <c r="F2525" s="10" t="s">
        <v>8597</v>
      </c>
      <c r="G2525" s="10" t="s">
        <v>8598</v>
      </c>
      <c r="H2525" s="11">
        <v>417</v>
      </c>
      <c r="I2525" s="7">
        <v>224.25071889774682</v>
      </c>
      <c r="J2525" s="7">
        <v>246.15930314803902</v>
      </c>
      <c r="K2525" s="7">
        <v>65.526639070401259</v>
      </c>
      <c r="L2525" s="9">
        <v>1.0976968295039535</v>
      </c>
      <c r="M2525" s="9">
        <v>-3.422283243564709</v>
      </c>
    </row>
    <row r="2526" spans="1:13" ht="16" customHeight="1">
      <c r="A2526" s="6">
        <v>2526</v>
      </c>
      <c r="B2526" s="14" t="s">
        <v>9602</v>
      </c>
      <c r="C2526" s="11"/>
      <c r="D2526" s="11" t="s">
        <v>3069</v>
      </c>
      <c r="E2526" s="10" t="s">
        <v>9601</v>
      </c>
      <c r="F2526" s="10" t="s">
        <v>8599</v>
      </c>
      <c r="G2526" s="10" t="s">
        <v>8600</v>
      </c>
      <c r="H2526" s="11">
        <v>1956</v>
      </c>
      <c r="I2526" s="7">
        <v>36.954332113501195</v>
      </c>
      <c r="J2526" s="7">
        <v>109.02561422065379</v>
      </c>
      <c r="K2526" s="7">
        <v>81.185857009538012</v>
      </c>
      <c r="L2526" s="9">
        <v>2.9502796555974418</v>
      </c>
      <c r="M2526" s="9">
        <v>2.1969239427784681</v>
      </c>
    </row>
    <row r="2527" spans="1:13" ht="16" customHeight="1">
      <c r="A2527" s="6">
        <v>2527</v>
      </c>
      <c r="B2527" s="14" t="s">
        <v>9600</v>
      </c>
      <c r="C2527" s="11"/>
      <c r="D2527" s="11" t="s">
        <v>3070</v>
      </c>
      <c r="E2527" s="10" t="s">
        <v>9599</v>
      </c>
      <c r="F2527" s="10" t="s">
        <v>8601</v>
      </c>
      <c r="G2527" s="10" t="s">
        <v>8602</v>
      </c>
      <c r="H2527" s="11">
        <v>1278</v>
      </c>
      <c r="I2527" s="7">
        <v>114.70050093602558</v>
      </c>
      <c r="J2527" s="7">
        <v>122.65859078688997</v>
      </c>
      <c r="K2527" s="7">
        <v>139.12985884952076</v>
      </c>
      <c r="L2527" s="9">
        <v>1.0693814742387484</v>
      </c>
      <c r="M2527" s="9">
        <v>1.2129838816233305</v>
      </c>
    </row>
    <row r="2528" spans="1:13" ht="16" customHeight="1">
      <c r="A2528" s="6">
        <v>2528</v>
      </c>
      <c r="B2528" s="14" t="s">
        <v>9598</v>
      </c>
      <c r="C2528" s="11"/>
      <c r="D2528" s="11" t="s">
        <v>3071</v>
      </c>
      <c r="E2528" s="10" t="s">
        <v>9322</v>
      </c>
      <c r="F2528" s="10" t="s">
        <v>8603</v>
      </c>
      <c r="G2528" s="10" t="s">
        <v>8604</v>
      </c>
      <c r="H2528" s="11">
        <v>612</v>
      </c>
      <c r="I2528" s="7">
        <v>77.638046982457865</v>
      </c>
      <c r="J2528" s="7">
        <v>133.92091287317504</v>
      </c>
      <c r="K2528" s="7">
        <v>165.00367447075681</v>
      </c>
      <c r="L2528" s="9">
        <v>1.7249392286160181</v>
      </c>
      <c r="M2528" s="9">
        <v>2.1252939877279369</v>
      </c>
    </row>
    <row r="2529" spans="1:13" ht="16" customHeight="1">
      <c r="A2529" s="6">
        <v>2529</v>
      </c>
      <c r="B2529" s="14" t="s">
        <v>9597</v>
      </c>
      <c r="C2529" s="11"/>
      <c r="D2529" s="11" t="s">
        <v>3072</v>
      </c>
      <c r="E2529" s="10" t="s">
        <v>9596</v>
      </c>
      <c r="F2529" s="10" t="s">
        <v>8605</v>
      </c>
      <c r="G2529" s="10" t="s">
        <v>8606</v>
      </c>
      <c r="H2529" s="11">
        <v>696</v>
      </c>
      <c r="I2529" s="7">
        <v>253.46287568612757</v>
      </c>
      <c r="J2529" s="7">
        <v>116.61476209679553</v>
      </c>
      <c r="K2529" s="7">
        <v>62.018622473491348</v>
      </c>
      <c r="L2529" s="9">
        <v>-2.1735059192226616</v>
      </c>
      <c r="M2529" s="9">
        <v>-4.0868833517620509</v>
      </c>
    </row>
    <row r="2530" spans="1:13" ht="16" customHeight="1">
      <c r="A2530" s="6">
        <v>2530</v>
      </c>
      <c r="B2530" s="14" t="s">
        <v>9595</v>
      </c>
      <c r="C2530" s="11"/>
      <c r="D2530" s="11" t="s">
        <v>3073</v>
      </c>
      <c r="E2530" s="10" t="s">
        <v>9594</v>
      </c>
      <c r="F2530" s="10" t="s">
        <v>8607</v>
      </c>
      <c r="G2530" s="10" t="s">
        <v>8608</v>
      </c>
      <c r="H2530" s="11">
        <v>771</v>
      </c>
      <c r="I2530" s="7">
        <v>55.726622016550188</v>
      </c>
      <c r="J2530" s="7">
        <v>18.57722005478821</v>
      </c>
      <c r="K2530" s="7">
        <v>5.6499312659247467</v>
      </c>
      <c r="L2530" s="9">
        <v>-2.9997287996912574</v>
      </c>
      <c r="M2530" s="9">
        <v>-9.8632389304702794</v>
      </c>
    </row>
    <row r="2531" spans="1:13" ht="16" customHeight="1">
      <c r="A2531" s="6">
        <v>2531</v>
      </c>
      <c r="B2531" s="14" t="s">
        <v>9593</v>
      </c>
      <c r="C2531" s="11" t="s">
        <v>3074</v>
      </c>
      <c r="D2531" s="11" t="s">
        <v>3075</v>
      </c>
      <c r="E2531" s="10" t="s">
        <v>9592</v>
      </c>
      <c r="F2531" s="10" t="s">
        <v>8609</v>
      </c>
      <c r="G2531" s="10" t="s">
        <v>8610</v>
      </c>
      <c r="H2531" s="11">
        <v>1965</v>
      </c>
      <c r="I2531" s="7">
        <v>30.868594934717699</v>
      </c>
      <c r="J2531" s="7">
        <v>47.379001681715579</v>
      </c>
      <c r="K2531" s="7">
        <v>35.267960955581607</v>
      </c>
      <c r="L2531" s="9">
        <v>1.5348609738122139</v>
      </c>
      <c r="M2531" s="9">
        <v>1.1425191535334824</v>
      </c>
    </row>
    <row r="2532" spans="1:13" ht="16" customHeight="1">
      <c r="A2532" s="6">
        <v>2532</v>
      </c>
      <c r="B2532" s="14" t="s">
        <v>9591</v>
      </c>
      <c r="C2532" s="11"/>
      <c r="D2532" s="11" t="s">
        <v>3076</v>
      </c>
      <c r="E2532" s="10" t="s">
        <v>9179</v>
      </c>
      <c r="F2532" s="10" t="s">
        <v>8611</v>
      </c>
      <c r="G2532" s="10" t="s">
        <v>8612</v>
      </c>
      <c r="H2532" s="11">
        <v>1080</v>
      </c>
      <c r="I2532" s="7">
        <v>63.184155257000285</v>
      </c>
      <c r="J2532" s="7">
        <v>104.62300442583965</v>
      </c>
      <c r="K2532" s="7">
        <v>65.634794956145484</v>
      </c>
      <c r="L2532" s="9">
        <v>1.6558424180918092</v>
      </c>
      <c r="M2532" s="9">
        <v>1.0387856684825059</v>
      </c>
    </row>
    <row r="2533" spans="1:13" ht="16" customHeight="1">
      <c r="A2533" s="6">
        <v>2533</v>
      </c>
      <c r="B2533" s="14" t="s">
        <v>9590</v>
      </c>
      <c r="C2533" s="11"/>
      <c r="D2533" s="11" t="s">
        <v>3077</v>
      </c>
      <c r="E2533" s="10" t="s">
        <v>9589</v>
      </c>
      <c r="F2533" s="10" t="s">
        <v>8613</v>
      </c>
      <c r="G2533" s="10" t="s">
        <v>8614</v>
      </c>
      <c r="H2533" s="11">
        <v>594</v>
      </c>
      <c r="I2533" s="7">
        <v>85.947470450599724</v>
      </c>
      <c r="J2533" s="7">
        <v>363.03244813575606</v>
      </c>
      <c r="K2533" s="7">
        <v>69.334877353368512</v>
      </c>
      <c r="L2533" s="9">
        <v>4.2238875237685702</v>
      </c>
      <c r="M2533" s="9">
        <v>-1.2395993723701901</v>
      </c>
    </row>
    <row r="2534" spans="1:13" ht="16" customHeight="1">
      <c r="A2534" s="6">
        <v>2534</v>
      </c>
      <c r="B2534" s="14" t="s">
        <v>9588</v>
      </c>
      <c r="C2534" s="11"/>
      <c r="D2534" s="11" t="s">
        <v>3078</v>
      </c>
      <c r="E2534" s="10" t="s">
        <v>9499</v>
      </c>
      <c r="F2534" s="10" t="s">
        <v>8615</v>
      </c>
      <c r="G2534" s="10" t="s">
        <v>8616</v>
      </c>
      <c r="H2534" s="11">
        <v>960</v>
      </c>
      <c r="I2534" s="7">
        <v>51.073858832741898</v>
      </c>
      <c r="J2534" s="7">
        <v>232.91512164872228</v>
      </c>
      <c r="K2534" s="7">
        <v>37.125826755920286</v>
      </c>
      <c r="L2534" s="9">
        <v>4.5603588013875989</v>
      </c>
      <c r="M2534" s="9">
        <v>-1.3756962011518674</v>
      </c>
    </row>
    <row r="2535" spans="1:13" ht="16" customHeight="1">
      <c r="A2535" s="6">
        <v>2535</v>
      </c>
      <c r="B2535" s="14" t="s">
        <v>9587</v>
      </c>
      <c r="C2535" s="11"/>
      <c r="D2535" s="11" t="s">
        <v>3079</v>
      </c>
      <c r="E2535" s="10" t="s">
        <v>9319</v>
      </c>
      <c r="F2535" s="10" t="s">
        <v>8617</v>
      </c>
      <c r="G2535" s="10" t="s">
        <v>8618</v>
      </c>
      <c r="H2535" s="11">
        <v>435</v>
      </c>
      <c r="I2535" s="7">
        <v>60.424387556119818</v>
      </c>
      <c r="J2535" s="7">
        <v>237.80265211895562</v>
      </c>
      <c r="K2535" s="7">
        <v>74.649938243321685</v>
      </c>
      <c r="L2535" s="9">
        <v>3.9355409584928567</v>
      </c>
      <c r="M2535" s="9">
        <v>1.2354273044801609</v>
      </c>
    </row>
    <row r="2536" spans="1:13" ht="16" customHeight="1">
      <c r="A2536" s="6">
        <v>2536</v>
      </c>
      <c r="B2536" s="14" t="s">
        <v>9586</v>
      </c>
      <c r="C2536" s="11"/>
      <c r="D2536" s="11" t="s">
        <v>3080</v>
      </c>
      <c r="E2536" s="10" t="s">
        <v>9256</v>
      </c>
      <c r="F2536" s="10" t="s">
        <v>8619</v>
      </c>
      <c r="G2536" s="10" t="s">
        <v>8620</v>
      </c>
      <c r="H2536" s="11">
        <v>285</v>
      </c>
      <c r="I2536" s="7">
        <v>79.811564535158254</v>
      </c>
      <c r="J2536" s="7">
        <v>114.47261270017742</v>
      </c>
      <c r="K2536" s="7">
        <v>41.685138813664878</v>
      </c>
      <c r="L2536" s="9">
        <v>1.4342860382062856</v>
      </c>
      <c r="M2536" s="9">
        <v>-1.9146287335618779</v>
      </c>
    </row>
    <row r="2537" spans="1:13" ht="16" customHeight="1">
      <c r="A2537" s="6">
        <v>2537</v>
      </c>
      <c r="B2537" s="14" t="s">
        <v>9585</v>
      </c>
      <c r="C2537" s="11"/>
      <c r="D2537" s="11" t="s">
        <v>3081</v>
      </c>
      <c r="E2537" s="10" t="s">
        <v>9499</v>
      </c>
      <c r="F2537" s="10" t="s">
        <v>8621</v>
      </c>
      <c r="G2537" s="10" t="s">
        <v>8622</v>
      </c>
      <c r="H2537" s="11">
        <v>807</v>
      </c>
      <c r="I2537" s="7">
        <v>73.910585579440237</v>
      </c>
      <c r="J2537" s="7">
        <v>81.840289340910232</v>
      </c>
      <c r="K2537" s="7">
        <v>123.17002912166531</v>
      </c>
      <c r="L2537" s="9">
        <v>1.10728779510138</v>
      </c>
      <c r="M2537" s="9">
        <v>1.6664734578415734</v>
      </c>
    </row>
    <row r="2538" spans="1:13" ht="16" customHeight="1">
      <c r="A2538" s="6">
        <v>2538</v>
      </c>
      <c r="B2538" s="14" t="s">
        <v>9584</v>
      </c>
      <c r="C2538" s="11"/>
      <c r="D2538" s="11" t="s">
        <v>3082</v>
      </c>
      <c r="E2538" s="10" t="s">
        <v>9583</v>
      </c>
      <c r="F2538" s="10" t="s">
        <v>8623</v>
      </c>
      <c r="G2538" s="10" t="s">
        <v>8624</v>
      </c>
      <c r="H2538" s="11">
        <v>672</v>
      </c>
      <c r="I2538" s="7">
        <v>235.43619756477489</v>
      </c>
      <c r="J2538" s="7">
        <v>245.11149049967216</v>
      </c>
      <c r="K2538" s="7">
        <v>359.4722908112916</v>
      </c>
      <c r="L2538" s="9">
        <v>1.0410951800741486</v>
      </c>
      <c r="M2538" s="9">
        <v>1.5268352722711256</v>
      </c>
    </row>
    <row r="2539" spans="1:13" ht="16" customHeight="1">
      <c r="A2539" s="6">
        <v>2539</v>
      </c>
      <c r="B2539" s="14" t="s">
        <v>9582</v>
      </c>
      <c r="C2539" s="11"/>
      <c r="D2539" s="11" t="s">
        <v>3083</v>
      </c>
      <c r="E2539" s="10" t="s">
        <v>9527</v>
      </c>
      <c r="F2539" s="10" t="s">
        <v>8625</v>
      </c>
      <c r="G2539" s="10" t="s">
        <v>8626</v>
      </c>
      <c r="H2539" s="11">
        <v>993</v>
      </c>
      <c r="I2539" s="7">
        <v>172.56337266564429</v>
      </c>
      <c r="J2539" s="7">
        <v>65.70935472215622</v>
      </c>
      <c r="K2539" s="7">
        <v>95.712101203580985</v>
      </c>
      <c r="L2539" s="9">
        <v>-2.6261614254972812</v>
      </c>
      <c r="M2539" s="9">
        <v>-1.8029420574374351</v>
      </c>
    </row>
    <row r="2540" spans="1:13" ht="16" customHeight="1">
      <c r="A2540" s="6">
        <v>2540</v>
      </c>
      <c r="B2540" s="14" t="s">
        <v>9581</v>
      </c>
      <c r="C2540" s="11"/>
      <c r="D2540" s="11" t="s">
        <v>3084</v>
      </c>
      <c r="E2540" s="10" t="s">
        <v>9580</v>
      </c>
      <c r="F2540" s="10" t="s">
        <v>8627</v>
      </c>
      <c r="G2540" s="10" t="s">
        <v>8628</v>
      </c>
      <c r="H2540" s="11">
        <v>801</v>
      </c>
      <c r="I2540" s="7">
        <v>27.766320412564426</v>
      </c>
      <c r="J2540" s="7">
        <v>40.729955829651146</v>
      </c>
      <c r="K2540" s="7">
        <v>44.495372890990602</v>
      </c>
      <c r="L2540" s="9">
        <v>1.4668834481655193</v>
      </c>
      <c r="M2540" s="9">
        <v>1.6024943971638452</v>
      </c>
    </row>
    <row r="2541" spans="1:13" ht="16" customHeight="1">
      <c r="A2541" s="6">
        <v>2541</v>
      </c>
      <c r="B2541" s="14" t="s">
        <v>9579</v>
      </c>
      <c r="C2541" s="11"/>
      <c r="D2541" s="11" t="s">
        <v>3085</v>
      </c>
      <c r="E2541" s="10" t="s">
        <v>9578</v>
      </c>
      <c r="F2541" s="10" t="s">
        <v>8629</v>
      </c>
      <c r="G2541" s="10" t="s">
        <v>8630</v>
      </c>
      <c r="H2541" s="11">
        <v>636</v>
      </c>
      <c r="I2541" s="7">
        <v>17.484923467345993</v>
      </c>
      <c r="J2541" s="7">
        <v>50.045550881347694</v>
      </c>
      <c r="K2541" s="7">
        <v>39.22728864776483</v>
      </c>
      <c r="L2541" s="9">
        <v>2.8622116061766225</v>
      </c>
      <c r="M2541" s="9">
        <v>2.2434921560293839</v>
      </c>
    </row>
    <row r="2542" spans="1:13" ht="16" customHeight="1">
      <c r="A2542" s="6">
        <v>2542</v>
      </c>
      <c r="B2542" s="14" t="s">
        <v>9577</v>
      </c>
      <c r="C2542" s="11"/>
      <c r="D2542" s="11" t="s">
        <v>3086</v>
      </c>
      <c r="E2542" s="10" t="s">
        <v>9332</v>
      </c>
      <c r="F2542" s="10" t="s">
        <v>8631</v>
      </c>
      <c r="G2542" s="10" t="s">
        <v>8632</v>
      </c>
      <c r="H2542" s="11">
        <v>723</v>
      </c>
      <c r="I2542" s="7">
        <v>44.045386237245012</v>
      </c>
      <c r="J2542" s="7">
        <v>99.052812325323046</v>
      </c>
      <c r="K2542" s="7">
        <v>92.018646675807929</v>
      </c>
      <c r="L2542" s="9">
        <v>2.2488805477102041</v>
      </c>
      <c r="M2542" s="9">
        <v>2.0891778807469392</v>
      </c>
    </row>
    <row r="2543" spans="1:13" ht="16" customHeight="1">
      <c r="A2543" s="6">
        <v>2543</v>
      </c>
      <c r="B2543" s="14" t="s">
        <v>9576</v>
      </c>
      <c r="C2543" s="11"/>
      <c r="D2543" s="11" t="s">
        <v>3087</v>
      </c>
      <c r="E2543" s="10" t="s">
        <v>9575</v>
      </c>
      <c r="F2543" s="10" t="s">
        <v>8633</v>
      </c>
      <c r="G2543" s="10" t="s">
        <v>8634</v>
      </c>
      <c r="H2543" s="11">
        <v>621</v>
      </c>
      <c r="I2543" s="7">
        <v>249.8877380212443</v>
      </c>
      <c r="J2543" s="7">
        <v>202.4548034204858</v>
      </c>
      <c r="K2543" s="7">
        <v>320.12307085727502</v>
      </c>
      <c r="L2543" s="9">
        <v>-1.2342890057404234</v>
      </c>
      <c r="M2543" s="9">
        <v>1.2810675441387991</v>
      </c>
    </row>
    <row r="2544" spans="1:13" ht="16" customHeight="1">
      <c r="A2544" s="6">
        <v>2544</v>
      </c>
      <c r="B2544" s="14" t="s">
        <v>9574</v>
      </c>
      <c r="C2544" s="11"/>
      <c r="D2544" s="11" t="s">
        <v>3088</v>
      </c>
      <c r="E2544" s="10" t="s">
        <v>9256</v>
      </c>
      <c r="F2544" s="10" t="s">
        <v>8635</v>
      </c>
      <c r="G2544" s="10" t="s">
        <v>8636</v>
      </c>
      <c r="H2544" s="11">
        <v>492</v>
      </c>
      <c r="I2544" s="7">
        <v>43.150154809658737</v>
      </c>
      <c r="J2544" s="7">
        <v>71.162332106891967</v>
      </c>
      <c r="K2544" s="7">
        <v>63.58678186921847</v>
      </c>
      <c r="L2544" s="9">
        <v>1.6491790683208158</v>
      </c>
      <c r="M2544" s="9">
        <v>1.4736165408840016</v>
      </c>
    </row>
    <row r="2545" spans="1:13" ht="16" customHeight="1">
      <c r="A2545" s="6">
        <v>2545</v>
      </c>
      <c r="B2545" s="14" t="s">
        <v>9573</v>
      </c>
      <c r="C2545" s="11"/>
      <c r="D2545" s="11" t="s">
        <v>3090</v>
      </c>
      <c r="E2545" s="10" t="s">
        <v>9572</v>
      </c>
      <c r="F2545" s="10" t="s">
        <v>8637</v>
      </c>
      <c r="G2545" s="10" t="s">
        <v>8638</v>
      </c>
      <c r="H2545" s="11">
        <v>900</v>
      </c>
      <c r="I2545" s="7">
        <v>277.44864619518353</v>
      </c>
      <c r="J2545" s="7">
        <v>302.37521842510279</v>
      </c>
      <c r="K2545" s="7">
        <v>201.08447795502894</v>
      </c>
      <c r="L2545" s="9">
        <v>1.0898421115826371</v>
      </c>
      <c r="M2545" s="9">
        <v>-1.3797616256448839</v>
      </c>
    </row>
    <row r="2546" spans="1:13" ht="16" customHeight="1">
      <c r="A2546" s="6">
        <v>2546</v>
      </c>
      <c r="B2546" s="14" t="s">
        <v>9571</v>
      </c>
      <c r="C2546" s="11"/>
      <c r="D2546" s="11" t="s">
        <v>3092</v>
      </c>
      <c r="E2546" s="10" t="s">
        <v>9570</v>
      </c>
      <c r="F2546" s="10" t="s">
        <v>8639</v>
      </c>
      <c r="G2546" s="10" t="s">
        <v>8640</v>
      </c>
      <c r="H2546" s="11">
        <v>681</v>
      </c>
      <c r="I2546" s="7">
        <v>126.92499910657328</v>
      </c>
      <c r="J2546" s="7">
        <v>148.39497928737944</v>
      </c>
      <c r="K2546" s="7">
        <v>76.75941860842255</v>
      </c>
      <c r="L2546" s="9">
        <v>1.1691548578446613</v>
      </c>
      <c r="M2546" s="9">
        <v>-1.6535429971670763</v>
      </c>
    </row>
    <row r="2547" spans="1:13" ht="16" customHeight="1">
      <c r="A2547" s="6">
        <v>2547</v>
      </c>
      <c r="B2547" s="14" t="s">
        <v>9569</v>
      </c>
      <c r="C2547" s="11"/>
      <c r="D2547" s="11" t="s">
        <v>3093</v>
      </c>
      <c r="E2547" s="10" t="s">
        <v>9164</v>
      </c>
      <c r="F2547" s="10" t="s">
        <v>8641</v>
      </c>
      <c r="G2547" s="10" t="s">
        <v>8642</v>
      </c>
      <c r="H2547" s="11">
        <v>1044</v>
      </c>
      <c r="I2547" s="7">
        <v>92.96059624018433</v>
      </c>
      <c r="J2547" s="7">
        <v>103.6575663082627</v>
      </c>
      <c r="K2547" s="7">
        <v>37.173241604906131</v>
      </c>
      <c r="L2547" s="9">
        <v>1.1150699382396427</v>
      </c>
      <c r="M2547" s="9">
        <v>-2.5007395703665338</v>
      </c>
    </row>
    <row r="2548" spans="1:13" ht="16" customHeight="1">
      <c r="A2548" s="6">
        <v>2548</v>
      </c>
      <c r="B2548" s="14" t="s">
        <v>9568</v>
      </c>
      <c r="C2548" s="11"/>
      <c r="D2548" s="11" t="s">
        <v>3094</v>
      </c>
      <c r="E2548" s="10" t="s">
        <v>9403</v>
      </c>
      <c r="F2548" s="10" t="s">
        <v>8643</v>
      </c>
      <c r="G2548" s="10" t="s">
        <v>8644</v>
      </c>
      <c r="H2548" s="11">
        <v>963</v>
      </c>
      <c r="I2548" s="7">
        <v>75.584783858841462</v>
      </c>
      <c r="J2548" s="7">
        <v>132.20756120680014</v>
      </c>
      <c r="K2548" s="7">
        <v>99.516234820992281</v>
      </c>
      <c r="L2548" s="9">
        <v>1.7491293148857139</v>
      </c>
      <c r="M2548" s="9">
        <v>1.3166173102623944</v>
      </c>
    </row>
    <row r="2549" spans="1:13" ht="16" customHeight="1">
      <c r="A2549" s="6">
        <v>2549</v>
      </c>
      <c r="B2549" s="14" t="s">
        <v>9567</v>
      </c>
      <c r="C2549" s="11"/>
      <c r="D2549" s="11" t="s">
        <v>3095</v>
      </c>
      <c r="E2549" s="10" t="s">
        <v>9566</v>
      </c>
      <c r="F2549" s="10" t="s">
        <v>8645</v>
      </c>
      <c r="G2549" s="10" t="s">
        <v>8646</v>
      </c>
      <c r="H2549" s="11">
        <v>969</v>
      </c>
      <c r="I2549" s="7">
        <v>111.11021729404385</v>
      </c>
      <c r="J2549" s="7">
        <v>188.8715991466342</v>
      </c>
      <c r="K2549" s="7">
        <v>145.08063018481403</v>
      </c>
      <c r="L2549" s="9">
        <v>1.6998580665790743</v>
      </c>
      <c r="M2549" s="9">
        <v>1.3057361754668371</v>
      </c>
    </row>
    <row r="2550" spans="1:13" ht="16" customHeight="1">
      <c r="A2550" s="6">
        <v>2550</v>
      </c>
      <c r="B2550" s="14" t="s">
        <v>9565</v>
      </c>
      <c r="C2550" s="11"/>
      <c r="D2550" s="11" t="s">
        <v>3096</v>
      </c>
      <c r="E2550" s="10" t="s">
        <v>9564</v>
      </c>
      <c r="F2550" s="10" t="s">
        <v>8647</v>
      </c>
      <c r="G2550" s="10" t="s">
        <v>8648</v>
      </c>
      <c r="H2550" s="11">
        <v>357</v>
      </c>
      <c r="I2550" s="7">
        <v>29.733720120941314</v>
      </c>
      <c r="J2550" s="7">
        <v>73.554343270148834</v>
      </c>
      <c r="K2550" s="7">
        <v>63.228298788794206</v>
      </c>
      <c r="L2550" s="9">
        <v>2.4737686024812238</v>
      </c>
      <c r="M2550" s="9">
        <v>2.1264846286174204</v>
      </c>
    </row>
    <row r="2551" spans="1:13" ht="16" customHeight="1">
      <c r="A2551" s="6">
        <v>2551</v>
      </c>
      <c r="B2551" s="14" t="s">
        <v>9563</v>
      </c>
      <c r="C2551" s="11"/>
      <c r="D2551" s="11" t="s">
        <v>3097</v>
      </c>
      <c r="E2551" s="10" t="s">
        <v>9562</v>
      </c>
      <c r="F2551" s="10" t="s">
        <v>8649</v>
      </c>
      <c r="G2551" s="10" t="s">
        <v>8650</v>
      </c>
      <c r="H2551" s="11">
        <v>411</v>
      </c>
      <c r="I2551" s="7">
        <v>103.30839983626325</v>
      </c>
      <c r="J2551" s="7">
        <v>121.97233167359121</v>
      </c>
      <c r="K2551" s="7">
        <v>94.425460427060827</v>
      </c>
      <c r="L2551" s="9">
        <v>1.180662287547857</v>
      </c>
      <c r="M2551" s="9">
        <v>-1.0940735620353588</v>
      </c>
    </row>
    <row r="2552" spans="1:13" ht="16" customHeight="1">
      <c r="A2552" s="6">
        <v>2552</v>
      </c>
      <c r="B2552" s="14" t="s">
        <v>9561</v>
      </c>
      <c r="C2552" s="11" t="s">
        <v>9560</v>
      </c>
      <c r="D2552" s="11" t="s">
        <v>3098</v>
      </c>
      <c r="E2552" s="10" t="s">
        <v>6914</v>
      </c>
      <c r="F2552" s="10" t="s">
        <v>8651</v>
      </c>
      <c r="G2552" s="10" t="s">
        <v>8652</v>
      </c>
      <c r="H2552" s="11">
        <v>2100</v>
      </c>
      <c r="I2552" s="7">
        <v>174.99002236891127</v>
      </c>
      <c r="J2552" s="7">
        <v>175.81716961058609</v>
      </c>
      <c r="K2552" s="7">
        <v>313.22411805248811</v>
      </c>
      <c r="L2552" s="9">
        <v>1.0047268251668147</v>
      </c>
      <c r="M2552" s="9">
        <v>1.7899541574556397</v>
      </c>
    </row>
    <row r="2553" spans="1:13" ht="16" customHeight="1">
      <c r="A2553" s="6">
        <v>2553</v>
      </c>
      <c r="B2553" s="14" t="s">
        <v>9559</v>
      </c>
      <c r="C2553" s="11"/>
      <c r="D2553" s="11" t="s">
        <v>3099</v>
      </c>
      <c r="E2553" s="10" t="s">
        <v>9558</v>
      </c>
      <c r="F2553" s="10" t="s">
        <v>8653</v>
      </c>
      <c r="G2553" s="10" t="s">
        <v>8654</v>
      </c>
      <c r="H2553" s="11">
        <v>1776</v>
      </c>
      <c r="I2553" s="7">
        <v>716.3717062246385</v>
      </c>
      <c r="J2553" s="7">
        <v>827.08726471778652</v>
      </c>
      <c r="K2553" s="7">
        <v>362.11617208176898</v>
      </c>
      <c r="L2553" s="9">
        <v>1.1545504345455404</v>
      </c>
      <c r="M2553" s="9">
        <v>-1.9782924968699698</v>
      </c>
    </row>
    <row r="2554" spans="1:13" ht="16" customHeight="1">
      <c r="A2554" s="6">
        <v>2554</v>
      </c>
      <c r="B2554" s="14" t="s">
        <v>9557</v>
      </c>
      <c r="C2554" s="11" t="s">
        <v>3100</v>
      </c>
      <c r="D2554" s="11" t="s">
        <v>3101</v>
      </c>
      <c r="E2554" s="10" t="s">
        <v>9556</v>
      </c>
      <c r="F2554" s="10" t="s">
        <v>8655</v>
      </c>
      <c r="G2554" s="10" t="s">
        <v>8656</v>
      </c>
      <c r="H2554" s="11">
        <v>690</v>
      </c>
      <c r="I2554" s="7">
        <v>652.71979517666387</v>
      </c>
      <c r="J2554" s="7">
        <v>1382.7150529813055</v>
      </c>
      <c r="K2554" s="7">
        <v>621.56166765853789</v>
      </c>
      <c r="L2554" s="9">
        <v>2.1183899480282538</v>
      </c>
      <c r="M2554" s="9">
        <v>-1.0501287790727196</v>
      </c>
    </row>
    <row r="2555" spans="1:13" ht="16" customHeight="1">
      <c r="A2555" s="6">
        <v>2555</v>
      </c>
      <c r="B2555" s="14" t="s">
        <v>9555</v>
      </c>
      <c r="C2555" s="11" t="s">
        <v>3102</v>
      </c>
      <c r="D2555" s="11" t="s">
        <v>3103</v>
      </c>
      <c r="E2555" s="10" t="s">
        <v>9554</v>
      </c>
      <c r="F2555" s="10" t="s">
        <v>8657</v>
      </c>
      <c r="G2555" s="10" t="s">
        <v>8658</v>
      </c>
      <c r="H2555" s="11">
        <v>396</v>
      </c>
      <c r="I2555" s="7">
        <v>81.692645180768054</v>
      </c>
      <c r="J2555" s="7">
        <v>26.12226102821861</v>
      </c>
      <c r="K2555" s="7">
        <v>51.001135745506652</v>
      </c>
      <c r="L2555" s="9">
        <v>-3.1273190744292561</v>
      </c>
      <c r="M2555" s="9">
        <v>-1.6017809012805251</v>
      </c>
    </row>
    <row r="2556" spans="1:13" ht="16" customHeight="1">
      <c r="A2556" s="6">
        <v>2556</v>
      </c>
      <c r="B2556" s="14" t="s">
        <v>9553</v>
      </c>
      <c r="C2556" s="11"/>
      <c r="D2556" s="11" t="s">
        <v>3104</v>
      </c>
      <c r="E2556" s="10" t="s">
        <v>9552</v>
      </c>
      <c r="F2556" s="10" t="s">
        <v>8659</v>
      </c>
      <c r="G2556" s="10" t="s">
        <v>8660</v>
      </c>
      <c r="H2556" s="11">
        <v>885</v>
      </c>
      <c r="I2556" s="7">
        <v>98.810023588348471</v>
      </c>
      <c r="J2556" s="7">
        <v>97.105333303333623</v>
      </c>
      <c r="K2556" s="7">
        <v>80.544166521318559</v>
      </c>
      <c r="L2556" s="9">
        <v>-1.0175550634246813</v>
      </c>
      <c r="M2556" s="9">
        <v>-1.2267806329859443</v>
      </c>
    </row>
    <row r="2557" spans="1:13" ht="16" customHeight="1">
      <c r="A2557" s="6">
        <v>2557</v>
      </c>
      <c r="B2557" s="14" t="s">
        <v>9551</v>
      </c>
      <c r="C2557" s="11"/>
      <c r="D2557" s="11" t="s">
        <v>3105</v>
      </c>
      <c r="E2557" s="10" t="s">
        <v>9550</v>
      </c>
      <c r="F2557" s="10" t="s">
        <v>8661</v>
      </c>
      <c r="G2557" s="10" t="s">
        <v>8662</v>
      </c>
      <c r="H2557" s="11">
        <v>432</v>
      </c>
      <c r="I2557" s="7">
        <v>114.66754102196349</v>
      </c>
      <c r="J2557" s="7">
        <v>128.93680122902776</v>
      </c>
      <c r="K2557" s="7">
        <v>40.334231537296105</v>
      </c>
      <c r="L2557" s="9">
        <v>1.124440273855102</v>
      </c>
      <c r="M2557" s="9">
        <v>-2.8429335740767279</v>
      </c>
    </row>
    <row r="2558" spans="1:13" ht="16" customHeight="1">
      <c r="A2558" s="6">
        <v>2558</v>
      </c>
      <c r="B2558" s="14" t="s">
        <v>9549</v>
      </c>
      <c r="C2558" s="11"/>
      <c r="D2558" s="11" t="s">
        <v>3106</v>
      </c>
      <c r="E2558" s="10" t="s">
        <v>9548</v>
      </c>
      <c r="F2558" s="10" t="s">
        <v>8663</v>
      </c>
      <c r="G2558" s="10" t="s">
        <v>8664</v>
      </c>
      <c r="H2558" s="11">
        <v>1278</v>
      </c>
      <c r="I2558" s="7">
        <v>106.39460259238233</v>
      </c>
      <c r="J2558" s="7">
        <v>132.6207098355714</v>
      </c>
      <c r="K2558" s="7">
        <v>109.69258359182706</v>
      </c>
      <c r="L2558" s="9">
        <v>1.2464984745858416</v>
      </c>
      <c r="M2558" s="9">
        <v>1.0309976344578298</v>
      </c>
    </row>
    <row r="2559" spans="1:13" ht="16" customHeight="1">
      <c r="A2559" s="6">
        <v>2559</v>
      </c>
      <c r="B2559" s="14" t="s">
        <v>9547</v>
      </c>
      <c r="C2559" s="11"/>
      <c r="D2559" s="11" t="s">
        <v>3107</v>
      </c>
      <c r="E2559" s="10" t="s">
        <v>9546</v>
      </c>
      <c r="F2559" s="10" t="s">
        <v>8665</v>
      </c>
      <c r="G2559" s="10" t="s">
        <v>8666</v>
      </c>
      <c r="H2559" s="11">
        <v>1167</v>
      </c>
      <c r="I2559" s="7">
        <v>263.78166616290099</v>
      </c>
      <c r="J2559" s="7">
        <v>284.33334705107075</v>
      </c>
      <c r="K2559" s="7">
        <v>344.08992475752683</v>
      </c>
      <c r="L2559" s="9">
        <v>1.0779117107990281</v>
      </c>
      <c r="M2559" s="9">
        <v>1.3044497358850962</v>
      </c>
    </row>
    <row r="2560" spans="1:13" ht="16" customHeight="1">
      <c r="A2560" s="6">
        <v>2560</v>
      </c>
      <c r="B2560" s="14" t="s">
        <v>9545</v>
      </c>
      <c r="C2560" s="11"/>
      <c r="D2560" s="11" t="s">
        <v>3108</v>
      </c>
      <c r="E2560" s="10" t="s">
        <v>9544</v>
      </c>
      <c r="F2560" s="10" t="s">
        <v>8667</v>
      </c>
      <c r="G2560" s="10" t="s">
        <v>8668</v>
      </c>
      <c r="H2560" s="11">
        <v>522</v>
      </c>
      <c r="I2560" s="7">
        <v>369.90570587240018</v>
      </c>
      <c r="J2560" s="7">
        <v>518.28783154131349</v>
      </c>
      <c r="K2560" s="7">
        <v>596.28914084604526</v>
      </c>
      <c r="L2560" s="9">
        <v>1.4011350009293939</v>
      </c>
      <c r="M2560" s="9">
        <v>1.6120030899218856</v>
      </c>
    </row>
    <row r="2561" spans="1:13" ht="16" customHeight="1">
      <c r="A2561" s="6">
        <v>2561</v>
      </c>
      <c r="B2561" s="14" t="s">
        <v>9543</v>
      </c>
      <c r="C2561" s="11" t="s">
        <v>3109</v>
      </c>
      <c r="D2561" s="11" t="s">
        <v>3110</v>
      </c>
      <c r="E2561" s="10" t="s">
        <v>8669</v>
      </c>
      <c r="F2561" s="10" t="s">
        <v>8670</v>
      </c>
      <c r="G2561" s="10" t="s">
        <v>8671</v>
      </c>
      <c r="H2561" s="11">
        <v>2106</v>
      </c>
      <c r="I2561" s="7">
        <v>41.76274649465546</v>
      </c>
      <c r="J2561" s="7">
        <v>72.922498570556343</v>
      </c>
      <c r="K2561" s="7">
        <v>33.094754081883984</v>
      </c>
      <c r="L2561" s="9">
        <v>1.7461135746876351</v>
      </c>
      <c r="M2561" s="9">
        <v>-1.2619143925748741</v>
      </c>
    </row>
    <row r="2562" spans="1:13" ht="16" customHeight="1">
      <c r="A2562" s="6">
        <v>2562</v>
      </c>
      <c r="B2562" s="14" t="s">
        <v>9542</v>
      </c>
      <c r="C2562" s="11"/>
      <c r="D2562" s="11" t="s">
        <v>3111</v>
      </c>
      <c r="E2562" s="10" t="s">
        <v>9541</v>
      </c>
      <c r="F2562" s="10" t="s">
        <v>8672</v>
      </c>
      <c r="G2562" s="10" t="s">
        <v>8673</v>
      </c>
      <c r="H2562" s="11">
        <v>1995</v>
      </c>
      <c r="I2562" s="7">
        <v>36.231916598500419</v>
      </c>
      <c r="J2562" s="7">
        <v>71.395810708473022</v>
      </c>
      <c r="K2562" s="7">
        <v>37.913626254333295</v>
      </c>
      <c r="L2562" s="9">
        <v>1.9705226057908287</v>
      </c>
      <c r="M2562" s="9">
        <v>1.0464151448146819</v>
      </c>
    </row>
    <row r="2563" spans="1:13" ht="16" customHeight="1">
      <c r="A2563" s="6">
        <v>2563</v>
      </c>
      <c r="B2563" s="14" t="s">
        <v>9540</v>
      </c>
      <c r="C2563" s="11"/>
      <c r="D2563" s="11" t="s">
        <v>3112</v>
      </c>
      <c r="E2563" s="10" t="s">
        <v>9539</v>
      </c>
      <c r="F2563" s="10" t="s">
        <v>8674</v>
      </c>
      <c r="G2563" s="10" t="s">
        <v>8675</v>
      </c>
      <c r="H2563" s="11">
        <v>228</v>
      </c>
      <c r="I2563" s="7">
        <v>19.952891133789564</v>
      </c>
      <c r="J2563" s="7">
        <v>10.470056039650375</v>
      </c>
      <c r="K2563" s="7">
        <v>22.579450190735141</v>
      </c>
      <c r="L2563" s="9">
        <v>-1.9057100609803277</v>
      </c>
      <c r="M2563" s="9">
        <v>1.1316380187379254</v>
      </c>
    </row>
    <row r="2564" spans="1:13" ht="16" customHeight="1">
      <c r="A2564" s="6">
        <v>2564</v>
      </c>
      <c r="B2564" s="14" t="s">
        <v>9538</v>
      </c>
      <c r="C2564" s="11"/>
      <c r="D2564" s="11" t="s">
        <v>3113</v>
      </c>
      <c r="E2564" s="10" t="s">
        <v>9179</v>
      </c>
      <c r="F2564" s="10" t="s">
        <v>8676</v>
      </c>
      <c r="G2564" s="10" t="s">
        <v>8677</v>
      </c>
      <c r="H2564" s="11">
        <v>2490</v>
      </c>
      <c r="I2564" s="7">
        <v>283.99882154070167</v>
      </c>
      <c r="J2564" s="7">
        <v>309.34180029116413</v>
      </c>
      <c r="K2564" s="7">
        <v>238.40048966907418</v>
      </c>
      <c r="L2564" s="9">
        <v>1.0892362109567078</v>
      </c>
      <c r="M2564" s="9">
        <v>-1.1912677777420799</v>
      </c>
    </row>
    <row r="2565" spans="1:13" ht="16" customHeight="1">
      <c r="A2565" s="6">
        <v>2565</v>
      </c>
      <c r="B2565" s="14" t="s">
        <v>9537</v>
      </c>
      <c r="C2565" s="11"/>
      <c r="D2565" s="11" t="s">
        <v>3114</v>
      </c>
      <c r="E2565" s="10" t="s">
        <v>9160</v>
      </c>
      <c r="F2565" s="10" t="s">
        <v>8678</v>
      </c>
      <c r="G2565" s="10" t="s">
        <v>8679</v>
      </c>
      <c r="H2565" s="11">
        <v>552</v>
      </c>
      <c r="I2565" s="7">
        <v>185.88961619088491</v>
      </c>
      <c r="J2565" s="7">
        <v>209.02177093649843</v>
      </c>
      <c r="K2565" s="7">
        <v>141.32923422060475</v>
      </c>
      <c r="L2565" s="9">
        <v>1.124440273855102</v>
      </c>
      <c r="M2565" s="9">
        <v>-1.315294866034048</v>
      </c>
    </row>
    <row r="2566" spans="1:13" ht="16" customHeight="1">
      <c r="A2566" s="6">
        <v>2566</v>
      </c>
      <c r="B2566" s="14" t="s">
        <v>9536</v>
      </c>
      <c r="C2566" s="11" t="s">
        <v>3115</v>
      </c>
      <c r="D2566" s="11" t="s">
        <v>3116</v>
      </c>
      <c r="E2566" s="10" t="s">
        <v>8680</v>
      </c>
      <c r="F2566" s="10" t="s">
        <v>8681</v>
      </c>
      <c r="G2566" s="10" t="s">
        <v>8682</v>
      </c>
      <c r="H2566" s="11">
        <v>1545</v>
      </c>
      <c r="I2566" s="7">
        <v>44.494731986806684</v>
      </c>
      <c r="J2566" s="7">
        <v>69.529304185639376</v>
      </c>
      <c r="K2566" s="7">
        <v>37.678508966526216</v>
      </c>
      <c r="L2566" s="9">
        <v>1.5626412629309869</v>
      </c>
      <c r="M2566" s="9">
        <v>-1.1809047971175304</v>
      </c>
    </row>
    <row r="2567" spans="1:13" ht="16" customHeight="1">
      <c r="A2567" s="6">
        <v>2567</v>
      </c>
      <c r="B2567" s="14" t="s">
        <v>9535</v>
      </c>
      <c r="C2567" s="11"/>
      <c r="D2567" s="11" t="s">
        <v>3117</v>
      </c>
      <c r="E2567" s="10" t="s">
        <v>9534</v>
      </c>
      <c r="F2567" s="10" t="s">
        <v>8683</v>
      </c>
      <c r="G2567" s="10" t="s">
        <v>8684</v>
      </c>
      <c r="H2567" s="11">
        <v>600</v>
      </c>
      <c r="I2567" s="7">
        <v>16.006652665106742</v>
      </c>
      <c r="J2567" s="7">
        <v>31.828970360537134</v>
      </c>
      <c r="K2567" s="7">
        <v>21.7804850301399</v>
      </c>
      <c r="L2567" s="9">
        <v>1.9884838527121798</v>
      </c>
      <c r="M2567" s="9">
        <v>1.360714540749651</v>
      </c>
    </row>
    <row r="2568" spans="1:13" ht="16" customHeight="1">
      <c r="A2568" s="6">
        <v>2568</v>
      </c>
      <c r="B2568" s="14" t="s">
        <v>9533</v>
      </c>
      <c r="C2568" s="11"/>
      <c r="D2568" s="11" t="s">
        <v>3118</v>
      </c>
      <c r="E2568" s="10" t="s">
        <v>3397</v>
      </c>
      <c r="F2568" s="10" t="s">
        <v>8685</v>
      </c>
      <c r="G2568" s="10" t="s">
        <v>8686</v>
      </c>
      <c r="H2568" s="11">
        <v>192</v>
      </c>
      <c r="I2568" s="7">
        <v>758.20986308400347</v>
      </c>
      <c r="J2568" s="7">
        <v>625.8039745366026</v>
      </c>
      <c r="K2568" s="7">
        <v>404.25900245335413</v>
      </c>
      <c r="L2568" s="9">
        <v>-1.2115772573119965</v>
      </c>
      <c r="M2568" s="9">
        <v>-1.8755546777749008</v>
      </c>
    </row>
    <row r="2569" spans="1:13" ht="16" customHeight="1">
      <c r="A2569" s="6">
        <v>2569</v>
      </c>
      <c r="B2569" s="14" t="s">
        <v>9532</v>
      </c>
      <c r="C2569" s="11" t="s">
        <v>3119</v>
      </c>
      <c r="D2569" s="11" t="s">
        <v>3120</v>
      </c>
      <c r="E2569" s="10" t="s">
        <v>9531</v>
      </c>
      <c r="F2569" s="10" t="s">
        <v>8687</v>
      </c>
      <c r="G2569" s="10" t="s">
        <v>8688</v>
      </c>
      <c r="H2569" s="11">
        <v>2409</v>
      </c>
      <c r="I2569" s="7">
        <v>101.34644081073023</v>
      </c>
      <c r="J2569" s="7">
        <v>74.650760704456133</v>
      </c>
      <c r="K2569" s="7">
        <v>58.028689502542619</v>
      </c>
      <c r="L2569" s="9">
        <v>-1.3576076098134195</v>
      </c>
      <c r="M2569" s="9">
        <v>-1.7464885331640925</v>
      </c>
    </row>
    <row r="2570" spans="1:13" ht="16" customHeight="1">
      <c r="A2570" s="6">
        <v>2570</v>
      </c>
      <c r="B2570" s="14" t="s">
        <v>9530</v>
      </c>
      <c r="C2570" s="11" t="s">
        <v>3121</v>
      </c>
      <c r="D2570" s="11" t="s">
        <v>3122</v>
      </c>
      <c r="E2570" s="10" t="s">
        <v>9529</v>
      </c>
      <c r="F2570" s="10" t="s">
        <v>8689</v>
      </c>
      <c r="G2570" s="10" t="s">
        <v>8690</v>
      </c>
      <c r="H2570" s="11">
        <v>207</v>
      </c>
      <c r="I2570" s="7">
        <v>58.605593281855342</v>
      </c>
      <c r="J2570" s="7">
        <v>57.661178189378873</v>
      </c>
      <c r="K2570" s="7">
        <v>19.130860808203689</v>
      </c>
      <c r="L2570" s="9">
        <v>-1.0163786991895083</v>
      </c>
      <c r="M2570" s="9">
        <v>-3.0634059736990045</v>
      </c>
    </row>
    <row r="2571" spans="1:13" ht="16" customHeight="1">
      <c r="A2571" s="6">
        <v>2571</v>
      </c>
      <c r="B2571" s="14" t="s">
        <v>9528</v>
      </c>
      <c r="C2571" s="11"/>
      <c r="D2571" s="11" t="s">
        <v>3123</v>
      </c>
      <c r="E2571" s="10" t="s">
        <v>9527</v>
      </c>
      <c r="F2571" s="10" t="s">
        <v>8691</v>
      </c>
      <c r="G2571" s="10" t="s">
        <v>8692</v>
      </c>
      <c r="H2571" s="11">
        <v>1029</v>
      </c>
      <c r="I2571" s="7">
        <v>32.421024271813558</v>
      </c>
      <c r="J2571" s="7">
        <v>81.196352960553909</v>
      </c>
      <c r="K2571" s="7">
        <v>59.651474152693424</v>
      </c>
      <c r="L2571" s="9">
        <v>2.5044351554045448</v>
      </c>
      <c r="M2571" s="9">
        <v>1.8399009745214523</v>
      </c>
    </row>
    <row r="2572" spans="1:13" ht="16" customHeight="1">
      <c r="A2572" s="6">
        <v>2572</v>
      </c>
      <c r="B2572" s="14" t="s">
        <v>9526</v>
      </c>
      <c r="C2572" s="11"/>
      <c r="D2572" s="11" t="s">
        <v>3124</v>
      </c>
      <c r="E2572" s="10" t="s">
        <v>9525</v>
      </c>
      <c r="F2572" s="10" t="s">
        <v>8693</v>
      </c>
      <c r="G2572" s="10" t="s">
        <v>8694</v>
      </c>
      <c r="H2572" s="11">
        <v>1155</v>
      </c>
      <c r="I2572" s="7">
        <v>34.135855307678078</v>
      </c>
      <c r="J2572" s="7">
        <v>59.248732705761775</v>
      </c>
      <c r="K2572" s="7">
        <v>48.001068936947433</v>
      </c>
      <c r="L2572" s="9">
        <v>1.7356744740019778</v>
      </c>
      <c r="M2572" s="9">
        <v>1.4061774197335168</v>
      </c>
    </row>
    <row r="2573" spans="1:13" ht="16" customHeight="1">
      <c r="A2573" s="6">
        <v>2573</v>
      </c>
      <c r="B2573" s="14" t="s">
        <v>9524</v>
      </c>
      <c r="C2573" s="11" t="s">
        <v>3125</v>
      </c>
      <c r="D2573" s="11" t="s">
        <v>3126</v>
      </c>
      <c r="E2573" s="10" t="s">
        <v>9523</v>
      </c>
      <c r="F2573" s="10" t="s">
        <v>8695</v>
      </c>
      <c r="G2573" s="10" t="s">
        <v>8696</v>
      </c>
      <c r="H2573" s="11">
        <v>1509</v>
      </c>
      <c r="I2573" s="7">
        <v>93.457279346338396</v>
      </c>
      <c r="J2573" s="7">
        <v>141.8487910368537</v>
      </c>
      <c r="K2573" s="7">
        <v>87.91448262060203</v>
      </c>
      <c r="L2573" s="9">
        <v>1.5177928571105066</v>
      </c>
      <c r="M2573" s="9">
        <v>-1.0630475953507739</v>
      </c>
    </row>
    <row r="2574" spans="1:13" ht="16" customHeight="1">
      <c r="A2574" s="6">
        <v>2574</v>
      </c>
      <c r="B2574" s="14" t="s">
        <v>9522</v>
      </c>
      <c r="C2574" s="11" t="s">
        <v>3127</v>
      </c>
      <c r="D2574" s="11" t="s">
        <v>3128</v>
      </c>
      <c r="E2574" s="10" t="s">
        <v>9521</v>
      </c>
      <c r="F2574" s="10" t="s">
        <v>8697</v>
      </c>
      <c r="G2574" s="10" t="s">
        <v>8698</v>
      </c>
      <c r="H2574" s="11">
        <v>864</v>
      </c>
      <c r="I2574" s="7">
        <v>82.490424918861478</v>
      </c>
      <c r="J2574" s="7">
        <v>139.98852704865871</v>
      </c>
      <c r="K2574" s="7">
        <v>79.751775994199122</v>
      </c>
      <c r="L2574" s="9">
        <v>1.697027590612523</v>
      </c>
      <c r="M2574" s="9">
        <v>-1.0343396606598649</v>
      </c>
    </row>
    <row r="2575" spans="1:13" ht="16" customHeight="1">
      <c r="A2575" s="6">
        <v>2575</v>
      </c>
      <c r="B2575" s="14" t="s">
        <v>9520</v>
      </c>
      <c r="C2575" s="11" t="s">
        <v>3129</v>
      </c>
      <c r="D2575" s="11" t="s">
        <v>3130</v>
      </c>
      <c r="E2575" s="10" t="s">
        <v>8699</v>
      </c>
      <c r="F2575" s="10" t="s">
        <v>8700</v>
      </c>
      <c r="G2575" s="10" t="s">
        <v>8701</v>
      </c>
      <c r="H2575" s="11">
        <v>1128</v>
      </c>
      <c r="I2575" s="7">
        <v>50.18883254456761</v>
      </c>
      <c r="J2575" s="7">
        <v>107.93068406831075</v>
      </c>
      <c r="K2575" s="7">
        <v>61.43753836677115</v>
      </c>
      <c r="L2575" s="9">
        <v>2.1504920237478817</v>
      </c>
      <c r="M2575" s="9">
        <v>1.2241276645001595</v>
      </c>
    </row>
    <row r="2576" spans="1:13" ht="16" customHeight="1">
      <c r="A2576" s="6">
        <v>2576</v>
      </c>
      <c r="B2576" s="14" t="s">
        <v>9519</v>
      </c>
      <c r="C2576" s="11" t="s">
        <v>3131</v>
      </c>
      <c r="D2576" s="11" t="s">
        <v>3132</v>
      </c>
      <c r="E2576" s="10" t="s">
        <v>9518</v>
      </c>
      <c r="F2576" s="10" t="s">
        <v>8702</v>
      </c>
      <c r="G2576" s="10" t="s">
        <v>8703</v>
      </c>
      <c r="H2576" s="11">
        <v>1494</v>
      </c>
      <c r="I2576" s="7">
        <v>64.622081146383152</v>
      </c>
      <c r="J2576" s="7">
        <v>98.533459114781962</v>
      </c>
      <c r="K2576" s="7">
        <v>73.688387956418296</v>
      </c>
      <c r="L2576" s="9">
        <v>1.5247645598349289</v>
      </c>
      <c r="M2576" s="9">
        <v>1.1402973511406724</v>
      </c>
    </row>
    <row r="2577" spans="1:13" ht="16" customHeight="1">
      <c r="A2577" s="6">
        <v>2577</v>
      </c>
      <c r="B2577" s="14" t="s">
        <v>9517</v>
      </c>
      <c r="C2577" s="11" t="s">
        <v>9516</v>
      </c>
      <c r="D2577" s="11" t="s">
        <v>3133</v>
      </c>
      <c r="E2577" s="10" t="s">
        <v>9515</v>
      </c>
      <c r="F2577" s="10" t="s">
        <v>8704</v>
      </c>
      <c r="G2577" s="10" t="s">
        <v>8705</v>
      </c>
      <c r="H2577" s="11">
        <v>498</v>
      </c>
      <c r="I2577" s="7">
        <v>25.375162753815378</v>
      </c>
      <c r="J2577" s="7">
        <v>67.109274856554208</v>
      </c>
      <c r="K2577" s="7">
        <v>36.579127834481028</v>
      </c>
      <c r="L2577" s="9">
        <v>2.6446835241071995</v>
      </c>
      <c r="M2577" s="9">
        <v>1.4415327377153881</v>
      </c>
    </row>
    <row r="2578" spans="1:13" ht="16" customHeight="1">
      <c r="A2578" s="6">
        <v>2578</v>
      </c>
      <c r="B2578" s="14" t="s">
        <v>9514</v>
      </c>
      <c r="C2578" s="11" t="s">
        <v>9513</v>
      </c>
      <c r="D2578" s="11" t="s">
        <v>3134</v>
      </c>
      <c r="E2578" s="10" t="s">
        <v>9512</v>
      </c>
      <c r="F2578" s="10" t="s">
        <v>8706</v>
      </c>
      <c r="G2578" s="10" t="s">
        <v>8707</v>
      </c>
      <c r="H2578" s="11">
        <v>768</v>
      </c>
      <c r="I2578" s="7">
        <v>154.01137843893821</v>
      </c>
      <c r="J2578" s="7">
        <v>806.08525196933249</v>
      </c>
      <c r="K2578" s="7">
        <v>330.52298542423472</v>
      </c>
      <c r="L2578" s="9">
        <v>5.2339331037734063</v>
      </c>
      <c r="M2578" s="9">
        <v>2.1460945858313911</v>
      </c>
    </row>
    <row r="2579" spans="1:13" ht="16" customHeight="1">
      <c r="A2579" s="6">
        <v>2579</v>
      </c>
      <c r="B2579" s="14" t="s">
        <v>9511</v>
      </c>
      <c r="C2579" s="11" t="s">
        <v>9510</v>
      </c>
      <c r="D2579" s="11" t="s">
        <v>3135</v>
      </c>
      <c r="E2579" s="10" t="s">
        <v>5209</v>
      </c>
      <c r="F2579" s="10" t="s">
        <v>8708</v>
      </c>
      <c r="G2579" s="10" t="s">
        <v>8709</v>
      </c>
      <c r="H2579" s="11">
        <v>1812</v>
      </c>
      <c r="I2579" s="7">
        <v>749.28318331259504</v>
      </c>
      <c r="J2579" s="7">
        <v>664.86011487104338</v>
      </c>
      <c r="K2579" s="7">
        <v>710.93636166009526</v>
      </c>
      <c r="L2579" s="9">
        <v>-1.1269786930412067</v>
      </c>
      <c r="M2579" s="9">
        <v>-1.0539384728654992</v>
      </c>
    </row>
    <row r="2580" spans="1:13" ht="16" customHeight="1">
      <c r="A2580" s="6">
        <v>2580</v>
      </c>
      <c r="B2580" s="14" t="s">
        <v>9509</v>
      </c>
      <c r="C2580" s="11"/>
      <c r="D2580" s="11" t="s">
        <v>3136</v>
      </c>
      <c r="E2580" s="10" t="s">
        <v>9256</v>
      </c>
      <c r="F2580" s="10" t="s">
        <v>8711</v>
      </c>
      <c r="G2580" s="10" t="s">
        <v>8712</v>
      </c>
      <c r="H2580" s="11">
        <v>489</v>
      </c>
      <c r="I2580" s="7">
        <v>255.32084005691732</v>
      </c>
      <c r="J2580" s="7">
        <v>208.28774060065203</v>
      </c>
      <c r="K2580" s="7">
        <v>196.78965838720933</v>
      </c>
      <c r="L2580" s="9">
        <v>-1.2258082944326587</v>
      </c>
      <c r="M2580" s="9">
        <v>-1.2974301706166909</v>
      </c>
    </row>
    <row r="2581" spans="1:13" ht="16" customHeight="1">
      <c r="A2581" s="6">
        <v>2581</v>
      </c>
      <c r="B2581" s="14" t="s">
        <v>9508</v>
      </c>
      <c r="C2581" s="11" t="s">
        <v>3137</v>
      </c>
      <c r="D2581" s="11" t="s">
        <v>3138</v>
      </c>
      <c r="E2581" s="10" t="s">
        <v>9507</v>
      </c>
      <c r="F2581" s="10" t="s">
        <v>8713</v>
      </c>
      <c r="G2581" s="10" t="s">
        <v>8714</v>
      </c>
      <c r="H2581" s="11">
        <v>702</v>
      </c>
      <c r="I2581" s="7">
        <v>4789.7549945249675</v>
      </c>
      <c r="J2581" s="7">
        <v>5660.7506403319958</v>
      </c>
      <c r="K2581" s="7">
        <v>4971.5466089257425</v>
      </c>
      <c r="L2581" s="9">
        <v>1.1818455530194423</v>
      </c>
      <c r="M2581" s="9">
        <v>1.0379542616707067</v>
      </c>
    </row>
    <row r="2582" spans="1:13" ht="16" customHeight="1">
      <c r="A2582" s="6">
        <v>2582</v>
      </c>
      <c r="B2582" s="14" t="s">
        <v>9506</v>
      </c>
      <c r="C2582" s="11"/>
      <c r="D2582" s="11" t="s">
        <v>3139</v>
      </c>
      <c r="E2582" s="10" t="s">
        <v>9179</v>
      </c>
      <c r="F2582" s="10" t="s">
        <v>8715</v>
      </c>
      <c r="G2582" s="10" t="s">
        <v>8716</v>
      </c>
      <c r="H2582" s="11">
        <v>1056</v>
      </c>
      <c r="I2582" s="7">
        <v>22.018720771378888</v>
      </c>
      <c r="J2582" s="7">
        <v>29.387543656745937</v>
      </c>
      <c r="K2582" s="7">
        <v>26.625592925963034</v>
      </c>
      <c r="L2582" s="9">
        <v>1.3346617163584471</v>
      </c>
      <c r="M2582" s="9">
        <v>1.2092252407584188</v>
      </c>
    </row>
    <row r="2583" spans="1:13" ht="16" customHeight="1">
      <c r="A2583" s="6">
        <v>2583</v>
      </c>
      <c r="B2583" s="14" t="s">
        <v>9505</v>
      </c>
      <c r="C2583" s="11"/>
      <c r="D2583" s="11" t="s">
        <v>3140</v>
      </c>
      <c r="E2583" s="10" t="s">
        <v>3397</v>
      </c>
      <c r="F2583" s="10" t="s">
        <v>8717</v>
      </c>
      <c r="G2583" s="10" t="s">
        <v>8718</v>
      </c>
      <c r="H2583" s="11">
        <v>204</v>
      </c>
      <c r="I2583" s="7">
        <v>7.4334300302353284</v>
      </c>
      <c r="J2583" s="7">
        <v>0</v>
      </c>
      <c r="K2583" s="7">
        <v>5.8236590989678865</v>
      </c>
      <c r="L2583" s="17" t="s">
        <v>13442</v>
      </c>
      <c r="M2583" s="9">
        <v>-1.2764191557079188</v>
      </c>
    </row>
    <row r="2584" spans="1:13" ht="16" customHeight="1">
      <c r="A2584" s="6">
        <v>2584</v>
      </c>
      <c r="B2584" s="14" t="s">
        <v>9504</v>
      </c>
      <c r="C2584" s="11"/>
      <c r="D2584" s="11" t="s">
        <v>3141</v>
      </c>
      <c r="E2584" s="10" t="s">
        <v>9160</v>
      </c>
      <c r="F2584" s="10" t="s">
        <v>8719</v>
      </c>
      <c r="G2584" s="10" t="s">
        <v>8720</v>
      </c>
      <c r="H2584" s="11">
        <v>588</v>
      </c>
      <c r="I2584" s="7">
        <v>62.75433107157852</v>
      </c>
      <c r="J2584" s="7">
        <v>87.962715707266753</v>
      </c>
      <c r="K2584" s="7">
        <v>63.307532245923021</v>
      </c>
      <c r="L2584" s="9">
        <v>1.4016995194632094</v>
      </c>
      <c r="M2584" s="9">
        <v>1.0088153465250631</v>
      </c>
    </row>
    <row r="2585" spans="1:13" ht="16" customHeight="1">
      <c r="A2585" s="6">
        <v>2585</v>
      </c>
      <c r="B2585" s="14" t="s">
        <v>9503</v>
      </c>
      <c r="C2585" s="11"/>
      <c r="D2585" s="11" t="s">
        <v>3142</v>
      </c>
      <c r="E2585" s="10" t="s">
        <v>3397</v>
      </c>
      <c r="F2585" s="10" t="s">
        <v>8721</v>
      </c>
      <c r="G2585" s="10" t="s">
        <v>8722</v>
      </c>
      <c r="H2585" s="11">
        <v>435</v>
      </c>
      <c r="I2585" s="7">
        <v>29.050186325057602</v>
      </c>
      <c r="J2585" s="7">
        <v>23.780265211895561</v>
      </c>
      <c r="K2585" s="7">
        <v>30.042048317434343</v>
      </c>
      <c r="L2585" s="9">
        <v>-1.2216090134489281</v>
      </c>
      <c r="M2585" s="9">
        <v>1.0341430509697349</v>
      </c>
    </row>
    <row r="2586" spans="1:13" ht="16" customHeight="1">
      <c r="A2586" s="6">
        <v>2586</v>
      </c>
      <c r="B2586" s="14" t="s">
        <v>9502</v>
      </c>
      <c r="C2586" s="11"/>
      <c r="D2586" s="11" t="s">
        <v>3143</v>
      </c>
      <c r="E2586" s="10" t="s">
        <v>9501</v>
      </c>
      <c r="F2586" s="10" t="s">
        <v>8723</v>
      </c>
      <c r="G2586" s="10" t="s">
        <v>8724</v>
      </c>
      <c r="H2586" s="11">
        <v>231</v>
      </c>
      <c r="I2586" s="7">
        <v>43.763917061125746</v>
      </c>
      <c r="J2586" s="7">
        <v>44.78101890551762</v>
      </c>
      <c r="K2586" s="7">
        <v>12.000267234236858</v>
      </c>
      <c r="L2586" s="9">
        <v>1.0232406492081427</v>
      </c>
      <c r="M2586" s="9">
        <v>-3.6469118734511965</v>
      </c>
    </row>
    <row r="2587" spans="1:13" ht="16" customHeight="1">
      <c r="A2587" s="6">
        <v>2587</v>
      </c>
      <c r="B2587" s="14" t="s">
        <v>9500</v>
      </c>
      <c r="C2587" s="11"/>
      <c r="D2587" s="11" t="s">
        <v>3144</v>
      </c>
      <c r="E2587" s="10" t="s">
        <v>9499</v>
      </c>
      <c r="F2587" s="10" t="s">
        <v>8725</v>
      </c>
      <c r="G2587" s="10" t="s">
        <v>8726</v>
      </c>
      <c r="H2587" s="11">
        <v>429</v>
      </c>
      <c r="I2587" s="7">
        <v>98.97378166131513</v>
      </c>
      <c r="J2587" s="7">
        <v>70.48373389862536</v>
      </c>
      <c r="K2587" s="7">
        <v>93.232845435224817</v>
      </c>
      <c r="L2587" s="9">
        <v>-1.4042074133539257</v>
      </c>
      <c r="M2587" s="9">
        <v>-1.061576327519457</v>
      </c>
    </row>
    <row r="2588" spans="1:13" ht="16" customHeight="1">
      <c r="A2588" s="6">
        <v>2588</v>
      </c>
      <c r="B2588" s="14" t="s">
        <v>9498</v>
      </c>
      <c r="C2588" s="11"/>
      <c r="D2588" s="11" t="s">
        <v>3145</v>
      </c>
      <c r="E2588" s="10" t="s">
        <v>3397</v>
      </c>
      <c r="F2588" s="10" t="s">
        <v>8727</v>
      </c>
      <c r="G2588" s="10" t="s">
        <v>8728</v>
      </c>
      <c r="H2588" s="11">
        <v>822</v>
      </c>
      <c r="I2588" s="7">
        <v>153.73273785158221</v>
      </c>
      <c r="J2588" s="7">
        <v>218.7757695097747</v>
      </c>
      <c r="K2588" s="7">
        <v>173.43451915174438</v>
      </c>
      <c r="L2588" s="9">
        <v>1.4230916105910167</v>
      </c>
      <c r="M2588" s="9">
        <v>1.1281560556033472</v>
      </c>
    </row>
    <row r="2589" spans="1:13" ht="16" customHeight="1">
      <c r="A2589" s="6">
        <v>2589</v>
      </c>
      <c r="B2589" s="14" t="s">
        <v>9497</v>
      </c>
      <c r="C2589" s="11"/>
      <c r="D2589" s="11" t="s">
        <v>3146</v>
      </c>
      <c r="E2589" s="10" t="s">
        <v>3397</v>
      </c>
      <c r="F2589" s="10" t="s">
        <v>8729</v>
      </c>
      <c r="G2589" s="10" t="s">
        <v>8730</v>
      </c>
      <c r="H2589" s="11">
        <v>300</v>
      </c>
      <c r="I2589" s="7">
        <v>224.09313731149436</v>
      </c>
      <c r="J2589" s="7">
        <v>206.88830734349139</v>
      </c>
      <c r="K2589" s="7">
        <v>187.44417419877973</v>
      </c>
      <c r="L2589" s="9">
        <v>-1.0831599919247163</v>
      </c>
      <c r="M2589" s="9">
        <v>-1.195519350064459</v>
      </c>
    </row>
    <row r="2590" spans="1:13" ht="16" customHeight="1">
      <c r="A2590" s="6">
        <v>2590</v>
      </c>
      <c r="B2590" s="14" t="s">
        <v>9496</v>
      </c>
      <c r="C2590" s="11"/>
      <c r="D2590" s="11" t="s">
        <v>3147</v>
      </c>
      <c r="E2590" s="10" t="s">
        <v>9495</v>
      </c>
      <c r="F2590" s="10" t="s">
        <v>8731</v>
      </c>
      <c r="G2590" s="10" t="s">
        <v>8732</v>
      </c>
      <c r="H2590" s="11">
        <v>558</v>
      </c>
      <c r="I2590" s="7">
        <v>35.328774982408767</v>
      </c>
      <c r="J2590" s="7">
        <v>59.893223796709663</v>
      </c>
      <c r="K2590" s="7">
        <v>29.807115388265743</v>
      </c>
      <c r="L2590" s="9">
        <v>1.6953099513507688</v>
      </c>
      <c r="M2590" s="9">
        <v>-1.1852463588716389</v>
      </c>
    </row>
    <row r="2591" spans="1:13" ht="16" customHeight="1">
      <c r="A2591" s="6">
        <v>2591</v>
      </c>
      <c r="B2591" s="14" t="s">
        <v>9494</v>
      </c>
      <c r="C2591" s="11"/>
      <c r="D2591" s="11" t="s">
        <v>3148</v>
      </c>
      <c r="E2591" s="10" t="s">
        <v>9493</v>
      </c>
      <c r="F2591" s="10" t="s">
        <v>8733</v>
      </c>
      <c r="G2591" s="10" t="s">
        <v>8734</v>
      </c>
      <c r="H2591" s="11">
        <v>705</v>
      </c>
      <c r="I2591" s="7">
        <v>28.679332882610062</v>
      </c>
      <c r="J2591" s="7">
        <v>38.375354335399386</v>
      </c>
      <c r="K2591" s="7">
        <v>22.468585459847734</v>
      </c>
      <c r="L2591" s="9">
        <v>1.3380839258875712</v>
      </c>
      <c r="M2591" s="9">
        <v>-1.2764191557079185</v>
      </c>
    </row>
    <row r="2592" spans="1:13" ht="16" customHeight="1">
      <c r="A2592" s="6">
        <v>2592</v>
      </c>
      <c r="B2592" s="14" t="s">
        <v>9492</v>
      </c>
      <c r="C2592" s="11"/>
      <c r="D2592" s="11" t="s">
        <v>3149</v>
      </c>
      <c r="E2592" s="10" t="s">
        <v>9491</v>
      </c>
      <c r="F2592" s="10" t="s">
        <v>8735</v>
      </c>
      <c r="G2592" s="10" t="s">
        <v>8736</v>
      </c>
      <c r="H2592" s="11">
        <v>1011</v>
      </c>
      <c r="I2592" s="7">
        <v>71.496215246299045</v>
      </c>
      <c r="J2592" s="7">
        <v>111.76344686439845</v>
      </c>
      <c r="K2592" s="7">
        <v>47.395714209997799</v>
      </c>
      <c r="L2592" s="9">
        <v>1.5632078772195401</v>
      </c>
      <c r="M2592" s="9">
        <v>-1.5084953658366311</v>
      </c>
    </row>
    <row r="2593" spans="1:13" ht="16" customHeight="1">
      <c r="A2593" s="6">
        <v>2593</v>
      </c>
      <c r="B2593" s="14" t="s">
        <v>9490</v>
      </c>
      <c r="C2593" s="11"/>
      <c r="D2593" s="11" t="s">
        <v>3150</v>
      </c>
      <c r="E2593" s="10" t="s">
        <v>7705</v>
      </c>
      <c r="F2593" s="10" t="s">
        <v>8737</v>
      </c>
      <c r="G2593" s="10" t="s">
        <v>8738</v>
      </c>
      <c r="H2593" s="11">
        <v>831</v>
      </c>
      <c r="I2593" s="7">
        <v>125.91210722694643</v>
      </c>
      <c r="J2593" s="7">
        <v>263.32631916810209</v>
      </c>
      <c r="K2593" s="7">
        <v>109.60532889032221</v>
      </c>
      <c r="L2593" s="9">
        <v>2.0913502677981364</v>
      </c>
      <c r="M2593" s="9">
        <v>-1.1487772401371268</v>
      </c>
    </row>
    <row r="2594" spans="1:13" ht="16" customHeight="1">
      <c r="A2594" s="6">
        <v>2594</v>
      </c>
      <c r="B2594" s="14" t="s">
        <v>9489</v>
      </c>
      <c r="C2594" s="11"/>
      <c r="D2594" s="11" t="s">
        <v>3151</v>
      </c>
      <c r="E2594" s="10" t="s">
        <v>3397</v>
      </c>
      <c r="F2594" s="10" t="s">
        <v>8739</v>
      </c>
      <c r="G2594" s="10" t="s">
        <v>8740</v>
      </c>
      <c r="H2594" s="11">
        <v>279</v>
      </c>
      <c r="I2594" s="7">
        <v>88.774870468616911</v>
      </c>
      <c r="J2594" s="7">
        <v>85.561748281013791</v>
      </c>
      <c r="K2594" s="7">
        <v>72.388708800073942</v>
      </c>
      <c r="L2594" s="9">
        <v>-1.0375532554226234</v>
      </c>
      <c r="M2594" s="9">
        <v>-1.2263635025429025</v>
      </c>
    </row>
    <row r="2595" spans="1:13" ht="16" customHeight="1">
      <c r="A2595" s="6">
        <v>2595</v>
      </c>
      <c r="B2595" s="14" t="s">
        <v>9488</v>
      </c>
      <c r="C2595" s="11"/>
      <c r="D2595" s="11" t="s">
        <v>3152</v>
      </c>
      <c r="E2595" s="10" t="s">
        <v>3397</v>
      </c>
      <c r="F2595" s="10" t="s">
        <v>6285</v>
      </c>
      <c r="G2595" s="10" t="s">
        <v>6286</v>
      </c>
      <c r="H2595" s="11">
        <v>558</v>
      </c>
      <c r="I2595" s="7">
        <v>0</v>
      </c>
      <c r="J2595" s="7">
        <v>0</v>
      </c>
      <c r="K2595" s="7">
        <v>0</v>
      </c>
      <c r="L2595" s="17" t="s">
        <v>3391</v>
      </c>
      <c r="M2595" s="17" t="s">
        <v>3391</v>
      </c>
    </row>
    <row r="2596" spans="1:13" ht="16" customHeight="1">
      <c r="A2596" s="6">
        <v>2596</v>
      </c>
      <c r="B2596" s="14" t="s">
        <v>9487</v>
      </c>
      <c r="C2596" s="11"/>
      <c r="D2596" s="11" t="s">
        <v>3153</v>
      </c>
      <c r="E2596" s="10" t="s">
        <v>9486</v>
      </c>
      <c r="F2596" s="10" t="s">
        <v>8741</v>
      </c>
      <c r="G2596" s="10" t="s">
        <v>8742</v>
      </c>
      <c r="H2596" s="11">
        <v>1446</v>
      </c>
      <c r="I2596" s="7">
        <v>37.753188203352863</v>
      </c>
      <c r="J2596" s="7">
        <v>44.02347214458802</v>
      </c>
      <c r="K2596" s="7">
        <v>30.946747245137789</v>
      </c>
      <c r="L2596" s="9">
        <v>1.1660862099238096</v>
      </c>
      <c r="M2596" s="9">
        <v>-1.2199404320040281</v>
      </c>
    </row>
    <row r="2597" spans="1:13" ht="16" customHeight="1">
      <c r="A2597" s="6">
        <v>2597</v>
      </c>
      <c r="B2597" s="14" t="s">
        <v>9485</v>
      </c>
      <c r="C2597" s="11"/>
      <c r="D2597" s="11" t="s">
        <v>3154</v>
      </c>
      <c r="E2597" s="10" t="s">
        <v>9484</v>
      </c>
      <c r="F2597" s="10" t="s">
        <v>8743</v>
      </c>
      <c r="G2597" s="10" t="s">
        <v>8744</v>
      </c>
      <c r="H2597" s="11">
        <v>438</v>
      </c>
      <c r="I2597" s="7">
        <v>25.389066952584589</v>
      </c>
      <c r="J2597" s="7">
        <v>27.250830788131111</v>
      </c>
      <c r="K2597" s="7">
        <v>20.794983631930997</v>
      </c>
      <c r="L2597" s="9">
        <v>1.0733293523162337</v>
      </c>
      <c r="M2597" s="9">
        <v>-1.2209226706771392</v>
      </c>
    </row>
    <row r="2598" spans="1:13" ht="16" customHeight="1">
      <c r="A2598" s="6">
        <v>2598</v>
      </c>
      <c r="B2598" s="14" t="s">
        <v>9483</v>
      </c>
      <c r="C2598" s="11"/>
      <c r="D2598" s="11" t="s">
        <v>3155</v>
      </c>
      <c r="E2598" s="10" t="s">
        <v>3397</v>
      </c>
      <c r="F2598" s="10" t="s">
        <v>8745</v>
      </c>
      <c r="G2598" s="10" t="s">
        <v>8746</v>
      </c>
      <c r="H2598" s="11">
        <v>396</v>
      </c>
      <c r="I2598" s="7">
        <v>51.057903237980035</v>
      </c>
      <c r="J2598" s="7">
        <v>44.206903278523797</v>
      </c>
      <c r="K2598" s="7">
        <v>52.001158015026391</v>
      </c>
      <c r="L2598" s="9">
        <v>-1.1549757945335324</v>
      </c>
      <c r="M2598" s="9">
        <v>1.018474216864133</v>
      </c>
    </row>
    <row r="2599" spans="1:13" ht="16" customHeight="1">
      <c r="A2599" s="6">
        <v>2599</v>
      </c>
      <c r="B2599" s="14" t="s">
        <v>9482</v>
      </c>
      <c r="C2599" s="11"/>
      <c r="D2599" s="11" t="s">
        <v>3156</v>
      </c>
      <c r="E2599" s="10" t="s">
        <v>9481</v>
      </c>
      <c r="F2599" s="10" t="s">
        <v>8747</v>
      </c>
      <c r="G2599" s="10" t="s">
        <v>8748</v>
      </c>
      <c r="H2599" s="11">
        <v>1239</v>
      </c>
      <c r="I2599" s="7">
        <v>68.946713403926054</v>
      </c>
      <c r="J2599" s="7">
        <v>87.343421489770989</v>
      </c>
      <c r="K2599" s="7">
        <v>66.161279642511687</v>
      </c>
      <c r="L2599" s="9">
        <v>1.2668250185917835</v>
      </c>
      <c r="M2599" s="9">
        <v>-1.0421006633557401</v>
      </c>
    </row>
    <row r="2600" spans="1:13" ht="16" customHeight="1">
      <c r="A2600" s="6">
        <v>2600</v>
      </c>
      <c r="B2600" s="14" t="s">
        <v>9480</v>
      </c>
      <c r="C2600" s="11"/>
      <c r="D2600" s="11" t="s">
        <v>3157</v>
      </c>
      <c r="E2600" s="10" t="s">
        <v>9479</v>
      </c>
      <c r="F2600" s="10" t="s">
        <v>8749</v>
      </c>
      <c r="G2600" s="10" t="s">
        <v>8750</v>
      </c>
      <c r="H2600" s="11">
        <v>1695</v>
      </c>
      <c r="I2600" s="7">
        <v>61.432146232174915</v>
      </c>
      <c r="J2600" s="7">
        <v>48.823199373095306</v>
      </c>
      <c r="K2600" s="7">
        <v>52.100275266518608</v>
      </c>
      <c r="L2600" s="9">
        <v>-1.2582572838523962</v>
      </c>
      <c r="M2600" s="9">
        <v>-1.1791136595328755</v>
      </c>
    </row>
    <row r="2601" spans="1:13" ht="16" customHeight="1">
      <c r="A2601" s="6">
        <v>2601</v>
      </c>
      <c r="B2601" s="14" t="s">
        <v>9478</v>
      </c>
      <c r="C2601" s="11"/>
      <c r="D2601" s="11" t="s">
        <v>3158</v>
      </c>
      <c r="E2601" s="10" t="s">
        <v>3397</v>
      </c>
      <c r="F2601" s="10" t="s">
        <v>8751</v>
      </c>
      <c r="G2601" s="10" t="s">
        <v>8752</v>
      </c>
      <c r="H2601" s="11">
        <v>621</v>
      </c>
      <c r="I2601" s="7">
        <v>826.17607195948858</v>
      </c>
      <c r="J2601" s="7">
        <v>462.57078503035046</v>
      </c>
      <c r="K2601" s="7">
        <v>520.99710934341374</v>
      </c>
      <c r="L2601" s="9">
        <v>-1.7860532889150813</v>
      </c>
      <c r="M2601" s="9">
        <v>-1.5857594162099602</v>
      </c>
    </row>
    <row r="2602" spans="1:13" ht="16" customHeight="1">
      <c r="A2602" s="6">
        <v>2602</v>
      </c>
      <c r="B2602" s="14" t="s">
        <v>9477</v>
      </c>
      <c r="C2602" s="11"/>
      <c r="D2602" s="11" t="s">
        <v>3159</v>
      </c>
      <c r="E2602" s="10" t="s">
        <v>3397</v>
      </c>
      <c r="F2602" s="10" t="s">
        <v>8753</v>
      </c>
      <c r="G2602" s="10" t="s">
        <v>8754</v>
      </c>
      <c r="H2602" s="11">
        <v>111</v>
      </c>
      <c r="I2602" s="7">
        <v>0</v>
      </c>
      <c r="J2602" s="7">
        <v>0</v>
      </c>
      <c r="K2602" s="7">
        <v>0</v>
      </c>
      <c r="L2602" s="17" t="s">
        <v>3391</v>
      </c>
      <c r="M2602" s="17" t="s">
        <v>3391</v>
      </c>
    </row>
    <row r="2603" spans="1:13" ht="16" customHeight="1">
      <c r="A2603" s="6">
        <v>2603</v>
      </c>
      <c r="B2603" s="14" t="s">
        <v>9476</v>
      </c>
      <c r="C2603" s="11"/>
      <c r="D2603" s="11" t="s">
        <v>3160</v>
      </c>
      <c r="E2603" s="10" t="s">
        <v>3397</v>
      </c>
      <c r="F2603" s="10" t="s">
        <v>8755</v>
      </c>
      <c r="G2603" s="10" t="s">
        <v>8756</v>
      </c>
      <c r="H2603" s="11">
        <v>300</v>
      </c>
      <c r="I2603" s="7">
        <v>35.383126943920168</v>
      </c>
      <c r="J2603" s="7">
        <v>39.78621295067142</v>
      </c>
      <c r="K2603" s="7">
        <v>19.800440936490816</v>
      </c>
      <c r="L2603" s="9">
        <v>1.1244402738551016</v>
      </c>
      <c r="M2603" s="9">
        <v>-1.7869868179910864</v>
      </c>
    </row>
    <row r="2604" spans="1:13" ht="16" customHeight="1">
      <c r="A2604" s="6">
        <v>2604</v>
      </c>
      <c r="B2604" s="14" t="s">
        <v>9475</v>
      </c>
      <c r="C2604" s="11"/>
      <c r="D2604" s="11" t="s">
        <v>3161</v>
      </c>
      <c r="E2604" s="10" t="s">
        <v>3397</v>
      </c>
      <c r="F2604" s="10" t="s">
        <v>8757</v>
      </c>
      <c r="G2604" s="10" t="s">
        <v>8758</v>
      </c>
      <c r="H2604" s="11">
        <v>174</v>
      </c>
      <c r="I2604" s="7">
        <v>0</v>
      </c>
      <c r="J2604" s="7">
        <v>0</v>
      </c>
      <c r="K2604" s="7">
        <v>4.5518255026415666</v>
      </c>
      <c r="L2604" s="17" t="s">
        <v>3391</v>
      </c>
      <c r="M2604" s="17" t="s">
        <v>3391</v>
      </c>
    </row>
    <row r="2605" spans="1:13" ht="16" customHeight="1">
      <c r="A2605" s="6">
        <v>2605</v>
      </c>
      <c r="B2605" s="14" t="s">
        <v>9474</v>
      </c>
      <c r="C2605" s="11"/>
      <c r="D2605" s="11" t="s">
        <v>3162</v>
      </c>
      <c r="E2605" s="10" t="s">
        <v>3397</v>
      </c>
      <c r="F2605" s="10" t="s">
        <v>8759</v>
      </c>
      <c r="G2605" s="10" t="s">
        <v>8760</v>
      </c>
      <c r="H2605" s="11">
        <v>378</v>
      </c>
      <c r="I2605" s="7">
        <v>18.721231187259345</v>
      </c>
      <c r="J2605" s="7">
        <v>29.471268852349198</v>
      </c>
      <c r="K2605" s="7">
        <v>22.000489929434242</v>
      </c>
      <c r="L2605" s="9">
        <v>1.5742163833971425</v>
      </c>
      <c r="M2605" s="9">
        <v>1.1751625579201534</v>
      </c>
    </row>
    <row r="2606" spans="1:13" ht="16" customHeight="1">
      <c r="A2606" s="6">
        <v>2606</v>
      </c>
      <c r="B2606" s="14" t="s">
        <v>9473</v>
      </c>
      <c r="C2606" s="11"/>
      <c r="D2606" s="11" t="s">
        <v>3163</v>
      </c>
      <c r="E2606" s="10" t="s">
        <v>3397</v>
      </c>
      <c r="F2606" s="10" t="s">
        <v>8761</v>
      </c>
      <c r="G2606" s="10" t="s">
        <v>8762</v>
      </c>
      <c r="H2606" s="11">
        <v>1824</v>
      </c>
      <c r="I2606" s="7">
        <v>46.83386946681162</v>
      </c>
      <c r="J2606" s="7">
        <v>34.900186798834582</v>
      </c>
      <c r="K2606" s="7">
        <v>30.829633914272982</v>
      </c>
      <c r="L2606" s="9">
        <v>-1.3419375012736474</v>
      </c>
      <c r="M2606" s="9">
        <v>-1.5191185726382974</v>
      </c>
    </row>
    <row r="2607" spans="1:13" ht="16" customHeight="1">
      <c r="A2607" s="6">
        <v>2607</v>
      </c>
      <c r="B2607" s="14" t="s">
        <v>9472</v>
      </c>
      <c r="C2607" s="11"/>
      <c r="D2607" s="11" t="s">
        <v>3164</v>
      </c>
      <c r="E2607" s="10" t="s">
        <v>9471</v>
      </c>
      <c r="F2607" s="10" t="s">
        <v>8763</v>
      </c>
      <c r="G2607" s="10" t="s">
        <v>8764</v>
      </c>
      <c r="H2607" s="11">
        <v>1899</v>
      </c>
      <c r="I2607" s="7">
        <v>61.221087768762786</v>
      </c>
      <c r="J2607" s="7">
        <v>61.596348644009467</v>
      </c>
      <c r="K2607" s="7">
        <v>51.299720593751879</v>
      </c>
      <c r="L2607" s="9">
        <v>1.0061296015625216</v>
      </c>
      <c r="M2607" s="9">
        <v>-1.1934000236293547</v>
      </c>
    </row>
    <row r="2608" spans="1:13" ht="16" customHeight="1">
      <c r="A2608" s="6">
        <v>2608</v>
      </c>
      <c r="B2608" s="14" t="s">
        <v>9470</v>
      </c>
      <c r="C2608" s="11"/>
      <c r="D2608" s="11" t="s">
        <v>3165</v>
      </c>
      <c r="E2608" s="10" t="s">
        <v>9469</v>
      </c>
      <c r="F2608" s="10" t="s">
        <v>8765</v>
      </c>
      <c r="G2608" s="10" t="s">
        <v>8766</v>
      </c>
      <c r="H2608" s="11">
        <v>1887</v>
      </c>
      <c r="I2608" s="7">
        <v>109.02364044345147</v>
      </c>
      <c r="J2608" s="7">
        <v>100.36161825394592</v>
      </c>
      <c r="K2608" s="7">
        <v>94.647576707550158</v>
      </c>
      <c r="L2608" s="9">
        <v>-1.0863081159929879</v>
      </c>
      <c r="M2608" s="9">
        <v>-1.1518904575900728</v>
      </c>
    </row>
    <row r="2609" spans="1:13" ht="16" customHeight="1">
      <c r="A2609" s="6">
        <v>2609</v>
      </c>
      <c r="B2609" s="14" t="s">
        <v>9468</v>
      </c>
      <c r="C2609" s="11"/>
      <c r="D2609" s="11" t="s">
        <v>3166</v>
      </c>
      <c r="E2609" s="10" t="s">
        <v>3397</v>
      </c>
      <c r="F2609" s="10" t="s">
        <v>8767</v>
      </c>
      <c r="G2609" s="10" t="s">
        <v>8768</v>
      </c>
      <c r="H2609" s="11">
        <v>936</v>
      </c>
      <c r="I2609" s="7">
        <v>80.465291737547375</v>
      </c>
      <c r="J2609" s="7">
        <v>63.759956651717019</v>
      </c>
      <c r="K2609" s="7">
        <v>62.616779029928225</v>
      </c>
      <c r="L2609" s="9">
        <v>-1.2620035514936394</v>
      </c>
      <c r="M2609" s="9">
        <v>-1.2850436094627016</v>
      </c>
    </row>
    <row r="2610" spans="1:13" ht="16" customHeight="1">
      <c r="A2610" s="6">
        <v>2610</v>
      </c>
      <c r="B2610" s="14" t="s">
        <v>9467</v>
      </c>
      <c r="C2610" s="11"/>
      <c r="D2610" s="11" t="s">
        <v>3167</v>
      </c>
      <c r="E2610" s="10" t="s">
        <v>3397</v>
      </c>
      <c r="F2610" s="10" t="s">
        <v>8769</v>
      </c>
      <c r="G2610" s="10" t="s">
        <v>8770</v>
      </c>
      <c r="H2610" s="11">
        <v>2970</v>
      </c>
      <c r="I2610" s="7">
        <v>45.952112914182031</v>
      </c>
      <c r="J2610" s="7">
        <v>39.116411385845304</v>
      </c>
      <c r="K2610" s="7">
        <v>55.467901882694811</v>
      </c>
      <c r="L2610" s="9">
        <v>-1.1747527773166404</v>
      </c>
      <c r="M2610" s="9">
        <v>1.2070805533204536</v>
      </c>
    </row>
    <row r="2611" spans="1:13" ht="16" customHeight="1">
      <c r="A2611" s="6">
        <v>2611</v>
      </c>
      <c r="B2611" s="14" t="s">
        <v>9466</v>
      </c>
      <c r="C2611" s="11"/>
      <c r="D2611" s="11" t="s">
        <v>3168</v>
      </c>
      <c r="E2611" s="10" t="s">
        <v>3397</v>
      </c>
      <c r="F2611" s="10" t="s">
        <v>8771</v>
      </c>
      <c r="G2611" s="10" t="s">
        <v>8772</v>
      </c>
      <c r="H2611" s="11">
        <v>342</v>
      </c>
      <c r="I2611" s="7">
        <v>62.075661305123106</v>
      </c>
      <c r="J2611" s="7">
        <v>46.533582398446107</v>
      </c>
      <c r="K2611" s="7">
        <v>61.369787697895518</v>
      </c>
      <c r="L2611" s="9">
        <v>-1.33399704268623</v>
      </c>
      <c r="M2611" s="9">
        <v>-1.0115019724477847</v>
      </c>
    </row>
    <row r="2612" spans="1:13" ht="16" customHeight="1">
      <c r="A2612" s="6">
        <v>2612</v>
      </c>
      <c r="B2612" s="14" t="s">
        <v>9465</v>
      </c>
      <c r="C2612" s="11"/>
      <c r="D2612" s="11" t="s">
        <v>3169</v>
      </c>
      <c r="E2612" s="10" t="s">
        <v>3397</v>
      </c>
      <c r="F2612" s="10" t="s">
        <v>8773</v>
      </c>
      <c r="G2612" s="10" t="s">
        <v>8774</v>
      </c>
      <c r="H2612" s="11">
        <v>495</v>
      </c>
      <c r="I2612" s="7">
        <v>42.888638719903227</v>
      </c>
      <c r="J2612" s="7">
        <v>27.32790384490562</v>
      </c>
      <c r="K2612" s="7">
        <v>97.602173505126444</v>
      </c>
      <c r="L2612" s="9">
        <v>-1.5694082855132114</v>
      </c>
      <c r="M2612" s="9">
        <v>2.2757116200993446</v>
      </c>
    </row>
    <row r="2613" spans="1:13" ht="16" customHeight="1">
      <c r="A2613" s="6">
        <v>2613</v>
      </c>
      <c r="B2613" s="14" t="s">
        <v>9464</v>
      </c>
      <c r="C2613" s="11"/>
      <c r="D2613" s="11" t="s">
        <v>3170</v>
      </c>
      <c r="E2613" s="10" t="s">
        <v>3397</v>
      </c>
      <c r="F2613" s="10" t="s">
        <v>8775</v>
      </c>
      <c r="G2613" s="10" t="s">
        <v>8776</v>
      </c>
      <c r="H2613" s="11">
        <v>561</v>
      </c>
      <c r="I2613" s="7">
        <v>244.17691372045749</v>
      </c>
      <c r="J2613" s="7">
        <v>86.522602138715015</v>
      </c>
      <c r="K2613" s="7">
        <v>528.01175830642183</v>
      </c>
      <c r="L2613" s="9">
        <v>-2.8221170848397215</v>
      </c>
      <c r="M2613" s="9">
        <v>2.1624147437251526</v>
      </c>
    </row>
    <row r="2614" spans="1:13" ht="16" customHeight="1">
      <c r="A2614" s="6">
        <v>2614</v>
      </c>
      <c r="B2614" s="14" t="s">
        <v>9463</v>
      </c>
      <c r="C2614" s="11"/>
      <c r="D2614" s="11" t="s">
        <v>3171</v>
      </c>
      <c r="E2614" s="10" t="s">
        <v>3397</v>
      </c>
      <c r="F2614" s="10" t="s">
        <v>8777</v>
      </c>
      <c r="G2614" s="10" t="s">
        <v>8778</v>
      </c>
      <c r="H2614" s="11">
        <v>438</v>
      </c>
      <c r="I2614" s="7">
        <v>91.169831329735587</v>
      </c>
      <c r="J2614" s="7">
        <v>21.800664630504887</v>
      </c>
      <c r="K2614" s="7">
        <v>78.659285912086816</v>
      </c>
      <c r="L2614" s="9">
        <v>-4.1819748560401644</v>
      </c>
      <c r="M2614" s="9">
        <v>-1.1590472793209834</v>
      </c>
    </row>
    <row r="2615" spans="1:13" ht="16" customHeight="1">
      <c r="A2615" s="6">
        <v>2615</v>
      </c>
      <c r="B2615" s="14" t="s">
        <v>9462</v>
      </c>
      <c r="C2615" s="11"/>
      <c r="D2615" s="11" t="s">
        <v>3172</v>
      </c>
      <c r="E2615" s="10" t="s">
        <v>3397</v>
      </c>
      <c r="F2615" s="10" t="s">
        <v>8779</v>
      </c>
      <c r="G2615" s="10" t="s">
        <v>8780</v>
      </c>
      <c r="H2615" s="11">
        <v>414</v>
      </c>
      <c r="I2615" s="7">
        <v>141.63018376448375</v>
      </c>
      <c r="J2615" s="7">
        <v>53.817099643420278</v>
      </c>
      <c r="K2615" s="7">
        <v>200.87403848613869</v>
      </c>
      <c r="L2615" s="9">
        <v>-2.6316948461156913</v>
      </c>
      <c r="M2615" s="9">
        <v>1.4182996388691502</v>
      </c>
    </row>
    <row r="2616" spans="1:13" ht="16" customHeight="1">
      <c r="A2616" s="6">
        <v>2616</v>
      </c>
      <c r="B2616" s="14" t="s">
        <v>9461</v>
      </c>
      <c r="C2616" s="11"/>
      <c r="D2616" s="11" t="s">
        <v>3173</v>
      </c>
      <c r="E2616" s="10" t="s">
        <v>3397</v>
      </c>
      <c r="F2616" s="10" t="s">
        <v>8781</v>
      </c>
      <c r="G2616" s="10" t="s">
        <v>8782</v>
      </c>
      <c r="H2616" s="11">
        <v>336</v>
      </c>
      <c r="I2616" s="7">
        <v>57.166616661095503</v>
      </c>
      <c r="J2616" s="7">
        <v>14.209361768096935</v>
      </c>
      <c r="K2616" s="7">
        <v>41.250918617689202</v>
      </c>
      <c r="L2616" s="9">
        <v>-4.0231656842918042</v>
      </c>
      <c r="M2616" s="9">
        <v>-1.3858265119114546</v>
      </c>
    </row>
    <row r="2617" spans="1:13" ht="16" customHeight="1">
      <c r="A2617" s="6">
        <v>2617</v>
      </c>
      <c r="B2617" s="14" t="s">
        <v>9460</v>
      </c>
      <c r="C2617" s="11"/>
      <c r="D2617" s="11" t="s">
        <v>3174</v>
      </c>
      <c r="E2617" s="10" t="s">
        <v>3397</v>
      </c>
      <c r="F2617" s="10" t="s">
        <v>8783</v>
      </c>
      <c r="G2617" s="10" t="s">
        <v>8784</v>
      </c>
      <c r="H2617" s="11">
        <v>315</v>
      </c>
      <c r="I2617" s="7">
        <v>118.74609495918786</v>
      </c>
      <c r="J2617" s="7">
        <v>27.787196346500675</v>
      </c>
      <c r="K2617" s="7">
        <v>120.68840189861069</v>
      </c>
      <c r="L2617" s="9">
        <v>-4.2734104397740689</v>
      </c>
      <c r="M2617" s="9">
        <v>1.0163568068498623</v>
      </c>
    </row>
    <row r="2618" spans="1:13" ht="16" customHeight="1">
      <c r="A2618" s="6">
        <v>2618</v>
      </c>
      <c r="B2618" s="14" t="s">
        <v>9459</v>
      </c>
      <c r="C2618" s="11"/>
      <c r="D2618" s="11" t="s">
        <v>3175</v>
      </c>
      <c r="E2618" s="10" t="s">
        <v>3397</v>
      </c>
      <c r="F2618" s="10" t="s">
        <v>8786</v>
      </c>
      <c r="G2618" s="10" t="s">
        <v>8787</v>
      </c>
      <c r="H2618" s="11">
        <v>327</v>
      </c>
      <c r="I2618" s="7">
        <v>137.57528606417191</v>
      </c>
      <c r="J2618" s="7">
        <v>75.435633117480975</v>
      </c>
      <c r="K2618" s="7">
        <v>230.09686715188104</v>
      </c>
      <c r="L2618" s="9">
        <v>-1.8237440368521423</v>
      </c>
      <c r="M2618" s="9">
        <v>1.672516000036173</v>
      </c>
    </row>
    <row r="2619" spans="1:13" ht="16" customHeight="1">
      <c r="A2619" s="6">
        <v>2619</v>
      </c>
      <c r="B2619" s="14" t="s">
        <v>9458</v>
      </c>
      <c r="C2619" s="11"/>
      <c r="D2619" s="11" t="s">
        <v>3176</v>
      </c>
      <c r="E2619" s="10" t="s">
        <v>9457</v>
      </c>
      <c r="F2619" s="10" t="s">
        <v>8788</v>
      </c>
      <c r="G2619" s="10" t="s">
        <v>8789</v>
      </c>
      <c r="H2619" s="11">
        <v>825</v>
      </c>
      <c r="I2619" s="7">
        <v>83.326498084383402</v>
      </c>
      <c r="J2619" s="7">
        <v>47.261198414130902</v>
      </c>
      <c r="K2619" s="7">
        <v>116.1625868274128</v>
      </c>
      <c r="L2619" s="9">
        <v>-1.7631059067573098</v>
      </c>
      <c r="M2619" s="9">
        <v>1.3940653873366526</v>
      </c>
    </row>
    <row r="2620" spans="1:13" ht="16" customHeight="1">
      <c r="A2620" s="6">
        <v>2620</v>
      </c>
      <c r="B2620" s="14" t="s">
        <v>9456</v>
      </c>
      <c r="C2620" s="11"/>
      <c r="D2620" s="11" t="s">
        <v>3177</v>
      </c>
      <c r="E2620" s="10" t="s">
        <v>3397</v>
      </c>
      <c r="F2620" s="10" t="s">
        <v>8790</v>
      </c>
      <c r="G2620" s="10" t="s">
        <v>8791</v>
      </c>
      <c r="H2620" s="11">
        <v>597</v>
      </c>
      <c r="I2620" s="7">
        <v>135.47021562639929</v>
      </c>
      <c r="J2620" s="7">
        <v>43.984758035918155</v>
      </c>
      <c r="K2620" s="7">
        <v>203.64272587948682</v>
      </c>
      <c r="L2620" s="9">
        <v>-3.0799354520894191</v>
      </c>
      <c r="M2620" s="9">
        <v>1.5032287720061961</v>
      </c>
    </row>
    <row r="2621" spans="1:13" ht="16" customHeight="1">
      <c r="A2621" s="6">
        <v>2621</v>
      </c>
      <c r="B2621" s="14" t="s">
        <v>9455</v>
      </c>
      <c r="C2621" s="11"/>
      <c r="D2621" s="11" t="s">
        <v>3178</v>
      </c>
      <c r="E2621" s="10" t="s">
        <v>3397</v>
      </c>
      <c r="F2621" s="10" t="s">
        <v>8792</v>
      </c>
      <c r="G2621" s="10" t="s">
        <v>8793</v>
      </c>
      <c r="H2621" s="11">
        <v>981</v>
      </c>
      <c r="I2621" s="7">
        <v>74.713170334475379</v>
      </c>
      <c r="J2621" s="7">
        <v>54.346101278185223</v>
      </c>
      <c r="K2621" s="7">
        <v>88.405638432038501</v>
      </c>
      <c r="L2621" s="9">
        <v>-1.3747659643887939</v>
      </c>
      <c r="M2621" s="9">
        <v>1.1832671272851196</v>
      </c>
    </row>
    <row r="2622" spans="1:13" ht="16" customHeight="1">
      <c r="A2622" s="6">
        <v>2622</v>
      </c>
      <c r="B2622" s="14" t="s">
        <v>9454</v>
      </c>
      <c r="C2622" s="11"/>
      <c r="D2622" s="11" t="s">
        <v>3179</v>
      </c>
      <c r="E2622" s="10" t="s">
        <v>9453</v>
      </c>
      <c r="F2622" s="10" t="s">
        <v>8794</v>
      </c>
      <c r="G2622" s="10" t="s">
        <v>8795</v>
      </c>
      <c r="H2622" s="11">
        <v>1479</v>
      </c>
      <c r="I2622" s="7">
        <v>117.22604599405599</v>
      </c>
      <c r="J2622" s="7">
        <v>92.538588607376397</v>
      </c>
      <c r="K2622" s="7">
        <v>110.04707538739319</v>
      </c>
      <c r="L2622" s="9">
        <v>-1.2667801374345979</v>
      </c>
      <c r="M2622" s="9">
        <v>-1.0652354511139077</v>
      </c>
    </row>
    <row r="2623" spans="1:13" ht="16" customHeight="1">
      <c r="A2623" s="6">
        <v>2623</v>
      </c>
      <c r="B2623" s="14" t="s">
        <v>9452</v>
      </c>
      <c r="C2623" s="11"/>
      <c r="D2623" s="11" t="s">
        <v>3180</v>
      </c>
      <c r="E2623" s="10" t="s">
        <v>3397</v>
      </c>
      <c r="F2623" s="10" t="s">
        <v>8796</v>
      </c>
      <c r="G2623" s="10" t="s">
        <v>8797</v>
      </c>
      <c r="H2623" s="11">
        <v>1209</v>
      </c>
      <c r="I2623" s="7">
        <v>138.80654785987824</v>
      </c>
      <c r="J2623" s="7">
        <v>82.270911808667123</v>
      </c>
      <c r="K2623" s="7">
        <v>111.69479502635845</v>
      </c>
      <c r="L2623" s="9">
        <v>-1.687188640654584</v>
      </c>
      <c r="M2623" s="9">
        <v>-1.2427306735924604</v>
      </c>
    </row>
    <row r="2624" spans="1:13" ht="16" customHeight="1">
      <c r="A2624" s="6">
        <v>2624</v>
      </c>
      <c r="B2624" s="14" t="s">
        <v>9451</v>
      </c>
      <c r="C2624" s="11"/>
      <c r="D2624" s="11" t="s">
        <v>3181</v>
      </c>
      <c r="E2624" s="10" t="s">
        <v>3397</v>
      </c>
      <c r="F2624" s="10" t="s">
        <v>8798</v>
      </c>
      <c r="G2624" s="10" t="s">
        <v>8799</v>
      </c>
      <c r="H2624" s="11">
        <v>462</v>
      </c>
      <c r="I2624" s="7">
        <v>138.95043666907424</v>
      </c>
      <c r="J2624" s="7">
        <v>110.23020038281258</v>
      </c>
      <c r="K2624" s="7">
        <v>145.71753070144757</v>
      </c>
      <c r="L2624" s="9">
        <v>-1.260547800752613</v>
      </c>
      <c r="M2624" s="9">
        <v>1.0487014952568297</v>
      </c>
    </row>
    <row r="2625" spans="1:13" ht="16" customHeight="1">
      <c r="A2625" s="6">
        <v>2625</v>
      </c>
      <c r="B2625" s="14" t="s">
        <v>9450</v>
      </c>
      <c r="C2625" s="11"/>
      <c r="D2625" s="11" t="s">
        <v>3182</v>
      </c>
      <c r="E2625" s="10" t="s">
        <v>9164</v>
      </c>
      <c r="F2625" s="10" t="s">
        <v>8800</v>
      </c>
      <c r="G2625" s="10" t="s">
        <v>8801</v>
      </c>
      <c r="H2625" s="11">
        <v>423</v>
      </c>
      <c r="I2625" s="7">
        <v>121.88716475109277</v>
      </c>
      <c r="J2625" s="7">
        <v>144.84815116792905</v>
      </c>
      <c r="K2625" s="7">
        <v>175.06772837464692</v>
      </c>
      <c r="L2625" s="9">
        <v>1.1883790345252938</v>
      </c>
      <c r="M2625" s="9">
        <v>1.4363097930135205</v>
      </c>
    </row>
    <row r="2626" spans="1:13" ht="16" customHeight="1">
      <c r="A2626" s="6">
        <v>2626</v>
      </c>
      <c r="B2626" s="14" t="s">
        <v>9449</v>
      </c>
      <c r="C2626" s="11"/>
      <c r="D2626" s="11" t="s">
        <v>3183</v>
      </c>
      <c r="E2626" s="10" t="s">
        <v>9448</v>
      </c>
      <c r="F2626" s="10" t="s">
        <v>8802</v>
      </c>
      <c r="G2626" s="10" t="s">
        <v>8803</v>
      </c>
      <c r="H2626" s="11">
        <v>174</v>
      </c>
      <c r="I2626" s="7">
        <v>37.765242222574891</v>
      </c>
      <c r="J2626" s="7">
        <v>45.731279253645305</v>
      </c>
      <c r="K2626" s="7">
        <v>15.931389259245485</v>
      </c>
      <c r="L2626" s="9">
        <v>1.2109356795362631</v>
      </c>
      <c r="M2626" s="9">
        <v>-2.3704927177432777</v>
      </c>
    </row>
    <row r="2627" spans="1:13" ht="16" customHeight="1">
      <c r="A2627" s="6">
        <v>2627</v>
      </c>
      <c r="B2627" s="14" t="s">
        <v>9447</v>
      </c>
      <c r="C2627" s="11"/>
      <c r="D2627" s="11" t="s">
        <v>3184</v>
      </c>
      <c r="E2627" s="10" t="s">
        <v>3397</v>
      </c>
      <c r="F2627" s="10" t="s">
        <v>8804</v>
      </c>
      <c r="G2627" s="10" t="s">
        <v>8805</v>
      </c>
      <c r="H2627" s="11">
        <v>204</v>
      </c>
      <c r="I2627" s="7">
        <v>123.89050050392215</v>
      </c>
      <c r="J2627" s="7">
        <v>109.21705515870585</v>
      </c>
      <c r="K2627" s="7">
        <v>108.70830318073389</v>
      </c>
      <c r="L2627" s="9">
        <v>-1.134351226774005</v>
      </c>
      <c r="M2627" s="9">
        <v>-1.1396599604534989</v>
      </c>
    </row>
    <row r="2628" spans="1:13" ht="16" customHeight="1">
      <c r="A2628" s="6">
        <v>2628</v>
      </c>
      <c r="B2628" s="14" t="s">
        <v>9446</v>
      </c>
      <c r="C2628" s="11"/>
      <c r="D2628" s="11" t="s">
        <v>3185</v>
      </c>
      <c r="E2628" s="10" t="s">
        <v>3397</v>
      </c>
      <c r="F2628" s="10" t="s">
        <v>8806</v>
      </c>
      <c r="G2628" s="10" t="s">
        <v>8807</v>
      </c>
      <c r="H2628" s="11">
        <v>195</v>
      </c>
      <c r="I2628" s="7">
        <v>46.659068497477143</v>
      </c>
      <c r="J2628" s="7">
        <v>44.887009482808786</v>
      </c>
      <c r="K2628" s="7">
        <v>42.647103555518683</v>
      </c>
      <c r="L2628" s="9">
        <v>-1.0394782150801789</v>
      </c>
      <c r="M2628" s="9">
        <v>-1.094073562035359</v>
      </c>
    </row>
    <row r="2629" spans="1:13" ht="16" customHeight="1">
      <c r="A2629" s="6">
        <v>2629</v>
      </c>
      <c r="B2629" s="14" t="s">
        <v>9445</v>
      </c>
      <c r="C2629" s="11"/>
      <c r="D2629" s="11" t="s">
        <v>3186</v>
      </c>
      <c r="E2629" s="10" t="s">
        <v>3397</v>
      </c>
      <c r="F2629" s="10" t="s">
        <v>8808</v>
      </c>
      <c r="G2629" s="10" t="s">
        <v>8809</v>
      </c>
      <c r="H2629" s="11">
        <v>207</v>
      </c>
      <c r="I2629" s="7">
        <v>105.00168796332414</v>
      </c>
      <c r="J2629" s="7">
        <v>46.128942551503094</v>
      </c>
      <c r="K2629" s="7">
        <v>57.392582424611064</v>
      </c>
      <c r="L2629" s="9">
        <v>-2.276264795059836</v>
      </c>
      <c r="M2629" s="9">
        <v>-1.8295341231813498</v>
      </c>
    </row>
    <row r="2630" spans="1:13" ht="16" customHeight="1">
      <c r="A2630" s="6">
        <v>2630</v>
      </c>
      <c r="B2630" s="14" t="s">
        <v>9444</v>
      </c>
      <c r="C2630" s="11"/>
      <c r="D2630" s="11" t="s">
        <v>3187</v>
      </c>
      <c r="E2630" s="10" t="s">
        <v>3397</v>
      </c>
      <c r="F2630" s="10" t="s">
        <v>8810</v>
      </c>
      <c r="G2630" s="10" t="s">
        <v>8811</v>
      </c>
      <c r="H2630" s="11">
        <v>537</v>
      </c>
      <c r="I2630" s="7">
        <v>244.73564792283167</v>
      </c>
      <c r="J2630" s="7">
        <v>317.10426709287464</v>
      </c>
      <c r="K2630" s="7">
        <v>264.74332574302429</v>
      </c>
      <c r="L2630" s="9">
        <v>1.2957011771038018</v>
      </c>
      <c r="M2630" s="9">
        <v>1.081752200752141</v>
      </c>
    </row>
    <row r="2631" spans="1:13" ht="16" customHeight="1">
      <c r="A2631" s="6">
        <v>2631</v>
      </c>
      <c r="B2631" s="14" t="s">
        <v>9443</v>
      </c>
      <c r="C2631" s="11"/>
      <c r="D2631" s="11" t="s">
        <v>3188</v>
      </c>
      <c r="E2631" s="10" t="s">
        <v>3397</v>
      </c>
      <c r="F2631" s="10" t="s">
        <v>8812</v>
      </c>
      <c r="G2631" s="10" t="s">
        <v>8813</v>
      </c>
      <c r="H2631" s="11">
        <v>237</v>
      </c>
      <c r="I2631" s="7">
        <v>435.09089189630583</v>
      </c>
      <c r="J2631" s="7">
        <v>399.54087266918981</v>
      </c>
      <c r="K2631" s="7">
        <v>382.64143244357786</v>
      </c>
      <c r="L2631" s="9">
        <v>-1.0889771777030446</v>
      </c>
      <c r="M2631" s="9">
        <v>-1.1370720863074906</v>
      </c>
    </row>
    <row r="2632" spans="1:13" ht="16" customHeight="1">
      <c r="A2632" s="6">
        <v>2632</v>
      </c>
      <c r="B2632" s="14" t="s">
        <v>9442</v>
      </c>
      <c r="C2632" s="11"/>
      <c r="D2632" s="11" t="s">
        <v>3189</v>
      </c>
      <c r="E2632" s="10" t="s">
        <v>3397</v>
      </c>
      <c r="F2632" s="10" t="s">
        <v>8814</v>
      </c>
      <c r="G2632" s="10" t="s">
        <v>8815</v>
      </c>
      <c r="H2632" s="11">
        <v>309</v>
      </c>
      <c r="I2632" s="7">
        <v>96.514308353735075</v>
      </c>
      <c r="J2632" s="7">
        <v>159.65988368554227</v>
      </c>
      <c r="K2632" s="7">
        <v>67.923842694758136</v>
      </c>
      <c r="L2632" s="9">
        <v>1.6542612842478446</v>
      </c>
      <c r="M2632" s="9">
        <v>-1.4209194374861736</v>
      </c>
    </row>
    <row r="2633" spans="1:13" ht="16" customHeight="1">
      <c r="A2633" s="6">
        <v>2633</v>
      </c>
      <c r="B2633" s="14" t="s">
        <v>9441</v>
      </c>
      <c r="C2633" s="11"/>
      <c r="D2633" s="11" t="s">
        <v>3190</v>
      </c>
      <c r="E2633" s="10" t="s">
        <v>3397</v>
      </c>
      <c r="F2633" s="10" t="s">
        <v>6360</v>
      </c>
      <c r="G2633" s="10" t="s">
        <v>6361</v>
      </c>
      <c r="H2633" s="11">
        <v>348</v>
      </c>
      <c r="I2633" s="7">
        <v>0</v>
      </c>
      <c r="J2633" s="7">
        <v>0</v>
      </c>
      <c r="K2633" s="7">
        <v>0</v>
      </c>
      <c r="L2633" s="17" t="s">
        <v>3391</v>
      </c>
      <c r="M2633" s="17" t="s">
        <v>3391</v>
      </c>
    </row>
    <row r="2634" spans="1:13" ht="16" customHeight="1">
      <c r="A2634" s="6">
        <v>2634</v>
      </c>
      <c r="B2634" s="14" t="s">
        <v>9440</v>
      </c>
      <c r="C2634" s="11"/>
      <c r="D2634" s="11" t="s">
        <v>3191</v>
      </c>
      <c r="E2634" s="10" t="s">
        <v>3397</v>
      </c>
      <c r="F2634" s="10" t="s">
        <v>8816</v>
      </c>
      <c r="G2634" s="10" t="s">
        <v>8817</v>
      </c>
      <c r="H2634" s="11">
        <v>402</v>
      </c>
      <c r="I2634" s="7">
        <v>139.57096982143347</v>
      </c>
      <c r="J2634" s="7">
        <v>128.66188267630059</v>
      </c>
      <c r="K2634" s="7">
        <v>151.70487085669578</v>
      </c>
      <c r="L2634" s="9">
        <v>-1.0847888039426483</v>
      </c>
      <c r="M2634" s="9">
        <v>1.0869371406588804</v>
      </c>
    </row>
    <row r="2635" spans="1:13" ht="16" customHeight="1">
      <c r="A2635" s="6">
        <v>2635</v>
      </c>
      <c r="B2635" s="14" t="s">
        <v>9439</v>
      </c>
      <c r="C2635" s="11"/>
      <c r="D2635" s="11" t="s">
        <v>3192</v>
      </c>
      <c r="E2635" s="10" t="s">
        <v>3397</v>
      </c>
      <c r="F2635" s="10" t="s">
        <v>8818</v>
      </c>
      <c r="G2635" s="10" t="s">
        <v>8819</v>
      </c>
      <c r="H2635" s="11">
        <v>207</v>
      </c>
      <c r="I2635" s="7">
        <v>58.605593281855342</v>
      </c>
      <c r="J2635" s="7">
        <v>26.908549821710139</v>
      </c>
      <c r="K2635" s="7">
        <v>45.914065939688847</v>
      </c>
      <c r="L2635" s="9">
        <v>-2.1779543554060892</v>
      </c>
      <c r="M2635" s="9">
        <v>-1.2764191557079185</v>
      </c>
    </row>
    <row r="2636" spans="1:13" ht="16" customHeight="1">
      <c r="A2636" s="6">
        <v>2636</v>
      </c>
      <c r="B2636" s="14" t="s">
        <v>9438</v>
      </c>
      <c r="C2636" s="11"/>
      <c r="D2636" s="11" t="s">
        <v>3193</v>
      </c>
      <c r="E2636" s="10" t="s">
        <v>3397</v>
      </c>
      <c r="F2636" s="10" t="s">
        <v>8820</v>
      </c>
      <c r="G2636" s="10" t="s">
        <v>8821</v>
      </c>
      <c r="H2636" s="11">
        <v>249</v>
      </c>
      <c r="I2636" s="7">
        <v>127.8908202792295</v>
      </c>
      <c r="J2636" s="7">
        <v>47.935196326110145</v>
      </c>
      <c r="K2636" s="7">
        <v>44.53111214632473</v>
      </c>
      <c r="L2636" s="9">
        <v>-2.6679940853724591</v>
      </c>
      <c r="M2636" s="9">
        <v>-2.8719431003428166</v>
      </c>
    </row>
    <row r="2637" spans="1:13" ht="16" customHeight="1">
      <c r="A2637" s="6">
        <v>2637</v>
      </c>
      <c r="B2637" s="14" t="s">
        <v>9437</v>
      </c>
      <c r="C2637" s="11"/>
      <c r="D2637" s="11" t="s">
        <v>3194</v>
      </c>
      <c r="E2637" s="10" t="s">
        <v>3397</v>
      </c>
      <c r="F2637" s="10" t="s">
        <v>8822</v>
      </c>
      <c r="G2637" s="10" t="s">
        <v>8823</v>
      </c>
      <c r="H2637" s="11">
        <v>363</v>
      </c>
      <c r="I2637" s="7">
        <v>169.88356895546085</v>
      </c>
      <c r="J2637" s="7">
        <v>162.21376079061625</v>
      </c>
      <c r="K2637" s="7">
        <v>154.91254066014852</v>
      </c>
      <c r="L2637" s="9">
        <v>-1.047282105583784</v>
      </c>
      <c r="M2637" s="9">
        <v>-1.096641809833564</v>
      </c>
    </row>
    <row r="2638" spans="1:13" ht="16" customHeight="1">
      <c r="A2638" s="6">
        <v>2638</v>
      </c>
      <c r="B2638" s="14" t="s">
        <v>9436</v>
      </c>
      <c r="C2638" s="11"/>
      <c r="D2638" s="11" t="s">
        <v>3195</v>
      </c>
      <c r="E2638" s="10" t="s">
        <v>9164</v>
      </c>
      <c r="F2638" s="10" t="s">
        <v>8824</v>
      </c>
      <c r="G2638" s="10" t="s">
        <v>8825</v>
      </c>
      <c r="H2638" s="11">
        <v>258</v>
      </c>
      <c r="I2638" s="7">
        <v>90.123136180527538</v>
      </c>
      <c r="J2638" s="7">
        <v>52.431443423365437</v>
      </c>
      <c r="K2638" s="7">
        <v>84.420484612945359</v>
      </c>
      <c r="L2638" s="9">
        <v>-1.7188757412763742</v>
      </c>
      <c r="M2638" s="9">
        <v>-1.067550566592077</v>
      </c>
    </row>
    <row r="2639" spans="1:13" ht="16" customHeight="1">
      <c r="A2639" s="6">
        <v>2639</v>
      </c>
      <c r="B2639" s="14" t="s">
        <v>9435</v>
      </c>
      <c r="C2639" s="11"/>
      <c r="D2639" s="11" t="s">
        <v>3196</v>
      </c>
      <c r="E2639" s="10" t="s">
        <v>3397</v>
      </c>
      <c r="F2639" s="10" t="s">
        <v>8826</v>
      </c>
      <c r="G2639" s="10" t="s">
        <v>8827</v>
      </c>
      <c r="H2639" s="11">
        <v>186</v>
      </c>
      <c r="I2639" s="7">
        <v>27.175980755699051</v>
      </c>
      <c r="J2639" s="7">
        <v>34.224699312405527</v>
      </c>
      <c r="K2639" s="7">
        <v>8.516318682361641</v>
      </c>
      <c r="L2639" s="9">
        <v>1.2593731067177141</v>
      </c>
      <c r="M2639" s="9">
        <v>-3.1910478892697967</v>
      </c>
    </row>
    <row r="2640" spans="1:13" ht="16" customHeight="1">
      <c r="A2640" s="6">
        <v>2640</v>
      </c>
      <c r="B2640" s="14" t="s">
        <v>9434</v>
      </c>
      <c r="C2640" s="11"/>
      <c r="D2640" s="11" t="s">
        <v>3197</v>
      </c>
      <c r="E2640" s="10" t="s">
        <v>3397</v>
      </c>
      <c r="F2640" s="10" t="s">
        <v>8828</v>
      </c>
      <c r="G2640" s="10" t="s">
        <v>8829</v>
      </c>
      <c r="H2640" s="11">
        <v>405</v>
      </c>
      <c r="I2640" s="7">
        <v>76.133006828188016</v>
      </c>
      <c r="J2640" s="7">
        <v>90.378557813870884</v>
      </c>
      <c r="K2640" s="7">
        <v>69.423768221770274</v>
      </c>
      <c r="L2640" s="9">
        <v>1.1871139940371893</v>
      </c>
      <c r="M2640" s="9">
        <v>-1.096641809833564</v>
      </c>
    </row>
    <row r="2641" spans="1:13" ht="16" customHeight="1">
      <c r="A2641" s="6">
        <v>2641</v>
      </c>
      <c r="B2641" s="14" t="s">
        <v>9433</v>
      </c>
      <c r="C2641" s="11"/>
      <c r="D2641" s="11" t="s">
        <v>3198</v>
      </c>
      <c r="E2641" s="10" t="s">
        <v>3397</v>
      </c>
      <c r="F2641" s="10" t="s">
        <v>8830</v>
      </c>
      <c r="G2641" s="10" t="s">
        <v>8831</v>
      </c>
      <c r="H2641" s="11">
        <v>222</v>
      </c>
      <c r="I2641" s="7">
        <v>63.753381880937233</v>
      </c>
      <c r="J2641" s="7">
        <v>78.855557199528945</v>
      </c>
      <c r="K2641" s="7">
        <v>103.46176345193399</v>
      </c>
      <c r="L2641" s="9">
        <v>1.2368843012406121</v>
      </c>
      <c r="M2641" s="9">
        <v>1.6228435323659258</v>
      </c>
    </row>
    <row r="2642" spans="1:13" ht="16" customHeight="1">
      <c r="A2642" s="6">
        <v>2642</v>
      </c>
      <c r="B2642" s="14" t="s">
        <v>9432</v>
      </c>
      <c r="C2642" s="11"/>
      <c r="D2642" s="11" t="s">
        <v>3199</v>
      </c>
      <c r="E2642" s="10" t="s">
        <v>3397</v>
      </c>
      <c r="F2642" s="10" t="s">
        <v>8832</v>
      </c>
      <c r="G2642" s="10" t="s">
        <v>8833</v>
      </c>
      <c r="H2642" s="11">
        <v>159</v>
      </c>
      <c r="I2642" s="7">
        <v>15.895384970314538</v>
      </c>
      <c r="J2642" s="7">
        <v>20.018220352539082</v>
      </c>
      <c r="K2642" s="7">
        <v>34.868701020235399</v>
      </c>
      <c r="L2642" s="9">
        <v>1.2593731067177143</v>
      </c>
      <c r="M2642" s="9">
        <v>2.1936367747842862</v>
      </c>
    </row>
    <row r="2643" spans="1:13" ht="16" customHeight="1">
      <c r="A2643" s="6">
        <v>2643</v>
      </c>
      <c r="B2643" s="14" t="s">
        <v>9431</v>
      </c>
      <c r="C2643" s="11"/>
      <c r="D2643" s="11" t="s">
        <v>3200</v>
      </c>
      <c r="E2643" s="10" t="s">
        <v>8834</v>
      </c>
      <c r="F2643" s="10" t="s">
        <v>8835</v>
      </c>
      <c r="G2643" s="10" t="s">
        <v>8836</v>
      </c>
      <c r="H2643" s="11">
        <v>780</v>
      </c>
      <c r="I2643" s="7">
        <v>154.23414308888277</v>
      </c>
      <c r="J2643" s="7">
        <v>156.08437388340329</v>
      </c>
      <c r="K2643" s="7">
        <v>138.09538294167953</v>
      </c>
      <c r="L2643" s="9">
        <v>1.0119962464695917</v>
      </c>
      <c r="M2643" s="9">
        <v>-1.116866761244429</v>
      </c>
    </row>
    <row r="2644" spans="1:13" ht="16" customHeight="1">
      <c r="A2644" s="6">
        <v>2644</v>
      </c>
      <c r="B2644" s="14" t="s">
        <v>9430</v>
      </c>
      <c r="C2644" s="11"/>
      <c r="D2644" s="11" t="s">
        <v>3201</v>
      </c>
      <c r="E2644" s="10" t="s">
        <v>3397</v>
      </c>
      <c r="F2644" s="10" t="s">
        <v>8837</v>
      </c>
      <c r="G2644" s="10" t="s">
        <v>8838</v>
      </c>
      <c r="H2644" s="11">
        <v>771</v>
      </c>
      <c r="I2644" s="7">
        <v>140.29996601813812</v>
      </c>
      <c r="J2644" s="7">
        <v>148.61776043830568</v>
      </c>
      <c r="K2644" s="7">
        <v>153.06177429505226</v>
      </c>
      <c r="L2644" s="9">
        <v>1.0592857906971427</v>
      </c>
      <c r="M2644" s="9">
        <v>1.0909608793152827</v>
      </c>
    </row>
    <row r="2645" spans="1:13" ht="16" customHeight="1">
      <c r="A2645" s="6">
        <v>2645</v>
      </c>
      <c r="B2645" s="14" t="s">
        <v>9429</v>
      </c>
      <c r="C2645" s="11"/>
      <c r="D2645" s="11" t="s">
        <v>3202</v>
      </c>
      <c r="E2645" s="10" t="s">
        <v>3397</v>
      </c>
      <c r="F2645" s="10" t="s">
        <v>8839</v>
      </c>
      <c r="G2645" s="10" t="s">
        <v>8840</v>
      </c>
      <c r="H2645" s="11">
        <v>858</v>
      </c>
      <c r="I2645" s="7">
        <v>340.51693928714377</v>
      </c>
      <c r="J2645" s="7">
        <v>198.46735597770825</v>
      </c>
      <c r="K2645" s="7">
        <v>264.00587915321091</v>
      </c>
      <c r="L2645" s="9">
        <v>-1.7157327340290183</v>
      </c>
      <c r="M2645" s="9">
        <v>-1.2898081678307287</v>
      </c>
    </row>
    <row r="2646" spans="1:13" ht="16" customHeight="1">
      <c r="A2646" s="6">
        <v>2646</v>
      </c>
      <c r="B2646" s="14" t="s">
        <v>9428</v>
      </c>
      <c r="C2646" s="11"/>
      <c r="D2646" s="11" t="s">
        <v>3203</v>
      </c>
      <c r="E2646" s="10" t="s">
        <v>3397</v>
      </c>
      <c r="F2646" s="10" t="s">
        <v>8841</v>
      </c>
      <c r="G2646" s="10" t="s">
        <v>8842</v>
      </c>
      <c r="H2646" s="11">
        <v>117</v>
      </c>
      <c r="I2646" s="7">
        <v>0</v>
      </c>
      <c r="J2646" s="7">
        <v>0</v>
      </c>
      <c r="K2646" s="7">
        <v>0</v>
      </c>
      <c r="L2646" s="17" t="s">
        <v>3391</v>
      </c>
      <c r="M2646" s="17" t="s">
        <v>3391</v>
      </c>
    </row>
    <row r="2647" spans="1:13" ht="16" customHeight="1">
      <c r="A2647" s="6">
        <v>2647</v>
      </c>
      <c r="B2647" s="14" t="s">
        <v>9427</v>
      </c>
      <c r="C2647" s="11"/>
      <c r="D2647" s="11" t="s">
        <v>3204</v>
      </c>
      <c r="E2647" s="10" t="s">
        <v>3397</v>
      </c>
      <c r="F2647" s="10" t="s">
        <v>8843</v>
      </c>
      <c r="G2647" s="10" t="s">
        <v>8844</v>
      </c>
      <c r="H2647" s="11">
        <v>672</v>
      </c>
      <c r="I2647" s="7">
        <v>104.55473310384572</v>
      </c>
      <c r="J2647" s="7">
        <v>112.49078066410074</v>
      </c>
      <c r="K2647" s="7">
        <v>88.394825609334006</v>
      </c>
      <c r="L2647" s="9">
        <v>1.0759032836167521</v>
      </c>
      <c r="M2647" s="9">
        <v>-1.1828150842893379</v>
      </c>
    </row>
    <row r="2648" spans="1:13" ht="16" customHeight="1">
      <c r="A2648" s="6">
        <v>2648</v>
      </c>
      <c r="B2648" s="14" t="s">
        <v>9426</v>
      </c>
      <c r="C2648" s="11"/>
      <c r="D2648" s="11" t="s">
        <v>3205</v>
      </c>
      <c r="E2648" s="10" t="s">
        <v>9425</v>
      </c>
      <c r="F2648" s="10" t="s">
        <v>8845</v>
      </c>
      <c r="G2648" s="10" t="s">
        <v>8846</v>
      </c>
      <c r="H2648" s="11">
        <v>552</v>
      </c>
      <c r="I2648" s="7">
        <v>97.981226268101892</v>
      </c>
      <c r="J2648" s="7">
        <v>144.15294547344715</v>
      </c>
      <c r="K2648" s="7">
        <v>111.91553572799157</v>
      </c>
      <c r="L2648" s="9">
        <v>1.4712302648571425</v>
      </c>
      <c r="M2648" s="9">
        <v>1.1422140749878127</v>
      </c>
    </row>
    <row r="2649" spans="1:13" ht="16" customHeight="1">
      <c r="A2649" s="6">
        <v>2649</v>
      </c>
      <c r="B2649" s="14" t="s">
        <v>9424</v>
      </c>
      <c r="C2649" s="11"/>
      <c r="D2649" s="11" t="s">
        <v>3206</v>
      </c>
      <c r="E2649" s="10" t="s">
        <v>9423</v>
      </c>
      <c r="F2649" s="10" t="s">
        <v>8847</v>
      </c>
      <c r="G2649" s="10" t="s">
        <v>8848</v>
      </c>
      <c r="H2649" s="11">
        <v>789</v>
      </c>
      <c r="I2649" s="7">
        <v>186.42929459860162</v>
      </c>
      <c r="J2649" s="7">
        <v>224.90051934093097</v>
      </c>
      <c r="K2649" s="7">
        <v>206.78787492608913</v>
      </c>
      <c r="L2649" s="9">
        <v>1.2063582594417965</v>
      </c>
      <c r="M2649" s="9">
        <v>1.1092026892625502</v>
      </c>
    </row>
    <row r="2650" spans="1:13" ht="16" customHeight="1">
      <c r="A2650" s="6">
        <v>2650</v>
      </c>
      <c r="B2650" s="14" t="s">
        <v>9422</v>
      </c>
      <c r="C2650" s="11"/>
      <c r="D2650" s="11" t="s">
        <v>3207</v>
      </c>
      <c r="E2650" s="10" t="s">
        <v>3397</v>
      </c>
      <c r="F2650" s="10" t="s">
        <v>8849</v>
      </c>
      <c r="G2650" s="10" t="s">
        <v>8850</v>
      </c>
      <c r="H2650" s="11">
        <v>222</v>
      </c>
      <c r="I2650" s="7">
        <v>66.030288376684993</v>
      </c>
      <c r="J2650" s="7">
        <v>125.45202281743241</v>
      </c>
      <c r="K2650" s="7">
        <v>85.623528374014342</v>
      </c>
      <c r="L2650" s="9">
        <v>1.8999163247896547</v>
      </c>
      <c r="M2650" s="9">
        <v>1.2967310983946518</v>
      </c>
    </row>
    <row r="2651" spans="1:13" ht="16" customHeight="1">
      <c r="A2651" s="6">
        <v>2651</v>
      </c>
      <c r="B2651" s="14" t="s">
        <v>9421</v>
      </c>
      <c r="C2651" s="11"/>
      <c r="D2651" s="11" t="s">
        <v>3208</v>
      </c>
      <c r="E2651" s="10" t="s">
        <v>3397</v>
      </c>
      <c r="F2651" s="10" t="s">
        <v>8851</v>
      </c>
      <c r="G2651" s="10" t="s">
        <v>8852</v>
      </c>
      <c r="H2651" s="11">
        <v>261</v>
      </c>
      <c r="I2651" s="7">
        <v>42.606939943417821</v>
      </c>
      <c r="J2651" s="7">
        <v>70.121294855589483</v>
      </c>
      <c r="K2651" s="7">
        <v>42.483704691321293</v>
      </c>
      <c r="L2651" s="9">
        <v>1.6457716735515582</v>
      </c>
      <c r="M2651" s="9">
        <v>0.99710762490194826</v>
      </c>
    </row>
    <row r="2652" spans="1:13" ht="16" customHeight="1">
      <c r="A2652" s="6">
        <v>2652</v>
      </c>
      <c r="B2652" s="14" t="s">
        <v>9420</v>
      </c>
      <c r="C2652" s="11"/>
      <c r="D2652" s="11" t="s">
        <v>3209</v>
      </c>
      <c r="E2652" s="10" t="s">
        <v>3397</v>
      </c>
      <c r="F2652" s="10" t="s">
        <v>8853</v>
      </c>
      <c r="G2652" s="10" t="s">
        <v>8854</v>
      </c>
      <c r="H2652" s="11">
        <v>138</v>
      </c>
      <c r="I2652" s="7">
        <v>0</v>
      </c>
      <c r="J2652" s="7">
        <v>0</v>
      </c>
      <c r="K2652" s="7">
        <v>0</v>
      </c>
      <c r="L2652" s="17" t="s">
        <v>3391</v>
      </c>
      <c r="M2652" s="17" t="s">
        <v>3391</v>
      </c>
    </row>
    <row r="2653" spans="1:13" ht="16" customHeight="1">
      <c r="A2653" s="6">
        <v>2653</v>
      </c>
      <c r="B2653" s="14" t="s">
        <v>9419</v>
      </c>
      <c r="C2653" s="11"/>
      <c r="D2653" s="11" t="s">
        <v>3210</v>
      </c>
      <c r="E2653" s="10" t="s">
        <v>3397</v>
      </c>
      <c r="F2653" s="10" t="s">
        <v>8855</v>
      </c>
      <c r="G2653" s="10" t="s">
        <v>8856</v>
      </c>
      <c r="H2653" s="11">
        <v>648</v>
      </c>
      <c r="I2653" s="7">
        <v>56.943744861247175</v>
      </c>
      <c r="J2653" s="7">
        <v>108.06131912528041</v>
      </c>
      <c r="K2653" s="7">
        <v>126.50281709424689</v>
      </c>
      <c r="L2653" s="9">
        <v>1.8976855032732678</v>
      </c>
      <c r="M2653" s="9">
        <v>2.2215401779860433</v>
      </c>
    </row>
    <row r="2654" spans="1:13" ht="16" customHeight="1">
      <c r="A2654" s="6">
        <v>2654</v>
      </c>
      <c r="B2654" s="14" t="s">
        <v>9418</v>
      </c>
      <c r="C2654" s="11"/>
      <c r="D2654" s="11" t="s">
        <v>3211</v>
      </c>
      <c r="E2654" s="10" t="s">
        <v>3397</v>
      </c>
      <c r="F2654" s="10" t="s">
        <v>6394</v>
      </c>
      <c r="G2654" s="10" t="s">
        <v>6395</v>
      </c>
      <c r="H2654" s="11">
        <v>144</v>
      </c>
      <c r="I2654" s="7">
        <v>0</v>
      </c>
      <c r="J2654" s="7">
        <v>0</v>
      </c>
      <c r="K2654" s="7">
        <v>0</v>
      </c>
      <c r="L2654" s="17" t="s">
        <v>3391</v>
      </c>
      <c r="M2654" s="17" t="s">
        <v>3391</v>
      </c>
    </row>
    <row r="2655" spans="1:13" ht="16" customHeight="1">
      <c r="A2655" s="6">
        <v>2655</v>
      </c>
      <c r="B2655" s="14" t="s">
        <v>9417</v>
      </c>
      <c r="C2655" s="11"/>
      <c r="D2655" s="11" t="s">
        <v>3212</v>
      </c>
      <c r="E2655" s="10" t="s">
        <v>3397</v>
      </c>
      <c r="F2655" s="10" t="s">
        <v>8857</v>
      </c>
      <c r="G2655" s="10" t="s">
        <v>8858</v>
      </c>
      <c r="H2655" s="11">
        <v>225</v>
      </c>
      <c r="I2655" s="7">
        <v>119.06703035096945</v>
      </c>
      <c r="J2655" s="7">
        <v>166.21795632724948</v>
      </c>
      <c r="K2655" s="7">
        <v>132.00293957660546</v>
      </c>
      <c r="L2655" s="9">
        <v>1.3960032079182205</v>
      </c>
      <c r="M2655" s="9">
        <v>1.1086439225661824</v>
      </c>
    </row>
    <row r="2656" spans="1:13" ht="16" customHeight="1">
      <c r="A2656" s="6">
        <v>2656</v>
      </c>
      <c r="B2656" s="14" t="s">
        <v>9416</v>
      </c>
      <c r="C2656" s="11"/>
      <c r="D2656" s="11" t="s">
        <v>3213</v>
      </c>
      <c r="E2656" s="10" t="s">
        <v>3397</v>
      </c>
      <c r="F2656" s="10" t="s">
        <v>8859</v>
      </c>
      <c r="G2656" s="10" t="s">
        <v>8860</v>
      </c>
      <c r="H2656" s="11">
        <v>780</v>
      </c>
      <c r="I2656" s="7">
        <v>573.51771694815648</v>
      </c>
      <c r="J2656" s="7">
        <v>916.10305717187009</v>
      </c>
      <c r="K2656" s="7">
        <v>779.83275072948459</v>
      </c>
      <c r="L2656" s="9">
        <v>1.5973404658651231</v>
      </c>
      <c r="M2656" s="9">
        <v>1.3597361122149572</v>
      </c>
    </row>
    <row r="2657" spans="1:13" ht="16" customHeight="1">
      <c r="A2657" s="6">
        <v>2657</v>
      </c>
      <c r="B2657" s="14" t="s">
        <v>9415</v>
      </c>
      <c r="C2657" s="11"/>
      <c r="D2657" s="11" t="s">
        <v>3214</v>
      </c>
      <c r="E2657" s="10" t="s">
        <v>9164</v>
      </c>
      <c r="F2657" s="10" t="s">
        <v>8861</v>
      </c>
      <c r="G2657" s="10" t="s">
        <v>8862</v>
      </c>
      <c r="H2657" s="11">
        <v>219</v>
      </c>
      <c r="I2657" s="7">
        <v>115.40484978447543</v>
      </c>
      <c r="J2657" s="7">
        <v>294.30897251181602</v>
      </c>
      <c r="K2657" s="7">
        <v>173.59290684046744</v>
      </c>
      <c r="L2657" s="9">
        <v>2.550230541103371</v>
      </c>
      <c r="M2657" s="9">
        <v>1.5042080741377961</v>
      </c>
    </row>
    <row r="2658" spans="1:13" ht="16" customHeight="1">
      <c r="A2658" s="6">
        <v>2658</v>
      </c>
      <c r="B2658" s="14" t="s">
        <v>9414</v>
      </c>
      <c r="C2658" s="11"/>
      <c r="D2658" s="11" t="s">
        <v>3215</v>
      </c>
      <c r="E2658" s="10" t="s">
        <v>9164</v>
      </c>
      <c r="F2658" s="10" t="s">
        <v>8863</v>
      </c>
      <c r="G2658" s="10" t="s">
        <v>8864</v>
      </c>
      <c r="H2658" s="11">
        <v>720</v>
      </c>
      <c r="I2658" s="7">
        <v>424.03588639142419</v>
      </c>
      <c r="J2658" s="7">
        <v>377.96902303137853</v>
      </c>
      <c r="K2658" s="7">
        <v>482.36074170284576</v>
      </c>
      <c r="L2658" s="9">
        <v>-1.1218799969123958</v>
      </c>
      <c r="M2658" s="9">
        <v>1.1375469793553803</v>
      </c>
    </row>
    <row r="2659" spans="1:13" ht="16" customHeight="1">
      <c r="A2659" s="6">
        <v>2659</v>
      </c>
      <c r="B2659" s="14" t="s">
        <v>9413</v>
      </c>
      <c r="C2659" s="11"/>
      <c r="D2659" s="11" t="s">
        <v>3216</v>
      </c>
      <c r="E2659" s="10" t="s">
        <v>3397</v>
      </c>
      <c r="F2659" s="10" t="s">
        <v>8865</v>
      </c>
      <c r="G2659" s="10" t="s">
        <v>8866</v>
      </c>
      <c r="H2659" s="11">
        <v>147</v>
      </c>
      <c r="I2659" s="7">
        <v>0</v>
      </c>
      <c r="J2659" s="7">
        <v>0</v>
      </c>
      <c r="K2659" s="7">
        <v>0</v>
      </c>
      <c r="L2659" s="17" t="s">
        <v>3391</v>
      </c>
      <c r="M2659" s="17" t="s">
        <v>3391</v>
      </c>
    </row>
    <row r="2660" spans="1:13" ht="16" customHeight="1">
      <c r="A2660" s="6">
        <v>2660</v>
      </c>
      <c r="B2660" s="14" t="s">
        <v>9412</v>
      </c>
      <c r="C2660" s="11"/>
      <c r="D2660" s="11" t="s">
        <v>3217</v>
      </c>
      <c r="E2660" s="10" t="s">
        <v>3397</v>
      </c>
      <c r="F2660" s="10" t="s">
        <v>8867</v>
      </c>
      <c r="G2660" s="10" t="s">
        <v>8868</v>
      </c>
      <c r="H2660" s="11">
        <v>186</v>
      </c>
      <c r="I2660" s="7">
        <v>1062.5808475478327</v>
      </c>
      <c r="J2660" s="7">
        <v>598.93223796709663</v>
      </c>
      <c r="K2660" s="7">
        <v>1004.9256045186736</v>
      </c>
      <c r="L2660" s="9">
        <v>-1.7741253186745432</v>
      </c>
      <c r="M2660" s="9">
        <v>-1.0573726480546528</v>
      </c>
    </row>
    <row r="2661" spans="1:13" ht="16" customHeight="1">
      <c r="A2661" s="6">
        <v>2661</v>
      </c>
      <c r="B2661" s="14" t="s">
        <v>9411</v>
      </c>
      <c r="C2661" s="11"/>
      <c r="D2661" s="11" t="s">
        <v>3218</v>
      </c>
      <c r="E2661" s="10" t="s">
        <v>9410</v>
      </c>
      <c r="F2661" s="10" t="s">
        <v>8869</v>
      </c>
      <c r="G2661" s="10" t="s">
        <v>8870</v>
      </c>
      <c r="H2661" s="11">
        <v>681</v>
      </c>
      <c r="I2661" s="7">
        <v>454.25789153931487</v>
      </c>
      <c r="J2661" s="7">
        <v>350.53932115129004</v>
      </c>
      <c r="K2661" s="7">
        <v>582.67376852757116</v>
      </c>
      <c r="L2661" s="9">
        <v>-1.295882841466623</v>
      </c>
      <c r="M2661" s="9">
        <v>1.2826937723703633</v>
      </c>
    </row>
    <row r="2662" spans="1:13" ht="16" customHeight="1">
      <c r="A2662" s="6">
        <v>2662</v>
      </c>
      <c r="B2662" s="14" t="s">
        <v>9409</v>
      </c>
      <c r="C2662" s="11" t="s">
        <v>9408</v>
      </c>
      <c r="D2662" s="11" t="s">
        <v>3219</v>
      </c>
      <c r="E2662" s="10" t="s">
        <v>9407</v>
      </c>
      <c r="F2662" s="10" t="s">
        <v>8871</v>
      </c>
      <c r="G2662" s="10" t="s">
        <v>8872</v>
      </c>
      <c r="H2662" s="11">
        <v>1386</v>
      </c>
      <c r="I2662" s="7">
        <v>211.89029843761716</v>
      </c>
      <c r="J2662" s="7">
        <v>176.25349748710138</v>
      </c>
      <c r="K2662" s="7">
        <v>148.28901653735548</v>
      </c>
      <c r="L2662" s="9">
        <v>-1.2021906030722809</v>
      </c>
      <c r="M2662" s="9">
        <v>-1.4289008274880552</v>
      </c>
    </row>
    <row r="2663" spans="1:13" ht="16" customHeight="1">
      <c r="A2663" s="6">
        <v>2663</v>
      </c>
      <c r="B2663" s="14" t="s">
        <v>9406</v>
      </c>
      <c r="C2663" s="11"/>
      <c r="D2663" s="11" t="s">
        <v>3220</v>
      </c>
      <c r="E2663" s="10" t="s">
        <v>9405</v>
      </c>
      <c r="F2663" s="10" t="s">
        <v>8873</v>
      </c>
      <c r="G2663" s="10" t="s">
        <v>8874</v>
      </c>
      <c r="H2663" s="11">
        <v>783</v>
      </c>
      <c r="I2663" s="7">
        <v>14.847873010584999</v>
      </c>
      <c r="J2663" s="7">
        <v>31.503770152511215</v>
      </c>
      <c r="K2663" s="7">
        <v>16.184268453836683</v>
      </c>
      <c r="L2663" s="9">
        <v>2.121769908057018</v>
      </c>
      <c r="M2663" s="9">
        <v>1.0900058508244899</v>
      </c>
    </row>
    <row r="2664" spans="1:13" ht="16" customHeight="1">
      <c r="A2664" s="6">
        <v>2664</v>
      </c>
      <c r="B2664" s="14" t="s">
        <v>9404</v>
      </c>
      <c r="C2664" s="11"/>
      <c r="D2664" s="11" t="s">
        <v>3221</v>
      </c>
      <c r="E2664" s="10" t="s">
        <v>9403</v>
      </c>
      <c r="F2664" s="10" t="s">
        <v>8875</v>
      </c>
      <c r="G2664" s="10" t="s">
        <v>8876</v>
      </c>
      <c r="H2664" s="11">
        <v>1347</v>
      </c>
      <c r="I2664" s="7">
        <v>22.890770427183476</v>
      </c>
      <c r="J2664" s="7">
        <v>36.035025835055045</v>
      </c>
      <c r="K2664" s="7">
        <v>31.163277494699724</v>
      </c>
      <c r="L2664" s="9">
        <v>1.574216383397143</v>
      </c>
      <c r="M2664" s="9">
        <v>1.3613905042572267</v>
      </c>
    </row>
    <row r="2665" spans="1:13" ht="16" customHeight="1">
      <c r="A2665" s="6">
        <v>2665</v>
      </c>
      <c r="B2665" s="14" t="s">
        <v>9402</v>
      </c>
      <c r="C2665" s="11"/>
      <c r="D2665" s="11" t="s">
        <v>3222</v>
      </c>
      <c r="E2665" s="10" t="s">
        <v>3397</v>
      </c>
      <c r="F2665" s="10" t="s">
        <v>8877</v>
      </c>
      <c r="G2665" s="10" t="s">
        <v>8878</v>
      </c>
      <c r="H2665" s="11">
        <v>1107</v>
      </c>
      <c r="I2665" s="7">
        <v>25.113846714616194</v>
      </c>
      <c r="J2665" s="7">
        <v>15.813851579309327</v>
      </c>
      <c r="K2665" s="7">
        <v>21.821624157650223</v>
      </c>
      <c r="L2665" s="9">
        <v>-1.5880917174836067</v>
      </c>
      <c r="M2665" s="9">
        <v>-1.15086973055632</v>
      </c>
    </row>
    <row r="2666" spans="1:13" ht="16" customHeight="1">
      <c r="A2666" s="6">
        <v>2666</v>
      </c>
      <c r="B2666" s="14" t="s">
        <v>9401</v>
      </c>
      <c r="C2666" s="11"/>
      <c r="D2666" s="11" t="s">
        <v>3223</v>
      </c>
      <c r="E2666" s="10" t="s">
        <v>9400</v>
      </c>
      <c r="F2666" s="10" t="s">
        <v>8879</v>
      </c>
      <c r="G2666" s="10" t="s">
        <v>8880</v>
      </c>
      <c r="H2666" s="11">
        <v>297</v>
      </c>
      <c r="I2666" s="7">
        <v>35.74053226658603</v>
      </c>
      <c r="J2666" s="7">
        <v>56.263331445393931</v>
      </c>
      <c r="K2666" s="7">
        <v>36.000801702710575</v>
      </c>
      <c r="L2666" s="9">
        <v>1.5742163833971423</v>
      </c>
      <c r="M2666" s="9">
        <v>1.0072821925029882</v>
      </c>
    </row>
    <row r="2667" spans="1:13" ht="16" customHeight="1">
      <c r="A2667" s="6">
        <v>2667</v>
      </c>
      <c r="B2667" s="14" t="s">
        <v>9399</v>
      </c>
      <c r="C2667" s="11"/>
      <c r="D2667" s="11" t="s">
        <v>3224</v>
      </c>
      <c r="E2667" s="10" t="s">
        <v>3397</v>
      </c>
      <c r="F2667" s="10" t="s">
        <v>8881</v>
      </c>
      <c r="G2667" s="10" t="s">
        <v>8882</v>
      </c>
      <c r="H2667" s="11">
        <v>372</v>
      </c>
      <c r="I2667" s="7">
        <v>33.969975944623812</v>
      </c>
      <c r="J2667" s="7">
        <v>70.588442331836404</v>
      </c>
      <c r="K2667" s="7">
        <v>36.194354400036971</v>
      </c>
      <c r="L2667" s="9">
        <v>2.0779656260842287</v>
      </c>
      <c r="M2667" s="9">
        <v>1.0654807191809388</v>
      </c>
    </row>
    <row r="2668" spans="1:13" ht="16" customHeight="1">
      <c r="A2668" s="6">
        <v>2668</v>
      </c>
      <c r="B2668" s="14" t="s">
        <v>9398</v>
      </c>
      <c r="C2668" s="11"/>
      <c r="D2668" s="11" t="s">
        <v>3225</v>
      </c>
      <c r="E2668" s="10" t="s">
        <v>9397</v>
      </c>
      <c r="F2668" s="10" t="s">
        <v>8883</v>
      </c>
      <c r="G2668" s="10" t="s">
        <v>8884</v>
      </c>
      <c r="H2668" s="11">
        <v>276</v>
      </c>
      <c r="I2668" s="7">
        <v>27.471371850869691</v>
      </c>
      <c r="J2668" s="7">
        <v>34.59670691362733</v>
      </c>
      <c r="K2668" s="7">
        <v>31.565920333536084</v>
      </c>
      <c r="L2668" s="9">
        <v>1.2593731067177143</v>
      </c>
      <c r="M2668" s="9">
        <v>1.1490478344108166</v>
      </c>
    </row>
    <row r="2669" spans="1:13" ht="16" customHeight="1">
      <c r="A2669" s="6">
        <v>2669</v>
      </c>
      <c r="B2669" s="14" t="s">
        <v>9396</v>
      </c>
      <c r="C2669" s="11"/>
      <c r="D2669" s="11" t="s">
        <v>3226</v>
      </c>
      <c r="E2669" s="10" t="s">
        <v>9395</v>
      </c>
      <c r="F2669" s="10" t="s">
        <v>8885</v>
      </c>
      <c r="G2669" s="10" t="s">
        <v>8886</v>
      </c>
      <c r="H2669" s="11">
        <v>867</v>
      </c>
      <c r="I2669" s="7">
        <v>40.227974281273546</v>
      </c>
      <c r="J2669" s="7">
        <v>97.285780225401865</v>
      </c>
      <c r="K2669" s="7">
        <v>41.108181875067437</v>
      </c>
      <c r="L2669" s="9">
        <v>2.4183614005811176</v>
      </c>
      <c r="M2669" s="9">
        <v>1.0218804851479593</v>
      </c>
    </row>
    <row r="2670" spans="1:13" ht="16" customHeight="1">
      <c r="A2670" s="6">
        <v>2670</v>
      </c>
      <c r="B2670" s="14" t="s">
        <v>9394</v>
      </c>
      <c r="C2670" s="11"/>
      <c r="D2670" s="11" t="s">
        <v>3227</v>
      </c>
      <c r="E2670" s="10" t="s">
        <v>9393</v>
      </c>
      <c r="F2670" s="10" t="s">
        <v>8887</v>
      </c>
      <c r="G2670" s="10" t="s">
        <v>8888</v>
      </c>
      <c r="H2670" s="11">
        <v>1065</v>
      </c>
      <c r="I2670" s="7">
        <v>99.196157361224877</v>
      </c>
      <c r="J2670" s="7">
        <v>145.69599108696579</v>
      </c>
      <c r="K2670" s="7">
        <v>168.44318768507682</v>
      </c>
      <c r="L2670" s="9">
        <v>1.4687664821169513</v>
      </c>
      <c r="M2670" s="9">
        <v>1.6980817822578291</v>
      </c>
    </row>
    <row r="2671" spans="1:13" ht="16" customHeight="1">
      <c r="A2671" s="6">
        <v>2671</v>
      </c>
      <c r="B2671" s="14" t="s">
        <v>9392</v>
      </c>
      <c r="C2671" s="11"/>
      <c r="D2671" s="11" t="s">
        <v>3228</v>
      </c>
      <c r="E2671" s="10" t="s">
        <v>3397</v>
      </c>
      <c r="F2671" s="10" t="s">
        <v>8889</v>
      </c>
      <c r="G2671" s="10" t="s">
        <v>8890</v>
      </c>
      <c r="H2671" s="11">
        <v>276</v>
      </c>
      <c r="I2671" s="7">
        <v>49.448469331565448</v>
      </c>
      <c r="J2671" s="7">
        <v>60.544237098847809</v>
      </c>
      <c r="K2671" s="7">
        <v>83.219244515686057</v>
      </c>
      <c r="L2671" s="9">
        <v>1.2243905204199996</v>
      </c>
      <c r="M2671" s="9">
        <v>1.682948848379479</v>
      </c>
    </row>
    <row r="2672" spans="1:13" ht="16" customHeight="1">
      <c r="A2672" s="6">
        <v>2672</v>
      </c>
      <c r="B2672" s="14" t="s">
        <v>9391</v>
      </c>
      <c r="C2672" s="11"/>
      <c r="D2672" s="11" t="s">
        <v>3229</v>
      </c>
      <c r="E2672" s="10" t="s">
        <v>3397</v>
      </c>
      <c r="F2672" s="10" t="s">
        <v>8891</v>
      </c>
      <c r="G2672" s="10" t="s">
        <v>8892</v>
      </c>
      <c r="H2672" s="11">
        <v>114</v>
      </c>
      <c r="I2672" s="7">
        <v>0</v>
      </c>
      <c r="J2672" s="7">
        <v>0</v>
      </c>
      <c r="K2672" s="7">
        <v>0</v>
      </c>
      <c r="L2672" s="17" t="s">
        <v>3391</v>
      </c>
      <c r="M2672" s="17" t="s">
        <v>3391</v>
      </c>
    </row>
    <row r="2673" spans="1:13" ht="16" customHeight="1">
      <c r="A2673" s="6">
        <v>2673</v>
      </c>
      <c r="B2673" s="14" t="s">
        <v>9390</v>
      </c>
      <c r="C2673" s="11"/>
      <c r="D2673" s="11" t="s">
        <v>3230</v>
      </c>
      <c r="E2673" s="10" t="s">
        <v>3397</v>
      </c>
      <c r="F2673" s="10" t="s">
        <v>8893</v>
      </c>
      <c r="G2673" s="10" t="s">
        <v>8894</v>
      </c>
      <c r="H2673" s="11">
        <v>723</v>
      </c>
      <c r="I2673" s="7">
        <v>71.311577717444308</v>
      </c>
      <c r="J2673" s="7">
        <v>88.046944289176039</v>
      </c>
      <c r="K2673" s="7">
        <v>51.48662373527349</v>
      </c>
      <c r="L2673" s="9">
        <v>1.2346795163899158</v>
      </c>
      <c r="M2673" s="9">
        <v>-1.3850505732149754</v>
      </c>
    </row>
    <row r="2674" spans="1:13" ht="16" customHeight="1">
      <c r="A2674" s="6">
        <v>2674</v>
      </c>
      <c r="B2674" s="14" t="s">
        <v>9389</v>
      </c>
      <c r="C2674" s="11"/>
      <c r="D2674" s="11" t="s">
        <v>3231</v>
      </c>
      <c r="E2674" s="10" t="s">
        <v>9388</v>
      </c>
      <c r="F2674" s="10" t="s">
        <v>8895</v>
      </c>
      <c r="G2674" s="10" t="s">
        <v>8896</v>
      </c>
      <c r="H2674" s="11">
        <v>450</v>
      </c>
      <c r="I2674" s="7">
        <v>195.44965359498758</v>
      </c>
      <c r="J2674" s="7">
        <v>123.77932917986664</v>
      </c>
      <c r="K2674" s="7">
        <v>234.9652324463577</v>
      </c>
      <c r="L2674" s="9">
        <v>-1.5790169076694147</v>
      </c>
      <c r="M2674" s="9">
        <v>1.2021777891367085</v>
      </c>
    </row>
    <row r="2675" spans="1:13" ht="16" customHeight="1">
      <c r="A2675" s="6">
        <v>2675</v>
      </c>
      <c r="B2675" s="14" t="s">
        <v>9387</v>
      </c>
      <c r="C2675" s="11"/>
      <c r="D2675" s="11" t="s">
        <v>3232</v>
      </c>
      <c r="E2675" s="10" t="s">
        <v>9160</v>
      </c>
      <c r="F2675" s="10" t="s">
        <v>8897</v>
      </c>
      <c r="G2675" s="10" t="s">
        <v>8898</v>
      </c>
      <c r="H2675" s="11">
        <v>588</v>
      </c>
      <c r="I2675" s="7">
        <v>62.75433107157852</v>
      </c>
      <c r="J2675" s="7">
        <v>112.32162159543292</v>
      </c>
      <c r="K2675" s="7">
        <v>138.73778343255469</v>
      </c>
      <c r="L2675" s="9">
        <v>1.7898624633145592</v>
      </c>
      <c r="M2675" s="9">
        <v>2.2108080998315209</v>
      </c>
    </row>
    <row r="2676" spans="1:13" ht="16" customHeight="1">
      <c r="A2676" s="6">
        <v>2676</v>
      </c>
      <c r="B2676" s="14" t="s">
        <v>9386</v>
      </c>
      <c r="C2676" s="11"/>
      <c r="D2676" s="11" t="s">
        <v>3233</v>
      </c>
      <c r="E2676" s="10" t="s">
        <v>9385</v>
      </c>
      <c r="F2676" s="10" t="s">
        <v>8899</v>
      </c>
      <c r="G2676" s="10" t="s">
        <v>8900</v>
      </c>
      <c r="H2676" s="11">
        <v>1683</v>
      </c>
      <c r="I2676" s="7">
        <v>54.962331132649091</v>
      </c>
      <c r="J2676" s="7">
        <v>63.828149118724198</v>
      </c>
      <c r="K2676" s="7">
        <v>44.70687793147065</v>
      </c>
      <c r="L2676" s="9">
        <v>1.1613071680798592</v>
      </c>
      <c r="M2676" s="9">
        <v>-1.2293931868134162</v>
      </c>
    </row>
    <row r="2677" spans="1:13" ht="16" customHeight="1">
      <c r="A2677" s="6">
        <v>2677</v>
      </c>
      <c r="B2677" s="14" t="s">
        <v>9384</v>
      </c>
      <c r="C2677" s="11"/>
      <c r="D2677" s="11" t="s">
        <v>3234</v>
      </c>
      <c r="E2677" s="10" t="s">
        <v>3397</v>
      </c>
      <c r="F2677" s="10" t="s">
        <v>8901</v>
      </c>
      <c r="G2677" s="10" t="s">
        <v>8902</v>
      </c>
      <c r="H2677" s="11">
        <v>636</v>
      </c>
      <c r="I2677" s="7">
        <v>50.865231905006517</v>
      </c>
      <c r="J2677" s="7">
        <v>118.85818334320079</v>
      </c>
      <c r="K2677" s="7">
        <v>70.982712791193492</v>
      </c>
      <c r="L2677" s="9">
        <v>2.3367274441051338</v>
      </c>
      <c r="M2677" s="9">
        <v>1.3955055375301821</v>
      </c>
    </row>
    <row r="2678" spans="1:13" ht="16" customHeight="1">
      <c r="A2678" s="6">
        <v>2678</v>
      </c>
      <c r="B2678" s="14" t="s">
        <v>9383</v>
      </c>
      <c r="C2678" s="11"/>
      <c r="D2678" s="11" t="s">
        <v>3235</v>
      </c>
      <c r="E2678" s="10" t="s">
        <v>3397</v>
      </c>
      <c r="F2678" s="10" t="s">
        <v>8903</v>
      </c>
      <c r="G2678" s="10" t="s">
        <v>8904</v>
      </c>
      <c r="H2678" s="11">
        <v>285</v>
      </c>
      <c r="I2678" s="7">
        <v>5.3207709690105505</v>
      </c>
      <c r="J2678" s="7">
        <v>19.544104607347364</v>
      </c>
      <c r="K2678" s="7">
        <v>6.9475231356108127</v>
      </c>
      <c r="L2678" s="9">
        <v>3.6731715612599993</v>
      </c>
      <c r="M2678" s="9">
        <v>1.3057361754668371</v>
      </c>
    </row>
    <row r="2679" spans="1:13" ht="16" customHeight="1">
      <c r="A2679" s="6">
        <v>2679</v>
      </c>
      <c r="B2679" s="14" t="s">
        <v>9382</v>
      </c>
      <c r="C2679" s="11"/>
      <c r="D2679" s="11" t="s">
        <v>3236</v>
      </c>
      <c r="E2679" s="10" t="s">
        <v>3397</v>
      </c>
      <c r="F2679" s="10" t="s">
        <v>8905</v>
      </c>
      <c r="G2679" s="10" t="s">
        <v>8906</v>
      </c>
      <c r="H2679" s="11">
        <v>738</v>
      </c>
      <c r="I2679" s="7">
        <v>51.369231916260404</v>
      </c>
      <c r="J2679" s="7">
        <v>95.96132662899069</v>
      </c>
      <c r="K2679" s="7">
        <v>74.587026833935596</v>
      </c>
      <c r="L2679" s="9">
        <v>1.8680701082979423</v>
      </c>
      <c r="M2679" s="9">
        <v>1.4519786271191226</v>
      </c>
    </row>
    <row r="2680" spans="1:13" ht="16" customHeight="1">
      <c r="A2680" s="6">
        <v>2680</v>
      </c>
      <c r="B2680" s="14" t="s">
        <v>9381</v>
      </c>
      <c r="C2680" s="11" t="s">
        <v>3237</v>
      </c>
      <c r="D2680" s="11" t="s">
        <v>3238</v>
      </c>
      <c r="E2680" s="10" t="s">
        <v>9380</v>
      </c>
      <c r="F2680" s="10" t="s">
        <v>8907</v>
      </c>
      <c r="G2680" s="10" t="s">
        <v>8908</v>
      </c>
      <c r="H2680" s="11">
        <v>384</v>
      </c>
      <c r="I2680" s="7">
        <v>115.83761797116721</v>
      </c>
      <c r="J2680" s="7">
        <v>159.55929152092185</v>
      </c>
      <c r="K2680" s="7">
        <v>64.970196822860487</v>
      </c>
      <c r="L2680" s="9">
        <v>1.3774393354724996</v>
      </c>
      <c r="M2680" s="9">
        <v>-1.7829346936872514</v>
      </c>
    </row>
    <row r="2681" spans="1:13" ht="16" customHeight="1">
      <c r="A2681" s="6">
        <v>2681</v>
      </c>
      <c r="B2681" s="14" t="s">
        <v>9379</v>
      </c>
      <c r="C2681" s="11" t="s">
        <v>3239</v>
      </c>
      <c r="D2681" s="11" t="s">
        <v>3240</v>
      </c>
      <c r="E2681" s="10" t="s">
        <v>9378</v>
      </c>
      <c r="F2681" s="10" t="s">
        <v>8909</v>
      </c>
      <c r="G2681" s="10" t="s">
        <v>8910</v>
      </c>
      <c r="H2681" s="11">
        <v>852</v>
      </c>
      <c r="I2681" s="7">
        <v>227.81892599707146</v>
      </c>
      <c r="J2681" s="7">
        <v>290.45803351311758</v>
      </c>
      <c r="K2681" s="7">
        <v>232.39954150810817</v>
      </c>
      <c r="L2681" s="9">
        <v>1.2749512896784148</v>
      </c>
      <c r="M2681" s="9">
        <v>1.0201063870834663</v>
      </c>
    </row>
    <row r="2682" spans="1:13" ht="16" customHeight="1">
      <c r="A2682" s="6">
        <v>2682</v>
      </c>
      <c r="B2682" s="14" t="s">
        <v>9377</v>
      </c>
      <c r="C2682" s="11" t="s">
        <v>3241</v>
      </c>
      <c r="D2682" s="11" t="s">
        <v>3242</v>
      </c>
      <c r="E2682" s="10" t="s">
        <v>8911</v>
      </c>
      <c r="F2682" s="10" t="s">
        <v>8912</v>
      </c>
      <c r="G2682" s="10" t="s">
        <v>8913</v>
      </c>
      <c r="H2682" s="11">
        <v>819</v>
      </c>
      <c r="I2682" s="7">
        <v>431.41122856794334</v>
      </c>
      <c r="J2682" s="7">
        <v>512.9943940892432</v>
      </c>
      <c r="K2682" s="7">
        <v>462.7355793949136</v>
      </c>
      <c r="L2682" s="9">
        <v>1.1891076544115755</v>
      </c>
      <c r="M2682" s="9">
        <v>1.0726090299757622</v>
      </c>
    </row>
    <row r="2683" spans="1:13" ht="16" customHeight="1">
      <c r="A2683" s="6">
        <v>2683</v>
      </c>
      <c r="B2683" s="14" t="s">
        <v>9376</v>
      </c>
      <c r="C2683" s="11"/>
      <c r="D2683" s="11" t="s">
        <v>3243</v>
      </c>
      <c r="E2683" s="10" t="s">
        <v>8452</v>
      </c>
      <c r="F2683" s="10" t="s">
        <v>8914</v>
      </c>
      <c r="G2683" s="10" t="s">
        <v>8915</v>
      </c>
      <c r="H2683" s="11">
        <v>861</v>
      </c>
      <c r="I2683" s="7">
        <v>178.47138860049327</v>
      </c>
      <c r="J2683" s="7">
        <v>345.64561309061816</v>
      </c>
      <c r="K2683" s="7">
        <v>445.22245822353335</v>
      </c>
      <c r="L2683" s="9">
        <v>1.9367004190478005</v>
      </c>
      <c r="M2683" s="9">
        <v>2.494643324707694</v>
      </c>
    </row>
    <row r="2684" spans="1:13" ht="16" customHeight="1">
      <c r="A2684" s="6">
        <v>2684</v>
      </c>
      <c r="B2684" s="14" t="s">
        <v>9375</v>
      </c>
      <c r="C2684" s="11"/>
      <c r="D2684" s="11" t="s">
        <v>3244</v>
      </c>
      <c r="E2684" s="10" t="s">
        <v>9374</v>
      </c>
      <c r="F2684" s="10" t="s">
        <v>8916</v>
      </c>
      <c r="G2684" s="10" t="s">
        <v>8917</v>
      </c>
      <c r="H2684" s="11">
        <v>705</v>
      </c>
      <c r="I2684" s="7">
        <v>169.9250473294646</v>
      </c>
      <c r="J2684" s="7">
        <v>100.45313340736898</v>
      </c>
      <c r="K2684" s="7">
        <v>103.91720775179579</v>
      </c>
      <c r="L2684" s="9">
        <v>-1.6915853350274821</v>
      </c>
      <c r="M2684" s="9">
        <v>-1.6351964319069008</v>
      </c>
    </row>
    <row r="2685" spans="1:13" ht="16" customHeight="1">
      <c r="A2685" s="6">
        <v>2685</v>
      </c>
      <c r="B2685" s="14" t="s">
        <v>9373</v>
      </c>
      <c r="C2685" s="11" t="s">
        <v>9372</v>
      </c>
      <c r="D2685" s="11" t="s">
        <v>3245</v>
      </c>
      <c r="E2685" s="10" t="s">
        <v>8918</v>
      </c>
      <c r="F2685" s="10" t="s">
        <v>8919</v>
      </c>
      <c r="G2685" s="10" t="s">
        <v>8920</v>
      </c>
      <c r="H2685" s="11">
        <v>960</v>
      </c>
      <c r="I2685" s="7">
        <v>96.355836766925449</v>
      </c>
      <c r="J2685" s="7">
        <v>176.55131996860442</v>
      </c>
      <c r="K2685" s="7">
        <v>138.19057736925882</v>
      </c>
      <c r="L2685" s="9">
        <v>1.8322846429704445</v>
      </c>
      <c r="M2685" s="9">
        <v>1.4341692419061978</v>
      </c>
    </row>
    <row r="2686" spans="1:13" ht="16" customHeight="1">
      <c r="A2686" s="6">
        <v>2686</v>
      </c>
      <c r="B2686" s="14" t="s">
        <v>9371</v>
      </c>
      <c r="C2686" s="11"/>
      <c r="D2686" s="11" t="s">
        <v>3246</v>
      </c>
      <c r="E2686" s="10" t="s">
        <v>9370</v>
      </c>
      <c r="F2686" s="10" t="s">
        <v>8921</v>
      </c>
      <c r="G2686" s="10" t="s">
        <v>8922</v>
      </c>
      <c r="H2686" s="11">
        <v>1449</v>
      </c>
      <c r="I2686" s="7">
        <v>17.442140857695044</v>
      </c>
      <c r="J2686" s="7">
        <v>33.498398757639151</v>
      </c>
      <c r="K2686" s="7">
        <v>32.249165362400504</v>
      </c>
      <c r="L2686" s="9">
        <v>1.9205439877445136</v>
      </c>
      <c r="M2686" s="9">
        <v>1.8489224244610412</v>
      </c>
    </row>
    <row r="2687" spans="1:13" ht="16" customHeight="1">
      <c r="A2687" s="6">
        <v>2687</v>
      </c>
      <c r="B2687" s="14" t="s">
        <v>9369</v>
      </c>
      <c r="C2687" s="11"/>
      <c r="D2687" s="11" t="s">
        <v>3247</v>
      </c>
      <c r="E2687" s="10" t="s">
        <v>9368</v>
      </c>
      <c r="F2687" s="10" t="s">
        <v>8923</v>
      </c>
      <c r="G2687" s="10" t="s">
        <v>8924</v>
      </c>
      <c r="H2687" s="11">
        <v>1338</v>
      </c>
      <c r="I2687" s="7">
        <v>29.844832677447069</v>
      </c>
      <c r="J2687" s="7">
        <v>33.303855384717487</v>
      </c>
      <c r="K2687" s="7">
        <v>23.677657323157927</v>
      </c>
      <c r="L2687" s="9">
        <v>1.1159002211422786</v>
      </c>
      <c r="M2687" s="9">
        <v>-1.2604639162615694</v>
      </c>
    </row>
    <row r="2688" spans="1:13" ht="16" customHeight="1">
      <c r="A2688" s="6">
        <v>2688</v>
      </c>
      <c r="B2688" s="14" t="s">
        <v>9367</v>
      </c>
      <c r="C2688" s="11"/>
      <c r="D2688" s="11" t="s">
        <v>3248</v>
      </c>
      <c r="E2688" s="10" t="s">
        <v>3397</v>
      </c>
      <c r="F2688" s="10" t="s">
        <v>8925</v>
      </c>
      <c r="G2688" s="10" t="s">
        <v>8926</v>
      </c>
      <c r="H2688" s="11">
        <v>417</v>
      </c>
      <c r="I2688" s="7">
        <v>2.4243320961918577</v>
      </c>
      <c r="J2688" s="7">
        <v>38.164233046207599</v>
      </c>
      <c r="K2688" s="7">
        <v>15.194582972846669</v>
      </c>
      <c r="L2688" s="9">
        <v>15.742163833971427</v>
      </c>
      <c r="M2688" s="9">
        <v>6.2675336422408172</v>
      </c>
    </row>
    <row r="2689" spans="1:13" ht="16" customHeight="1">
      <c r="A2689" s="6">
        <v>2689</v>
      </c>
      <c r="B2689" s="14" t="s">
        <v>9366</v>
      </c>
      <c r="C2689" s="11" t="s">
        <v>3249</v>
      </c>
      <c r="D2689" s="11" t="s">
        <v>3250</v>
      </c>
      <c r="E2689" s="10" t="s">
        <v>9365</v>
      </c>
      <c r="F2689" s="10" t="s">
        <v>8927</v>
      </c>
      <c r="G2689" s="10" t="s">
        <v>8928</v>
      </c>
      <c r="H2689" s="11">
        <v>891</v>
      </c>
      <c r="I2689" s="7">
        <v>741.47421702266558</v>
      </c>
      <c r="J2689" s="7">
        <v>950.22515329998635</v>
      </c>
      <c r="K2689" s="7">
        <v>1127.5806656762559</v>
      </c>
      <c r="L2689" s="9">
        <v>1.2815349900034887</v>
      </c>
      <c r="M2689" s="9">
        <v>1.520728084388385</v>
      </c>
    </row>
    <row r="2690" spans="1:13" ht="16" customHeight="1">
      <c r="A2690" s="6">
        <v>2690</v>
      </c>
      <c r="B2690" s="14" t="s">
        <v>9364</v>
      </c>
      <c r="C2690" s="11" t="s">
        <v>9363</v>
      </c>
      <c r="D2690" s="11" t="s">
        <v>3251</v>
      </c>
      <c r="E2690" s="10" t="s">
        <v>9362</v>
      </c>
      <c r="F2690" s="10" t="s">
        <v>8929</v>
      </c>
      <c r="G2690" s="10" t="s">
        <v>8930</v>
      </c>
      <c r="H2690" s="11">
        <v>1497</v>
      </c>
      <c r="I2690" s="7">
        <v>956.58363042395081</v>
      </c>
      <c r="J2690" s="7">
        <v>739.9119362369355</v>
      </c>
      <c r="K2690" s="7">
        <v>835.40136910404794</v>
      </c>
      <c r="L2690" s="9">
        <v>-1.2928344355261658</v>
      </c>
      <c r="M2690" s="9">
        <v>-1.1450587296138484</v>
      </c>
    </row>
    <row r="2691" spans="1:13" ht="16" customHeight="1">
      <c r="A2691" s="6">
        <v>2691</v>
      </c>
      <c r="B2691" s="14" t="s">
        <v>9361</v>
      </c>
      <c r="C2691" s="11"/>
      <c r="D2691" s="11" t="s">
        <v>3252</v>
      </c>
      <c r="E2691" s="10" t="s">
        <v>3397</v>
      </c>
      <c r="F2691" s="10" t="s">
        <v>8931</v>
      </c>
      <c r="G2691" s="10" t="s">
        <v>8932</v>
      </c>
      <c r="H2691" s="11">
        <v>330</v>
      </c>
      <c r="I2691" s="7">
        <v>470.24328882179606</v>
      </c>
      <c r="J2691" s="7">
        <v>243.53984897077655</v>
      </c>
      <c r="K2691" s="7">
        <v>170.4037947261634</v>
      </c>
      <c r="L2691" s="9">
        <v>-1.9308679495741277</v>
      </c>
      <c r="M2691" s="9">
        <v>-2.7595822591713444</v>
      </c>
    </row>
    <row r="2692" spans="1:13" ht="16" customHeight="1">
      <c r="A2692" s="6">
        <v>2692</v>
      </c>
      <c r="B2692" s="14" t="s">
        <v>9360</v>
      </c>
      <c r="C2692" s="11"/>
      <c r="D2692" s="11" t="s">
        <v>3253</v>
      </c>
      <c r="E2692" s="10" t="s">
        <v>9359</v>
      </c>
      <c r="F2692" s="10" t="s">
        <v>8933</v>
      </c>
      <c r="G2692" s="10" t="s">
        <v>8934</v>
      </c>
      <c r="H2692" s="11">
        <v>1620</v>
      </c>
      <c r="I2692" s="7">
        <v>123.56012583591169</v>
      </c>
      <c r="J2692" s="7">
        <v>158.65366398847988</v>
      </c>
      <c r="K2692" s="7">
        <v>109.26909998285673</v>
      </c>
      <c r="L2692" s="9">
        <v>1.2840199288820127</v>
      </c>
      <c r="M2692" s="9">
        <v>-1.1307874399560085</v>
      </c>
    </row>
    <row r="2693" spans="1:13" ht="16" customHeight="1">
      <c r="A2693" s="6">
        <v>2693</v>
      </c>
      <c r="B2693" s="14" t="s">
        <v>9358</v>
      </c>
      <c r="C2693" s="11"/>
      <c r="D2693" s="11" t="s">
        <v>3254</v>
      </c>
      <c r="E2693" s="10" t="s">
        <v>9357</v>
      </c>
      <c r="F2693" s="10" t="s">
        <v>8935</v>
      </c>
      <c r="G2693" s="10" t="s">
        <v>8936</v>
      </c>
      <c r="H2693" s="11">
        <v>480</v>
      </c>
      <c r="I2693" s="7">
        <v>64.237224511283628</v>
      </c>
      <c r="J2693" s="7">
        <v>129.30519208968212</v>
      </c>
      <c r="K2693" s="7">
        <v>51.151139085934609</v>
      </c>
      <c r="L2693" s="9">
        <v>2.0129324246717561</v>
      </c>
      <c r="M2693" s="9">
        <v>-1.2558317499706939</v>
      </c>
    </row>
    <row r="2694" spans="1:13" ht="16" customHeight="1">
      <c r="A2694" s="6">
        <v>2694</v>
      </c>
      <c r="B2694" s="14" t="s">
        <v>9356</v>
      </c>
      <c r="C2694" s="11"/>
      <c r="D2694" s="11" t="s">
        <v>3255</v>
      </c>
      <c r="E2694" s="10" t="s">
        <v>3397</v>
      </c>
      <c r="F2694" s="10" t="s">
        <v>8937</v>
      </c>
      <c r="G2694" s="10" t="s">
        <v>8938</v>
      </c>
      <c r="H2694" s="11">
        <v>168</v>
      </c>
      <c r="I2694" s="7">
        <v>3.0087692979523948</v>
      </c>
      <c r="J2694" s="7">
        <v>0</v>
      </c>
      <c r="K2694" s="7">
        <v>0</v>
      </c>
      <c r="L2694" s="18" t="s">
        <v>13442</v>
      </c>
      <c r="M2694" s="18" t="s">
        <v>13442</v>
      </c>
    </row>
    <row r="2695" spans="1:13" ht="16" customHeight="1">
      <c r="A2695" s="6">
        <v>2695</v>
      </c>
      <c r="B2695" s="14" t="s">
        <v>9355</v>
      </c>
      <c r="C2695" s="11"/>
      <c r="D2695" s="11" t="s">
        <v>3256</v>
      </c>
      <c r="E2695" s="10" t="s">
        <v>3397</v>
      </c>
      <c r="F2695" s="10" t="s">
        <v>8939</v>
      </c>
      <c r="G2695" s="10" t="s">
        <v>8940</v>
      </c>
      <c r="H2695" s="11">
        <v>213</v>
      </c>
      <c r="I2695" s="7">
        <v>45.08916243692039</v>
      </c>
      <c r="J2695" s="7">
        <v>41.093741075810854</v>
      </c>
      <c r="K2695" s="7">
        <v>11.155177992389193</v>
      </c>
      <c r="L2695" s="9">
        <v>-1.0972270048068555</v>
      </c>
      <c r="M2695" s="9">
        <v>-4.0419939930750743</v>
      </c>
    </row>
    <row r="2696" spans="1:13" ht="16" customHeight="1">
      <c r="A2696" s="6">
        <v>2696</v>
      </c>
      <c r="B2696" s="14" t="s">
        <v>9354</v>
      </c>
      <c r="C2696" s="11" t="s">
        <v>3257</v>
      </c>
      <c r="D2696" s="11" t="s">
        <v>3258</v>
      </c>
      <c r="E2696" s="10" t="s">
        <v>9353</v>
      </c>
      <c r="F2696" s="10" t="s">
        <v>8941</v>
      </c>
      <c r="G2696" s="10" t="s">
        <v>8942</v>
      </c>
      <c r="H2696" s="11">
        <v>1710</v>
      </c>
      <c r="I2696" s="7">
        <v>51.434119367101992</v>
      </c>
      <c r="J2696" s="7">
        <v>69.335037773684689</v>
      </c>
      <c r="K2696" s="7">
        <v>41.685138813664878</v>
      </c>
      <c r="L2696" s="9">
        <v>1.348035868541231</v>
      </c>
      <c r="M2696" s="9">
        <v>-1.2338718505176547</v>
      </c>
    </row>
    <row r="2697" spans="1:13" ht="16" customHeight="1">
      <c r="A2697" s="6">
        <v>2697</v>
      </c>
      <c r="B2697" s="14" t="s">
        <v>9352</v>
      </c>
      <c r="C2697" s="11"/>
      <c r="D2697" s="11" t="s">
        <v>3259</v>
      </c>
      <c r="E2697" s="10" t="s">
        <v>9351</v>
      </c>
      <c r="F2697" s="10" t="s">
        <v>8943</v>
      </c>
      <c r="G2697" s="10" t="s">
        <v>8944</v>
      </c>
      <c r="H2697" s="11">
        <v>1491</v>
      </c>
      <c r="I2697" s="7">
        <v>78.651772070417536</v>
      </c>
      <c r="J2697" s="7">
        <v>97.664345673680359</v>
      </c>
      <c r="K2697" s="7">
        <v>65.603070574288822</v>
      </c>
      <c r="L2697" s="9">
        <v>1.241731026558953</v>
      </c>
      <c r="M2697" s="9">
        <v>-1.1989038223653325</v>
      </c>
    </row>
    <row r="2698" spans="1:13" ht="16" customHeight="1">
      <c r="A2698" s="6">
        <v>2698</v>
      </c>
      <c r="B2698" s="14" t="s">
        <v>9350</v>
      </c>
      <c r="C2698" s="11"/>
      <c r="D2698" s="11" t="s">
        <v>3260</v>
      </c>
      <c r="E2698" s="10" t="s">
        <v>9349</v>
      </c>
      <c r="F2698" s="10" t="s">
        <v>8945</v>
      </c>
      <c r="G2698" s="10" t="s">
        <v>8946</v>
      </c>
      <c r="H2698" s="11">
        <v>585</v>
      </c>
      <c r="I2698" s="7">
        <v>343.0305591388597</v>
      </c>
      <c r="J2698" s="7">
        <v>189.06952479122484</v>
      </c>
      <c r="K2698" s="7">
        <v>304.62216825370484</v>
      </c>
      <c r="L2698" s="9">
        <v>-1.8143090988229986</v>
      </c>
      <c r="M2698" s="9">
        <v>-1.1260853440356526</v>
      </c>
    </row>
    <row r="2699" spans="1:13" ht="16" customHeight="1">
      <c r="A2699" s="6">
        <v>2699</v>
      </c>
      <c r="B2699" s="14" t="s">
        <v>9348</v>
      </c>
      <c r="C2699" s="11"/>
      <c r="D2699" s="11" t="s">
        <v>3261</v>
      </c>
      <c r="E2699" s="10" t="s">
        <v>9347</v>
      </c>
      <c r="F2699" s="10" t="s">
        <v>8947</v>
      </c>
      <c r="G2699" s="10" t="s">
        <v>8948</v>
      </c>
      <c r="H2699" s="11">
        <v>1623</v>
      </c>
      <c r="I2699" s="7">
        <v>56.371322743152447</v>
      </c>
      <c r="J2699" s="7">
        <v>103.44905647063055</v>
      </c>
      <c r="K2699" s="7">
        <v>48.067613856915479</v>
      </c>
      <c r="L2699" s="9">
        <v>1.835136225949155</v>
      </c>
      <c r="M2699" s="9">
        <v>-1.17275059483824</v>
      </c>
    </row>
    <row r="2700" spans="1:13" ht="16" customHeight="1">
      <c r="A2700" s="6">
        <v>2700</v>
      </c>
      <c r="B2700" s="14" t="s">
        <v>9346</v>
      </c>
      <c r="C2700" s="11"/>
      <c r="D2700" s="11" t="s">
        <v>3262</v>
      </c>
      <c r="E2700" s="10" t="s">
        <v>9345</v>
      </c>
      <c r="F2700" s="10" t="s">
        <v>8949</v>
      </c>
      <c r="G2700" s="10" t="s">
        <v>8950</v>
      </c>
      <c r="H2700" s="11">
        <v>537</v>
      </c>
      <c r="I2700" s="7">
        <v>26.35614669938187</v>
      </c>
      <c r="J2700" s="7">
        <v>28.154117171797282</v>
      </c>
      <c r="K2700" s="7">
        <v>29.497863592537527</v>
      </c>
      <c r="L2700" s="9">
        <v>1.0682182601623469</v>
      </c>
      <c r="M2700" s="9">
        <v>1.1192024361144317</v>
      </c>
    </row>
    <row r="2701" spans="1:13" ht="16" customHeight="1">
      <c r="A2701" s="6">
        <v>2701</v>
      </c>
      <c r="B2701" s="14" t="s">
        <v>9344</v>
      </c>
      <c r="C2701" s="11"/>
      <c r="D2701" s="11" t="s">
        <v>3263</v>
      </c>
      <c r="E2701" s="10" t="s">
        <v>9343</v>
      </c>
      <c r="F2701" s="10" t="s">
        <v>8951</v>
      </c>
      <c r="G2701" s="10" t="s">
        <v>8952</v>
      </c>
      <c r="H2701" s="11">
        <v>1851</v>
      </c>
      <c r="I2701" s="7">
        <v>86.839811439118705</v>
      </c>
      <c r="J2701" s="7">
        <v>147.02198626828337</v>
      </c>
      <c r="K2701" s="7">
        <v>82.796009102344087</v>
      </c>
      <c r="L2701" s="9">
        <v>1.6930251670497574</v>
      </c>
      <c r="M2701" s="9">
        <v>-1.0488405465506927</v>
      </c>
    </row>
    <row r="2702" spans="1:13" ht="16" customHeight="1">
      <c r="A2702" s="6">
        <v>2702</v>
      </c>
      <c r="B2702" s="14" t="s">
        <v>9342</v>
      </c>
      <c r="C2702" s="11"/>
      <c r="D2702" s="11" t="s">
        <v>3264</v>
      </c>
      <c r="E2702" s="10" t="s">
        <v>9341</v>
      </c>
      <c r="F2702" s="10" t="s">
        <v>8953</v>
      </c>
      <c r="G2702" s="10" t="s">
        <v>8954</v>
      </c>
      <c r="H2702" s="11">
        <v>1371</v>
      </c>
      <c r="I2702" s="7">
        <v>19.909230540498996</v>
      </c>
      <c r="J2702" s="7">
        <v>60.941682856608303</v>
      </c>
      <c r="K2702" s="7">
        <v>36.39468355941419</v>
      </c>
      <c r="L2702" s="9">
        <v>3.0609763010499997</v>
      </c>
      <c r="M2702" s="9">
        <v>1.8280306456535718</v>
      </c>
    </row>
    <row r="2703" spans="1:13" ht="16" customHeight="1">
      <c r="A2703" s="6">
        <v>2703</v>
      </c>
      <c r="B2703" s="14" t="s">
        <v>9340</v>
      </c>
      <c r="C2703" s="11"/>
      <c r="D2703" s="11" t="s">
        <v>3265</v>
      </c>
      <c r="E2703" s="10" t="s">
        <v>9339</v>
      </c>
      <c r="F2703" s="10" t="s">
        <v>8955</v>
      </c>
      <c r="G2703" s="10" t="s">
        <v>8956</v>
      </c>
      <c r="H2703" s="11">
        <v>606</v>
      </c>
      <c r="I2703" s="7">
        <v>55.051541214020055</v>
      </c>
      <c r="J2703" s="7">
        <v>81.410732770350762</v>
      </c>
      <c r="K2703" s="7">
        <v>31.367035146916145</v>
      </c>
      <c r="L2703" s="9">
        <v>1.4788093298579219</v>
      </c>
      <c r="M2703" s="9">
        <v>-1.7550763390983879</v>
      </c>
    </row>
    <row r="2704" spans="1:13" ht="16" customHeight="1">
      <c r="A2704" s="6">
        <v>2704</v>
      </c>
      <c r="B2704" s="14" t="s">
        <v>9338</v>
      </c>
      <c r="C2704" s="11"/>
      <c r="D2704" s="11" t="s">
        <v>3266</v>
      </c>
      <c r="E2704" s="10" t="s">
        <v>9337</v>
      </c>
      <c r="F2704" s="10" t="s">
        <v>8957</v>
      </c>
      <c r="G2704" s="10" t="s">
        <v>8958</v>
      </c>
      <c r="H2704" s="11">
        <v>2025</v>
      </c>
      <c r="I2704" s="7">
        <v>99.097717084559463</v>
      </c>
      <c r="J2704" s="7">
        <v>171.32630959499002</v>
      </c>
      <c r="K2704" s="7">
        <v>95.628796226607506</v>
      </c>
      <c r="L2704" s="9">
        <v>1.7288623253429578</v>
      </c>
      <c r="M2704" s="9">
        <v>-1.0362748564745268</v>
      </c>
    </row>
    <row r="2705" spans="1:13" ht="16" customHeight="1">
      <c r="A2705" s="6">
        <v>2705</v>
      </c>
      <c r="B2705" s="14" t="s">
        <v>9336</v>
      </c>
      <c r="C2705" s="11"/>
      <c r="D2705" s="11" t="s">
        <v>3267</v>
      </c>
      <c r="E2705" s="10" t="s">
        <v>9335</v>
      </c>
      <c r="F2705" s="10" t="s">
        <v>8959</v>
      </c>
      <c r="G2705" s="10" t="s">
        <v>8960</v>
      </c>
      <c r="H2705" s="11">
        <v>498</v>
      </c>
      <c r="I2705" s="7">
        <v>34.510221345188917</v>
      </c>
      <c r="J2705" s="7">
        <v>83.087673631924261</v>
      </c>
      <c r="K2705" s="7">
        <v>52.483096458168426</v>
      </c>
      <c r="L2705" s="9">
        <v>2.4076250569603359</v>
      </c>
      <c r="M2705" s="9">
        <v>1.520798604367257</v>
      </c>
    </row>
    <row r="2706" spans="1:13" ht="16" customHeight="1">
      <c r="A2706" s="6">
        <v>2706</v>
      </c>
      <c r="B2706" s="14" t="s">
        <v>9334</v>
      </c>
      <c r="C2706" s="11"/>
      <c r="D2706" s="11" t="s">
        <v>3268</v>
      </c>
      <c r="E2706" s="10" t="s">
        <v>3397</v>
      </c>
      <c r="F2706" s="10" t="s">
        <v>8961</v>
      </c>
      <c r="G2706" s="10" t="s">
        <v>8962</v>
      </c>
      <c r="H2706" s="11">
        <v>252</v>
      </c>
      <c r="I2706" s="7">
        <v>8.0233847945397212</v>
      </c>
      <c r="J2706" s="7">
        <v>44.206903278523797</v>
      </c>
      <c r="K2706" s="7">
        <v>17.286099230269762</v>
      </c>
      <c r="L2706" s="9">
        <v>5.5097573418899977</v>
      </c>
      <c r="M2706" s="9">
        <v>2.1544646895202808</v>
      </c>
    </row>
    <row r="2707" spans="1:13" ht="16" customHeight="1">
      <c r="A2707" s="6">
        <v>2707</v>
      </c>
      <c r="B2707" s="14" t="s">
        <v>9333</v>
      </c>
      <c r="C2707" s="11"/>
      <c r="D2707" s="11" t="s">
        <v>3269</v>
      </c>
      <c r="E2707" s="10" t="s">
        <v>9332</v>
      </c>
      <c r="F2707" s="10" t="s">
        <v>8963</v>
      </c>
      <c r="G2707" s="10" t="s">
        <v>8964</v>
      </c>
      <c r="H2707" s="11">
        <v>2001</v>
      </c>
      <c r="I2707" s="7">
        <v>53.805997280324085</v>
      </c>
      <c r="J2707" s="7">
        <v>82.316302656561547</v>
      </c>
      <c r="K2707" s="7">
        <v>68.475287996260093</v>
      </c>
      <c r="L2707" s="9">
        <v>1.5298722599211665</v>
      </c>
      <c r="M2707" s="9">
        <v>1.2726330048211989</v>
      </c>
    </row>
    <row r="2708" spans="1:13" ht="16" customHeight="1">
      <c r="A2708" s="6">
        <v>2708</v>
      </c>
      <c r="B2708" s="14" t="s">
        <v>9331</v>
      </c>
      <c r="C2708" s="11"/>
      <c r="D2708" s="11" t="s">
        <v>3270</v>
      </c>
      <c r="E2708" s="10" t="s">
        <v>9183</v>
      </c>
      <c r="F2708" s="10" t="s">
        <v>8965</v>
      </c>
      <c r="G2708" s="10" t="s">
        <v>8966</v>
      </c>
      <c r="H2708" s="11">
        <v>756</v>
      </c>
      <c r="I2708" s="7">
        <v>60.84400135859287</v>
      </c>
      <c r="J2708" s="7">
        <v>86.308715924736958</v>
      </c>
      <c r="K2708" s="7">
        <v>63.382363844322455</v>
      </c>
      <c r="L2708" s="9">
        <v>1.4185246531710518</v>
      </c>
      <c r="M2708" s="9">
        <v>1.0417191905372787</v>
      </c>
    </row>
    <row r="2709" spans="1:13" ht="16" customHeight="1">
      <c r="A2709" s="6">
        <v>2709</v>
      </c>
      <c r="B2709" s="14" t="s">
        <v>9330</v>
      </c>
      <c r="C2709" s="11" t="s">
        <v>9329</v>
      </c>
      <c r="D2709" s="11" t="s">
        <v>3271</v>
      </c>
      <c r="E2709" s="10" t="s">
        <v>9328</v>
      </c>
      <c r="F2709" s="10" t="s">
        <v>8967</v>
      </c>
      <c r="G2709" s="10" t="s">
        <v>8968</v>
      </c>
      <c r="H2709" s="11">
        <v>942</v>
      </c>
      <c r="I2709" s="7">
        <v>80.489369754140498</v>
      </c>
      <c r="J2709" s="7">
        <v>174.8566046876642</v>
      </c>
      <c r="K2709" s="7">
        <v>214.39967893015535</v>
      </c>
      <c r="L2709" s="9">
        <v>2.1724186090880568</v>
      </c>
      <c r="M2709" s="9">
        <v>2.6637017979523474</v>
      </c>
    </row>
    <row r="2710" spans="1:13" ht="16" customHeight="1">
      <c r="A2710" s="6">
        <v>2710</v>
      </c>
      <c r="B2710" s="14" t="s">
        <v>9327</v>
      </c>
      <c r="C2710" s="11" t="s">
        <v>9326</v>
      </c>
      <c r="D2710" s="11" t="s">
        <v>3272</v>
      </c>
      <c r="E2710" s="10" t="s">
        <v>9325</v>
      </c>
      <c r="F2710" s="10" t="s">
        <v>8969</v>
      </c>
      <c r="G2710" s="10" t="s">
        <v>8970</v>
      </c>
      <c r="H2710" s="11">
        <v>666</v>
      </c>
      <c r="I2710" s="7">
        <v>66.789257208600901</v>
      </c>
      <c r="J2710" s="7">
        <v>133.81549100526124</v>
      </c>
      <c r="K2710" s="7">
        <v>142.70588062335725</v>
      </c>
      <c r="L2710" s="9">
        <v>2.0035481243236362</v>
      </c>
      <c r="M2710" s="9">
        <v>2.1366591962184609</v>
      </c>
    </row>
    <row r="2711" spans="1:13" ht="16" customHeight="1">
      <c r="A2711" s="6">
        <v>2711</v>
      </c>
      <c r="B2711" s="14" t="s">
        <v>9324</v>
      </c>
      <c r="C2711" s="11"/>
      <c r="D2711" s="11" t="s">
        <v>3273</v>
      </c>
      <c r="E2711" s="10" t="s">
        <v>3397</v>
      </c>
      <c r="F2711" s="10" t="s">
        <v>8971</v>
      </c>
      <c r="G2711" s="10" t="s">
        <v>8972</v>
      </c>
      <c r="H2711" s="11">
        <v>201</v>
      </c>
      <c r="I2711" s="7">
        <v>40.236675984557401</v>
      </c>
      <c r="J2711" s="7">
        <v>43.547098751978666</v>
      </c>
      <c r="K2711" s="7">
        <v>29.552896920135549</v>
      </c>
      <c r="L2711" s="9">
        <v>1.0822737635855353</v>
      </c>
      <c r="M2711" s="9">
        <v>-1.3615137660884464</v>
      </c>
    </row>
    <row r="2712" spans="1:13" ht="16" customHeight="1">
      <c r="A2712" s="6">
        <v>2712</v>
      </c>
      <c r="B2712" s="14" t="s">
        <v>9323</v>
      </c>
      <c r="C2712" s="11"/>
      <c r="D2712" s="11" t="s">
        <v>3274</v>
      </c>
      <c r="E2712" s="10" t="s">
        <v>9322</v>
      </c>
      <c r="F2712" s="10" t="s">
        <v>8973</v>
      </c>
      <c r="G2712" s="10" t="s">
        <v>8974</v>
      </c>
      <c r="H2712" s="11">
        <v>1425</v>
      </c>
      <c r="I2712" s="7">
        <v>28.377445168056269</v>
      </c>
      <c r="J2712" s="7">
        <v>57.515507844479387</v>
      </c>
      <c r="K2712" s="7">
        <v>37.516624932298392</v>
      </c>
      <c r="L2712" s="9">
        <v>2.0268035936238213</v>
      </c>
      <c r="M2712" s="9">
        <v>1.3220578776601726</v>
      </c>
    </row>
    <row r="2713" spans="1:13" ht="16" customHeight="1">
      <c r="A2713" s="6">
        <v>2713</v>
      </c>
      <c r="B2713" s="14" t="s">
        <v>9321</v>
      </c>
      <c r="C2713" s="11"/>
      <c r="D2713" s="11" t="s">
        <v>3275</v>
      </c>
      <c r="E2713" s="10" t="s">
        <v>3397</v>
      </c>
      <c r="F2713" s="10" t="s">
        <v>8975</v>
      </c>
      <c r="G2713" s="10" t="s">
        <v>8976</v>
      </c>
      <c r="H2713" s="11">
        <v>105</v>
      </c>
      <c r="I2713" s="7">
        <v>0</v>
      </c>
      <c r="J2713" s="7">
        <v>0</v>
      </c>
      <c r="K2713" s="7">
        <v>0</v>
      </c>
      <c r="L2713" s="17" t="s">
        <v>3391</v>
      </c>
      <c r="M2713" s="17" t="s">
        <v>3391</v>
      </c>
    </row>
    <row r="2714" spans="1:13" ht="16" customHeight="1">
      <c r="A2714" s="6">
        <v>2714</v>
      </c>
      <c r="B2714" s="14" t="s">
        <v>9320</v>
      </c>
      <c r="C2714" s="11"/>
      <c r="D2714" s="11" t="s">
        <v>3276</v>
      </c>
      <c r="E2714" s="10" t="s">
        <v>9319</v>
      </c>
      <c r="F2714" s="10" t="s">
        <v>8977</v>
      </c>
      <c r="G2714" s="10" t="s">
        <v>8978</v>
      </c>
      <c r="H2714" s="11">
        <v>456</v>
      </c>
      <c r="I2714" s="7">
        <v>210.61385085666763</v>
      </c>
      <c r="J2714" s="7">
        <v>167.520896634406</v>
      </c>
      <c r="K2714" s="7">
        <v>213.63633642003248</v>
      </c>
      <c r="L2714" s="9">
        <v>-1.2572392763411884</v>
      </c>
      <c r="M2714" s="9">
        <v>1.0143508394679217</v>
      </c>
    </row>
    <row r="2715" spans="1:13" ht="16" customHeight="1">
      <c r="A2715" s="6">
        <v>2715</v>
      </c>
      <c r="B2715" s="14" t="s">
        <v>9318</v>
      </c>
      <c r="C2715" s="11"/>
      <c r="D2715" s="11" t="s">
        <v>3277</v>
      </c>
      <c r="E2715" s="10" t="s">
        <v>9317</v>
      </c>
      <c r="F2715" s="10" t="s">
        <v>8979</v>
      </c>
      <c r="G2715" s="10" t="s">
        <v>8980</v>
      </c>
      <c r="H2715" s="11">
        <v>762</v>
      </c>
      <c r="I2715" s="7">
        <v>254.06332245072031</v>
      </c>
      <c r="J2715" s="7">
        <v>120.08961914244655</v>
      </c>
      <c r="K2715" s="7">
        <v>127.84536667655487</v>
      </c>
      <c r="L2715" s="9">
        <v>-2.1156143575520741</v>
      </c>
      <c r="M2715" s="9">
        <v>-1.9872704741306209</v>
      </c>
    </row>
    <row r="2716" spans="1:13" ht="16" customHeight="1">
      <c r="A2716" s="6">
        <v>2716</v>
      </c>
      <c r="B2716" s="14" t="s">
        <v>9316</v>
      </c>
      <c r="C2716" s="11" t="s">
        <v>3278</v>
      </c>
      <c r="D2716" s="11" t="s">
        <v>3279</v>
      </c>
      <c r="E2716" s="10" t="s">
        <v>9315</v>
      </c>
      <c r="F2716" s="10" t="s">
        <v>8981</v>
      </c>
      <c r="G2716" s="10" t="s">
        <v>8982</v>
      </c>
      <c r="H2716" s="11">
        <v>2592</v>
      </c>
      <c r="I2716" s="7">
        <v>6969.9533735816285</v>
      </c>
      <c r="J2716" s="7">
        <v>1097.1907799822504</v>
      </c>
      <c r="K2716" s="7">
        <v>4042.4372433534759</v>
      </c>
      <c r="L2716" s="9">
        <v>-6.3525446082352088</v>
      </c>
      <c r="M2716" s="9">
        <v>-1.7241958140578528</v>
      </c>
    </row>
    <row r="2717" spans="1:13" ht="16" customHeight="1">
      <c r="A2717" s="6">
        <v>2717</v>
      </c>
      <c r="B2717" s="14" t="s">
        <v>9314</v>
      </c>
      <c r="C2717" s="11" t="s">
        <v>3280</v>
      </c>
      <c r="D2717" s="11" t="s">
        <v>3281</v>
      </c>
      <c r="E2717" s="10" t="s">
        <v>8983</v>
      </c>
      <c r="F2717" s="10" t="s">
        <v>8984</v>
      </c>
      <c r="G2717" s="10" t="s">
        <v>8985</v>
      </c>
      <c r="H2717" s="11">
        <v>705</v>
      </c>
      <c r="I2717" s="7">
        <v>154.15141424402907</v>
      </c>
      <c r="J2717" s="7">
        <v>176.07515518595011</v>
      </c>
      <c r="K2717" s="7">
        <v>268.49959624518044</v>
      </c>
      <c r="L2717" s="9">
        <v>1.1422221200462988</v>
      </c>
      <c r="M2717" s="9">
        <v>1.7417913261576228</v>
      </c>
    </row>
    <row r="2718" spans="1:13" ht="16" customHeight="1">
      <c r="A2718" s="6">
        <v>2718</v>
      </c>
      <c r="B2718" s="14" t="s">
        <v>9313</v>
      </c>
      <c r="C2718" s="11" t="s">
        <v>3282</v>
      </c>
      <c r="D2718" s="11" t="s">
        <v>3283</v>
      </c>
      <c r="E2718" s="10" t="s">
        <v>9312</v>
      </c>
      <c r="F2718" s="10" t="s">
        <v>8986</v>
      </c>
      <c r="G2718" s="10" t="s">
        <v>8987</v>
      </c>
      <c r="H2718" s="11">
        <v>942</v>
      </c>
      <c r="I2718" s="7">
        <v>198.00384959518564</v>
      </c>
      <c r="J2718" s="7">
        <v>265.24141967114281</v>
      </c>
      <c r="K2718" s="7">
        <v>193.80049409176786</v>
      </c>
      <c r="L2718" s="9">
        <v>1.3395770850588149</v>
      </c>
      <c r="M2718" s="9">
        <v>-1.021689085588334</v>
      </c>
    </row>
    <row r="2719" spans="1:13" ht="16" customHeight="1">
      <c r="A2719" s="6">
        <v>2719</v>
      </c>
      <c r="B2719" s="14" t="s">
        <v>9311</v>
      </c>
      <c r="C2719" s="11"/>
      <c r="D2719" s="11" t="s">
        <v>3284</v>
      </c>
      <c r="E2719" s="10" t="s">
        <v>9310</v>
      </c>
      <c r="F2719" s="10" t="s">
        <v>8988</v>
      </c>
      <c r="G2719" s="10" t="s">
        <v>8989</v>
      </c>
      <c r="H2719" s="11">
        <v>1431</v>
      </c>
      <c r="I2719" s="7">
        <v>31.437539163510976</v>
      </c>
      <c r="J2719" s="7">
        <v>53.937982616563637</v>
      </c>
      <c r="K2719" s="7">
        <v>29.057250850196169</v>
      </c>
      <c r="L2719" s="9">
        <v>1.71571897965756</v>
      </c>
      <c r="M2719" s="9">
        <v>-1.0819171891238546</v>
      </c>
    </row>
    <row r="2720" spans="1:13" ht="16" customHeight="1">
      <c r="A2720" s="6">
        <v>2720</v>
      </c>
      <c r="B2720" s="14" t="s">
        <v>9309</v>
      </c>
      <c r="C2720" s="11" t="s">
        <v>1259</v>
      </c>
      <c r="D2720" s="11" t="s">
        <v>3285</v>
      </c>
      <c r="E2720" s="10" t="s">
        <v>9308</v>
      </c>
      <c r="F2720" s="10" t="s">
        <v>8990</v>
      </c>
      <c r="G2720" s="10" t="s">
        <v>8991</v>
      </c>
      <c r="H2720" s="11">
        <v>1011</v>
      </c>
      <c r="I2720" s="7">
        <v>44.497644453990311</v>
      </c>
      <c r="J2720" s="7">
        <v>77.919586194193286</v>
      </c>
      <c r="K2720" s="7">
        <v>41.911912565865819</v>
      </c>
      <c r="L2720" s="9">
        <v>1.7510946287226643</v>
      </c>
      <c r="M2720" s="9">
        <v>-1.0616944379252782</v>
      </c>
    </row>
    <row r="2721" spans="1:13" ht="16" customHeight="1">
      <c r="A2721" s="6">
        <v>2721</v>
      </c>
      <c r="B2721" s="14" t="s">
        <v>9307</v>
      </c>
      <c r="C2721" s="11" t="s">
        <v>3286</v>
      </c>
      <c r="D2721" s="11" t="s">
        <v>3287</v>
      </c>
      <c r="E2721" s="10" t="s">
        <v>9306</v>
      </c>
      <c r="F2721" s="10" t="s">
        <v>8992</v>
      </c>
      <c r="G2721" s="10" t="s">
        <v>8993</v>
      </c>
      <c r="H2721" s="11">
        <v>1236</v>
      </c>
      <c r="I2721" s="7">
        <v>39.669016569119925</v>
      </c>
      <c r="J2721" s="7">
        <v>76.610992574917461</v>
      </c>
      <c r="K2721" s="7">
        <v>33.961921347379068</v>
      </c>
      <c r="L2721" s="9">
        <v>1.9312551507655666</v>
      </c>
      <c r="M2721" s="9">
        <v>-1.1680439443742276</v>
      </c>
    </row>
    <row r="2722" spans="1:13" ht="16" customHeight="1">
      <c r="A2722" s="6">
        <v>2722</v>
      </c>
      <c r="B2722" s="14" t="s">
        <v>9305</v>
      </c>
      <c r="C2722" s="11" t="s">
        <v>9304</v>
      </c>
      <c r="D2722" s="11" t="s">
        <v>3288</v>
      </c>
      <c r="E2722" s="10" t="s">
        <v>9303</v>
      </c>
      <c r="F2722" s="10" t="s">
        <v>8994</v>
      </c>
      <c r="G2722" s="10" t="s">
        <v>8995</v>
      </c>
      <c r="H2722" s="11">
        <v>450</v>
      </c>
      <c r="I2722" s="7">
        <v>43.807680978186873</v>
      </c>
      <c r="J2722" s="7">
        <v>56.584836196510466</v>
      </c>
      <c r="K2722" s="7">
        <v>49.281097441932701</v>
      </c>
      <c r="L2722" s="9">
        <v>1.291664724838681</v>
      </c>
      <c r="M2722" s="9">
        <v>1.1249419357868133</v>
      </c>
    </row>
    <row r="2723" spans="1:13" ht="16" customHeight="1">
      <c r="A2723" s="6">
        <v>2723</v>
      </c>
      <c r="B2723" s="14" t="s">
        <v>9302</v>
      </c>
      <c r="C2723" s="11" t="s">
        <v>3289</v>
      </c>
      <c r="D2723" s="11" t="s">
        <v>3290</v>
      </c>
      <c r="E2723" s="10" t="s">
        <v>9301</v>
      </c>
      <c r="F2723" s="10" t="s">
        <v>8996</v>
      </c>
      <c r="G2723" s="10" t="s">
        <v>8997</v>
      </c>
      <c r="H2723" s="11">
        <v>1530</v>
      </c>
      <c r="I2723" s="7">
        <v>41.957582837328296</v>
      </c>
      <c r="J2723" s="7">
        <v>58.769177299684586</v>
      </c>
      <c r="K2723" s="7">
        <v>26.400587915321086</v>
      </c>
      <c r="L2723" s="9">
        <v>1.4006807190856467</v>
      </c>
      <c r="M2723" s="9">
        <v>-1.5892669879892711</v>
      </c>
    </row>
    <row r="2724" spans="1:13" ht="16" customHeight="1">
      <c r="A2724" s="6">
        <v>2724</v>
      </c>
      <c r="B2724" s="14" t="s">
        <v>9300</v>
      </c>
      <c r="C2724" s="11" t="s">
        <v>3291</v>
      </c>
      <c r="D2724" s="11" t="s">
        <v>3292</v>
      </c>
      <c r="E2724" s="10" t="s">
        <v>9299</v>
      </c>
      <c r="F2724" s="10" t="s">
        <v>8998</v>
      </c>
      <c r="G2724" s="10" t="s">
        <v>8999</v>
      </c>
      <c r="H2724" s="11">
        <v>528</v>
      </c>
      <c r="I2724" s="7">
        <v>135.94166737112181</v>
      </c>
      <c r="J2724" s="7">
        <v>361.69284500610377</v>
      </c>
      <c r="K2724" s="7">
        <v>315.00701489871756</v>
      </c>
      <c r="L2724" s="9">
        <v>2.660647408558551</v>
      </c>
      <c r="M2724" s="9">
        <v>2.3172219451946692</v>
      </c>
    </row>
    <row r="2725" spans="1:13" ht="16" customHeight="1">
      <c r="A2725" s="6">
        <v>2725</v>
      </c>
      <c r="B2725" s="14" t="s">
        <v>9298</v>
      </c>
      <c r="C2725" s="11"/>
      <c r="D2725" s="11" t="s">
        <v>3293</v>
      </c>
      <c r="E2725" s="10" t="s">
        <v>3397</v>
      </c>
      <c r="F2725" s="10" t="s">
        <v>9000</v>
      </c>
      <c r="G2725" s="10" t="s">
        <v>9001</v>
      </c>
      <c r="H2725" s="11">
        <v>474</v>
      </c>
      <c r="I2725" s="7">
        <v>135.43270409517362</v>
      </c>
      <c r="J2725" s="7">
        <v>125.90573718566905</v>
      </c>
      <c r="K2725" s="7">
        <v>64.330546502522907</v>
      </c>
      <c r="L2725" s="9">
        <v>-1.0756674566422295</v>
      </c>
      <c r="M2725" s="9">
        <v>-2.105262763310463</v>
      </c>
    </row>
    <row r="2726" spans="1:13" ht="16" customHeight="1">
      <c r="A2726" s="6">
        <v>2726</v>
      </c>
      <c r="B2726" s="14" t="s">
        <v>9297</v>
      </c>
      <c r="C2726" s="11"/>
      <c r="D2726" s="11" t="s">
        <v>3294</v>
      </c>
      <c r="E2726" s="10" t="s">
        <v>9296</v>
      </c>
      <c r="F2726" s="10" t="s">
        <v>9002</v>
      </c>
      <c r="G2726" s="10" t="s">
        <v>9003</v>
      </c>
      <c r="H2726" s="11">
        <v>1875</v>
      </c>
      <c r="I2726" s="7">
        <v>26.958572909653459</v>
      </c>
      <c r="J2726" s="7">
        <v>33.10212917495862</v>
      </c>
      <c r="K2726" s="7">
        <v>23.443722068805126</v>
      </c>
      <c r="L2726" s="9">
        <v>1.227888779049771</v>
      </c>
      <c r="M2726" s="9">
        <v>-1.1499271673044313</v>
      </c>
    </row>
    <row r="2727" spans="1:13" ht="16" customHeight="1">
      <c r="A2727" s="6">
        <v>2727</v>
      </c>
      <c r="B2727" s="14" t="s">
        <v>9295</v>
      </c>
      <c r="C2727" s="11"/>
      <c r="D2727" s="11" t="s">
        <v>3295</v>
      </c>
      <c r="E2727" s="10" t="s">
        <v>9294</v>
      </c>
      <c r="F2727" s="10" t="s">
        <v>9004</v>
      </c>
      <c r="G2727" s="10" t="s">
        <v>9005</v>
      </c>
      <c r="H2727" s="11">
        <v>1953</v>
      </c>
      <c r="I2727" s="7">
        <v>99.645262770896508</v>
      </c>
      <c r="J2727" s="7">
        <v>73.338641383726127</v>
      </c>
      <c r="K2727" s="7">
        <v>86.379803778239506</v>
      </c>
      <c r="L2727" s="9">
        <v>-1.3587006916248632</v>
      </c>
      <c r="M2727" s="9">
        <v>-1.1535713026937759</v>
      </c>
    </row>
    <row r="2728" spans="1:13" ht="16" customHeight="1">
      <c r="A2728" s="6">
        <v>2728</v>
      </c>
      <c r="B2728" s="14" t="s">
        <v>9293</v>
      </c>
      <c r="C2728" s="11"/>
      <c r="D2728" s="11" t="s">
        <v>3296</v>
      </c>
      <c r="E2728" s="10" t="s">
        <v>9292</v>
      </c>
      <c r="F2728" s="10" t="s">
        <v>9006</v>
      </c>
      <c r="G2728" s="10" t="s">
        <v>9007</v>
      </c>
      <c r="H2728" s="11">
        <v>939</v>
      </c>
      <c r="I2728" s="7">
        <v>118.96654578740844</v>
      </c>
      <c r="J2728" s="7">
        <v>141.51858493636055</v>
      </c>
      <c r="K2728" s="7">
        <v>143.81150925118996</v>
      </c>
      <c r="L2728" s="9">
        <v>1.1895662263679765</v>
      </c>
      <c r="M2728" s="9">
        <v>1.2088399162919223</v>
      </c>
    </row>
    <row r="2729" spans="1:13" ht="16" customHeight="1">
      <c r="A2729" s="6">
        <v>2729</v>
      </c>
      <c r="B2729" s="14" t="s">
        <v>9291</v>
      </c>
      <c r="C2729" s="11"/>
      <c r="D2729" s="11" t="s">
        <v>3297</v>
      </c>
      <c r="E2729" s="10" t="s">
        <v>9290</v>
      </c>
      <c r="F2729" s="10" t="s">
        <v>9008</v>
      </c>
      <c r="G2729" s="10" t="s">
        <v>9009</v>
      </c>
      <c r="H2729" s="11">
        <v>2982</v>
      </c>
      <c r="I2729" s="7">
        <v>302.23299483093632</v>
      </c>
      <c r="J2729" s="7">
        <v>492.85805043521202</v>
      </c>
      <c r="K2729" s="7">
        <v>187.11483084852824</v>
      </c>
      <c r="L2729" s="9">
        <v>1.6307221874001809</v>
      </c>
      <c r="M2729" s="9">
        <v>-1.6152273631137108</v>
      </c>
    </row>
    <row r="2730" spans="1:13" ht="16" customHeight="1">
      <c r="A2730" s="6">
        <v>2730</v>
      </c>
      <c r="B2730" s="14" t="s">
        <v>9289</v>
      </c>
      <c r="C2730" s="11"/>
      <c r="D2730" s="11" t="s">
        <v>3298</v>
      </c>
      <c r="E2730" s="10" t="s">
        <v>9288</v>
      </c>
      <c r="F2730" s="10" t="s">
        <v>9010</v>
      </c>
      <c r="G2730" s="10" t="s">
        <v>9011</v>
      </c>
      <c r="H2730" s="11">
        <v>1860</v>
      </c>
      <c r="I2730" s="7">
        <v>429.38049594004502</v>
      </c>
      <c r="J2730" s="7">
        <v>645.56339078024916</v>
      </c>
      <c r="K2730" s="7">
        <v>395.15718686158016</v>
      </c>
      <c r="L2730" s="9">
        <v>1.5034762800925874</v>
      </c>
      <c r="M2730" s="9">
        <v>-1.0866068243634222</v>
      </c>
    </row>
    <row r="2731" spans="1:13" ht="16" customHeight="1">
      <c r="A2731" s="6">
        <v>2731</v>
      </c>
      <c r="B2731" s="14" t="s">
        <v>9287</v>
      </c>
      <c r="C2731" s="11"/>
      <c r="D2731" s="11" t="s">
        <v>3299</v>
      </c>
      <c r="E2731" s="10" t="s">
        <v>3397</v>
      </c>
      <c r="F2731" s="10" t="s">
        <v>9012</v>
      </c>
      <c r="G2731" s="10" t="s">
        <v>9013</v>
      </c>
      <c r="H2731" s="11">
        <v>561</v>
      </c>
      <c r="I2731" s="7">
        <v>319.86274675558076</v>
      </c>
      <c r="J2731" s="7">
        <v>822.67392197466745</v>
      </c>
      <c r="K2731" s="7">
        <v>508.95251034616319</v>
      </c>
      <c r="L2731" s="9">
        <v>2.5719591616065993</v>
      </c>
      <c r="M2731" s="9">
        <v>1.5911590690336723</v>
      </c>
    </row>
    <row r="2732" spans="1:13" ht="16" customHeight="1">
      <c r="A2732" s="6">
        <v>2732</v>
      </c>
      <c r="B2732" s="14" t="s">
        <v>9286</v>
      </c>
      <c r="C2732" s="11"/>
      <c r="D2732" s="11" t="s">
        <v>3300</v>
      </c>
      <c r="E2732" s="10" t="s">
        <v>3397</v>
      </c>
      <c r="F2732" s="10" t="s">
        <v>9014</v>
      </c>
      <c r="G2732" s="10" t="s">
        <v>9015</v>
      </c>
      <c r="H2732" s="11">
        <v>1908</v>
      </c>
      <c r="I2732" s="7">
        <v>153.39046496353527</v>
      </c>
      <c r="J2732" s="7">
        <v>713.14910005920467</v>
      </c>
      <c r="K2732" s="7">
        <v>147.56932396063911</v>
      </c>
      <c r="L2732" s="9">
        <v>4.6492400960433748</v>
      </c>
      <c r="M2732" s="9">
        <v>-1.0394468230026506</v>
      </c>
    </row>
    <row r="2733" spans="1:13" ht="16" customHeight="1">
      <c r="A2733" s="6">
        <v>2733</v>
      </c>
      <c r="B2733" s="14" t="s">
        <v>9285</v>
      </c>
      <c r="C2733" s="11" t="s">
        <v>3301</v>
      </c>
      <c r="D2733" s="11" t="s">
        <v>3302</v>
      </c>
      <c r="E2733" s="10" t="s">
        <v>9284</v>
      </c>
      <c r="F2733" s="10" t="s">
        <v>9016</v>
      </c>
      <c r="G2733" s="10" t="s">
        <v>9017</v>
      </c>
      <c r="H2733" s="11">
        <v>1359</v>
      </c>
      <c r="I2733" s="7">
        <v>98.565422475968077</v>
      </c>
      <c r="J2733" s="7">
        <v>111.83468246619927</v>
      </c>
      <c r="K2733" s="7">
        <v>73.140701619708537</v>
      </c>
      <c r="L2733" s="9">
        <v>1.1346238838824687</v>
      </c>
      <c r="M2733" s="9">
        <v>-1.3476138496517864</v>
      </c>
    </row>
    <row r="2734" spans="1:13" ht="16" customHeight="1">
      <c r="A2734" s="6">
        <v>2734</v>
      </c>
      <c r="B2734" s="14" t="s">
        <v>9283</v>
      </c>
      <c r="C2734" s="11" t="s">
        <v>3303</v>
      </c>
      <c r="D2734" s="11" t="s">
        <v>3304</v>
      </c>
      <c r="E2734" s="10" t="s">
        <v>9282</v>
      </c>
      <c r="F2734" s="10" t="s">
        <v>9018</v>
      </c>
      <c r="G2734" s="10" t="s">
        <v>9019</v>
      </c>
      <c r="H2734" s="11">
        <v>1509</v>
      </c>
      <c r="I2734" s="7">
        <v>203.99814739039456</v>
      </c>
      <c r="J2734" s="7">
        <v>224.63786238550065</v>
      </c>
      <c r="K2734" s="7">
        <v>183.70190398334753</v>
      </c>
      <c r="L2734" s="9">
        <v>1.1011759923270652</v>
      </c>
      <c r="M2734" s="9">
        <v>-1.1104846654658891</v>
      </c>
    </row>
    <row r="2735" spans="1:13" ht="16" customHeight="1">
      <c r="A2735" s="6">
        <v>2735</v>
      </c>
      <c r="B2735" s="14" t="s">
        <v>9281</v>
      </c>
      <c r="C2735" s="11" t="s">
        <v>9280</v>
      </c>
      <c r="D2735" s="11" t="s">
        <v>3305</v>
      </c>
      <c r="E2735" s="10" t="s">
        <v>9279</v>
      </c>
      <c r="F2735" s="10" t="s">
        <v>9020</v>
      </c>
      <c r="G2735" s="10" t="s">
        <v>9021</v>
      </c>
      <c r="H2735" s="11">
        <v>2391</v>
      </c>
      <c r="I2735" s="7">
        <v>168.06826743392799</v>
      </c>
      <c r="J2735" s="7">
        <v>160.74229071663987</v>
      </c>
      <c r="K2735" s="7">
        <v>137.63418166644811</v>
      </c>
      <c r="L2735" s="9">
        <v>-1.0455759133742999</v>
      </c>
      <c r="M2735" s="9">
        <v>-1.2211230189985498</v>
      </c>
    </row>
    <row r="2736" spans="1:13" ht="16" customHeight="1">
      <c r="A2736" s="6">
        <v>2736</v>
      </c>
      <c r="B2736" s="14" t="s">
        <v>9278</v>
      </c>
      <c r="C2736" s="11" t="s">
        <v>3306</v>
      </c>
      <c r="D2736" s="11" t="s">
        <v>3307</v>
      </c>
      <c r="E2736" s="10" t="s">
        <v>9277</v>
      </c>
      <c r="F2736" s="10" t="s">
        <v>9022</v>
      </c>
      <c r="G2736" s="10" t="s">
        <v>9023</v>
      </c>
      <c r="H2736" s="11">
        <v>960</v>
      </c>
      <c r="I2736" s="7">
        <v>92.670094376933761</v>
      </c>
      <c r="J2736" s="7">
        <v>84.545702520176775</v>
      </c>
      <c r="K2736" s="7">
        <v>69.301543277717855</v>
      </c>
      <c r="L2736" s="9">
        <v>-1.0960946755965284</v>
      </c>
      <c r="M2736" s="9">
        <v>-1.3372010202654385</v>
      </c>
    </row>
    <row r="2737" spans="1:13" ht="16" customHeight="1">
      <c r="A2737" s="6">
        <v>2737</v>
      </c>
      <c r="B2737" s="14" t="s">
        <v>9276</v>
      </c>
      <c r="C2737" s="11" t="s">
        <v>3308</v>
      </c>
      <c r="D2737" s="11" t="s">
        <v>3309</v>
      </c>
      <c r="E2737" s="10" t="s">
        <v>9275</v>
      </c>
      <c r="F2737" s="10" t="s">
        <v>9024</v>
      </c>
      <c r="G2737" s="10" t="s">
        <v>9025</v>
      </c>
      <c r="H2737" s="11">
        <v>1572</v>
      </c>
      <c r="I2737" s="7">
        <v>96.142811307089502</v>
      </c>
      <c r="J2737" s="7">
        <v>96.681509841962338</v>
      </c>
      <c r="K2737" s="7">
        <v>62.47467369274456</v>
      </c>
      <c r="L2737" s="9">
        <v>1.0056031077888099</v>
      </c>
      <c r="M2737" s="9">
        <v>-1.538908578857531</v>
      </c>
    </row>
    <row r="2738" spans="1:13" ht="16" customHeight="1">
      <c r="A2738" s="6">
        <v>2738</v>
      </c>
      <c r="B2738" s="14" t="s">
        <v>9274</v>
      </c>
      <c r="C2738" s="11" t="s">
        <v>9273</v>
      </c>
      <c r="D2738" s="11" t="s">
        <v>3310</v>
      </c>
      <c r="E2738" s="10" t="s">
        <v>9272</v>
      </c>
      <c r="F2738" s="10" t="s">
        <v>9026</v>
      </c>
      <c r="G2738" s="10" t="s">
        <v>9027</v>
      </c>
      <c r="H2738" s="11">
        <v>1554</v>
      </c>
      <c r="I2738" s="7">
        <v>91.401532186445706</v>
      </c>
      <c r="J2738" s="7">
        <v>101.89776547211856</v>
      </c>
      <c r="K2738" s="7">
        <v>77.468906624108214</v>
      </c>
      <c r="L2738" s="9">
        <v>1.1148365135090086</v>
      </c>
      <c r="M2738" s="9">
        <v>-1.1798479695852797</v>
      </c>
    </row>
    <row r="2739" spans="1:13" ht="16" customHeight="1">
      <c r="A2739" s="6">
        <v>2739</v>
      </c>
      <c r="B2739" s="14" t="s">
        <v>9271</v>
      </c>
      <c r="C2739" s="11" t="s">
        <v>9270</v>
      </c>
      <c r="D2739" s="11" t="s">
        <v>3311</v>
      </c>
      <c r="E2739" s="10" t="s">
        <v>9269</v>
      </c>
      <c r="F2739" s="10" t="s">
        <v>9028</v>
      </c>
      <c r="G2739" s="10" t="s">
        <v>9029</v>
      </c>
      <c r="H2739" s="11">
        <v>1212</v>
      </c>
      <c r="I2739" s="7">
        <v>57.136826866066272</v>
      </c>
      <c r="J2739" s="7">
        <v>65.653816750282871</v>
      </c>
      <c r="K2739" s="7">
        <v>60.446890647702986</v>
      </c>
      <c r="L2739" s="9">
        <v>1.1490630535745565</v>
      </c>
      <c r="M2739" s="9">
        <v>1.0579322297578022</v>
      </c>
    </row>
    <row r="2740" spans="1:13" ht="16" customHeight="1">
      <c r="A2740" s="6">
        <v>2740</v>
      </c>
      <c r="B2740" s="14" t="s">
        <v>9268</v>
      </c>
      <c r="C2740" s="11"/>
      <c r="D2740" s="11" t="s">
        <v>3312</v>
      </c>
      <c r="E2740" s="10" t="s">
        <v>3397</v>
      </c>
      <c r="F2740" s="10" t="s">
        <v>9030</v>
      </c>
      <c r="G2740" s="10" t="s">
        <v>9031</v>
      </c>
      <c r="H2740" s="11">
        <v>330</v>
      </c>
      <c r="I2740" s="7">
        <v>105.68985970261868</v>
      </c>
      <c r="J2740" s="7">
        <v>33.757998867236353</v>
      </c>
      <c r="K2740" s="7">
        <v>73.20163012884484</v>
      </c>
      <c r="L2740" s="9">
        <v>-3.1308093858962538</v>
      </c>
      <c r="M2740" s="9">
        <v>-1.4438183892433833</v>
      </c>
    </row>
    <row r="2741" spans="1:13" ht="16" customHeight="1">
      <c r="A2741" s="6">
        <v>2741</v>
      </c>
      <c r="B2741" s="14" t="s">
        <v>9267</v>
      </c>
      <c r="C2741" s="11"/>
      <c r="D2741" s="11" t="s">
        <v>3313</v>
      </c>
      <c r="E2741" s="10" t="s">
        <v>3397</v>
      </c>
      <c r="F2741" s="10" t="s">
        <v>9032</v>
      </c>
      <c r="G2741" s="10" t="s">
        <v>9033</v>
      </c>
      <c r="H2741" s="11">
        <v>591</v>
      </c>
      <c r="I2741" s="7">
        <v>20.526832164710751</v>
      </c>
      <c r="J2741" s="7">
        <v>36.352884929547493</v>
      </c>
      <c r="K2741" s="7">
        <v>23.452298909549189</v>
      </c>
      <c r="L2741" s="9">
        <v>1.7709934313217859</v>
      </c>
      <c r="M2741" s="9">
        <v>1.1425191535334824</v>
      </c>
    </row>
    <row r="2742" spans="1:13" ht="16" customHeight="1">
      <c r="A2742" s="6">
        <v>2742</v>
      </c>
      <c r="B2742" s="14" t="s">
        <v>9266</v>
      </c>
      <c r="C2742" s="11"/>
      <c r="D2742" s="11" t="s">
        <v>3314</v>
      </c>
      <c r="E2742" s="10" t="s">
        <v>3397</v>
      </c>
      <c r="F2742" s="10" t="s">
        <v>9034</v>
      </c>
      <c r="G2742" s="10" t="s">
        <v>9035</v>
      </c>
      <c r="H2742" s="11">
        <v>4122</v>
      </c>
      <c r="I2742" s="7">
        <v>162.48230124313514</v>
      </c>
      <c r="J2742" s="7">
        <v>93.819017438264481</v>
      </c>
      <c r="K2742" s="7">
        <v>184.74647220219231</v>
      </c>
      <c r="L2742" s="9">
        <v>-1.7318695684492007</v>
      </c>
      <c r="M2742" s="9">
        <v>1.1370252069838764</v>
      </c>
    </row>
    <row r="2743" spans="1:13" ht="16" customHeight="1">
      <c r="A2743" s="6">
        <v>2743</v>
      </c>
      <c r="B2743" s="14" t="s">
        <v>9265</v>
      </c>
      <c r="C2743" s="11"/>
      <c r="D2743" s="11" t="s">
        <v>3315</v>
      </c>
      <c r="E2743" s="10" t="s">
        <v>9264</v>
      </c>
      <c r="F2743" s="10" t="s">
        <v>9036</v>
      </c>
      <c r="G2743" s="10" t="s">
        <v>9037</v>
      </c>
      <c r="H2743" s="11">
        <v>693</v>
      </c>
      <c r="I2743" s="7">
        <v>222.46657839405586</v>
      </c>
      <c r="J2743" s="7">
        <v>293.94720102083357</v>
      </c>
      <c r="K2743" s="7">
        <v>164.5750934981055</v>
      </c>
      <c r="L2743" s="9">
        <v>1.3213094890153065</v>
      </c>
      <c r="M2743" s="9">
        <v>-1.351763341982344</v>
      </c>
    </row>
    <row r="2744" spans="1:13" ht="16" customHeight="1">
      <c r="A2744" s="6">
        <v>2744</v>
      </c>
      <c r="B2744" s="14" t="s">
        <v>13443</v>
      </c>
      <c r="C2744" s="12"/>
      <c r="D2744" s="11" t="s">
        <v>3316</v>
      </c>
      <c r="E2744" s="10" t="s">
        <v>9159</v>
      </c>
      <c r="F2744" s="10" t="s">
        <v>3433</v>
      </c>
      <c r="G2744" s="10" t="s">
        <v>3434</v>
      </c>
      <c r="H2744" s="11">
        <v>1173</v>
      </c>
      <c r="I2744" s="7">
        <v>0</v>
      </c>
      <c r="J2744" s="7">
        <v>0</v>
      </c>
      <c r="K2744" s="7">
        <v>0</v>
      </c>
      <c r="L2744" s="17" t="s">
        <v>3391</v>
      </c>
      <c r="M2744" s="17" t="s">
        <v>3391</v>
      </c>
    </row>
    <row r="2745" spans="1:13" ht="16" customHeight="1">
      <c r="A2745" s="6">
        <v>2745</v>
      </c>
      <c r="B2745" s="14" t="s">
        <v>9263</v>
      </c>
      <c r="C2745" s="11"/>
      <c r="D2745" s="11" t="s">
        <v>3317</v>
      </c>
      <c r="E2745" s="10" t="s">
        <v>3397</v>
      </c>
      <c r="F2745" s="10" t="s">
        <v>9038</v>
      </c>
      <c r="G2745" s="10" t="s">
        <v>9039</v>
      </c>
      <c r="H2745" s="11">
        <v>429</v>
      </c>
      <c r="I2745" s="7">
        <v>21.208667498853242</v>
      </c>
      <c r="J2745" s="7">
        <v>63.064393488243745</v>
      </c>
      <c r="K2745" s="7">
        <v>38.770094141380625</v>
      </c>
      <c r="L2745" s="9">
        <v>2.9735198353057144</v>
      </c>
      <c r="M2745" s="9">
        <v>1.8280306456535722</v>
      </c>
    </row>
    <row r="2746" spans="1:13" ht="16" customHeight="1">
      <c r="A2746" s="6">
        <v>2746</v>
      </c>
      <c r="B2746" s="14" t="s">
        <v>9262</v>
      </c>
      <c r="C2746" s="11"/>
      <c r="D2746" s="11" t="s">
        <v>3318</v>
      </c>
      <c r="E2746" s="10" t="s">
        <v>3397</v>
      </c>
      <c r="F2746" s="10" t="s">
        <v>9040</v>
      </c>
      <c r="G2746" s="10" t="s">
        <v>9041</v>
      </c>
      <c r="H2746" s="11">
        <v>306</v>
      </c>
      <c r="I2746" s="7">
        <v>151.97234728481115</v>
      </c>
      <c r="J2746" s="7">
        <v>184.62883133971704</v>
      </c>
      <c r="K2746" s="7">
        <v>143.65025777454119</v>
      </c>
      <c r="L2746" s="9">
        <v>1.2148843828390992</v>
      </c>
      <c r="M2746" s="9">
        <v>-1.0579329939200768</v>
      </c>
    </row>
    <row r="2747" spans="1:13" ht="16" customHeight="1">
      <c r="A2747" s="6">
        <v>2747</v>
      </c>
      <c r="B2747" s="14" t="s">
        <v>9261</v>
      </c>
      <c r="C2747" s="11"/>
      <c r="D2747" s="11" t="s">
        <v>3319</v>
      </c>
      <c r="E2747" s="10" t="s">
        <v>3397</v>
      </c>
      <c r="F2747" s="10" t="s">
        <v>9042</v>
      </c>
      <c r="G2747" s="10" t="s">
        <v>9043</v>
      </c>
      <c r="H2747" s="11">
        <v>360</v>
      </c>
      <c r="I2747" s="7">
        <v>40.718677832289075</v>
      </c>
      <c r="J2747" s="7">
        <v>44.206903278523797</v>
      </c>
      <c r="K2747" s="7">
        <v>17.600391943547393</v>
      </c>
      <c r="L2747" s="9">
        <v>1.0856664713083741</v>
      </c>
      <c r="M2747" s="9">
        <v>-2.313509719720602</v>
      </c>
    </row>
    <row r="2748" spans="1:13" ht="16" customHeight="1">
      <c r="A2748" s="6">
        <v>2748</v>
      </c>
      <c r="B2748" s="14" t="s">
        <v>9260</v>
      </c>
      <c r="C2748" s="11"/>
      <c r="D2748" s="11" t="s">
        <v>3320</v>
      </c>
      <c r="E2748" s="10" t="s">
        <v>3397</v>
      </c>
      <c r="F2748" s="10" t="s">
        <v>9044</v>
      </c>
      <c r="G2748" s="10" t="s">
        <v>9045</v>
      </c>
      <c r="H2748" s="11">
        <v>612</v>
      </c>
      <c r="I2748" s="7">
        <v>89.201160362823941</v>
      </c>
      <c r="J2748" s="7">
        <v>240.53756195667364</v>
      </c>
      <c r="K2748" s="7">
        <v>93.178545583486184</v>
      </c>
      <c r="L2748" s="9">
        <v>2.696574360448809</v>
      </c>
      <c r="M2748" s="9">
        <v>1.0445889403734694</v>
      </c>
    </row>
    <row r="2749" spans="1:13" ht="16" customHeight="1">
      <c r="A2749" s="6">
        <v>2749</v>
      </c>
      <c r="B2749" s="14" t="s">
        <v>9259</v>
      </c>
      <c r="C2749" s="11"/>
      <c r="D2749" s="11" t="s">
        <v>3321</v>
      </c>
      <c r="E2749" s="10" t="s">
        <v>9258</v>
      </c>
      <c r="F2749" s="10" t="s">
        <v>9046</v>
      </c>
      <c r="G2749" s="10" t="s">
        <v>9047</v>
      </c>
      <c r="H2749" s="11">
        <v>477</v>
      </c>
      <c r="I2749" s="7">
        <v>63.581539881258152</v>
      </c>
      <c r="J2749" s="7">
        <v>66.727401175130254</v>
      </c>
      <c r="K2749" s="7">
        <v>39.019736855977712</v>
      </c>
      <c r="L2749" s="9">
        <v>1.0494775889314283</v>
      </c>
      <c r="M2749" s="9">
        <v>-1.6294712626058532</v>
      </c>
    </row>
    <row r="2750" spans="1:13" ht="16" customHeight="1">
      <c r="A2750" s="6">
        <v>2750</v>
      </c>
      <c r="B2750" s="14" t="s">
        <v>9257</v>
      </c>
      <c r="C2750" s="11"/>
      <c r="D2750" s="11" t="s">
        <v>3322</v>
      </c>
      <c r="E2750" s="10" t="s">
        <v>9256</v>
      </c>
      <c r="F2750" s="10" t="s">
        <v>9048</v>
      </c>
      <c r="G2750" s="10" t="s">
        <v>9049</v>
      </c>
      <c r="H2750" s="11">
        <v>501</v>
      </c>
      <c r="I2750" s="7">
        <v>63.562503492072146</v>
      </c>
      <c r="J2750" s="7">
        <v>106.41422226327288</v>
      </c>
      <c r="K2750" s="7">
        <v>74.301055809586288</v>
      </c>
      <c r="L2750" s="9">
        <v>1.6741666299620408</v>
      </c>
      <c r="M2750" s="9">
        <v>1.1689447666084063</v>
      </c>
    </row>
    <row r="2751" spans="1:13" ht="16" customHeight="1">
      <c r="A2751" s="6">
        <v>2751</v>
      </c>
      <c r="B2751" s="14" t="s">
        <v>9255</v>
      </c>
      <c r="C2751" s="11"/>
      <c r="D2751" s="11" t="s">
        <v>3323</v>
      </c>
      <c r="E2751" s="10" t="s">
        <v>9254</v>
      </c>
      <c r="F2751" s="10" t="s">
        <v>9050</v>
      </c>
      <c r="G2751" s="10" t="s">
        <v>9051</v>
      </c>
      <c r="H2751" s="11">
        <v>768</v>
      </c>
      <c r="I2751" s="7">
        <v>32.908414196354315</v>
      </c>
      <c r="J2751" s="7">
        <v>67.346454213376106</v>
      </c>
      <c r="K2751" s="7">
        <v>37.641463238641393</v>
      </c>
      <c r="L2751" s="9">
        <v>2.0464812984162855</v>
      </c>
      <c r="M2751" s="9">
        <v>1.1438248897089491</v>
      </c>
    </row>
    <row r="2752" spans="1:13" ht="16" customHeight="1">
      <c r="A2752" s="6">
        <v>2752</v>
      </c>
      <c r="B2752" s="14" t="s">
        <v>9253</v>
      </c>
      <c r="C2752" s="11"/>
      <c r="D2752" s="11" t="s">
        <v>3324</v>
      </c>
      <c r="E2752" s="10" t="s">
        <v>9252</v>
      </c>
      <c r="F2752" s="10" t="s">
        <v>9052</v>
      </c>
      <c r="G2752" s="10" t="s">
        <v>9053</v>
      </c>
      <c r="H2752" s="11">
        <v>693</v>
      </c>
      <c r="I2752" s="7">
        <v>33.552336413529744</v>
      </c>
      <c r="J2752" s="7">
        <v>41.336325143554724</v>
      </c>
      <c r="K2752" s="7">
        <v>34.857919108973725</v>
      </c>
      <c r="L2752" s="9">
        <v>1.23199543048472</v>
      </c>
      <c r="M2752" s="9">
        <v>1.0389118265670916</v>
      </c>
    </row>
    <row r="2753" spans="1:13" ht="16" customHeight="1">
      <c r="A2753" s="6">
        <v>2753</v>
      </c>
      <c r="B2753" s="14" t="s">
        <v>9251</v>
      </c>
      <c r="C2753" s="11"/>
      <c r="D2753" s="11" t="s">
        <v>3325</v>
      </c>
      <c r="E2753" s="10" t="s">
        <v>9250</v>
      </c>
      <c r="F2753" s="10" t="s">
        <v>9054</v>
      </c>
      <c r="G2753" s="10" t="s">
        <v>9055</v>
      </c>
      <c r="H2753" s="11">
        <v>696</v>
      </c>
      <c r="I2753" s="7">
        <v>21.787639743793203</v>
      </c>
      <c r="J2753" s="7">
        <v>25.152203589504921</v>
      </c>
      <c r="K2753" s="7">
        <v>22.190149325377639</v>
      </c>
      <c r="L2753" s="9">
        <v>1.1544253478245712</v>
      </c>
      <c r="M2753" s="9">
        <v>1.018474216864133</v>
      </c>
    </row>
    <row r="2754" spans="1:13" ht="16" customHeight="1">
      <c r="A2754" s="6">
        <v>2754</v>
      </c>
      <c r="B2754" s="14" t="s">
        <v>9249</v>
      </c>
      <c r="C2754" s="11" t="s">
        <v>3326</v>
      </c>
      <c r="D2754" s="11" t="s">
        <v>3327</v>
      </c>
      <c r="E2754" s="10" t="s">
        <v>9248</v>
      </c>
      <c r="F2754" s="10" t="s">
        <v>9056</v>
      </c>
      <c r="G2754" s="10" t="s">
        <v>9057</v>
      </c>
      <c r="H2754" s="11">
        <v>561</v>
      </c>
      <c r="I2754" s="7">
        <v>1380.3654310691543</v>
      </c>
      <c r="J2754" s="7">
        <v>931.89097713337344</v>
      </c>
      <c r="K2754" s="7">
        <v>1910.8660825340692</v>
      </c>
      <c r="L2754" s="9">
        <v>-1.481252061604192</v>
      </c>
      <c r="M2754" s="9">
        <v>1.3843189922932355</v>
      </c>
    </row>
    <row r="2755" spans="1:13" ht="16" customHeight="1">
      <c r="A2755" s="6">
        <v>2755</v>
      </c>
      <c r="B2755" s="14" t="s">
        <v>9247</v>
      </c>
      <c r="C2755" s="11" t="s">
        <v>3328</v>
      </c>
      <c r="D2755" s="11" t="s">
        <v>3329</v>
      </c>
      <c r="E2755" s="10" t="s">
        <v>9246</v>
      </c>
      <c r="F2755" s="10" t="s">
        <v>9058</v>
      </c>
      <c r="G2755" s="10" t="s">
        <v>9059</v>
      </c>
      <c r="H2755" s="11">
        <v>1239</v>
      </c>
      <c r="I2755" s="7">
        <v>11.831092832626366</v>
      </c>
      <c r="J2755" s="7">
        <v>67.434259238426137</v>
      </c>
      <c r="K2755" s="7">
        <v>14.063267170388958</v>
      </c>
      <c r="L2755" s="9">
        <v>5.6997489743689647</v>
      </c>
      <c r="M2755" s="9">
        <v>1.1886701735284309</v>
      </c>
    </row>
    <row r="2756" spans="1:13" ht="16" customHeight="1">
      <c r="A2756" s="6">
        <v>2756</v>
      </c>
      <c r="B2756" s="14" t="s">
        <v>9245</v>
      </c>
      <c r="C2756" s="11" t="s">
        <v>3330</v>
      </c>
      <c r="D2756" s="11" t="s">
        <v>3331</v>
      </c>
      <c r="E2756" s="10" t="s">
        <v>9244</v>
      </c>
      <c r="F2756" s="10" t="s">
        <v>9060</v>
      </c>
      <c r="G2756" s="10" t="s">
        <v>9061</v>
      </c>
      <c r="H2756" s="11">
        <v>306</v>
      </c>
      <c r="I2756" s="7">
        <v>47.904326861516566</v>
      </c>
      <c r="J2756" s="7">
        <v>293.84588649842289</v>
      </c>
      <c r="K2756" s="7">
        <v>132.00293957660546</v>
      </c>
      <c r="L2756" s="9">
        <v>6.134015562892313</v>
      </c>
      <c r="M2756" s="9">
        <v>2.7555535840886352</v>
      </c>
    </row>
    <row r="2757" spans="1:13" ht="16" customHeight="1">
      <c r="A2757" s="6">
        <v>2757</v>
      </c>
      <c r="B2757" s="14" t="s">
        <v>9243</v>
      </c>
      <c r="C2757" s="11" t="s">
        <v>3332</v>
      </c>
      <c r="D2757" s="11" t="s">
        <v>3333</v>
      </c>
      <c r="E2757" s="10" t="s">
        <v>9242</v>
      </c>
      <c r="F2757" s="10" t="s">
        <v>9062</v>
      </c>
      <c r="G2757" s="10" t="s">
        <v>9063</v>
      </c>
      <c r="H2757" s="11">
        <v>894</v>
      </c>
      <c r="I2757" s="7">
        <v>14.135157775615278</v>
      </c>
      <c r="J2757" s="7">
        <v>63.195103344466908</v>
      </c>
      <c r="K2757" s="7">
        <v>16.832589610439619</v>
      </c>
      <c r="L2757" s="9">
        <v>4.4707745288478842</v>
      </c>
      <c r="M2757" s="9">
        <v>1.1908313920257552</v>
      </c>
    </row>
    <row r="2758" spans="1:13" ht="16" customHeight="1">
      <c r="A2758" s="6">
        <v>2758</v>
      </c>
      <c r="B2758" s="14" t="s">
        <v>9241</v>
      </c>
      <c r="C2758" s="11" t="s">
        <v>3334</v>
      </c>
      <c r="D2758" s="11" t="s">
        <v>3335</v>
      </c>
      <c r="E2758" s="10" t="s">
        <v>9240</v>
      </c>
      <c r="F2758" s="10" t="s">
        <v>9064</v>
      </c>
      <c r="G2758" s="10" t="s">
        <v>9065</v>
      </c>
      <c r="H2758" s="11">
        <v>1053</v>
      </c>
      <c r="I2758" s="7">
        <v>5.7603788268490286</v>
      </c>
      <c r="J2758" s="7">
        <v>22.670206809499383</v>
      </c>
      <c r="K2758" s="7">
        <v>9.7779955241929954</v>
      </c>
      <c r="L2758" s="9">
        <v>3.9355409584928567</v>
      </c>
      <c r="M2758" s="9">
        <v>1.6974570281068881</v>
      </c>
    </row>
    <row r="2759" spans="1:13" ht="16" customHeight="1">
      <c r="A2759" s="6">
        <v>2759</v>
      </c>
      <c r="B2759" s="14" t="s">
        <v>9239</v>
      </c>
      <c r="C2759" s="11" t="s">
        <v>9238</v>
      </c>
      <c r="D2759" s="11" t="s">
        <v>3336</v>
      </c>
      <c r="E2759" s="10" t="s">
        <v>9237</v>
      </c>
      <c r="F2759" s="10" t="s">
        <v>9066</v>
      </c>
      <c r="G2759" s="10" t="s">
        <v>9067</v>
      </c>
      <c r="H2759" s="11">
        <v>2046</v>
      </c>
      <c r="I2759" s="7">
        <v>55.587233363929876</v>
      </c>
      <c r="J2759" s="7">
        <v>76.61665641527145</v>
      </c>
      <c r="K2759" s="7">
        <v>43.355804201113806</v>
      </c>
      <c r="L2759" s="9">
        <v>1.3783139001299425</v>
      </c>
      <c r="M2759" s="9">
        <v>-1.2821174555101862</v>
      </c>
    </row>
    <row r="2760" spans="1:13" ht="16" customHeight="1">
      <c r="A2760" s="6">
        <v>2760</v>
      </c>
      <c r="B2760" s="14" t="s">
        <v>9236</v>
      </c>
      <c r="C2760" s="11"/>
      <c r="D2760" s="11" t="s">
        <v>3337</v>
      </c>
      <c r="E2760" s="10" t="s">
        <v>3397</v>
      </c>
      <c r="F2760" s="10" t="s">
        <v>9068</v>
      </c>
      <c r="G2760" s="10" t="s">
        <v>9069</v>
      </c>
      <c r="H2760" s="11">
        <v>180</v>
      </c>
      <c r="I2760" s="7">
        <v>8.4245540342667056</v>
      </c>
      <c r="J2760" s="7">
        <v>8.841380655704759</v>
      </c>
      <c r="K2760" s="7">
        <v>4.4000979858868483</v>
      </c>
      <c r="L2760" s="9">
        <v>1.0494775889314283</v>
      </c>
      <c r="M2760" s="9">
        <v>-1.9146287335618779</v>
      </c>
    </row>
    <row r="2761" spans="1:13" ht="16" customHeight="1">
      <c r="A2761" s="6">
        <v>2761</v>
      </c>
      <c r="B2761" s="14" t="s">
        <v>9235</v>
      </c>
      <c r="C2761" s="11"/>
      <c r="D2761" s="11" t="s">
        <v>3338</v>
      </c>
      <c r="E2761" s="10" t="s">
        <v>3397</v>
      </c>
      <c r="F2761" s="10" t="s">
        <v>9070</v>
      </c>
      <c r="G2761" s="10" t="s">
        <v>9071</v>
      </c>
      <c r="H2761" s="11">
        <v>633</v>
      </c>
      <c r="I2761" s="7">
        <v>35.135580806420386</v>
      </c>
      <c r="J2761" s="7">
        <v>37.712050190209872</v>
      </c>
      <c r="K2761" s="7">
        <v>28.777892040397397</v>
      </c>
      <c r="L2761" s="9">
        <v>1.0733293523162333</v>
      </c>
      <c r="M2761" s="9">
        <v>-1.2209226706771394</v>
      </c>
    </row>
    <row r="2762" spans="1:13" ht="16" customHeight="1">
      <c r="A2762" s="6">
        <v>2762</v>
      </c>
      <c r="B2762" s="14" t="s">
        <v>9234</v>
      </c>
      <c r="C2762" s="11"/>
      <c r="D2762" s="11" t="s">
        <v>3339</v>
      </c>
      <c r="E2762" s="10" t="s">
        <v>3397</v>
      </c>
      <c r="F2762" s="10" t="s">
        <v>9072</v>
      </c>
      <c r="G2762" s="10" t="s">
        <v>9073</v>
      </c>
      <c r="H2762" s="11">
        <v>759</v>
      </c>
      <c r="I2762" s="7">
        <v>93.902143781154578</v>
      </c>
      <c r="J2762" s="7">
        <v>113.22558626278033</v>
      </c>
      <c r="K2762" s="7">
        <v>60.52308692049894</v>
      </c>
      <c r="L2762" s="9">
        <v>1.2057827617510029</v>
      </c>
      <c r="M2762" s="9">
        <v>-1.5515094909897975</v>
      </c>
    </row>
    <row r="2763" spans="1:13" ht="16" customHeight="1">
      <c r="A2763" s="6">
        <v>2763</v>
      </c>
      <c r="B2763" s="14" t="s">
        <v>9233</v>
      </c>
      <c r="C2763" s="11" t="s">
        <v>3340</v>
      </c>
      <c r="D2763" s="11" t="s">
        <v>3341</v>
      </c>
      <c r="E2763" s="10" t="s">
        <v>9232</v>
      </c>
      <c r="F2763" s="10" t="s">
        <v>9074</v>
      </c>
      <c r="G2763" s="10" t="s">
        <v>9075</v>
      </c>
      <c r="H2763" s="11">
        <v>705</v>
      </c>
      <c r="I2763" s="7">
        <v>112.56638156424448</v>
      </c>
      <c r="J2763" s="7">
        <v>130.92767949724495</v>
      </c>
      <c r="K2763" s="7">
        <v>71.899473471512763</v>
      </c>
      <c r="L2763" s="9">
        <v>1.1631152896437487</v>
      </c>
      <c r="M2763" s="9">
        <v>-1.5656078706729937</v>
      </c>
    </row>
    <row r="2764" spans="1:13" ht="16" customHeight="1">
      <c r="A2764" s="6">
        <v>2764</v>
      </c>
      <c r="B2764" s="14" t="s">
        <v>9231</v>
      </c>
      <c r="C2764" s="11" t="s">
        <v>3342</v>
      </c>
      <c r="D2764" s="11" t="s">
        <v>3343</v>
      </c>
      <c r="E2764" s="10" t="s">
        <v>9230</v>
      </c>
      <c r="F2764" s="10" t="s">
        <v>9076</v>
      </c>
      <c r="G2764" s="10" t="s">
        <v>9077</v>
      </c>
      <c r="H2764" s="11">
        <v>579</v>
      </c>
      <c r="I2764" s="7">
        <v>23.571291080331715</v>
      </c>
      <c r="J2764" s="7">
        <v>21.988925983099922</v>
      </c>
      <c r="K2764" s="7">
        <v>12.995108041220224</v>
      </c>
      <c r="L2764" s="9">
        <v>-1.0719619093014345</v>
      </c>
      <c r="M2764" s="9">
        <v>-1.8138588002165161</v>
      </c>
    </row>
    <row r="2765" spans="1:13" ht="16" customHeight="1">
      <c r="A2765" s="6">
        <v>2765</v>
      </c>
      <c r="B2765" s="14" t="s">
        <v>9229</v>
      </c>
      <c r="C2765" s="11" t="s">
        <v>3344</v>
      </c>
      <c r="D2765" s="11" t="s">
        <v>3345</v>
      </c>
      <c r="E2765" s="10" t="s">
        <v>9228</v>
      </c>
      <c r="F2765" s="10" t="s">
        <v>9078</v>
      </c>
      <c r="G2765" s="10" t="s">
        <v>9079</v>
      </c>
      <c r="H2765" s="11">
        <v>579</v>
      </c>
      <c r="I2765" s="7">
        <v>15.714194053554476</v>
      </c>
      <c r="J2765" s="7">
        <v>13.743078739437451</v>
      </c>
      <c r="K2765" s="7">
        <v>11.627201931618096</v>
      </c>
      <c r="L2765" s="9">
        <v>-1.1434260365881967</v>
      </c>
      <c r="M2765" s="9">
        <v>-1.3515026354554431</v>
      </c>
    </row>
    <row r="2766" spans="1:13" ht="16" customHeight="1">
      <c r="A2766" s="6">
        <v>2766</v>
      </c>
      <c r="B2766" s="14" t="s">
        <v>9227</v>
      </c>
      <c r="C2766" s="11"/>
      <c r="D2766" s="11" t="s">
        <v>3346</v>
      </c>
      <c r="E2766" s="10" t="s">
        <v>9226</v>
      </c>
      <c r="F2766" s="10" t="s">
        <v>9080</v>
      </c>
      <c r="G2766" s="10" t="s">
        <v>9081</v>
      </c>
      <c r="H2766" s="11">
        <v>1014</v>
      </c>
      <c r="I2766" s="7">
        <v>59.320824264954908</v>
      </c>
      <c r="J2766" s="7">
        <v>49.438489465331351</v>
      </c>
      <c r="K2766" s="7">
        <v>34.758170480230426</v>
      </c>
      <c r="L2766" s="9">
        <v>-1.1998915198765028</v>
      </c>
      <c r="M2766" s="9">
        <v>-1.7066728036993519</v>
      </c>
    </row>
    <row r="2767" spans="1:13" ht="16" customHeight="1">
      <c r="A2767" s="6">
        <v>2767</v>
      </c>
      <c r="B2767" s="14" t="s">
        <v>9225</v>
      </c>
      <c r="C2767" s="11" t="s">
        <v>3347</v>
      </c>
      <c r="D2767" s="11" t="s">
        <v>3348</v>
      </c>
      <c r="E2767" s="10" t="s">
        <v>9224</v>
      </c>
      <c r="F2767" s="10" t="s">
        <v>9082</v>
      </c>
      <c r="G2767" s="10" t="s">
        <v>9083</v>
      </c>
      <c r="H2767" s="11">
        <v>1251</v>
      </c>
      <c r="I2767" s="7">
        <v>39.59742423780034</v>
      </c>
      <c r="J2767" s="7">
        <v>50.249573510840001</v>
      </c>
      <c r="K2767" s="7">
        <v>31.338827381496255</v>
      </c>
      <c r="L2767" s="9">
        <v>1.2690111662079007</v>
      </c>
      <c r="M2767" s="9">
        <v>-1.26352603292299</v>
      </c>
    </row>
    <row r="2768" spans="1:13" ht="16" customHeight="1">
      <c r="A2768" s="6">
        <v>2768</v>
      </c>
      <c r="B2768" s="14" t="s">
        <v>9223</v>
      </c>
      <c r="C2768" s="11" t="s">
        <v>3349</v>
      </c>
      <c r="D2768" s="11" t="s">
        <v>3350</v>
      </c>
      <c r="E2768" s="10" t="s">
        <v>9084</v>
      </c>
      <c r="F2768" s="10" t="s">
        <v>9085</v>
      </c>
      <c r="G2768" s="10" t="s">
        <v>9086</v>
      </c>
      <c r="H2768" s="11">
        <v>615</v>
      </c>
      <c r="I2768" s="7">
        <v>9.8628925279219963</v>
      </c>
      <c r="J2768" s="7">
        <v>19.407908756425083</v>
      </c>
      <c r="K2768" s="7">
        <v>10.302668454759448</v>
      </c>
      <c r="L2768" s="9">
        <v>1.9677704792464283</v>
      </c>
      <c r="M2768" s="9">
        <v>1.0445889403734696</v>
      </c>
    </row>
    <row r="2769" spans="1:13" ht="16" customHeight="1">
      <c r="A2769" s="6">
        <v>2769</v>
      </c>
      <c r="B2769" s="14" t="s">
        <v>9222</v>
      </c>
      <c r="C2769" s="11" t="s">
        <v>9221</v>
      </c>
      <c r="D2769" s="11" t="s">
        <v>3351</v>
      </c>
      <c r="E2769" s="10" t="s">
        <v>9087</v>
      </c>
      <c r="F2769" s="10" t="s">
        <v>9088</v>
      </c>
      <c r="G2769" s="10" t="s">
        <v>9089</v>
      </c>
      <c r="H2769" s="11">
        <v>858</v>
      </c>
      <c r="I2769" s="7">
        <v>61.858613538321961</v>
      </c>
      <c r="J2769" s="7">
        <v>48.225712667480515</v>
      </c>
      <c r="K2769" s="7">
        <v>30.000668085592146</v>
      </c>
      <c r="L2769" s="9">
        <v>-1.2826894641213744</v>
      </c>
      <c r="M2769" s="9">
        <v>-2.0619078669127915</v>
      </c>
    </row>
    <row r="2770" spans="1:13" ht="16" customHeight="1">
      <c r="A2770" s="6">
        <v>2770</v>
      </c>
      <c r="B2770" s="14" t="s">
        <v>9220</v>
      </c>
      <c r="C2770" s="11"/>
      <c r="D2770" s="11" t="s">
        <v>3352</v>
      </c>
      <c r="E2770" s="10" t="s">
        <v>9219</v>
      </c>
      <c r="F2770" s="10" t="s">
        <v>9090</v>
      </c>
      <c r="G2770" s="10" t="s">
        <v>9091</v>
      </c>
      <c r="H2770" s="11">
        <v>1125</v>
      </c>
      <c r="I2770" s="7">
        <v>162.65005655490916</v>
      </c>
      <c r="J2770" s="7">
        <v>129.43781279951767</v>
      </c>
      <c r="K2770" s="7">
        <v>145.37923745370145</v>
      </c>
      <c r="L2770" s="9">
        <v>-1.2565884190799248</v>
      </c>
      <c r="M2770" s="9">
        <v>-1.1187983882960446</v>
      </c>
    </row>
    <row r="2771" spans="1:13" ht="16" customHeight="1">
      <c r="A2771" s="6">
        <v>2771</v>
      </c>
      <c r="B2771" s="14" t="s">
        <v>9218</v>
      </c>
      <c r="C2771" s="11"/>
      <c r="D2771" s="11" t="s">
        <v>3353</v>
      </c>
      <c r="E2771" s="10" t="s">
        <v>9217</v>
      </c>
      <c r="F2771" s="10" t="s">
        <v>9092</v>
      </c>
      <c r="G2771" s="10" t="s">
        <v>9093</v>
      </c>
      <c r="H2771" s="11">
        <v>498</v>
      </c>
      <c r="I2771" s="7">
        <v>21.315136713204918</v>
      </c>
      <c r="J2771" s="7">
        <v>36.750317183351115</v>
      </c>
      <c r="K2771" s="7">
        <v>21.470357641977998</v>
      </c>
      <c r="L2771" s="9">
        <v>1.7241417532444896</v>
      </c>
      <c r="M2771" s="9">
        <v>1.0072821925029887</v>
      </c>
    </row>
    <row r="2772" spans="1:13" ht="16" customHeight="1">
      <c r="A2772" s="6">
        <v>2772</v>
      </c>
      <c r="B2772" s="14" t="s">
        <v>9216</v>
      </c>
      <c r="C2772" s="11"/>
      <c r="D2772" s="11" t="s">
        <v>3354</v>
      </c>
      <c r="E2772" s="10" t="s">
        <v>9215</v>
      </c>
      <c r="F2772" s="10" t="s">
        <v>9094</v>
      </c>
      <c r="G2772" s="10" t="s">
        <v>9095</v>
      </c>
      <c r="H2772" s="11">
        <v>834</v>
      </c>
      <c r="I2772" s="7">
        <v>23.637237937870612</v>
      </c>
      <c r="J2772" s="7">
        <v>58.200455395466584</v>
      </c>
      <c r="K2772" s="7">
        <v>49.382394661751675</v>
      </c>
      <c r="L2772" s="9">
        <v>2.4622358817237355</v>
      </c>
      <c r="M2772" s="9">
        <v>2.0891778807469392</v>
      </c>
    </row>
    <row r="2773" spans="1:13" ht="16" customHeight="1">
      <c r="A2773" s="6">
        <v>2773</v>
      </c>
      <c r="B2773" s="14" t="s">
        <v>9214</v>
      </c>
      <c r="C2773" s="11"/>
      <c r="D2773" s="11" t="s">
        <v>3355</v>
      </c>
      <c r="E2773" s="10" t="s">
        <v>9183</v>
      </c>
      <c r="F2773" s="10" t="s">
        <v>9096</v>
      </c>
      <c r="G2773" s="10" t="s">
        <v>9097</v>
      </c>
      <c r="H2773" s="11">
        <v>1713</v>
      </c>
      <c r="I2773" s="7">
        <v>29.508070172562892</v>
      </c>
      <c r="J2773" s="7">
        <v>52.955379759212398</v>
      </c>
      <c r="K2773" s="7">
        <v>37.913278617448846</v>
      </c>
      <c r="L2773" s="9">
        <v>1.7946066770727425</v>
      </c>
      <c r="M2773" s="9">
        <v>1.2848443966593674</v>
      </c>
    </row>
    <row r="2774" spans="1:13" ht="16" customHeight="1">
      <c r="A2774" s="6">
        <v>2774</v>
      </c>
      <c r="B2774" s="14" t="s">
        <v>9213</v>
      </c>
      <c r="C2774" s="11"/>
      <c r="D2774" s="11" t="s">
        <v>3356</v>
      </c>
      <c r="E2774" s="10" t="s">
        <v>9212</v>
      </c>
      <c r="F2774" s="10" t="s">
        <v>9098</v>
      </c>
      <c r="G2774" s="10" t="s">
        <v>9099</v>
      </c>
      <c r="H2774" s="11">
        <v>555</v>
      </c>
      <c r="I2774" s="7">
        <v>15.482964171084756</v>
      </c>
      <c r="J2774" s="7">
        <v>17.204848843533586</v>
      </c>
      <c r="K2774" s="7">
        <v>24.973529109087515</v>
      </c>
      <c r="L2774" s="9">
        <v>1.1112115647509242</v>
      </c>
      <c r="M2774" s="9">
        <v>1.6129682167531514</v>
      </c>
    </row>
    <row r="2775" spans="1:13" ht="16" customHeight="1">
      <c r="A2775" s="6">
        <v>2775</v>
      </c>
      <c r="B2775" s="14" t="s">
        <v>9211</v>
      </c>
      <c r="C2775" s="11"/>
      <c r="D2775" s="11" t="s">
        <v>3357</v>
      </c>
      <c r="E2775" s="10" t="s">
        <v>9210</v>
      </c>
      <c r="F2775" s="10" t="s">
        <v>9100</v>
      </c>
      <c r="G2775" s="10" t="s">
        <v>9101</v>
      </c>
      <c r="H2775" s="11">
        <v>849</v>
      </c>
      <c r="I2775" s="7">
        <v>48.225362316297044</v>
      </c>
      <c r="J2775" s="7">
        <v>61.85842296217465</v>
      </c>
      <c r="K2775" s="7">
        <v>34.983111195213453</v>
      </c>
      <c r="L2775" s="9">
        <v>1.2826948309161903</v>
      </c>
      <c r="M2775" s="9">
        <v>-1.3785326881645521</v>
      </c>
    </row>
    <row r="2776" spans="1:13" ht="16" customHeight="1">
      <c r="A2776" s="6">
        <v>2776</v>
      </c>
      <c r="B2776" s="14" t="s">
        <v>9209</v>
      </c>
      <c r="C2776" s="11"/>
      <c r="D2776" s="11" t="s">
        <v>3358</v>
      </c>
      <c r="E2776" s="10" t="s">
        <v>9208</v>
      </c>
      <c r="F2776" s="10" t="s">
        <v>9102</v>
      </c>
      <c r="G2776" s="10" t="s">
        <v>9103</v>
      </c>
      <c r="H2776" s="11">
        <v>516</v>
      </c>
      <c r="I2776" s="7">
        <v>26.449181270372218</v>
      </c>
      <c r="J2776" s="7">
        <v>43.178835760418593</v>
      </c>
      <c r="K2776" s="7">
        <v>47.582454963660098</v>
      </c>
      <c r="L2776" s="9">
        <v>1.6325206938933328</v>
      </c>
      <c r="M2776" s="9">
        <v>1.7990142861987528</v>
      </c>
    </row>
    <row r="2777" spans="1:13" ht="16" customHeight="1">
      <c r="A2777" s="6">
        <v>2777</v>
      </c>
      <c r="B2777" s="14" t="s">
        <v>9207</v>
      </c>
      <c r="C2777" s="11" t="s">
        <v>9206</v>
      </c>
      <c r="D2777" s="11" t="s">
        <v>3359</v>
      </c>
      <c r="E2777" s="10" t="s">
        <v>9205</v>
      </c>
      <c r="F2777" s="10" t="s">
        <v>9104</v>
      </c>
      <c r="G2777" s="10" t="s">
        <v>9105</v>
      </c>
      <c r="H2777" s="11">
        <v>975</v>
      </c>
      <c r="I2777" s="7">
        <v>95.910307467036347</v>
      </c>
      <c r="J2777" s="7">
        <v>124.05137166158063</v>
      </c>
      <c r="K2777" s="7">
        <v>60.112107868731094</v>
      </c>
      <c r="L2777" s="9">
        <v>1.2934102177100846</v>
      </c>
      <c r="M2777" s="9">
        <v>-1.5955239446348983</v>
      </c>
    </row>
    <row r="2778" spans="1:13" ht="16" customHeight="1">
      <c r="A2778" s="6">
        <v>2778</v>
      </c>
      <c r="B2778" s="14" t="s">
        <v>9204</v>
      </c>
      <c r="C2778" s="11"/>
      <c r="D2778" s="11" t="s">
        <v>3360</v>
      </c>
      <c r="E2778" s="10" t="s">
        <v>9203</v>
      </c>
      <c r="F2778" s="10" t="s">
        <v>9106</v>
      </c>
      <c r="G2778" s="10" t="s">
        <v>9107</v>
      </c>
      <c r="H2778" s="11">
        <v>957</v>
      </c>
      <c r="I2778" s="7">
        <v>317.43930875199311</v>
      </c>
      <c r="J2778" s="7">
        <v>798.21869242726359</v>
      </c>
      <c r="K2778" s="7">
        <v>218.4876241267952</v>
      </c>
      <c r="L2778" s="9">
        <v>2.5145552879555022</v>
      </c>
      <c r="M2778" s="9">
        <v>-1.4528937738266272</v>
      </c>
    </row>
    <row r="2779" spans="1:13" ht="16" customHeight="1">
      <c r="A2779" s="6">
        <v>2779</v>
      </c>
      <c r="B2779" s="14" t="s">
        <v>9202</v>
      </c>
      <c r="C2779" s="11" t="s">
        <v>3361</v>
      </c>
      <c r="D2779" s="11" t="s">
        <v>3362</v>
      </c>
      <c r="E2779" s="10" t="s">
        <v>9201</v>
      </c>
      <c r="F2779" s="10" t="s">
        <v>9108</v>
      </c>
      <c r="G2779" s="10" t="s">
        <v>9109</v>
      </c>
      <c r="H2779" s="11">
        <v>639</v>
      </c>
      <c r="I2779" s="7">
        <v>71.193414374084824</v>
      </c>
      <c r="J2779" s="7">
        <v>109.58330953549562</v>
      </c>
      <c r="K2779" s="7">
        <v>64.452139511582004</v>
      </c>
      <c r="L2779" s="9">
        <v>1.5392337970994285</v>
      </c>
      <c r="M2779" s="9">
        <v>-1.1045935001318523</v>
      </c>
    </row>
    <row r="2780" spans="1:13" ht="16" customHeight="1">
      <c r="A2780" s="6">
        <v>2780</v>
      </c>
      <c r="B2780" s="14" t="s">
        <v>9200</v>
      </c>
      <c r="C2780" s="11"/>
      <c r="D2780" s="11" t="s">
        <v>3363</v>
      </c>
      <c r="E2780" s="10" t="s">
        <v>3397</v>
      </c>
      <c r="F2780" s="10" t="s">
        <v>9110</v>
      </c>
      <c r="G2780" s="10" t="s">
        <v>9111</v>
      </c>
      <c r="H2780" s="11">
        <v>768</v>
      </c>
      <c r="I2780" s="7">
        <v>44.097275023114783</v>
      </c>
      <c r="J2780" s="7">
        <v>50.768865483929673</v>
      </c>
      <c r="K2780" s="7">
        <v>63.423287374697146</v>
      </c>
      <c r="L2780" s="9">
        <v>1.1512925789023878</v>
      </c>
      <c r="M2780" s="9">
        <v>1.4382586529769041</v>
      </c>
    </row>
    <row r="2781" spans="1:13" ht="16" customHeight="1">
      <c r="A2781" s="6">
        <v>2781</v>
      </c>
      <c r="B2781" s="14" t="s">
        <v>9199</v>
      </c>
      <c r="C2781" s="11"/>
      <c r="D2781" s="11" t="s">
        <v>3364</v>
      </c>
      <c r="E2781" s="10" t="s">
        <v>9198</v>
      </c>
      <c r="F2781" s="10" t="s">
        <v>9112</v>
      </c>
      <c r="G2781" s="10" t="s">
        <v>9113</v>
      </c>
      <c r="H2781" s="11">
        <v>339</v>
      </c>
      <c r="I2781" s="7">
        <v>502.49109903502296</v>
      </c>
      <c r="J2781" s="7">
        <v>436.5920713171023</v>
      </c>
      <c r="K2781" s="7">
        <v>461.42620471468268</v>
      </c>
      <c r="L2781" s="9">
        <v>-1.1509395887999472</v>
      </c>
      <c r="M2781" s="9">
        <v>-1.088995583477389</v>
      </c>
    </row>
    <row r="2782" spans="1:13" ht="16" customHeight="1">
      <c r="A2782" s="6">
        <v>2782</v>
      </c>
      <c r="B2782" s="14" t="s">
        <v>9197</v>
      </c>
      <c r="C2782" s="11"/>
      <c r="D2782" s="11" t="s">
        <v>3365</v>
      </c>
      <c r="E2782" s="10" t="s">
        <v>9196</v>
      </c>
      <c r="F2782" s="10" t="s">
        <v>9114</v>
      </c>
      <c r="G2782" s="10" t="s">
        <v>9115</v>
      </c>
      <c r="H2782" s="11">
        <v>483</v>
      </c>
      <c r="I2782" s="7">
        <v>62.79170708770215</v>
      </c>
      <c r="J2782" s="7">
        <v>97.200271804952948</v>
      </c>
      <c r="K2782" s="7">
        <v>76.25014522126898</v>
      </c>
      <c r="L2782" s="9">
        <v>1.5479794436738568</v>
      </c>
      <c r="M2782" s="9">
        <v>1.2143346431841584</v>
      </c>
    </row>
    <row r="2783" spans="1:13" ht="16" customHeight="1">
      <c r="A2783" s="6">
        <v>2783</v>
      </c>
      <c r="B2783" s="14" t="s">
        <v>9195</v>
      </c>
      <c r="C2783" s="11"/>
      <c r="D2783" s="11" t="s">
        <v>3366</v>
      </c>
      <c r="E2783" s="10" t="s">
        <v>9194</v>
      </c>
      <c r="F2783" s="10" t="s">
        <v>9116</v>
      </c>
      <c r="G2783" s="10" t="s">
        <v>9117</v>
      </c>
      <c r="H2783" s="11">
        <v>1419</v>
      </c>
      <c r="I2783" s="7">
        <v>110.07134023629648</v>
      </c>
      <c r="J2783" s="7">
        <v>179.44451225109026</v>
      </c>
      <c r="K2783" s="7">
        <v>236.93550888063007</v>
      </c>
      <c r="L2783" s="9">
        <v>1.6302564488255198</v>
      </c>
      <c r="M2783" s="9">
        <v>2.1525631319831935</v>
      </c>
    </row>
    <row r="2784" spans="1:13" ht="16" customHeight="1">
      <c r="A2784" s="6">
        <v>2784</v>
      </c>
      <c r="B2784" s="14" t="s">
        <v>9193</v>
      </c>
      <c r="C2784" s="11"/>
      <c r="D2784" s="11" t="s">
        <v>3367</v>
      </c>
      <c r="E2784" s="10" t="s">
        <v>9192</v>
      </c>
      <c r="F2784" s="10" t="s">
        <v>9118</v>
      </c>
      <c r="G2784" s="10" t="s">
        <v>9119</v>
      </c>
      <c r="H2784" s="11">
        <v>909</v>
      </c>
      <c r="I2784" s="7">
        <v>54.49546504014107</v>
      </c>
      <c r="J2784" s="7">
        <v>80.535348547013655</v>
      </c>
      <c r="K2784" s="7">
        <v>74.061055207996461</v>
      </c>
      <c r="L2784" s="9">
        <v>1.4778357884952764</v>
      </c>
      <c r="M2784" s="9">
        <v>1.3590315295675242</v>
      </c>
    </row>
    <row r="2785" spans="1:13" ht="16" customHeight="1">
      <c r="A2785" s="6">
        <v>2785</v>
      </c>
      <c r="B2785" s="14" t="s">
        <v>9191</v>
      </c>
      <c r="C2785" s="11"/>
      <c r="D2785" s="11" t="s">
        <v>3368</v>
      </c>
      <c r="E2785" s="10" t="s">
        <v>9190</v>
      </c>
      <c r="F2785" s="10" t="s">
        <v>9120</v>
      </c>
      <c r="G2785" s="10" t="s">
        <v>9121</v>
      </c>
      <c r="H2785" s="11">
        <v>576</v>
      </c>
      <c r="I2785" s="7">
        <v>10.530692542833382</v>
      </c>
      <c r="J2785" s="7">
        <v>35.91810891380058</v>
      </c>
      <c r="K2785" s="7">
        <v>13.062790895601582</v>
      </c>
      <c r="L2785" s="9">
        <v>3.4108021640271415</v>
      </c>
      <c r="M2785" s="9">
        <v>1.2404493666934953</v>
      </c>
    </row>
    <row r="2786" spans="1:13" ht="16" customHeight="1">
      <c r="A2786" s="6">
        <v>2786</v>
      </c>
      <c r="B2786" s="14" t="s">
        <v>9189</v>
      </c>
      <c r="C2786" s="11"/>
      <c r="D2786" s="11" t="s">
        <v>3369</v>
      </c>
      <c r="E2786" s="10" t="s">
        <v>9188</v>
      </c>
      <c r="F2786" s="10" t="s">
        <v>9122</v>
      </c>
      <c r="G2786" s="10" t="s">
        <v>9123</v>
      </c>
      <c r="H2786" s="11">
        <v>1053</v>
      </c>
      <c r="I2786" s="7">
        <v>56.16369356177804</v>
      </c>
      <c r="J2786" s="7">
        <v>110.32833980623035</v>
      </c>
      <c r="K2786" s="7">
        <v>132.37901632753594</v>
      </c>
      <c r="L2786" s="9">
        <v>1.964406769025494</v>
      </c>
      <c r="M2786" s="9">
        <v>2.3570211987914185</v>
      </c>
    </row>
    <row r="2787" spans="1:13" ht="16" customHeight="1">
      <c r="A2787" s="6">
        <v>2787</v>
      </c>
      <c r="B2787" s="14" t="s">
        <v>9187</v>
      </c>
      <c r="C2787" s="11"/>
      <c r="D2787" s="11" t="s">
        <v>3370</v>
      </c>
      <c r="E2787" s="10" t="s">
        <v>9186</v>
      </c>
      <c r="F2787" s="10" t="s">
        <v>9124</v>
      </c>
      <c r="G2787" s="10" t="s">
        <v>9125</v>
      </c>
      <c r="H2787" s="11">
        <v>801</v>
      </c>
      <c r="I2787" s="7">
        <v>44.804744302092594</v>
      </c>
      <c r="J2787" s="7">
        <v>53.64433206832102</v>
      </c>
      <c r="K2787" s="7">
        <v>38.562656505525183</v>
      </c>
      <c r="L2787" s="9">
        <v>1.1972913338513478</v>
      </c>
      <c r="M2787" s="9">
        <v>-1.1618687186572081</v>
      </c>
    </row>
    <row r="2788" spans="1:13" ht="16" customHeight="1">
      <c r="A2788" s="6">
        <v>2788</v>
      </c>
      <c r="B2788" s="14" t="s">
        <v>9185</v>
      </c>
      <c r="C2788" s="11"/>
      <c r="D2788" s="11" t="s">
        <v>3371</v>
      </c>
      <c r="E2788" s="10" t="s">
        <v>9179</v>
      </c>
      <c r="F2788" s="10" t="s">
        <v>9126</v>
      </c>
      <c r="G2788" s="10" t="s">
        <v>9127</v>
      </c>
      <c r="H2788" s="11">
        <v>513</v>
      </c>
      <c r="I2788" s="7">
        <v>114.29804303800442</v>
      </c>
      <c r="J2788" s="7">
        <v>260.58806143129817</v>
      </c>
      <c r="K2788" s="7">
        <v>216.91711123407092</v>
      </c>
      <c r="L2788" s="9">
        <v>2.2798995897475858</v>
      </c>
      <c r="M2788" s="9">
        <v>1.897819992963006</v>
      </c>
    </row>
    <row r="2789" spans="1:13" ht="16" customHeight="1">
      <c r="A2789" s="6">
        <v>2789</v>
      </c>
      <c r="B2789" s="14" t="s">
        <v>9184</v>
      </c>
      <c r="C2789" s="11"/>
      <c r="D2789" s="11" t="s">
        <v>3372</v>
      </c>
      <c r="E2789" s="10" t="s">
        <v>9183</v>
      </c>
      <c r="F2789" s="10" t="s">
        <v>9128</v>
      </c>
      <c r="G2789" s="10" t="s">
        <v>9129</v>
      </c>
      <c r="H2789" s="11">
        <v>759</v>
      </c>
      <c r="I2789" s="7">
        <v>15.983343622324185</v>
      </c>
      <c r="J2789" s="7">
        <v>26.209626449717668</v>
      </c>
      <c r="K2789" s="7">
        <v>13.565519482180797</v>
      </c>
      <c r="L2789" s="9">
        <v>1.6398087327053568</v>
      </c>
      <c r="M2789" s="9">
        <v>-1.1782330668073093</v>
      </c>
    </row>
    <row r="2790" spans="1:13" ht="16" customHeight="1">
      <c r="A2790" s="6">
        <v>2790</v>
      </c>
      <c r="B2790" s="14" t="s">
        <v>9182</v>
      </c>
      <c r="C2790" s="11"/>
      <c r="D2790" s="11" t="s">
        <v>3373</v>
      </c>
      <c r="E2790" s="10" t="s">
        <v>9181</v>
      </c>
      <c r="F2790" s="10" t="s">
        <v>9130</v>
      </c>
      <c r="G2790" s="10" t="s">
        <v>9131</v>
      </c>
      <c r="H2790" s="11">
        <v>1881</v>
      </c>
      <c r="I2790" s="7">
        <v>9.1366774215332693</v>
      </c>
      <c r="J2790" s="7">
        <v>34.265637947946679</v>
      </c>
      <c r="K2790" s="7">
        <v>26.316375513677322</v>
      </c>
      <c r="L2790" s="9">
        <v>3.7503390310343692</v>
      </c>
      <c r="M2790" s="9">
        <v>2.880300387059199</v>
      </c>
    </row>
    <row r="2791" spans="1:13" ht="16" customHeight="1">
      <c r="A2791" s="6">
        <v>2791</v>
      </c>
      <c r="B2791" s="14" t="s">
        <v>9180</v>
      </c>
      <c r="C2791" s="11"/>
      <c r="D2791" s="11" t="s">
        <v>3374</v>
      </c>
      <c r="E2791" s="10" t="s">
        <v>9179</v>
      </c>
      <c r="F2791" s="10" t="s">
        <v>9132</v>
      </c>
      <c r="G2791" s="10" t="s">
        <v>9133</v>
      </c>
      <c r="H2791" s="11">
        <v>192</v>
      </c>
      <c r="I2791" s="7">
        <v>0</v>
      </c>
      <c r="J2791" s="7">
        <v>0</v>
      </c>
      <c r="K2791" s="7">
        <v>0</v>
      </c>
      <c r="L2791" s="17" t="s">
        <v>3391</v>
      </c>
      <c r="M2791" s="17" t="s">
        <v>3391</v>
      </c>
    </row>
    <row r="2792" spans="1:13" ht="16" customHeight="1">
      <c r="A2792" s="6">
        <v>2792</v>
      </c>
      <c r="B2792" s="14" t="s">
        <v>9178</v>
      </c>
      <c r="C2792" s="11"/>
      <c r="D2792" s="11" t="s">
        <v>3375</v>
      </c>
      <c r="E2792" s="10" t="s">
        <v>9177</v>
      </c>
      <c r="F2792" s="10" t="s">
        <v>9134</v>
      </c>
      <c r="G2792" s="10" t="s">
        <v>9135</v>
      </c>
      <c r="H2792" s="11">
        <v>201</v>
      </c>
      <c r="I2792" s="7">
        <v>1531.5084796622159</v>
      </c>
      <c r="J2792" s="7">
        <v>633.41234548332613</v>
      </c>
      <c r="K2792" s="7">
        <v>1349.5822926861899</v>
      </c>
      <c r="L2792" s="9">
        <v>-2.4178696398687909</v>
      </c>
      <c r="M2792" s="9">
        <v>-1.1348018479213464</v>
      </c>
    </row>
    <row r="2793" spans="1:13" ht="16" customHeight="1">
      <c r="A2793" s="6">
        <v>2793</v>
      </c>
      <c r="B2793" s="14" t="s">
        <v>9176</v>
      </c>
      <c r="C2793" s="11"/>
      <c r="D2793" s="11" t="s">
        <v>3376</v>
      </c>
      <c r="E2793" s="10" t="s">
        <v>9164</v>
      </c>
      <c r="F2793" s="10" t="s">
        <v>9136</v>
      </c>
      <c r="G2793" s="10" t="s">
        <v>9137</v>
      </c>
      <c r="H2793" s="11">
        <v>570</v>
      </c>
      <c r="I2793" s="7">
        <v>49.660529044098475</v>
      </c>
      <c r="J2793" s="7">
        <v>58.6323138220421</v>
      </c>
      <c r="K2793" s="7">
        <v>25.705835601760008</v>
      </c>
      <c r="L2793" s="9">
        <v>1.180662287547857</v>
      </c>
      <c r="M2793" s="9">
        <v>-1.9318776410714442</v>
      </c>
    </row>
    <row r="2794" spans="1:13" ht="16" customHeight="1">
      <c r="A2794" s="6">
        <v>2794</v>
      </c>
      <c r="B2794" s="14" t="s">
        <v>9175</v>
      </c>
      <c r="C2794" s="11"/>
      <c r="D2794" s="11" t="s">
        <v>3377</v>
      </c>
      <c r="E2794" s="10" t="s">
        <v>3397</v>
      </c>
      <c r="F2794" s="10" t="s">
        <v>9138</v>
      </c>
      <c r="G2794" s="10" t="s">
        <v>9139</v>
      </c>
      <c r="H2794" s="11">
        <v>450</v>
      </c>
      <c r="I2794" s="7">
        <v>167.36780681409854</v>
      </c>
      <c r="J2794" s="7">
        <v>183.90071763865902</v>
      </c>
      <c r="K2794" s="7">
        <v>103.84231246692961</v>
      </c>
      <c r="L2794" s="9">
        <v>1.0987819051899519</v>
      </c>
      <c r="M2794" s="9">
        <v>-1.6117496118684733</v>
      </c>
    </row>
    <row r="2795" spans="1:13" ht="16" customHeight="1">
      <c r="A2795" s="6">
        <v>2795</v>
      </c>
      <c r="B2795" s="14" t="s">
        <v>9174</v>
      </c>
      <c r="C2795" s="11"/>
      <c r="D2795" s="11" t="s">
        <v>3378</v>
      </c>
      <c r="E2795" s="10" t="s">
        <v>3397</v>
      </c>
      <c r="F2795" s="10" t="s">
        <v>9140</v>
      </c>
      <c r="G2795" s="10" t="s">
        <v>9141</v>
      </c>
      <c r="H2795" s="11">
        <v>354</v>
      </c>
      <c r="I2795" s="7">
        <v>158.49584708535664</v>
      </c>
      <c r="J2795" s="7">
        <v>283.22388880138982</v>
      </c>
      <c r="K2795" s="7">
        <v>134.24027753553096</v>
      </c>
      <c r="L2795" s="9">
        <v>1.7869483270994597</v>
      </c>
      <c r="M2795" s="9">
        <v>-1.1806877190298244</v>
      </c>
    </row>
    <row r="2796" spans="1:13" ht="16" customHeight="1">
      <c r="A2796" s="6">
        <v>2796</v>
      </c>
      <c r="B2796" s="14" t="s">
        <v>9173</v>
      </c>
      <c r="C2796" s="11"/>
      <c r="D2796" s="11" t="s">
        <v>3379</v>
      </c>
      <c r="E2796" s="10" t="s">
        <v>9172</v>
      </c>
      <c r="F2796" s="10" t="s">
        <v>9142</v>
      </c>
      <c r="G2796" s="10" t="s">
        <v>9143</v>
      </c>
      <c r="H2796" s="11">
        <v>840</v>
      </c>
      <c r="I2796" s="7">
        <v>1289.5585211023963</v>
      </c>
      <c r="J2796" s="7">
        <v>777.72573410717234</v>
      </c>
      <c r="K2796" s="7">
        <v>517.1686596983435</v>
      </c>
      <c r="L2796" s="9">
        <v>-1.6581147627612027</v>
      </c>
      <c r="M2796" s="9">
        <v>-2.4934970379964168</v>
      </c>
    </row>
    <row r="2797" spans="1:13" ht="16" customHeight="1">
      <c r="A2797" s="6">
        <v>2797</v>
      </c>
      <c r="B2797" s="14" t="s">
        <v>9171</v>
      </c>
      <c r="C2797" s="11" t="s">
        <v>3380</v>
      </c>
      <c r="D2797" s="11" t="s">
        <v>3381</v>
      </c>
      <c r="E2797" s="10" t="s">
        <v>9170</v>
      </c>
      <c r="F2797" s="10" t="s">
        <v>9144</v>
      </c>
      <c r="G2797" s="10" t="s">
        <v>9145</v>
      </c>
      <c r="H2797" s="11">
        <v>720</v>
      </c>
      <c r="I2797" s="7">
        <v>2147.5592325684875</v>
      </c>
      <c r="J2797" s="7">
        <v>868.66564942299271</v>
      </c>
      <c r="K2797" s="7">
        <v>823.36833560907644</v>
      </c>
      <c r="L2797" s="9">
        <v>-2.4722506685915278</v>
      </c>
      <c r="M2797" s="9">
        <v>-2.6082606528460404</v>
      </c>
    </row>
    <row r="2798" spans="1:13" ht="16" customHeight="1">
      <c r="A2798" s="6">
        <v>2798</v>
      </c>
      <c r="B2798" s="14" t="s">
        <v>9169</v>
      </c>
      <c r="C2798" s="11" t="s">
        <v>3382</v>
      </c>
      <c r="D2798" s="11" t="s">
        <v>3383</v>
      </c>
      <c r="E2798" s="10" t="s">
        <v>9146</v>
      </c>
      <c r="F2798" s="10" t="s">
        <v>9147</v>
      </c>
      <c r="G2798" s="10" t="s">
        <v>9148</v>
      </c>
      <c r="H2798" s="11">
        <v>1878</v>
      </c>
      <c r="I2798" s="7">
        <v>609.36710330925951</v>
      </c>
      <c r="J2798" s="7">
        <v>390.23537942032351</v>
      </c>
      <c r="K2798" s="7">
        <v>393.05667631117024</v>
      </c>
      <c r="L2798" s="9">
        <v>-1.5615373065723719</v>
      </c>
      <c r="M2798" s="9">
        <v>-1.5503288457739954</v>
      </c>
    </row>
    <row r="2799" spans="1:13" ht="16" customHeight="1">
      <c r="A2799" s="6">
        <v>2799</v>
      </c>
      <c r="B2799" s="14" t="s">
        <v>9168</v>
      </c>
      <c r="C2799" s="11" t="s">
        <v>3384</v>
      </c>
      <c r="D2799" s="11" t="s">
        <v>3385</v>
      </c>
      <c r="E2799" s="10" t="s">
        <v>9149</v>
      </c>
      <c r="F2799" s="10" t="s">
        <v>9150</v>
      </c>
      <c r="G2799" s="10" t="s">
        <v>9151</v>
      </c>
      <c r="H2799" s="11">
        <v>1380</v>
      </c>
      <c r="I2799" s="7">
        <v>569.57310970803167</v>
      </c>
      <c r="J2799" s="7">
        <v>384.60005852315703</v>
      </c>
      <c r="K2799" s="7">
        <v>374.19963740846407</v>
      </c>
      <c r="L2799" s="9">
        <v>-1.4809490978632736</v>
      </c>
      <c r="M2799" s="9">
        <v>-1.5221102662007775</v>
      </c>
    </row>
    <row r="2800" spans="1:13" ht="16" customHeight="1" thickBot="1">
      <c r="A2800" s="6">
        <v>2800</v>
      </c>
      <c r="B2800" s="33" t="s">
        <v>9167</v>
      </c>
      <c r="C2800" s="34" t="s">
        <v>3386</v>
      </c>
      <c r="D2800" s="34" t="s">
        <v>3387</v>
      </c>
      <c r="E2800" s="35" t="s">
        <v>9166</v>
      </c>
      <c r="F2800" s="35" t="s">
        <v>9152</v>
      </c>
      <c r="G2800" s="35" t="s">
        <v>9153</v>
      </c>
      <c r="H2800" s="34">
        <v>354</v>
      </c>
      <c r="I2800" s="36">
        <v>465.49230765609252</v>
      </c>
      <c r="J2800" s="36">
        <v>287.7195060839515</v>
      </c>
      <c r="K2800" s="36">
        <v>240.51383058449298</v>
      </c>
      <c r="L2800" s="37">
        <v>-1.6178684371864245</v>
      </c>
      <c r="M2800" s="37">
        <v>-1.9354076500501463</v>
      </c>
    </row>
  </sheetData>
  <mergeCells count="2">
    <mergeCell ref="I2:K2"/>
    <mergeCell ref="L2:M2"/>
  </mergeCells>
  <phoneticPr fontId="2"/>
  <conditionalFormatting sqref="L1319:M2142 L873:L1278 L1280:L1318 L2144:M2291 M2143 L2293:M2530 M2292 L2532:M2604 M2531 L2606:M2800 M2605">
    <cfRule type="dataBar" priority="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{9EEA8CF6-9FFA-EE4E-88B4-BD96D576B4E1}</x14:id>
        </ext>
      </extLst>
    </cfRule>
  </conditionalFormatting>
  <conditionalFormatting sqref="L4:M2800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{FD4EACDA-A177-0046-A26C-331B97F45CB3}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{4D54616E-F5E4-3A4D-B507-B9E6222A5882}</x14:id>
        </ext>
      </extLst>
    </cfRule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{B7FECD42-3E53-0C4C-866A-61DFF0719228}</x14:id>
        </ext>
      </extLst>
    </cfRule>
  </conditionalFormatting>
  <pageMargins left="0.7" right="0.7" top="0.75" bottom="0.75" header="0.3" footer="0.3"/>
  <pageSetup paperSize="9"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EEA8CF6-9FFA-EE4E-88B4-BD96D576B4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L1319:M2142 L873:L1278 L1280:L1318 L2144:M2291 M2143 L2293:M2530 M2292 L2532:M2604 M2531 L2606:M2800 M2605</xm:sqref>
        </x14:conditionalFormatting>
        <x14:conditionalFormatting xmlns:xm="http://schemas.microsoft.com/office/excel/2006/main">
          <x14:cfRule type="dataBar" id="{FD4EACDA-A177-0046-A26C-331B97F45CB3}">
            <x14:dataBar minLength="0" maxLength="100" gradient="0">
              <x14:cfvo type="autoMin"/>
              <x14:cfvo type="autoMax"/>
              <x14:negativeFillColor rgb="FF0070C0"/>
              <x14:axisColor rgb="FF000000"/>
            </x14:dataBar>
          </x14:cfRule>
          <x14:cfRule type="dataBar" id="{4D54616E-F5E4-3A4D-B507-B9E6222A58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7FECD42-3E53-0C4C-866A-61DFF07192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L4:M2800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Table S2_RNAseq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黒田誠</cp:lastModifiedBy>
  <dcterms:created xsi:type="dcterms:W3CDTF">2018-07-26T09:23:33Z</dcterms:created>
  <dcterms:modified xsi:type="dcterms:W3CDTF">2019-03-29T10:34:04Z</dcterms:modified>
</cp:coreProperties>
</file>