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pass region (merge)" sheetId="2" r:id="rId1"/>
  </sheets>
  <calcPr calcId="125725"/>
</workbook>
</file>

<file path=xl/calcChain.xml><?xml version="1.0" encoding="utf-8"?>
<calcChain xmlns="http://schemas.openxmlformats.org/spreadsheetml/2006/main">
  <c r="I961" i="2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<sst xmlns="http://schemas.openxmlformats.org/spreadsheetml/2006/main" count="36" uniqueCount="5">
  <si>
    <t>X</t>
  </si>
  <si>
    <t>chr</t>
    <phoneticPr fontId="1" type="noConversion"/>
  </si>
  <si>
    <t>start</t>
    <phoneticPr fontId="1" type="noConversion"/>
  </si>
  <si>
    <t>end</t>
    <phoneticPr fontId="1" type="noConversion"/>
  </si>
  <si>
    <t>length(bp)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</si>
</sst>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134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1"/>
  <sheetViews>
    <sheetView tabSelected="1" workbookViewId="0">
      <selection activeCell="F1" sqref="F1:I1"/>
    </sheetView>
  </sheetViews>
  <sheetFormatPr defaultRowHeight="14.25"/>
  <cols>
    <col min="1" max="1" width="9" style="1"/>
    <col min="2" max="2" width="12.75" style="1" customWidth="1"/>
    <col min="3" max="3" width="16.5" style="1" customWidth="1"/>
    <col min="4" max="4" width="9" style="1"/>
  </cols>
  <sheetData>
    <row r="1" spans="1:9">
      <c r="A1" s="1" t="s">
        <v>1</v>
      </c>
      <c r="B1" s="1" t="s">
        <v>2</v>
      </c>
      <c r="C1" s="1" t="s">
        <v>3</v>
      </c>
      <c r="D1" s="1" t="s">
        <v>4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>
      <c r="A2" s="1">
        <v>1</v>
      </c>
      <c r="B2" s="1">
        <v>790001</v>
      </c>
      <c r="C2" s="1">
        <v>880000</v>
      </c>
      <c r="D2" s="1">
        <f>C2-B2+1</f>
        <v>90000</v>
      </c>
      <c r="F2" s="1">
        <v>8</v>
      </c>
      <c r="G2" s="1">
        <v>52760001</v>
      </c>
      <c r="H2" s="1">
        <v>52810000</v>
      </c>
      <c r="I2" s="1">
        <f>H2-G2+1</f>
        <v>50000</v>
      </c>
    </row>
    <row r="3" spans="1:9">
      <c r="A3" s="1">
        <v>1</v>
      </c>
      <c r="B3" s="1">
        <v>1070001</v>
      </c>
      <c r="C3" s="1">
        <v>1290000</v>
      </c>
      <c r="D3" s="1">
        <f t="shared" ref="D3:D66" si="0">C3-B3+1</f>
        <v>220000</v>
      </c>
      <c r="F3" s="1">
        <v>8</v>
      </c>
      <c r="G3" s="1">
        <v>52830001</v>
      </c>
      <c r="H3" s="1">
        <v>52930000</v>
      </c>
      <c r="I3" s="1">
        <f>H3-G3+1</f>
        <v>100000</v>
      </c>
    </row>
    <row r="4" spans="1:9">
      <c r="A4" s="1">
        <v>1</v>
      </c>
      <c r="B4" s="1">
        <v>1330001</v>
      </c>
      <c r="C4" s="1">
        <v>1480000</v>
      </c>
      <c r="D4" s="1">
        <f t="shared" si="0"/>
        <v>150000</v>
      </c>
      <c r="F4" s="1">
        <v>8</v>
      </c>
      <c r="G4" s="1">
        <v>52990001</v>
      </c>
      <c r="H4" s="1">
        <v>53080000</v>
      </c>
      <c r="I4" s="1">
        <f t="shared" ref="I4:I67" si="1">H4-G4+1</f>
        <v>90000</v>
      </c>
    </row>
    <row r="5" spans="1:9">
      <c r="A5" s="1">
        <v>1</v>
      </c>
      <c r="B5" s="1">
        <v>1520001</v>
      </c>
      <c r="C5" s="1">
        <v>1660000</v>
      </c>
      <c r="D5" s="1">
        <f t="shared" si="0"/>
        <v>140000</v>
      </c>
      <c r="F5" s="1">
        <v>8</v>
      </c>
      <c r="G5" s="1">
        <v>53100001</v>
      </c>
      <c r="H5" s="1">
        <v>53190000</v>
      </c>
      <c r="I5" s="1">
        <f t="shared" si="1"/>
        <v>90000</v>
      </c>
    </row>
    <row r="6" spans="1:9">
      <c r="A6" s="1">
        <v>1</v>
      </c>
      <c r="B6" s="1">
        <v>8440001</v>
      </c>
      <c r="C6" s="1">
        <v>8500000</v>
      </c>
      <c r="D6" s="1">
        <f t="shared" si="0"/>
        <v>60000</v>
      </c>
      <c r="F6" s="1">
        <v>8</v>
      </c>
      <c r="G6" s="1">
        <v>53620001</v>
      </c>
      <c r="H6" s="1">
        <v>53680000</v>
      </c>
      <c r="I6" s="1">
        <f t="shared" si="1"/>
        <v>60000</v>
      </c>
    </row>
    <row r="7" spans="1:9">
      <c r="A7" s="1">
        <v>1</v>
      </c>
      <c r="B7" s="1">
        <v>9760001</v>
      </c>
      <c r="C7" s="1">
        <v>9870000</v>
      </c>
      <c r="D7" s="1">
        <f t="shared" si="0"/>
        <v>110000</v>
      </c>
      <c r="F7" s="1">
        <v>8</v>
      </c>
      <c r="G7" s="1">
        <v>54180001</v>
      </c>
      <c r="H7" s="1">
        <v>54270000</v>
      </c>
      <c r="I7" s="1">
        <f t="shared" si="1"/>
        <v>90000</v>
      </c>
    </row>
    <row r="8" spans="1:9">
      <c r="A8" s="1">
        <v>1</v>
      </c>
      <c r="B8" s="1">
        <v>9890001</v>
      </c>
      <c r="C8" s="1">
        <v>9980000</v>
      </c>
      <c r="D8" s="1">
        <f t="shared" si="0"/>
        <v>90000</v>
      </c>
      <c r="F8" s="1">
        <v>8</v>
      </c>
      <c r="G8" s="1">
        <v>54320001</v>
      </c>
      <c r="H8" s="1">
        <v>54370000</v>
      </c>
      <c r="I8" s="1">
        <f t="shared" si="1"/>
        <v>50000</v>
      </c>
    </row>
    <row r="9" spans="1:9">
      <c r="A9" s="1">
        <v>1</v>
      </c>
      <c r="B9" s="1">
        <v>10040001</v>
      </c>
      <c r="C9" s="1">
        <v>10100000</v>
      </c>
      <c r="D9" s="1">
        <f t="shared" si="0"/>
        <v>60000</v>
      </c>
      <c r="F9" s="1">
        <v>8</v>
      </c>
      <c r="G9" s="1">
        <v>54600001</v>
      </c>
      <c r="H9" s="1">
        <v>54700000</v>
      </c>
      <c r="I9" s="1">
        <f t="shared" si="1"/>
        <v>100000</v>
      </c>
    </row>
    <row r="10" spans="1:9">
      <c r="A10" s="1">
        <v>1</v>
      </c>
      <c r="B10" s="1">
        <v>10280001</v>
      </c>
      <c r="C10" s="1">
        <v>10400000</v>
      </c>
      <c r="D10" s="1">
        <f t="shared" si="0"/>
        <v>120000</v>
      </c>
      <c r="F10" s="1">
        <v>8</v>
      </c>
      <c r="G10" s="1">
        <v>55410001</v>
      </c>
      <c r="H10" s="1">
        <v>55520000</v>
      </c>
      <c r="I10" s="1">
        <f t="shared" si="1"/>
        <v>110000</v>
      </c>
    </row>
    <row r="11" spans="1:9">
      <c r="A11" s="1">
        <v>1</v>
      </c>
      <c r="B11" s="1">
        <v>10420001</v>
      </c>
      <c r="C11" s="1">
        <v>11020000</v>
      </c>
      <c r="D11" s="1">
        <f t="shared" si="0"/>
        <v>600000</v>
      </c>
      <c r="F11" s="1">
        <v>8</v>
      </c>
      <c r="G11" s="1">
        <v>55660001</v>
      </c>
      <c r="H11" s="1">
        <v>55740000</v>
      </c>
      <c r="I11" s="1">
        <f t="shared" si="1"/>
        <v>80000</v>
      </c>
    </row>
    <row r="12" spans="1:9">
      <c r="A12" s="1">
        <v>1</v>
      </c>
      <c r="B12" s="1">
        <v>11100001</v>
      </c>
      <c r="C12" s="1">
        <v>11150000</v>
      </c>
      <c r="D12" s="1">
        <f t="shared" si="0"/>
        <v>50000</v>
      </c>
      <c r="F12" s="1">
        <v>8</v>
      </c>
      <c r="G12" s="1">
        <v>56970001</v>
      </c>
      <c r="H12" s="1">
        <v>57030000</v>
      </c>
      <c r="I12" s="1">
        <f t="shared" si="1"/>
        <v>60000</v>
      </c>
    </row>
    <row r="13" spans="1:9">
      <c r="A13" s="1">
        <v>1</v>
      </c>
      <c r="B13" s="1">
        <v>15330001</v>
      </c>
      <c r="C13" s="1">
        <v>15410000</v>
      </c>
      <c r="D13" s="1">
        <f t="shared" si="0"/>
        <v>80000</v>
      </c>
      <c r="F13" s="1">
        <v>8</v>
      </c>
      <c r="G13" s="1">
        <v>60920001</v>
      </c>
      <c r="H13" s="1">
        <v>61030000</v>
      </c>
      <c r="I13" s="1">
        <f t="shared" si="1"/>
        <v>110000</v>
      </c>
    </row>
    <row r="14" spans="1:9">
      <c r="A14" s="1">
        <v>1</v>
      </c>
      <c r="B14" s="1">
        <v>15500001</v>
      </c>
      <c r="C14" s="1">
        <v>15580000</v>
      </c>
      <c r="D14" s="1">
        <f t="shared" si="0"/>
        <v>80000</v>
      </c>
      <c r="F14" s="1">
        <v>8</v>
      </c>
      <c r="G14" s="1">
        <v>61830001</v>
      </c>
      <c r="H14" s="1">
        <v>61890000</v>
      </c>
      <c r="I14" s="1">
        <f t="shared" si="1"/>
        <v>60000</v>
      </c>
    </row>
    <row r="15" spans="1:9">
      <c r="A15" s="1">
        <v>1</v>
      </c>
      <c r="B15" s="1">
        <v>15720001</v>
      </c>
      <c r="C15" s="1">
        <v>15860000</v>
      </c>
      <c r="D15" s="1">
        <f t="shared" si="0"/>
        <v>140000</v>
      </c>
      <c r="F15" s="1">
        <v>8</v>
      </c>
      <c r="G15" s="1">
        <v>61970001</v>
      </c>
      <c r="H15" s="1">
        <v>62030000</v>
      </c>
      <c r="I15" s="1">
        <f t="shared" si="1"/>
        <v>60000</v>
      </c>
    </row>
    <row r="16" spans="1:9">
      <c r="A16" s="1">
        <v>1</v>
      </c>
      <c r="B16" s="1">
        <v>16690001</v>
      </c>
      <c r="C16" s="1">
        <v>16740000</v>
      </c>
      <c r="D16" s="1">
        <f t="shared" si="0"/>
        <v>50000</v>
      </c>
      <c r="F16" s="1">
        <v>8</v>
      </c>
      <c r="G16" s="1">
        <v>62580001</v>
      </c>
      <c r="H16" s="1">
        <v>62700000</v>
      </c>
      <c r="I16" s="1">
        <f t="shared" si="1"/>
        <v>120000</v>
      </c>
    </row>
    <row r="17" spans="1:9">
      <c r="A17" s="1">
        <v>1</v>
      </c>
      <c r="B17" s="1">
        <v>24700001</v>
      </c>
      <c r="C17" s="1">
        <v>24830000</v>
      </c>
      <c r="D17" s="1">
        <f t="shared" si="0"/>
        <v>130000</v>
      </c>
      <c r="F17" s="1">
        <v>8</v>
      </c>
      <c r="G17" s="1">
        <v>62730001</v>
      </c>
      <c r="H17" s="1">
        <v>62780000</v>
      </c>
      <c r="I17" s="1">
        <f t="shared" si="1"/>
        <v>50000</v>
      </c>
    </row>
    <row r="18" spans="1:9">
      <c r="A18" s="1">
        <v>1</v>
      </c>
      <c r="B18" s="1">
        <v>24990001</v>
      </c>
      <c r="C18" s="1">
        <v>25120000</v>
      </c>
      <c r="D18" s="1">
        <f t="shared" si="0"/>
        <v>130000</v>
      </c>
      <c r="F18" s="1">
        <v>8</v>
      </c>
      <c r="G18" s="1">
        <v>63200001</v>
      </c>
      <c r="H18" s="1">
        <v>63290000</v>
      </c>
      <c r="I18" s="1">
        <f t="shared" si="1"/>
        <v>90000</v>
      </c>
    </row>
    <row r="19" spans="1:9">
      <c r="A19" s="1">
        <v>1</v>
      </c>
      <c r="B19" s="1">
        <v>25200001</v>
      </c>
      <c r="C19" s="1">
        <v>25290000</v>
      </c>
      <c r="D19" s="1">
        <f t="shared" si="0"/>
        <v>90000</v>
      </c>
      <c r="F19" s="1">
        <v>8</v>
      </c>
      <c r="G19" s="1">
        <v>63320001</v>
      </c>
      <c r="H19" s="1">
        <v>63400000</v>
      </c>
      <c r="I19" s="1">
        <f t="shared" si="1"/>
        <v>80000</v>
      </c>
    </row>
    <row r="20" spans="1:9">
      <c r="A20" s="1">
        <v>1</v>
      </c>
      <c r="B20" s="1">
        <v>25310001</v>
      </c>
      <c r="C20" s="1">
        <v>25370000</v>
      </c>
      <c r="D20" s="1">
        <f t="shared" si="0"/>
        <v>60000</v>
      </c>
      <c r="F20" s="1">
        <v>8</v>
      </c>
      <c r="G20" s="1">
        <v>63900001</v>
      </c>
      <c r="H20" s="1">
        <v>63970000</v>
      </c>
      <c r="I20" s="1">
        <f t="shared" si="1"/>
        <v>70000</v>
      </c>
    </row>
    <row r="21" spans="1:9">
      <c r="A21" s="1">
        <v>1</v>
      </c>
      <c r="B21" s="1">
        <v>34930001</v>
      </c>
      <c r="C21" s="1">
        <v>35010000</v>
      </c>
      <c r="D21" s="1">
        <f t="shared" si="0"/>
        <v>80000</v>
      </c>
      <c r="F21" s="1">
        <v>8</v>
      </c>
      <c r="G21" s="1">
        <v>64050001</v>
      </c>
      <c r="H21" s="1">
        <v>64150000</v>
      </c>
      <c r="I21" s="1">
        <f t="shared" si="1"/>
        <v>100000</v>
      </c>
    </row>
    <row r="22" spans="1:9">
      <c r="A22" s="1">
        <v>1</v>
      </c>
      <c r="B22" s="1">
        <v>35350001</v>
      </c>
      <c r="C22" s="1">
        <v>35480000</v>
      </c>
      <c r="D22" s="1">
        <f t="shared" si="0"/>
        <v>130000</v>
      </c>
      <c r="F22" s="1">
        <v>8</v>
      </c>
      <c r="G22" s="1">
        <v>64160001</v>
      </c>
      <c r="H22" s="1">
        <v>64240000</v>
      </c>
      <c r="I22" s="1">
        <f t="shared" si="1"/>
        <v>80000</v>
      </c>
    </row>
    <row r="23" spans="1:9">
      <c r="A23" s="1">
        <v>1</v>
      </c>
      <c r="B23" s="1">
        <v>35590001</v>
      </c>
      <c r="C23" s="1">
        <v>35690000</v>
      </c>
      <c r="D23" s="1">
        <f t="shared" si="0"/>
        <v>100000</v>
      </c>
      <c r="F23" s="1">
        <v>8</v>
      </c>
      <c r="G23" s="1">
        <v>64450001</v>
      </c>
      <c r="H23" s="1">
        <v>64500000</v>
      </c>
      <c r="I23" s="1">
        <f t="shared" si="1"/>
        <v>50000</v>
      </c>
    </row>
    <row r="24" spans="1:9">
      <c r="A24" s="1">
        <v>1</v>
      </c>
      <c r="B24" s="1">
        <v>36080001</v>
      </c>
      <c r="C24" s="1">
        <v>36150000</v>
      </c>
      <c r="D24" s="1">
        <f t="shared" si="0"/>
        <v>70000</v>
      </c>
      <c r="F24" s="1">
        <v>8</v>
      </c>
      <c r="G24" s="1">
        <v>64870001</v>
      </c>
      <c r="H24" s="1">
        <v>65080000</v>
      </c>
      <c r="I24" s="1">
        <f t="shared" si="1"/>
        <v>210000</v>
      </c>
    </row>
    <row r="25" spans="1:9">
      <c r="A25" s="1">
        <v>1</v>
      </c>
      <c r="B25" s="1">
        <v>36320001</v>
      </c>
      <c r="C25" s="1">
        <v>36410000</v>
      </c>
      <c r="D25" s="1">
        <f t="shared" si="0"/>
        <v>90000</v>
      </c>
      <c r="F25" s="1">
        <v>8</v>
      </c>
      <c r="G25" s="1">
        <v>65220001</v>
      </c>
      <c r="H25" s="1">
        <v>65320000</v>
      </c>
      <c r="I25" s="1">
        <f t="shared" si="1"/>
        <v>100000</v>
      </c>
    </row>
    <row r="26" spans="1:9">
      <c r="A26" s="1">
        <v>1</v>
      </c>
      <c r="B26" s="1">
        <v>36490001</v>
      </c>
      <c r="C26" s="1">
        <v>36590000</v>
      </c>
      <c r="D26" s="1">
        <f t="shared" si="0"/>
        <v>100000</v>
      </c>
      <c r="F26" s="1">
        <v>8</v>
      </c>
      <c r="G26" s="1">
        <v>65460001</v>
      </c>
      <c r="H26" s="1">
        <v>65560000</v>
      </c>
      <c r="I26" s="1">
        <f t="shared" si="1"/>
        <v>100000</v>
      </c>
    </row>
    <row r="27" spans="1:9">
      <c r="A27" s="1">
        <v>1</v>
      </c>
      <c r="B27" s="1">
        <v>36710001</v>
      </c>
      <c r="C27" s="1">
        <v>36810000</v>
      </c>
      <c r="D27" s="1">
        <f t="shared" si="0"/>
        <v>100000</v>
      </c>
      <c r="F27" s="1">
        <v>8</v>
      </c>
      <c r="G27" s="1">
        <v>65570001</v>
      </c>
      <c r="H27" s="1">
        <v>65720000</v>
      </c>
      <c r="I27" s="1">
        <f t="shared" si="1"/>
        <v>150000</v>
      </c>
    </row>
    <row r="28" spans="1:9">
      <c r="A28" s="1">
        <v>1</v>
      </c>
      <c r="B28" s="1">
        <v>40170001</v>
      </c>
      <c r="C28" s="1">
        <v>40260000</v>
      </c>
      <c r="D28" s="1">
        <f t="shared" si="0"/>
        <v>90000</v>
      </c>
      <c r="F28" s="1">
        <v>8</v>
      </c>
      <c r="G28" s="1">
        <v>65790001</v>
      </c>
      <c r="H28" s="1">
        <v>65880000</v>
      </c>
      <c r="I28" s="1">
        <f t="shared" si="1"/>
        <v>90000</v>
      </c>
    </row>
    <row r="29" spans="1:9">
      <c r="A29" s="1">
        <v>1</v>
      </c>
      <c r="B29" s="1">
        <v>40520001</v>
      </c>
      <c r="C29" s="1">
        <v>40610000</v>
      </c>
      <c r="D29" s="1">
        <f t="shared" si="0"/>
        <v>90000</v>
      </c>
      <c r="F29" s="1">
        <v>8</v>
      </c>
      <c r="G29" s="1">
        <v>66220001</v>
      </c>
      <c r="H29" s="1">
        <v>66310000</v>
      </c>
      <c r="I29" s="1">
        <f t="shared" si="1"/>
        <v>90000</v>
      </c>
    </row>
    <row r="30" spans="1:9">
      <c r="A30" s="1">
        <v>1</v>
      </c>
      <c r="B30" s="1">
        <v>40810001</v>
      </c>
      <c r="C30" s="1">
        <v>40880000</v>
      </c>
      <c r="D30" s="1">
        <f t="shared" si="0"/>
        <v>70000</v>
      </c>
      <c r="F30" s="1">
        <v>8</v>
      </c>
      <c r="G30" s="1">
        <v>66440001</v>
      </c>
      <c r="H30" s="1">
        <v>66520000</v>
      </c>
      <c r="I30" s="1">
        <f t="shared" si="1"/>
        <v>80000</v>
      </c>
    </row>
    <row r="31" spans="1:9">
      <c r="A31" s="1">
        <v>1</v>
      </c>
      <c r="B31" s="1">
        <v>41370001</v>
      </c>
      <c r="C31" s="1">
        <v>41420000</v>
      </c>
      <c r="D31" s="1">
        <f t="shared" si="0"/>
        <v>50000</v>
      </c>
      <c r="F31" s="1">
        <v>8</v>
      </c>
      <c r="G31" s="1">
        <v>66700001</v>
      </c>
      <c r="H31" s="1">
        <v>66790000</v>
      </c>
      <c r="I31" s="1">
        <f t="shared" si="1"/>
        <v>90000</v>
      </c>
    </row>
    <row r="32" spans="1:9">
      <c r="A32" s="1">
        <v>1</v>
      </c>
      <c r="B32" s="1">
        <v>41520001</v>
      </c>
      <c r="C32" s="1">
        <v>41690000</v>
      </c>
      <c r="D32" s="1">
        <f t="shared" si="0"/>
        <v>170000</v>
      </c>
      <c r="F32" s="1">
        <v>8</v>
      </c>
      <c r="G32" s="1">
        <v>66890001</v>
      </c>
      <c r="H32" s="1">
        <v>67010000</v>
      </c>
      <c r="I32" s="1">
        <f t="shared" si="1"/>
        <v>120000</v>
      </c>
    </row>
    <row r="33" spans="1:9">
      <c r="A33" s="1">
        <v>1</v>
      </c>
      <c r="B33" s="1">
        <v>42390001</v>
      </c>
      <c r="C33" s="1">
        <v>42550000</v>
      </c>
      <c r="D33" s="1">
        <f t="shared" si="0"/>
        <v>160000</v>
      </c>
      <c r="F33" s="1">
        <v>8</v>
      </c>
      <c r="G33" s="1">
        <v>67060001</v>
      </c>
      <c r="H33" s="1">
        <v>67110000</v>
      </c>
      <c r="I33" s="1">
        <f t="shared" si="1"/>
        <v>50000</v>
      </c>
    </row>
    <row r="34" spans="1:9">
      <c r="A34" s="1">
        <v>1</v>
      </c>
      <c r="B34" s="1">
        <v>42670001</v>
      </c>
      <c r="C34" s="1">
        <v>42810000</v>
      </c>
      <c r="D34" s="1">
        <f t="shared" si="0"/>
        <v>140000</v>
      </c>
      <c r="F34" s="1">
        <v>8</v>
      </c>
      <c r="G34" s="1">
        <v>67120001</v>
      </c>
      <c r="H34" s="1">
        <v>67310000</v>
      </c>
      <c r="I34" s="1">
        <f t="shared" si="1"/>
        <v>190000</v>
      </c>
    </row>
    <row r="35" spans="1:9">
      <c r="A35" s="1">
        <v>1</v>
      </c>
      <c r="B35" s="1">
        <v>42950001</v>
      </c>
      <c r="C35" s="1">
        <v>43100000</v>
      </c>
      <c r="D35" s="1">
        <f t="shared" si="0"/>
        <v>150000</v>
      </c>
      <c r="F35" s="1">
        <v>8</v>
      </c>
      <c r="G35" s="1">
        <v>67370001</v>
      </c>
      <c r="H35" s="1">
        <v>67570000</v>
      </c>
      <c r="I35" s="1">
        <f t="shared" si="1"/>
        <v>200000</v>
      </c>
    </row>
    <row r="36" spans="1:9">
      <c r="A36" s="1">
        <v>1</v>
      </c>
      <c r="B36" s="1">
        <v>43110001</v>
      </c>
      <c r="C36" s="1">
        <v>43340000</v>
      </c>
      <c r="D36" s="1">
        <f t="shared" si="0"/>
        <v>230000</v>
      </c>
      <c r="F36" s="1">
        <v>8</v>
      </c>
      <c r="G36" s="1">
        <v>67940001</v>
      </c>
      <c r="H36" s="1">
        <v>67990000</v>
      </c>
      <c r="I36" s="1">
        <f t="shared" si="1"/>
        <v>50000</v>
      </c>
    </row>
    <row r="37" spans="1:9">
      <c r="A37" s="1">
        <v>1</v>
      </c>
      <c r="B37" s="1">
        <v>43400001</v>
      </c>
      <c r="C37" s="1">
        <v>43490000</v>
      </c>
      <c r="D37" s="1">
        <f t="shared" si="0"/>
        <v>90000</v>
      </c>
      <c r="F37" s="1">
        <v>8</v>
      </c>
      <c r="G37" s="1">
        <v>71410001</v>
      </c>
      <c r="H37" s="1">
        <v>71500000</v>
      </c>
      <c r="I37" s="1">
        <f t="shared" si="1"/>
        <v>90000</v>
      </c>
    </row>
    <row r="38" spans="1:9">
      <c r="A38" s="1">
        <v>1</v>
      </c>
      <c r="B38" s="1">
        <v>43620001</v>
      </c>
      <c r="C38" s="1">
        <v>43710000</v>
      </c>
      <c r="D38" s="1">
        <f t="shared" si="0"/>
        <v>90000</v>
      </c>
      <c r="F38" s="1">
        <v>8</v>
      </c>
      <c r="G38" s="1">
        <v>73150001</v>
      </c>
      <c r="H38" s="1">
        <v>73200000</v>
      </c>
      <c r="I38" s="1">
        <f t="shared" si="1"/>
        <v>50000</v>
      </c>
    </row>
    <row r="39" spans="1:9">
      <c r="A39" s="1">
        <v>1</v>
      </c>
      <c r="B39" s="1">
        <v>48440001</v>
      </c>
      <c r="C39" s="1">
        <v>48510000</v>
      </c>
      <c r="D39" s="1">
        <f t="shared" si="0"/>
        <v>70000</v>
      </c>
      <c r="F39" s="1">
        <v>8</v>
      </c>
      <c r="G39" s="1">
        <v>74060001</v>
      </c>
      <c r="H39" s="1">
        <v>74150000</v>
      </c>
      <c r="I39" s="1">
        <f t="shared" si="1"/>
        <v>90000</v>
      </c>
    </row>
    <row r="40" spans="1:9">
      <c r="A40" s="1">
        <v>1</v>
      </c>
      <c r="B40" s="1">
        <v>48520001</v>
      </c>
      <c r="C40" s="1">
        <v>48570000</v>
      </c>
      <c r="D40" s="1">
        <f t="shared" si="0"/>
        <v>50000</v>
      </c>
      <c r="F40" s="1">
        <v>8</v>
      </c>
      <c r="G40" s="1">
        <v>74230001</v>
      </c>
      <c r="H40" s="1">
        <v>74340000</v>
      </c>
      <c r="I40" s="1">
        <f t="shared" si="1"/>
        <v>110000</v>
      </c>
    </row>
    <row r="41" spans="1:9">
      <c r="A41" s="1">
        <v>1</v>
      </c>
      <c r="B41" s="1">
        <v>48720001</v>
      </c>
      <c r="C41" s="1">
        <v>48870000</v>
      </c>
      <c r="D41" s="1">
        <f t="shared" si="0"/>
        <v>150000</v>
      </c>
      <c r="F41" s="1">
        <v>8</v>
      </c>
      <c r="G41" s="1">
        <v>75700001</v>
      </c>
      <c r="H41" s="1">
        <v>75810000</v>
      </c>
      <c r="I41" s="1">
        <f>H41-G41+1</f>
        <v>110000</v>
      </c>
    </row>
    <row r="42" spans="1:9">
      <c r="A42" s="1">
        <v>1</v>
      </c>
      <c r="B42" s="1">
        <v>48890001</v>
      </c>
      <c r="C42" s="1">
        <v>48950000</v>
      </c>
      <c r="D42" s="1">
        <f t="shared" si="0"/>
        <v>60000</v>
      </c>
      <c r="F42" s="1">
        <v>8</v>
      </c>
      <c r="G42" s="1">
        <v>75860001</v>
      </c>
      <c r="H42" s="1">
        <v>75970000</v>
      </c>
      <c r="I42" s="1">
        <f>H42-G42+1</f>
        <v>110000</v>
      </c>
    </row>
    <row r="43" spans="1:9">
      <c r="A43" s="1">
        <v>1</v>
      </c>
      <c r="B43" s="1">
        <v>51620001</v>
      </c>
      <c r="C43" s="1">
        <v>51670000</v>
      </c>
      <c r="D43" s="1">
        <f t="shared" si="0"/>
        <v>50000</v>
      </c>
      <c r="F43" s="1">
        <v>8</v>
      </c>
      <c r="G43" s="1">
        <v>76080001</v>
      </c>
      <c r="H43" s="1">
        <v>76200000</v>
      </c>
      <c r="I43" s="1">
        <f>H43-G43+1</f>
        <v>120000</v>
      </c>
    </row>
    <row r="44" spans="1:9">
      <c r="A44" s="1">
        <v>1</v>
      </c>
      <c r="B44" s="1">
        <v>78630001</v>
      </c>
      <c r="C44" s="1">
        <v>78730000</v>
      </c>
      <c r="D44" s="1">
        <f t="shared" si="0"/>
        <v>100000</v>
      </c>
      <c r="F44" s="1">
        <v>8</v>
      </c>
      <c r="G44" s="1">
        <v>76330001</v>
      </c>
      <c r="H44" s="1">
        <v>76410000</v>
      </c>
      <c r="I44" s="1">
        <f>H44-G44+1</f>
        <v>80000</v>
      </c>
    </row>
    <row r="45" spans="1:9">
      <c r="A45" s="1">
        <v>1</v>
      </c>
      <c r="B45" s="1">
        <v>78860001</v>
      </c>
      <c r="C45" s="1">
        <v>78950000</v>
      </c>
      <c r="D45" s="1">
        <f t="shared" si="0"/>
        <v>90000</v>
      </c>
      <c r="F45" s="1">
        <v>8</v>
      </c>
      <c r="G45" s="1">
        <v>76640001</v>
      </c>
      <c r="H45" s="1">
        <v>76700000</v>
      </c>
      <c r="I45" s="1">
        <f>H45-G45+1</f>
        <v>60000</v>
      </c>
    </row>
    <row r="46" spans="1:9">
      <c r="A46" s="1">
        <v>1</v>
      </c>
      <c r="B46" s="1">
        <v>79090001</v>
      </c>
      <c r="C46" s="1">
        <v>79220000</v>
      </c>
      <c r="D46" s="1">
        <f t="shared" si="0"/>
        <v>130000</v>
      </c>
      <c r="F46" s="1">
        <v>8</v>
      </c>
      <c r="G46" s="1">
        <v>79800001</v>
      </c>
      <c r="H46" s="1">
        <v>79950000</v>
      </c>
      <c r="I46" s="1">
        <f>H46-G46+1</f>
        <v>150000</v>
      </c>
    </row>
    <row r="47" spans="1:9">
      <c r="A47" s="1">
        <v>1</v>
      </c>
      <c r="B47" s="1">
        <v>79280001</v>
      </c>
      <c r="C47" s="1">
        <v>79380000</v>
      </c>
      <c r="D47" s="1">
        <f t="shared" si="0"/>
        <v>100000</v>
      </c>
      <c r="F47" s="1">
        <v>8</v>
      </c>
      <c r="G47" s="1">
        <v>80060001</v>
      </c>
      <c r="H47" s="1">
        <v>80130000</v>
      </c>
      <c r="I47" s="1">
        <f>H47-G47+1</f>
        <v>70000</v>
      </c>
    </row>
    <row r="48" spans="1:9">
      <c r="A48" s="1">
        <v>1</v>
      </c>
      <c r="B48" s="1">
        <v>82660001</v>
      </c>
      <c r="C48" s="1">
        <v>82800000</v>
      </c>
      <c r="D48" s="1">
        <f t="shared" si="0"/>
        <v>140000</v>
      </c>
      <c r="F48" s="1">
        <v>8</v>
      </c>
      <c r="G48" s="1">
        <v>80560001</v>
      </c>
      <c r="H48" s="1">
        <v>80640000</v>
      </c>
      <c r="I48" s="1">
        <f>H48-G48+1</f>
        <v>80000</v>
      </c>
    </row>
    <row r="49" spans="1:9">
      <c r="A49" s="1">
        <v>1</v>
      </c>
      <c r="B49" s="1">
        <v>83090001</v>
      </c>
      <c r="C49" s="1">
        <v>83150000</v>
      </c>
      <c r="D49" s="1">
        <f t="shared" si="0"/>
        <v>60000</v>
      </c>
      <c r="F49" s="1">
        <v>8</v>
      </c>
      <c r="G49" s="1">
        <v>81170001</v>
      </c>
      <c r="H49" s="1">
        <v>81230000</v>
      </c>
      <c r="I49" s="1">
        <f>H49-G49+1</f>
        <v>60000</v>
      </c>
    </row>
    <row r="50" spans="1:9">
      <c r="A50" s="1">
        <v>1</v>
      </c>
      <c r="B50" s="1">
        <v>83250001</v>
      </c>
      <c r="C50" s="1">
        <v>83330000</v>
      </c>
      <c r="D50" s="1">
        <f t="shared" si="0"/>
        <v>80000</v>
      </c>
      <c r="F50" s="1">
        <v>8</v>
      </c>
      <c r="G50" s="1">
        <v>81310001</v>
      </c>
      <c r="H50" s="1">
        <v>81380000</v>
      </c>
      <c r="I50" s="1">
        <f>H50-G50+1</f>
        <v>70000</v>
      </c>
    </row>
    <row r="51" spans="1:9">
      <c r="A51" s="1">
        <v>1</v>
      </c>
      <c r="B51" s="1">
        <v>83350001</v>
      </c>
      <c r="C51" s="1">
        <v>83570000</v>
      </c>
      <c r="D51" s="1">
        <f t="shared" si="0"/>
        <v>220000</v>
      </c>
      <c r="F51" s="1">
        <v>8</v>
      </c>
      <c r="G51" s="1">
        <v>81720001</v>
      </c>
      <c r="H51" s="1">
        <v>81800000</v>
      </c>
      <c r="I51" s="1">
        <f>H51-G51+1</f>
        <v>80000</v>
      </c>
    </row>
    <row r="52" spans="1:9">
      <c r="A52" s="1">
        <v>1</v>
      </c>
      <c r="B52" s="1">
        <v>83620001</v>
      </c>
      <c r="C52" s="1">
        <v>83700000</v>
      </c>
      <c r="D52" s="1">
        <f t="shared" si="0"/>
        <v>80000</v>
      </c>
      <c r="F52" s="1">
        <v>8</v>
      </c>
      <c r="G52" s="1">
        <v>82250001</v>
      </c>
      <c r="H52" s="1">
        <v>82300000</v>
      </c>
      <c r="I52" s="1">
        <f>H52-G52+1</f>
        <v>50000</v>
      </c>
    </row>
    <row r="53" spans="1:9">
      <c r="A53" s="1">
        <v>1</v>
      </c>
      <c r="B53" s="1">
        <v>84000001</v>
      </c>
      <c r="C53" s="1">
        <v>84110000</v>
      </c>
      <c r="D53" s="1">
        <f t="shared" si="0"/>
        <v>110000</v>
      </c>
      <c r="F53" s="1">
        <v>8</v>
      </c>
      <c r="G53" s="1">
        <v>82430001</v>
      </c>
      <c r="H53" s="1">
        <v>82520000</v>
      </c>
      <c r="I53" s="1">
        <f>H53-G53+1</f>
        <v>90000</v>
      </c>
    </row>
    <row r="54" spans="1:9">
      <c r="A54" s="1">
        <v>1</v>
      </c>
      <c r="B54" s="1">
        <v>84230001</v>
      </c>
      <c r="C54" s="1">
        <v>84370000</v>
      </c>
      <c r="D54" s="1">
        <f t="shared" si="0"/>
        <v>140000</v>
      </c>
      <c r="F54" s="1">
        <v>8</v>
      </c>
      <c r="G54" s="1">
        <v>82530001</v>
      </c>
      <c r="H54" s="1">
        <v>82580000</v>
      </c>
      <c r="I54" s="1">
        <f>H54-G54+1</f>
        <v>50000</v>
      </c>
    </row>
    <row r="55" spans="1:9">
      <c r="A55" s="1">
        <v>1</v>
      </c>
      <c r="B55" s="1">
        <v>84480001</v>
      </c>
      <c r="C55" s="1">
        <v>84580000</v>
      </c>
      <c r="D55" s="1">
        <f t="shared" si="0"/>
        <v>100000</v>
      </c>
      <c r="F55" s="1">
        <v>8</v>
      </c>
      <c r="G55" s="1">
        <v>82940001</v>
      </c>
      <c r="H55" s="1">
        <v>83010000</v>
      </c>
      <c r="I55" s="1">
        <f>H55-G55+1</f>
        <v>70000</v>
      </c>
    </row>
    <row r="56" spans="1:9">
      <c r="A56" s="1">
        <v>1</v>
      </c>
      <c r="B56" s="1">
        <v>84660001</v>
      </c>
      <c r="C56" s="1">
        <v>84760000</v>
      </c>
      <c r="D56" s="1">
        <f t="shared" si="0"/>
        <v>100000</v>
      </c>
      <c r="F56" s="1">
        <v>8</v>
      </c>
      <c r="G56" s="1">
        <v>83370001</v>
      </c>
      <c r="H56" s="1">
        <v>83420000</v>
      </c>
      <c r="I56" s="1">
        <f>H56-G56+1</f>
        <v>50000</v>
      </c>
    </row>
    <row r="57" spans="1:9">
      <c r="A57" s="1">
        <v>1</v>
      </c>
      <c r="B57" s="1">
        <v>84840001</v>
      </c>
      <c r="C57" s="1">
        <v>84970000</v>
      </c>
      <c r="D57" s="1">
        <f t="shared" si="0"/>
        <v>130000</v>
      </c>
      <c r="F57" s="1">
        <v>8</v>
      </c>
      <c r="G57" s="1">
        <v>87660001</v>
      </c>
      <c r="H57" s="1">
        <v>87730000</v>
      </c>
      <c r="I57" s="1">
        <f>H57-G57+1</f>
        <v>70000</v>
      </c>
    </row>
    <row r="58" spans="1:9">
      <c r="A58" s="1">
        <v>1</v>
      </c>
      <c r="B58" s="1">
        <v>85020001</v>
      </c>
      <c r="C58" s="1">
        <v>85110000</v>
      </c>
      <c r="D58" s="1">
        <f t="shared" si="0"/>
        <v>90000</v>
      </c>
      <c r="F58" s="1">
        <v>8</v>
      </c>
      <c r="G58" s="1">
        <v>90730001</v>
      </c>
      <c r="H58" s="1">
        <v>90820000</v>
      </c>
      <c r="I58" s="1">
        <f>H58-G58+1</f>
        <v>90000</v>
      </c>
    </row>
    <row r="59" spans="1:9">
      <c r="A59" s="1">
        <v>1</v>
      </c>
      <c r="B59" s="1">
        <v>85240001</v>
      </c>
      <c r="C59" s="1">
        <v>85360000</v>
      </c>
      <c r="D59" s="1">
        <f t="shared" si="0"/>
        <v>120000</v>
      </c>
      <c r="F59" s="1">
        <v>8</v>
      </c>
      <c r="G59" s="1">
        <v>90910001</v>
      </c>
      <c r="H59" s="1">
        <v>90960000</v>
      </c>
      <c r="I59" s="1">
        <f>H59-G59+1</f>
        <v>50000</v>
      </c>
    </row>
    <row r="60" spans="1:9">
      <c r="A60" s="1">
        <v>1</v>
      </c>
      <c r="B60" s="1">
        <v>85490001</v>
      </c>
      <c r="C60" s="1">
        <v>85580000</v>
      </c>
      <c r="D60" s="1">
        <f t="shared" si="0"/>
        <v>90000</v>
      </c>
      <c r="F60" s="1">
        <v>8</v>
      </c>
      <c r="G60" s="1">
        <v>91160001</v>
      </c>
      <c r="H60" s="1">
        <v>91300000</v>
      </c>
      <c r="I60" s="1">
        <f>H60-G60+1</f>
        <v>140000</v>
      </c>
    </row>
    <row r="61" spans="1:9">
      <c r="A61" s="1">
        <v>1</v>
      </c>
      <c r="B61" s="1">
        <v>86880001</v>
      </c>
      <c r="C61" s="1">
        <v>86930000</v>
      </c>
      <c r="D61" s="1">
        <f t="shared" si="0"/>
        <v>50000</v>
      </c>
      <c r="F61" s="1">
        <v>8</v>
      </c>
      <c r="G61" s="1">
        <v>91310001</v>
      </c>
      <c r="H61" s="1">
        <v>91360000</v>
      </c>
      <c r="I61" s="1">
        <f>H61-G61+1</f>
        <v>50000</v>
      </c>
    </row>
    <row r="62" spans="1:9">
      <c r="A62" s="1">
        <v>1</v>
      </c>
      <c r="B62" s="1">
        <v>87320001</v>
      </c>
      <c r="C62" s="1">
        <v>87400000</v>
      </c>
      <c r="D62" s="1">
        <f t="shared" si="0"/>
        <v>80000</v>
      </c>
      <c r="F62" s="1">
        <v>8</v>
      </c>
      <c r="G62" s="1">
        <v>91390001</v>
      </c>
      <c r="H62" s="1">
        <v>91450000</v>
      </c>
      <c r="I62" s="1">
        <f>H62-G62+1</f>
        <v>60000</v>
      </c>
    </row>
    <row r="63" spans="1:9">
      <c r="A63" s="1">
        <v>1</v>
      </c>
      <c r="B63" s="1">
        <v>87560001</v>
      </c>
      <c r="C63" s="1">
        <v>87630000</v>
      </c>
      <c r="D63" s="1">
        <f t="shared" si="0"/>
        <v>70000</v>
      </c>
      <c r="F63" s="1">
        <v>8</v>
      </c>
      <c r="G63" s="1">
        <v>93030001</v>
      </c>
      <c r="H63" s="1">
        <v>93080000</v>
      </c>
      <c r="I63" s="1">
        <f>H63-G63+1</f>
        <v>50000</v>
      </c>
    </row>
    <row r="64" spans="1:9">
      <c r="A64" s="1">
        <v>1</v>
      </c>
      <c r="B64" s="1">
        <v>88040001</v>
      </c>
      <c r="C64" s="1">
        <v>88100000</v>
      </c>
      <c r="D64" s="1">
        <f t="shared" si="0"/>
        <v>60000</v>
      </c>
      <c r="F64" s="1">
        <v>8</v>
      </c>
      <c r="G64" s="1">
        <v>94680001</v>
      </c>
      <c r="H64" s="1">
        <v>94770000</v>
      </c>
      <c r="I64" s="1">
        <f>H64-G64+1</f>
        <v>90000</v>
      </c>
    </row>
    <row r="65" spans="1:9">
      <c r="A65" s="1">
        <v>1</v>
      </c>
      <c r="B65" s="1">
        <v>88830001</v>
      </c>
      <c r="C65" s="1">
        <v>88900000</v>
      </c>
      <c r="D65" s="1">
        <f t="shared" si="0"/>
        <v>70000</v>
      </c>
      <c r="F65" s="1">
        <v>8</v>
      </c>
      <c r="G65" s="1">
        <v>97150001</v>
      </c>
      <c r="H65" s="1">
        <v>97230000</v>
      </c>
      <c r="I65" s="1">
        <f>H65-G65+1</f>
        <v>80000</v>
      </c>
    </row>
    <row r="66" spans="1:9">
      <c r="A66" s="1">
        <v>1</v>
      </c>
      <c r="B66" s="1">
        <v>89060001</v>
      </c>
      <c r="C66" s="1">
        <v>89110000</v>
      </c>
      <c r="D66" s="1">
        <f t="shared" si="0"/>
        <v>50000</v>
      </c>
      <c r="F66" s="1">
        <v>8</v>
      </c>
      <c r="G66" s="1">
        <v>97750001</v>
      </c>
      <c r="H66" s="1">
        <v>97800000</v>
      </c>
      <c r="I66" s="1">
        <f>H66-G66+1</f>
        <v>50000</v>
      </c>
    </row>
    <row r="67" spans="1:9">
      <c r="A67" s="1">
        <v>1</v>
      </c>
      <c r="B67" s="1">
        <v>89250001</v>
      </c>
      <c r="C67" s="1">
        <v>89340000</v>
      </c>
      <c r="D67" s="1">
        <f t="shared" ref="D67:D130" si="2">C67-B67+1</f>
        <v>90000</v>
      </c>
      <c r="F67" s="1">
        <v>8</v>
      </c>
      <c r="G67" s="1">
        <v>101540001</v>
      </c>
      <c r="H67" s="1">
        <v>101620000</v>
      </c>
      <c r="I67" s="1">
        <f>H67-G67+1</f>
        <v>80000</v>
      </c>
    </row>
    <row r="68" spans="1:9">
      <c r="A68" s="1">
        <v>1</v>
      </c>
      <c r="B68" s="1">
        <v>89620001</v>
      </c>
      <c r="C68" s="1">
        <v>89730000</v>
      </c>
      <c r="D68" s="1">
        <f t="shared" si="2"/>
        <v>110000</v>
      </c>
      <c r="F68" s="1">
        <v>8</v>
      </c>
      <c r="G68" s="1">
        <v>114470001</v>
      </c>
      <c r="H68" s="1">
        <v>114530000</v>
      </c>
      <c r="I68" s="1">
        <f t="shared" ref="I68:I131" si="3">H68-G68+1</f>
        <v>60000</v>
      </c>
    </row>
    <row r="69" spans="1:9">
      <c r="A69" s="1">
        <v>1</v>
      </c>
      <c r="B69" s="1">
        <v>89740001</v>
      </c>
      <c r="C69" s="1">
        <v>89840000</v>
      </c>
      <c r="D69" s="1">
        <f t="shared" si="2"/>
        <v>100000</v>
      </c>
      <c r="F69" s="1">
        <v>8</v>
      </c>
      <c r="G69" s="1">
        <v>131220001</v>
      </c>
      <c r="H69" s="1">
        <v>131310000</v>
      </c>
      <c r="I69" s="1">
        <f t="shared" si="3"/>
        <v>90000</v>
      </c>
    </row>
    <row r="70" spans="1:9">
      <c r="A70" s="1">
        <v>1</v>
      </c>
      <c r="B70" s="1">
        <v>89910001</v>
      </c>
      <c r="C70" s="1">
        <v>89990000</v>
      </c>
      <c r="D70" s="1">
        <f t="shared" si="2"/>
        <v>80000</v>
      </c>
      <c r="F70" s="1">
        <v>9</v>
      </c>
      <c r="G70" s="1">
        <v>1940001</v>
      </c>
      <c r="H70" s="1">
        <v>2000000</v>
      </c>
      <c r="I70" s="1">
        <f t="shared" si="3"/>
        <v>60000</v>
      </c>
    </row>
    <row r="71" spans="1:9">
      <c r="A71" s="1">
        <v>1</v>
      </c>
      <c r="B71" s="1">
        <v>90290001</v>
      </c>
      <c r="C71" s="1">
        <v>90380000</v>
      </c>
      <c r="D71" s="1">
        <f t="shared" si="2"/>
        <v>90000</v>
      </c>
      <c r="F71" s="1">
        <v>9</v>
      </c>
      <c r="G71" s="1">
        <v>6160001</v>
      </c>
      <c r="H71" s="1">
        <v>6220000</v>
      </c>
      <c r="I71" s="1">
        <f t="shared" si="3"/>
        <v>60000</v>
      </c>
    </row>
    <row r="72" spans="1:9">
      <c r="A72" s="1">
        <v>1</v>
      </c>
      <c r="B72" s="1">
        <v>92310001</v>
      </c>
      <c r="C72" s="1">
        <v>92360000</v>
      </c>
      <c r="D72" s="1">
        <f t="shared" si="2"/>
        <v>50000</v>
      </c>
      <c r="F72" s="1">
        <v>9</v>
      </c>
      <c r="G72" s="1">
        <v>7870001</v>
      </c>
      <c r="H72" s="1">
        <v>7960000</v>
      </c>
      <c r="I72" s="1">
        <f t="shared" si="3"/>
        <v>90000</v>
      </c>
    </row>
    <row r="73" spans="1:9">
      <c r="A73" s="1">
        <v>1</v>
      </c>
      <c r="B73" s="1">
        <v>92530001</v>
      </c>
      <c r="C73" s="1">
        <v>92580000</v>
      </c>
      <c r="D73" s="1">
        <f t="shared" si="2"/>
        <v>50000</v>
      </c>
      <c r="F73" s="1">
        <v>9</v>
      </c>
      <c r="G73" s="1">
        <v>8180001</v>
      </c>
      <c r="H73" s="1">
        <v>8270000</v>
      </c>
      <c r="I73" s="1">
        <f t="shared" si="3"/>
        <v>90000</v>
      </c>
    </row>
    <row r="74" spans="1:9">
      <c r="A74" s="1">
        <v>1</v>
      </c>
      <c r="B74" s="1">
        <v>92620001</v>
      </c>
      <c r="C74" s="1">
        <v>92680000</v>
      </c>
      <c r="D74" s="1">
        <f t="shared" si="2"/>
        <v>60000</v>
      </c>
      <c r="F74" s="1">
        <v>9</v>
      </c>
      <c r="G74" s="1">
        <v>8320001</v>
      </c>
      <c r="H74" s="1">
        <v>8370000</v>
      </c>
      <c r="I74" s="1">
        <f t="shared" si="3"/>
        <v>50000</v>
      </c>
    </row>
    <row r="75" spans="1:9">
      <c r="A75" s="1">
        <v>1</v>
      </c>
      <c r="B75" s="1">
        <v>93110001</v>
      </c>
      <c r="C75" s="1">
        <v>93170000</v>
      </c>
      <c r="D75" s="1">
        <f t="shared" si="2"/>
        <v>60000</v>
      </c>
      <c r="F75" s="1">
        <v>9</v>
      </c>
      <c r="G75" s="1">
        <v>8850001</v>
      </c>
      <c r="H75" s="1">
        <v>8900000</v>
      </c>
      <c r="I75" s="1">
        <f t="shared" si="3"/>
        <v>50000</v>
      </c>
    </row>
    <row r="76" spans="1:9">
      <c r="A76" s="1">
        <v>1</v>
      </c>
      <c r="B76" s="1">
        <v>94870001</v>
      </c>
      <c r="C76" s="1">
        <v>94990000</v>
      </c>
      <c r="D76" s="1">
        <f t="shared" si="2"/>
        <v>120000</v>
      </c>
      <c r="F76" s="1">
        <v>9</v>
      </c>
      <c r="G76" s="1">
        <v>14620001</v>
      </c>
      <c r="H76" s="1">
        <v>14670000</v>
      </c>
      <c r="I76" s="1">
        <f t="shared" si="3"/>
        <v>50000</v>
      </c>
    </row>
    <row r="77" spans="1:9">
      <c r="A77" s="1">
        <v>1</v>
      </c>
      <c r="B77" s="1">
        <v>95010001</v>
      </c>
      <c r="C77" s="1">
        <v>95060000</v>
      </c>
      <c r="D77" s="1">
        <f t="shared" si="2"/>
        <v>50000</v>
      </c>
      <c r="F77" s="1">
        <v>9</v>
      </c>
      <c r="G77" s="1">
        <v>14750001</v>
      </c>
      <c r="H77" s="1">
        <v>14900000</v>
      </c>
      <c r="I77" s="1">
        <f t="shared" si="3"/>
        <v>150000</v>
      </c>
    </row>
    <row r="78" spans="1:9">
      <c r="A78" s="1">
        <v>1</v>
      </c>
      <c r="B78" s="1">
        <v>95090001</v>
      </c>
      <c r="C78" s="1">
        <v>95230000</v>
      </c>
      <c r="D78" s="1">
        <f t="shared" si="2"/>
        <v>140000</v>
      </c>
      <c r="F78" s="1">
        <v>9</v>
      </c>
      <c r="G78" s="1">
        <v>16470001</v>
      </c>
      <c r="H78" s="1">
        <v>16560000</v>
      </c>
      <c r="I78" s="1">
        <f t="shared" si="3"/>
        <v>90000</v>
      </c>
    </row>
    <row r="79" spans="1:9">
      <c r="A79" s="1">
        <v>1</v>
      </c>
      <c r="B79" s="1">
        <v>107770001</v>
      </c>
      <c r="C79" s="1">
        <v>107860000</v>
      </c>
      <c r="D79" s="1">
        <f t="shared" si="2"/>
        <v>90000</v>
      </c>
      <c r="F79" s="1">
        <v>9</v>
      </c>
      <c r="G79" s="1">
        <v>22030001</v>
      </c>
      <c r="H79" s="1">
        <v>22140000</v>
      </c>
      <c r="I79" s="1">
        <f t="shared" si="3"/>
        <v>110000</v>
      </c>
    </row>
    <row r="80" spans="1:9">
      <c r="A80" s="1">
        <v>1</v>
      </c>
      <c r="B80" s="1">
        <v>109370001</v>
      </c>
      <c r="C80" s="1">
        <v>109420000</v>
      </c>
      <c r="D80" s="1">
        <f t="shared" si="2"/>
        <v>50000</v>
      </c>
      <c r="F80" s="1">
        <v>9</v>
      </c>
      <c r="G80" s="1">
        <v>25080001</v>
      </c>
      <c r="H80" s="1">
        <v>25130000</v>
      </c>
      <c r="I80" s="1">
        <f t="shared" si="3"/>
        <v>50000</v>
      </c>
    </row>
    <row r="81" spans="1:9">
      <c r="A81" s="1">
        <v>1</v>
      </c>
      <c r="B81" s="1">
        <v>109860001</v>
      </c>
      <c r="C81" s="1">
        <v>109910000</v>
      </c>
      <c r="D81" s="1">
        <f t="shared" si="2"/>
        <v>50000</v>
      </c>
      <c r="F81" s="1">
        <v>9</v>
      </c>
      <c r="G81" s="1">
        <v>30320001</v>
      </c>
      <c r="H81" s="1">
        <v>30490000</v>
      </c>
      <c r="I81" s="1">
        <f t="shared" si="3"/>
        <v>170000</v>
      </c>
    </row>
    <row r="82" spans="1:9">
      <c r="A82" s="1">
        <v>1</v>
      </c>
      <c r="B82" s="1">
        <v>117870001</v>
      </c>
      <c r="C82" s="1">
        <v>117970000</v>
      </c>
      <c r="D82" s="1">
        <f t="shared" si="2"/>
        <v>100000</v>
      </c>
      <c r="F82" s="1">
        <v>9</v>
      </c>
      <c r="G82" s="1">
        <v>30530001</v>
      </c>
      <c r="H82" s="1">
        <v>30580000</v>
      </c>
      <c r="I82" s="1">
        <f t="shared" si="3"/>
        <v>50000</v>
      </c>
    </row>
    <row r="83" spans="1:9">
      <c r="A83" s="1">
        <v>1</v>
      </c>
      <c r="B83" s="1">
        <v>118500001</v>
      </c>
      <c r="C83" s="1">
        <v>118570000</v>
      </c>
      <c r="D83" s="1">
        <f t="shared" si="2"/>
        <v>70000</v>
      </c>
      <c r="F83" s="1">
        <v>9</v>
      </c>
      <c r="G83" s="1">
        <v>30640001</v>
      </c>
      <c r="H83" s="1">
        <v>30730000</v>
      </c>
      <c r="I83" s="1">
        <f t="shared" si="3"/>
        <v>90000</v>
      </c>
    </row>
    <row r="84" spans="1:9">
      <c r="A84" s="1">
        <v>1</v>
      </c>
      <c r="B84" s="1">
        <v>119110001</v>
      </c>
      <c r="C84" s="1">
        <v>119190000</v>
      </c>
      <c r="D84" s="1">
        <f t="shared" si="2"/>
        <v>80000</v>
      </c>
      <c r="F84" s="1">
        <v>9</v>
      </c>
      <c r="G84" s="1">
        <v>30790001</v>
      </c>
      <c r="H84" s="1">
        <v>30870000</v>
      </c>
      <c r="I84" s="1">
        <f t="shared" si="3"/>
        <v>80000</v>
      </c>
    </row>
    <row r="85" spans="1:9">
      <c r="A85" s="1">
        <v>1</v>
      </c>
      <c r="B85" s="1">
        <v>119830001</v>
      </c>
      <c r="C85" s="1">
        <v>119920000</v>
      </c>
      <c r="D85" s="1">
        <f t="shared" si="2"/>
        <v>90000</v>
      </c>
      <c r="F85" s="1">
        <v>9</v>
      </c>
      <c r="G85" s="1">
        <v>31020001</v>
      </c>
      <c r="H85" s="1">
        <v>31090000</v>
      </c>
      <c r="I85" s="1">
        <f t="shared" si="3"/>
        <v>70000</v>
      </c>
    </row>
    <row r="86" spans="1:9">
      <c r="A86" s="1">
        <v>1</v>
      </c>
      <c r="B86" s="1">
        <v>122760001</v>
      </c>
      <c r="C86" s="1">
        <v>122860000</v>
      </c>
      <c r="D86" s="1">
        <f t="shared" si="2"/>
        <v>100000</v>
      </c>
      <c r="F86" s="1">
        <v>9</v>
      </c>
      <c r="G86" s="1">
        <v>31800001</v>
      </c>
      <c r="H86" s="1">
        <v>31860000</v>
      </c>
      <c r="I86" s="1">
        <f t="shared" si="3"/>
        <v>60000</v>
      </c>
    </row>
    <row r="87" spans="1:9">
      <c r="A87" s="1">
        <v>1</v>
      </c>
      <c r="B87" s="1">
        <v>127310001</v>
      </c>
      <c r="C87" s="1">
        <v>127400000</v>
      </c>
      <c r="D87" s="1">
        <f t="shared" si="2"/>
        <v>90000</v>
      </c>
      <c r="F87" s="1">
        <v>9</v>
      </c>
      <c r="G87" s="1">
        <v>32100001</v>
      </c>
      <c r="H87" s="1">
        <v>32260000</v>
      </c>
      <c r="I87" s="1">
        <f t="shared" si="3"/>
        <v>160000</v>
      </c>
    </row>
    <row r="88" spans="1:9">
      <c r="A88" s="1">
        <v>1</v>
      </c>
      <c r="B88" s="1">
        <v>129560001</v>
      </c>
      <c r="C88" s="1">
        <v>129620000</v>
      </c>
      <c r="D88" s="1">
        <f t="shared" si="2"/>
        <v>60000</v>
      </c>
      <c r="F88" s="1">
        <v>9</v>
      </c>
      <c r="G88" s="1">
        <v>32750001</v>
      </c>
      <c r="H88" s="1">
        <v>32820000</v>
      </c>
      <c r="I88" s="1">
        <f t="shared" si="3"/>
        <v>70000</v>
      </c>
    </row>
    <row r="89" spans="1:9">
      <c r="A89" s="1">
        <v>1</v>
      </c>
      <c r="B89" s="1">
        <v>129700001</v>
      </c>
      <c r="C89" s="1">
        <v>129800000</v>
      </c>
      <c r="D89" s="1">
        <f t="shared" si="2"/>
        <v>100000</v>
      </c>
      <c r="F89" s="1">
        <v>9</v>
      </c>
      <c r="G89" s="1">
        <v>32850001</v>
      </c>
      <c r="H89" s="1">
        <v>32920000</v>
      </c>
      <c r="I89" s="1">
        <f t="shared" si="3"/>
        <v>70000</v>
      </c>
    </row>
    <row r="90" spans="1:9">
      <c r="A90" s="1">
        <v>1</v>
      </c>
      <c r="B90" s="1">
        <v>129840001</v>
      </c>
      <c r="C90" s="1">
        <v>129890000</v>
      </c>
      <c r="D90" s="1">
        <f t="shared" si="2"/>
        <v>50000</v>
      </c>
      <c r="F90" s="1">
        <v>9</v>
      </c>
      <c r="G90" s="1">
        <v>32950001</v>
      </c>
      <c r="H90" s="1">
        <v>33040000</v>
      </c>
      <c r="I90" s="1">
        <f t="shared" si="3"/>
        <v>90000</v>
      </c>
    </row>
    <row r="91" spans="1:9">
      <c r="A91" s="1">
        <v>1</v>
      </c>
      <c r="B91" s="1">
        <v>130310001</v>
      </c>
      <c r="C91" s="1">
        <v>130380000</v>
      </c>
      <c r="D91" s="1">
        <f t="shared" si="2"/>
        <v>70000</v>
      </c>
      <c r="F91" s="1">
        <v>9</v>
      </c>
      <c r="G91" s="1">
        <v>33260001</v>
      </c>
      <c r="H91" s="1">
        <v>33350000</v>
      </c>
      <c r="I91" s="1">
        <f t="shared" si="3"/>
        <v>90000</v>
      </c>
    </row>
    <row r="92" spans="1:9">
      <c r="A92" s="1">
        <v>1</v>
      </c>
      <c r="B92" s="1">
        <v>132830001</v>
      </c>
      <c r="C92" s="1">
        <v>132910000</v>
      </c>
      <c r="D92" s="1">
        <f t="shared" si="2"/>
        <v>80000</v>
      </c>
      <c r="F92" s="1">
        <v>9</v>
      </c>
      <c r="G92" s="1">
        <v>34300001</v>
      </c>
      <c r="H92" s="1">
        <v>34350000</v>
      </c>
      <c r="I92" s="1">
        <f t="shared" si="3"/>
        <v>50000</v>
      </c>
    </row>
    <row r="93" spans="1:9">
      <c r="A93" s="1">
        <v>1</v>
      </c>
      <c r="B93" s="1">
        <v>135400001</v>
      </c>
      <c r="C93" s="1">
        <v>135470000</v>
      </c>
      <c r="D93" s="1">
        <f t="shared" si="2"/>
        <v>70000</v>
      </c>
      <c r="F93" s="1">
        <v>9</v>
      </c>
      <c r="G93" s="1">
        <v>36080001</v>
      </c>
      <c r="H93" s="1">
        <v>36190000</v>
      </c>
      <c r="I93" s="1">
        <f t="shared" si="3"/>
        <v>110000</v>
      </c>
    </row>
    <row r="94" spans="1:9">
      <c r="A94" s="1">
        <v>1</v>
      </c>
      <c r="B94" s="1">
        <v>147120001</v>
      </c>
      <c r="C94" s="1">
        <v>147220000</v>
      </c>
      <c r="D94" s="1">
        <f t="shared" si="2"/>
        <v>100000</v>
      </c>
      <c r="F94" s="1">
        <v>9</v>
      </c>
      <c r="G94" s="1">
        <v>36620001</v>
      </c>
      <c r="H94" s="1">
        <v>36680000</v>
      </c>
      <c r="I94" s="1">
        <f t="shared" si="3"/>
        <v>60000</v>
      </c>
    </row>
    <row r="95" spans="1:9">
      <c r="A95" s="1">
        <v>1</v>
      </c>
      <c r="B95" s="1">
        <v>147400001</v>
      </c>
      <c r="C95" s="1">
        <v>147460000</v>
      </c>
      <c r="D95" s="1">
        <f t="shared" si="2"/>
        <v>60000</v>
      </c>
      <c r="F95" s="1">
        <v>9</v>
      </c>
      <c r="G95" s="1">
        <v>36940001</v>
      </c>
      <c r="H95" s="1">
        <v>37030000</v>
      </c>
      <c r="I95" s="1">
        <f t="shared" si="3"/>
        <v>90000</v>
      </c>
    </row>
    <row r="96" spans="1:9">
      <c r="A96" s="1">
        <v>1</v>
      </c>
      <c r="B96" s="1">
        <v>147560001</v>
      </c>
      <c r="C96" s="1">
        <v>147750000</v>
      </c>
      <c r="D96" s="1">
        <f t="shared" si="2"/>
        <v>190000</v>
      </c>
      <c r="F96" s="1">
        <v>9</v>
      </c>
      <c r="G96" s="1">
        <v>37130001</v>
      </c>
      <c r="H96" s="1">
        <v>37200000</v>
      </c>
      <c r="I96" s="1">
        <f t="shared" si="3"/>
        <v>70000</v>
      </c>
    </row>
    <row r="97" spans="1:9">
      <c r="A97" s="1">
        <v>1</v>
      </c>
      <c r="B97" s="1">
        <v>147760001</v>
      </c>
      <c r="C97" s="1">
        <v>147830000</v>
      </c>
      <c r="D97" s="1">
        <f t="shared" si="2"/>
        <v>70000</v>
      </c>
      <c r="F97" s="1">
        <v>9</v>
      </c>
      <c r="G97" s="1">
        <v>37490001</v>
      </c>
      <c r="H97" s="1">
        <v>37580000</v>
      </c>
      <c r="I97" s="1">
        <f t="shared" si="3"/>
        <v>90000</v>
      </c>
    </row>
    <row r="98" spans="1:9">
      <c r="A98" s="1">
        <v>1</v>
      </c>
      <c r="B98" s="1">
        <v>147990001</v>
      </c>
      <c r="C98" s="1">
        <v>148110000</v>
      </c>
      <c r="D98" s="1">
        <f t="shared" si="2"/>
        <v>120000</v>
      </c>
      <c r="F98" s="1">
        <v>9</v>
      </c>
      <c r="G98" s="1">
        <v>37900001</v>
      </c>
      <c r="H98" s="1">
        <v>37970000</v>
      </c>
      <c r="I98" s="1">
        <f t="shared" si="3"/>
        <v>70000</v>
      </c>
    </row>
    <row r="99" spans="1:9">
      <c r="A99" s="1">
        <v>1</v>
      </c>
      <c r="B99" s="1">
        <v>148200001</v>
      </c>
      <c r="C99" s="1">
        <v>148330000</v>
      </c>
      <c r="D99" s="1">
        <f t="shared" si="2"/>
        <v>130000</v>
      </c>
      <c r="F99" s="1">
        <v>9</v>
      </c>
      <c r="G99" s="1">
        <v>38840001</v>
      </c>
      <c r="H99" s="1">
        <v>39060000</v>
      </c>
      <c r="I99" s="1">
        <f t="shared" si="3"/>
        <v>220000</v>
      </c>
    </row>
    <row r="100" spans="1:9">
      <c r="A100" s="1">
        <v>1</v>
      </c>
      <c r="B100" s="1">
        <v>148350001</v>
      </c>
      <c r="C100" s="1">
        <v>148410000</v>
      </c>
      <c r="D100" s="1">
        <f t="shared" si="2"/>
        <v>60000</v>
      </c>
      <c r="F100" s="1">
        <v>9</v>
      </c>
      <c r="G100" s="1">
        <v>40430001</v>
      </c>
      <c r="H100" s="1">
        <v>40530000</v>
      </c>
      <c r="I100" s="1">
        <f t="shared" si="3"/>
        <v>100000</v>
      </c>
    </row>
    <row r="101" spans="1:9">
      <c r="A101" s="1">
        <v>1</v>
      </c>
      <c r="B101" s="1">
        <v>152530001</v>
      </c>
      <c r="C101" s="1">
        <v>152580000</v>
      </c>
      <c r="D101" s="1">
        <f t="shared" si="2"/>
        <v>50000</v>
      </c>
      <c r="F101" s="1">
        <v>9</v>
      </c>
      <c r="G101" s="1">
        <v>47090001</v>
      </c>
      <c r="H101" s="1">
        <v>47170000</v>
      </c>
      <c r="I101" s="1">
        <f t="shared" si="3"/>
        <v>80000</v>
      </c>
    </row>
    <row r="102" spans="1:9">
      <c r="A102" s="1">
        <v>1</v>
      </c>
      <c r="B102" s="1">
        <v>158910001</v>
      </c>
      <c r="C102" s="1">
        <v>158980000</v>
      </c>
      <c r="D102" s="1">
        <f t="shared" si="2"/>
        <v>70000</v>
      </c>
      <c r="F102" s="1">
        <v>9</v>
      </c>
      <c r="G102" s="1">
        <v>47180001</v>
      </c>
      <c r="H102" s="1">
        <v>47230000</v>
      </c>
      <c r="I102" s="1">
        <f t="shared" si="3"/>
        <v>50000</v>
      </c>
    </row>
    <row r="103" spans="1:9">
      <c r="A103" s="1">
        <v>1</v>
      </c>
      <c r="B103" s="1">
        <v>160730001</v>
      </c>
      <c r="C103" s="1">
        <v>160780000</v>
      </c>
      <c r="D103" s="1">
        <f t="shared" si="2"/>
        <v>50000</v>
      </c>
      <c r="F103" s="1">
        <v>9</v>
      </c>
      <c r="G103" s="1">
        <v>47270001</v>
      </c>
      <c r="H103" s="1">
        <v>47350000</v>
      </c>
      <c r="I103" s="1">
        <f t="shared" si="3"/>
        <v>80000</v>
      </c>
    </row>
    <row r="104" spans="1:9">
      <c r="A104" s="1">
        <v>1</v>
      </c>
      <c r="B104" s="1">
        <v>163190001</v>
      </c>
      <c r="C104" s="1">
        <v>163280000</v>
      </c>
      <c r="D104" s="1">
        <f t="shared" si="2"/>
        <v>90000</v>
      </c>
      <c r="F104" s="1">
        <v>9</v>
      </c>
      <c r="G104" s="1">
        <v>47460001</v>
      </c>
      <c r="H104" s="1">
        <v>47590000</v>
      </c>
      <c r="I104" s="1">
        <f t="shared" si="3"/>
        <v>130000</v>
      </c>
    </row>
    <row r="105" spans="1:9">
      <c r="A105" s="1">
        <v>1</v>
      </c>
      <c r="B105" s="1">
        <v>164060001</v>
      </c>
      <c r="C105" s="1">
        <v>164190000</v>
      </c>
      <c r="D105" s="1">
        <f t="shared" si="2"/>
        <v>130000</v>
      </c>
      <c r="F105" s="1">
        <v>9</v>
      </c>
      <c r="G105" s="1">
        <v>47710001</v>
      </c>
      <c r="H105" s="1">
        <v>47770000</v>
      </c>
      <c r="I105" s="1">
        <f t="shared" si="3"/>
        <v>60000</v>
      </c>
    </row>
    <row r="106" spans="1:9">
      <c r="A106" s="1">
        <v>1</v>
      </c>
      <c r="B106" s="1">
        <v>164240001</v>
      </c>
      <c r="C106" s="1">
        <v>164300000</v>
      </c>
      <c r="D106" s="1">
        <f t="shared" si="2"/>
        <v>60000</v>
      </c>
      <c r="F106" s="1">
        <v>9</v>
      </c>
      <c r="G106" s="1">
        <v>47900001</v>
      </c>
      <c r="H106" s="1">
        <v>47990000</v>
      </c>
      <c r="I106" s="1">
        <f t="shared" si="3"/>
        <v>90000</v>
      </c>
    </row>
    <row r="107" spans="1:9">
      <c r="A107" s="1">
        <v>1</v>
      </c>
      <c r="B107" s="1">
        <v>166650001</v>
      </c>
      <c r="C107" s="1">
        <v>166700000</v>
      </c>
      <c r="D107" s="1">
        <f t="shared" si="2"/>
        <v>50000</v>
      </c>
      <c r="F107" s="1">
        <v>9</v>
      </c>
      <c r="G107" s="1">
        <v>48140001</v>
      </c>
      <c r="H107" s="1">
        <v>48190000</v>
      </c>
      <c r="I107" s="1">
        <f t="shared" si="3"/>
        <v>50000</v>
      </c>
    </row>
    <row r="108" spans="1:9">
      <c r="A108" s="1">
        <v>1</v>
      </c>
      <c r="B108" s="1">
        <v>168350001</v>
      </c>
      <c r="C108" s="1">
        <v>168400000</v>
      </c>
      <c r="D108" s="1">
        <f t="shared" si="2"/>
        <v>50000</v>
      </c>
      <c r="F108" s="1">
        <v>9</v>
      </c>
      <c r="G108" s="1">
        <v>48270001</v>
      </c>
      <c r="H108" s="1">
        <v>48320000</v>
      </c>
      <c r="I108" s="1">
        <f t="shared" si="3"/>
        <v>50000</v>
      </c>
    </row>
    <row r="109" spans="1:9">
      <c r="A109" s="1">
        <v>1</v>
      </c>
      <c r="B109" s="1">
        <v>169110001</v>
      </c>
      <c r="C109" s="1">
        <v>169190000</v>
      </c>
      <c r="D109" s="1">
        <f t="shared" si="2"/>
        <v>80000</v>
      </c>
      <c r="F109" s="1">
        <v>9</v>
      </c>
      <c r="G109" s="1">
        <v>48530001</v>
      </c>
      <c r="H109" s="1">
        <v>48620000</v>
      </c>
      <c r="I109" s="1">
        <f t="shared" si="3"/>
        <v>90000</v>
      </c>
    </row>
    <row r="110" spans="1:9">
      <c r="A110" s="1">
        <v>1</v>
      </c>
      <c r="B110" s="1">
        <v>172750001</v>
      </c>
      <c r="C110" s="1">
        <v>172820000</v>
      </c>
      <c r="D110" s="1">
        <f t="shared" si="2"/>
        <v>70000</v>
      </c>
      <c r="F110" s="1">
        <v>9</v>
      </c>
      <c r="G110" s="1">
        <v>58460001</v>
      </c>
      <c r="H110" s="1">
        <v>58540000</v>
      </c>
      <c r="I110" s="1">
        <f t="shared" si="3"/>
        <v>80000</v>
      </c>
    </row>
    <row r="111" spans="1:9">
      <c r="A111" s="1">
        <v>1</v>
      </c>
      <c r="B111" s="1">
        <v>173260001</v>
      </c>
      <c r="C111" s="1">
        <v>173340000</v>
      </c>
      <c r="D111" s="1">
        <f t="shared" si="2"/>
        <v>80000</v>
      </c>
      <c r="F111" s="1">
        <v>9</v>
      </c>
      <c r="G111" s="1">
        <v>60720001</v>
      </c>
      <c r="H111" s="1">
        <v>60770000</v>
      </c>
      <c r="I111" s="1">
        <f t="shared" si="3"/>
        <v>50000</v>
      </c>
    </row>
    <row r="112" spans="1:9">
      <c r="A112" s="1">
        <v>1</v>
      </c>
      <c r="B112" s="1">
        <v>173630001</v>
      </c>
      <c r="C112" s="1">
        <v>173680000</v>
      </c>
      <c r="D112" s="1">
        <f t="shared" si="2"/>
        <v>50000</v>
      </c>
      <c r="F112" s="1">
        <v>9</v>
      </c>
      <c r="G112" s="1">
        <v>61320001</v>
      </c>
      <c r="H112" s="1">
        <v>61410000</v>
      </c>
      <c r="I112" s="1">
        <f t="shared" si="3"/>
        <v>90000</v>
      </c>
    </row>
    <row r="113" spans="1:9">
      <c r="A113" s="1">
        <v>1</v>
      </c>
      <c r="B113" s="1">
        <v>174770001</v>
      </c>
      <c r="C113" s="1">
        <v>174820000</v>
      </c>
      <c r="D113" s="1">
        <f t="shared" si="2"/>
        <v>50000</v>
      </c>
      <c r="F113" s="1">
        <v>9</v>
      </c>
      <c r="G113" s="1">
        <v>62390001</v>
      </c>
      <c r="H113" s="1">
        <v>62440000</v>
      </c>
      <c r="I113" s="1">
        <f t="shared" si="3"/>
        <v>50000</v>
      </c>
    </row>
    <row r="114" spans="1:9">
      <c r="A114" s="1">
        <v>1</v>
      </c>
      <c r="B114" s="1">
        <v>184470001</v>
      </c>
      <c r="C114" s="1">
        <v>184530000</v>
      </c>
      <c r="D114" s="1">
        <f t="shared" si="2"/>
        <v>60000</v>
      </c>
      <c r="F114" s="1">
        <v>9</v>
      </c>
      <c r="G114" s="1">
        <v>64340001</v>
      </c>
      <c r="H114" s="1">
        <v>64410000</v>
      </c>
      <c r="I114" s="1">
        <f t="shared" si="3"/>
        <v>70000</v>
      </c>
    </row>
    <row r="115" spans="1:9">
      <c r="A115" s="1">
        <v>1</v>
      </c>
      <c r="B115" s="1">
        <v>186330001</v>
      </c>
      <c r="C115" s="1">
        <v>186380000</v>
      </c>
      <c r="D115" s="1">
        <f t="shared" si="2"/>
        <v>50000</v>
      </c>
      <c r="F115" s="1">
        <v>9</v>
      </c>
      <c r="G115" s="1">
        <v>68680001</v>
      </c>
      <c r="H115" s="1">
        <v>68730000</v>
      </c>
      <c r="I115" s="1">
        <f t="shared" si="3"/>
        <v>50000</v>
      </c>
    </row>
    <row r="116" spans="1:9">
      <c r="A116" s="1">
        <v>1</v>
      </c>
      <c r="B116" s="1">
        <v>187320001</v>
      </c>
      <c r="C116" s="1">
        <v>187370000</v>
      </c>
      <c r="D116" s="1">
        <f t="shared" si="2"/>
        <v>50000</v>
      </c>
      <c r="F116" s="1">
        <v>9</v>
      </c>
      <c r="G116" s="1">
        <v>68980001</v>
      </c>
      <c r="H116" s="1">
        <v>69030000</v>
      </c>
      <c r="I116" s="1">
        <f t="shared" si="3"/>
        <v>50000</v>
      </c>
    </row>
    <row r="117" spans="1:9">
      <c r="A117" s="1">
        <v>1</v>
      </c>
      <c r="B117" s="1">
        <v>190120001</v>
      </c>
      <c r="C117" s="1">
        <v>190170000</v>
      </c>
      <c r="D117" s="1">
        <f t="shared" si="2"/>
        <v>50000</v>
      </c>
      <c r="F117" s="1">
        <v>9</v>
      </c>
      <c r="G117" s="1">
        <v>69440001</v>
      </c>
      <c r="H117" s="1">
        <v>69520000</v>
      </c>
      <c r="I117" s="1">
        <f t="shared" si="3"/>
        <v>80000</v>
      </c>
    </row>
    <row r="118" spans="1:9">
      <c r="A118" s="1">
        <v>1</v>
      </c>
      <c r="B118" s="1">
        <v>190410001</v>
      </c>
      <c r="C118" s="1">
        <v>190500000</v>
      </c>
      <c r="D118" s="1">
        <f t="shared" si="2"/>
        <v>90000</v>
      </c>
      <c r="F118" s="1">
        <v>9</v>
      </c>
      <c r="G118" s="1">
        <v>71870001</v>
      </c>
      <c r="H118" s="1">
        <v>71950000</v>
      </c>
      <c r="I118" s="1">
        <f t="shared" si="3"/>
        <v>80000</v>
      </c>
    </row>
    <row r="119" spans="1:9">
      <c r="A119" s="1">
        <v>1</v>
      </c>
      <c r="B119" s="1">
        <v>194460001</v>
      </c>
      <c r="C119" s="1">
        <v>194520000</v>
      </c>
      <c r="D119" s="1">
        <f t="shared" si="2"/>
        <v>60000</v>
      </c>
      <c r="F119" s="1">
        <v>9</v>
      </c>
      <c r="G119" s="1">
        <v>72170001</v>
      </c>
      <c r="H119" s="1">
        <v>72220000</v>
      </c>
      <c r="I119" s="1">
        <f t="shared" si="3"/>
        <v>50000</v>
      </c>
    </row>
    <row r="120" spans="1:9">
      <c r="A120" s="1">
        <v>1</v>
      </c>
      <c r="B120" s="1">
        <v>195620001</v>
      </c>
      <c r="C120" s="1">
        <v>195730000</v>
      </c>
      <c r="D120" s="1">
        <f t="shared" si="2"/>
        <v>110000</v>
      </c>
      <c r="F120" s="1">
        <v>9</v>
      </c>
      <c r="G120" s="1">
        <v>72240001</v>
      </c>
      <c r="H120" s="1">
        <v>72320000</v>
      </c>
      <c r="I120" s="1">
        <f t="shared" si="3"/>
        <v>80000</v>
      </c>
    </row>
    <row r="121" spans="1:9">
      <c r="A121" s="1">
        <v>1</v>
      </c>
      <c r="B121" s="1">
        <v>195800001</v>
      </c>
      <c r="C121" s="1">
        <v>195910000</v>
      </c>
      <c r="D121" s="1">
        <f t="shared" si="2"/>
        <v>110000</v>
      </c>
      <c r="F121" s="1">
        <v>9</v>
      </c>
      <c r="G121" s="1">
        <v>72400001</v>
      </c>
      <c r="H121" s="1">
        <v>72550000</v>
      </c>
      <c r="I121" s="1">
        <f t="shared" si="3"/>
        <v>150000</v>
      </c>
    </row>
    <row r="122" spans="1:9">
      <c r="A122" s="1">
        <v>1</v>
      </c>
      <c r="B122" s="1">
        <v>202070001</v>
      </c>
      <c r="C122" s="1">
        <v>202130000</v>
      </c>
      <c r="D122" s="1">
        <f t="shared" si="2"/>
        <v>60000</v>
      </c>
      <c r="F122" s="1">
        <v>9</v>
      </c>
      <c r="G122" s="1">
        <v>76950001</v>
      </c>
      <c r="H122" s="1">
        <v>77020000</v>
      </c>
      <c r="I122" s="1">
        <f t="shared" si="3"/>
        <v>70000</v>
      </c>
    </row>
    <row r="123" spans="1:9">
      <c r="A123" s="1">
        <v>1</v>
      </c>
      <c r="B123" s="1">
        <v>204340001</v>
      </c>
      <c r="C123" s="1">
        <v>204530000</v>
      </c>
      <c r="D123" s="1">
        <f t="shared" si="2"/>
        <v>190000</v>
      </c>
      <c r="F123" s="1">
        <v>9</v>
      </c>
      <c r="G123" s="1">
        <v>78640001</v>
      </c>
      <c r="H123" s="1">
        <v>78730000</v>
      </c>
      <c r="I123" s="1">
        <f t="shared" si="3"/>
        <v>90000</v>
      </c>
    </row>
    <row r="124" spans="1:9">
      <c r="A124" s="1">
        <v>1</v>
      </c>
      <c r="B124" s="1">
        <v>205100001</v>
      </c>
      <c r="C124" s="1">
        <v>205160000</v>
      </c>
      <c r="D124" s="1">
        <f t="shared" si="2"/>
        <v>60000</v>
      </c>
      <c r="F124" s="1">
        <v>9</v>
      </c>
      <c r="G124" s="1">
        <v>80270001</v>
      </c>
      <c r="H124" s="1">
        <v>80320000</v>
      </c>
      <c r="I124" s="1">
        <f t="shared" si="3"/>
        <v>50000</v>
      </c>
    </row>
    <row r="125" spans="1:9">
      <c r="A125" s="1">
        <v>1</v>
      </c>
      <c r="B125" s="1">
        <v>205320001</v>
      </c>
      <c r="C125" s="1">
        <v>205370000</v>
      </c>
      <c r="D125" s="1">
        <f t="shared" si="2"/>
        <v>50000</v>
      </c>
      <c r="F125" s="1">
        <v>9</v>
      </c>
      <c r="G125" s="1">
        <v>80330001</v>
      </c>
      <c r="H125" s="1">
        <v>80410000</v>
      </c>
      <c r="I125" s="1">
        <f t="shared" si="3"/>
        <v>80000</v>
      </c>
    </row>
    <row r="126" spans="1:9">
      <c r="A126" s="1">
        <v>1</v>
      </c>
      <c r="B126" s="1">
        <v>210610001</v>
      </c>
      <c r="C126" s="1">
        <v>210660000</v>
      </c>
      <c r="D126" s="1">
        <f t="shared" si="2"/>
        <v>50000</v>
      </c>
      <c r="F126" s="1">
        <v>9</v>
      </c>
      <c r="G126" s="1">
        <v>80670001</v>
      </c>
      <c r="H126" s="1">
        <v>80730000</v>
      </c>
      <c r="I126" s="1">
        <f t="shared" si="3"/>
        <v>60000</v>
      </c>
    </row>
    <row r="127" spans="1:9">
      <c r="A127" s="1">
        <v>1</v>
      </c>
      <c r="B127" s="1">
        <v>212330001</v>
      </c>
      <c r="C127" s="1">
        <v>212390000</v>
      </c>
      <c r="D127" s="1">
        <f t="shared" si="2"/>
        <v>60000</v>
      </c>
      <c r="F127" s="1">
        <v>9</v>
      </c>
      <c r="G127" s="1">
        <v>80860001</v>
      </c>
      <c r="H127" s="1">
        <v>80910000</v>
      </c>
      <c r="I127" s="1">
        <f t="shared" si="3"/>
        <v>50000</v>
      </c>
    </row>
    <row r="128" spans="1:9">
      <c r="A128" s="1">
        <v>1</v>
      </c>
      <c r="B128" s="1">
        <v>217050001</v>
      </c>
      <c r="C128" s="1">
        <v>217120000</v>
      </c>
      <c r="D128" s="1">
        <f t="shared" si="2"/>
        <v>70000</v>
      </c>
      <c r="F128" s="1">
        <v>9</v>
      </c>
      <c r="G128" s="1">
        <v>81130001</v>
      </c>
      <c r="H128" s="1">
        <v>81200000</v>
      </c>
      <c r="I128" s="1">
        <f t="shared" si="3"/>
        <v>70000</v>
      </c>
    </row>
    <row r="129" spans="1:9">
      <c r="A129" s="1">
        <v>1</v>
      </c>
      <c r="B129" s="1">
        <v>217130001</v>
      </c>
      <c r="C129" s="1">
        <v>217190000</v>
      </c>
      <c r="D129" s="1">
        <f t="shared" si="2"/>
        <v>60000</v>
      </c>
      <c r="F129" s="1">
        <v>9</v>
      </c>
      <c r="G129" s="1">
        <v>81490001</v>
      </c>
      <c r="H129" s="1">
        <v>81550000</v>
      </c>
      <c r="I129" s="1">
        <f t="shared" si="3"/>
        <v>60000</v>
      </c>
    </row>
    <row r="130" spans="1:9">
      <c r="A130" s="1">
        <v>1</v>
      </c>
      <c r="B130" s="1">
        <v>218150001</v>
      </c>
      <c r="C130" s="1">
        <v>218200000</v>
      </c>
      <c r="D130" s="1">
        <f t="shared" si="2"/>
        <v>50000</v>
      </c>
      <c r="F130" s="1">
        <v>9</v>
      </c>
      <c r="G130" s="1">
        <v>81560001</v>
      </c>
      <c r="H130" s="1">
        <v>81650000</v>
      </c>
      <c r="I130" s="1">
        <f t="shared" si="3"/>
        <v>90000</v>
      </c>
    </row>
    <row r="131" spans="1:9">
      <c r="A131" s="1">
        <v>1</v>
      </c>
      <c r="B131" s="1">
        <v>218470001</v>
      </c>
      <c r="C131" s="1">
        <v>218550000</v>
      </c>
      <c r="D131" s="1">
        <f t="shared" ref="D131:D194" si="4">C131-B131+1</f>
        <v>80000</v>
      </c>
      <c r="F131" s="1">
        <v>9</v>
      </c>
      <c r="G131" s="1">
        <v>81960001</v>
      </c>
      <c r="H131" s="1">
        <v>82040000</v>
      </c>
      <c r="I131" s="1">
        <f t="shared" si="3"/>
        <v>80000</v>
      </c>
    </row>
    <row r="132" spans="1:9">
      <c r="A132" s="1">
        <v>1</v>
      </c>
      <c r="B132" s="1">
        <v>218930001</v>
      </c>
      <c r="C132" s="1">
        <v>219000000</v>
      </c>
      <c r="D132" s="1">
        <f t="shared" si="4"/>
        <v>70000</v>
      </c>
      <c r="F132" s="1">
        <v>9</v>
      </c>
      <c r="G132" s="1">
        <v>82060001</v>
      </c>
      <c r="H132" s="1">
        <v>82140000</v>
      </c>
      <c r="I132" s="1">
        <f t="shared" ref="I132:I195" si="5">H132-G132+1</f>
        <v>80000</v>
      </c>
    </row>
    <row r="133" spans="1:9">
      <c r="A133" s="1">
        <v>1</v>
      </c>
      <c r="B133" s="1">
        <v>219200001</v>
      </c>
      <c r="C133" s="1">
        <v>219270000</v>
      </c>
      <c r="D133" s="1">
        <f t="shared" si="4"/>
        <v>70000</v>
      </c>
      <c r="F133" s="1">
        <v>9</v>
      </c>
      <c r="G133" s="1">
        <v>82720001</v>
      </c>
      <c r="H133" s="1">
        <v>82810000</v>
      </c>
      <c r="I133" s="1">
        <f t="shared" si="5"/>
        <v>90000</v>
      </c>
    </row>
    <row r="134" spans="1:9">
      <c r="A134" s="1">
        <v>1</v>
      </c>
      <c r="B134" s="1">
        <v>219720001</v>
      </c>
      <c r="C134" s="1">
        <v>219770000</v>
      </c>
      <c r="D134" s="1">
        <f t="shared" si="4"/>
        <v>50000</v>
      </c>
      <c r="F134" s="1">
        <v>9</v>
      </c>
      <c r="G134" s="1">
        <v>83130001</v>
      </c>
      <c r="H134" s="1">
        <v>83210000</v>
      </c>
      <c r="I134" s="1">
        <f t="shared" si="5"/>
        <v>80000</v>
      </c>
    </row>
    <row r="135" spans="1:9">
      <c r="A135" s="1">
        <v>1</v>
      </c>
      <c r="B135" s="1">
        <v>219980001</v>
      </c>
      <c r="C135" s="1">
        <v>220050000</v>
      </c>
      <c r="D135" s="1">
        <f t="shared" si="4"/>
        <v>70000</v>
      </c>
      <c r="F135" s="1">
        <v>9</v>
      </c>
      <c r="G135" s="1">
        <v>83800001</v>
      </c>
      <c r="H135" s="1">
        <v>83900000</v>
      </c>
      <c r="I135" s="1">
        <f t="shared" si="5"/>
        <v>100000</v>
      </c>
    </row>
    <row r="136" spans="1:9">
      <c r="A136" s="1">
        <v>1</v>
      </c>
      <c r="B136" s="1">
        <v>220080001</v>
      </c>
      <c r="C136" s="1">
        <v>220130000</v>
      </c>
      <c r="D136" s="1">
        <f t="shared" si="4"/>
        <v>50000</v>
      </c>
      <c r="F136" s="1">
        <v>9</v>
      </c>
      <c r="G136" s="1">
        <v>84910001</v>
      </c>
      <c r="H136" s="1">
        <v>84990000</v>
      </c>
      <c r="I136" s="1">
        <f t="shared" si="5"/>
        <v>80000</v>
      </c>
    </row>
    <row r="137" spans="1:9">
      <c r="A137" s="1">
        <v>1</v>
      </c>
      <c r="B137" s="1">
        <v>220240001</v>
      </c>
      <c r="C137" s="1">
        <v>220290000</v>
      </c>
      <c r="D137" s="1">
        <f t="shared" si="4"/>
        <v>50000</v>
      </c>
      <c r="F137" s="1">
        <v>9</v>
      </c>
      <c r="G137" s="1">
        <v>85090001</v>
      </c>
      <c r="H137" s="1">
        <v>85200000</v>
      </c>
      <c r="I137" s="1">
        <f t="shared" si="5"/>
        <v>110000</v>
      </c>
    </row>
    <row r="138" spans="1:9">
      <c r="A138" s="1">
        <v>1</v>
      </c>
      <c r="B138" s="1">
        <v>220560001</v>
      </c>
      <c r="C138" s="1">
        <v>220610000</v>
      </c>
      <c r="D138" s="1">
        <f t="shared" si="4"/>
        <v>50000</v>
      </c>
      <c r="F138" s="1">
        <v>9</v>
      </c>
      <c r="G138" s="1">
        <v>85250001</v>
      </c>
      <c r="H138" s="1">
        <v>85370000</v>
      </c>
      <c r="I138" s="1">
        <f t="shared" si="5"/>
        <v>120000</v>
      </c>
    </row>
    <row r="139" spans="1:9">
      <c r="A139" s="1">
        <v>1</v>
      </c>
      <c r="B139" s="1">
        <v>220700001</v>
      </c>
      <c r="C139" s="1">
        <v>220750000</v>
      </c>
      <c r="D139" s="1">
        <f t="shared" si="4"/>
        <v>50000</v>
      </c>
      <c r="F139" s="1">
        <v>9</v>
      </c>
      <c r="G139" s="1">
        <v>85500001</v>
      </c>
      <c r="H139" s="1">
        <v>85680000</v>
      </c>
      <c r="I139" s="1">
        <f t="shared" si="5"/>
        <v>180000</v>
      </c>
    </row>
    <row r="140" spans="1:9">
      <c r="A140" s="1">
        <v>1</v>
      </c>
      <c r="B140" s="1">
        <v>221270001</v>
      </c>
      <c r="C140" s="1">
        <v>221370000</v>
      </c>
      <c r="D140" s="1">
        <f t="shared" si="4"/>
        <v>100000</v>
      </c>
      <c r="F140" s="1">
        <v>9</v>
      </c>
      <c r="G140" s="1">
        <v>86240001</v>
      </c>
      <c r="H140" s="1">
        <v>86330000</v>
      </c>
      <c r="I140" s="1">
        <f t="shared" si="5"/>
        <v>90000</v>
      </c>
    </row>
    <row r="141" spans="1:9">
      <c r="A141" s="1">
        <v>1</v>
      </c>
      <c r="B141" s="1">
        <v>221480001</v>
      </c>
      <c r="C141" s="1">
        <v>221540000</v>
      </c>
      <c r="D141" s="1">
        <f t="shared" si="4"/>
        <v>60000</v>
      </c>
      <c r="F141" s="1">
        <v>9</v>
      </c>
      <c r="G141" s="1">
        <v>86340001</v>
      </c>
      <c r="H141" s="1">
        <v>86390000</v>
      </c>
      <c r="I141" s="1">
        <f t="shared" si="5"/>
        <v>50000</v>
      </c>
    </row>
    <row r="142" spans="1:9">
      <c r="A142" s="1">
        <v>1</v>
      </c>
      <c r="B142" s="1">
        <v>221890001</v>
      </c>
      <c r="C142" s="1">
        <v>221950000</v>
      </c>
      <c r="D142" s="1">
        <f t="shared" si="4"/>
        <v>60000</v>
      </c>
      <c r="F142" s="1">
        <v>9</v>
      </c>
      <c r="G142" s="1">
        <v>86720001</v>
      </c>
      <c r="H142" s="1">
        <v>86790000</v>
      </c>
      <c r="I142" s="1">
        <f t="shared" si="5"/>
        <v>70000</v>
      </c>
    </row>
    <row r="143" spans="1:9">
      <c r="A143" s="1">
        <v>1</v>
      </c>
      <c r="B143" s="1">
        <v>222100001</v>
      </c>
      <c r="C143" s="1">
        <v>222190000</v>
      </c>
      <c r="D143" s="1">
        <f t="shared" si="4"/>
        <v>90000</v>
      </c>
      <c r="F143" s="1">
        <v>9</v>
      </c>
      <c r="G143" s="1">
        <v>89330001</v>
      </c>
      <c r="H143" s="1">
        <v>89410000</v>
      </c>
      <c r="I143" s="1">
        <f t="shared" si="5"/>
        <v>80000</v>
      </c>
    </row>
    <row r="144" spans="1:9">
      <c r="A144" s="1">
        <v>1</v>
      </c>
      <c r="B144" s="1">
        <v>222840001</v>
      </c>
      <c r="C144" s="1">
        <v>222930000</v>
      </c>
      <c r="D144" s="1">
        <f t="shared" si="4"/>
        <v>90000</v>
      </c>
      <c r="F144" s="1">
        <v>9</v>
      </c>
      <c r="G144" s="1">
        <v>89420001</v>
      </c>
      <c r="H144" s="1">
        <v>89630000</v>
      </c>
      <c r="I144" s="1">
        <f t="shared" si="5"/>
        <v>210000</v>
      </c>
    </row>
    <row r="145" spans="1:9">
      <c r="A145" s="1">
        <v>1</v>
      </c>
      <c r="B145" s="1">
        <v>223560001</v>
      </c>
      <c r="C145" s="1">
        <v>223630000</v>
      </c>
      <c r="D145" s="1">
        <f t="shared" si="4"/>
        <v>70000</v>
      </c>
      <c r="F145" s="1">
        <v>9</v>
      </c>
      <c r="G145" s="1">
        <v>90410001</v>
      </c>
      <c r="H145" s="1">
        <v>90620000</v>
      </c>
      <c r="I145" s="1">
        <f t="shared" si="5"/>
        <v>210000</v>
      </c>
    </row>
    <row r="146" spans="1:9">
      <c r="A146" s="1">
        <v>1</v>
      </c>
      <c r="B146" s="1">
        <v>224390001</v>
      </c>
      <c r="C146" s="1">
        <v>224460000</v>
      </c>
      <c r="D146" s="1">
        <f t="shared" si="4"/>
        <v>70000</v>
      </c>
      <c r="F146" s="1">
        <v>9</v>
      </c>
      <c r="G146" s="1">
        <v>102010001</v>
      </c>
      <c r="H146" s="1">
        <v>102080000</v>
      </c>
      <c r="I146" s="1">
        <f t="shared" si="5"/>
        <v>70000</v>
      </c>
    </row>
    <row r="147" spans="1:9">
      <c r="A147" s="1">
        <v>1</v>
      </c>
      <c r="B147" s="1">
        <v>224750001</v>
      </c>
      <c r="C147" s="1">
        <v>224830000</v>
      </c>
      <c r="D147" s="1">
        <f t="shared" si="4"/>
        <v>80000</v>
      </c>
      <c r="F147" s="1">
        <v>9</v>
      </c>
      <c r="G147" s="1">
        <v>103490001</v>
      </c>
      <c r="H147" s="1">
        <v>103610000</v>
      </c>
      <c r="I147" s="1">
        <f t="shared" si="5"/>
        <v>120000</v>
      </c>
    </row>
    <row r="148" spans="1:9">
      <c r="A148" s="1">
        <v>1</v>
      </c>
      <c r="B148" s="1">
        <v>225280001</v>
      </c>
      <c r="C148" s="1">
        <v>225420000</v>
      </c>
      <c r="D148" s="1">
        <f t="shared" si="4"/>
        <v>140000</v>
      </c>
      <c r="F148" s="1">
        <v>9</v>
      </c>
      <c r="G148" s="1">
        <v>115880001</v>
      </c>
      <c r="H148" s="1">
        <v>116000000</v>
      </c>
      <c r="I148" s="1">
        <f t="shared" si="5"/>
        <v>120000</v>
      </c>
    </row>
    <row r="149" spans="1:9">
      <c r="A149" s="1">
        <v>1</v>
      </c>
      <c r="B149" s="1">
        <v>225580001</v>
      </c>
      <c r="C149" s="1">
        <v>225730000</v>
      </c>
      <c r="D149" s="1">
        <f t="shared" si="4"/>
        <v>150000</v>
      </c>
      <c r="F149" s="1">
        <v>9</v>
      </c>
      <c r="G149" s="1">
        <v>116020001</v>
      </c>
      <c r="H149" s="1">
        <v>116160000</v>
      </c>
      <c r="I149" s="1">
        <f t="shared" si="5"/>
        <v>140000</v>
      </c>
    </row>
    <row r="150" spans="1:9">
      <c r="A150" s="1">
        <v>1</v>
      </c>
      <c r="B150" s="1">
        <v>225740001</v>
      </c>
      <c r="C150" s="1">
        <v>225830000</v>
      </c>
      <c r="D150" s="1">
        <f t="shared" si="4"/>
        <v>90000</v>
      </c>
      <c r="F150" s="1">
        <v>9</v>
      </c>
      <c r="G150" s="1">
        <v>116310001</v>
      </c>
      <c r="H150" s="1">
        <v>116490000</v>
      </c>
      <c r="I150" s="1">
        <f t="shared" si="5"/>
        <v>180000</v>
      </c>
    </row>
    <row r="151" spans="1:9">
      <c r="A151" s="1">
        <v>1</v>
      </c>
      <c r="B151" s="1">
        <v>225950001</v>
      </c>
      <c r="C151" s="1">
        <v>226010000</v>
      </c>
      <c r="D151" s="1">
        <f t="shared" si="4"/>
        <v>60000</v>
      </c>
      <c r="F151" s="1">
        <v>9</v>
      </c>
      <c r="G151" s="1">
        <v>118100001</v>
      </c>
      <c r="H151" s="1">
        <v>118190000</v>
      </c>
      <c r="I151" s="1">
        <f t="shared" si="5"/>
        <v>90000</v>
      </c>
    </row>
    <row r="152" spans="1:9">
      <c r="A152" s="1">
        <v>1</v>
      </c>
      <c r="B152" s="1">
        <v>226620001</v>
      </c>
      <c r="C152" s="1">
        <v>226680000</v>
      </c>
      <c r="D152" s="1">
        <f t="shared" si="4"/>
        <v>60000</v>
      </c>
      <c r="F152" s="1">
        <v>10</v>
      </c>
      <c r="G152" s="1">
        <v>130001</v>
      </c>
      <c r="H152" s="1">
        <v>210000</v>
      </c>
      <c r="I152" s="1">
        <f t="shared" si="5"/>
        <v>80000</v>
      </c>
    </row>
    <row r="153" spans="1:9">
      <c r="A153" s="1">
        <v>1</v>
      </c>
      <c r="B153" s="1">
        <v>226740001</v>
      </c>
      <c r="C153" s="1">
        <v>226790000</v>
      </c>
      <c r="D153" s="1">
        <f t="shared" si="4"/>
        <v>50000</v>
      </c>
      <c r="F153" s="1">
        <v>10</v>
      </c>
      <c r="G153" s="1">
        <v>1250001</v>
      </c>
      <c r="H153" s="1">
        <v>1350000</v>
      </c>
      <c r="I153" s="1">
        <f t="shared" si="5"/>
        <v>100000</v>
      </c>
    </row>
    <row r="154" spans="1:9">
      <c r="A154" s="1">
        <v>1</v>
      </c>
      <c r="B154" s="1">
        <v>227470001</v>
      </c>
      <c r="C154" s="1">
        <v>227590000</v>
      </c>
      <c r="D154" s="1">
        <f t="shared" si="4"/>
        <v>120000</v>
      </c>
      <c r="F154" s="1">
        <v>10</v>
      </c>
      <c r="G154" s="1">
        <v>1390001</v>
      </c>
      <c r="H154" s="1">
        <v>1600000</v>
      </c>
      <c r="I154" s="1">
        <f t="shared" si="5"/>
        <v>210000</v>
      </c>
    </row>
    <row r="155" spans="1:9">
      <c r="A155" s="1">
        <v>1</v>
      </c>
      <c r="B155" s="1">
        <v>227620001</v>
      </c>
      <c r="C155" s="1">
        <v>227710000</v>
      </c>
      <c r="D155" s="1">
        <f t="shared" si="4"/>
        <v>90000</v>
      </c>
      <c r="F155" s="1">
        <v>10</v>
      </c>
      <c r="G155" s="1">
        <v>14940001</v>
      </c>
      <c r="H155" s="1">
        <v>15010000</v>
      </c>
      <c r="I155" s="1">
        <f t="shared" si="5"/>
        <v>70000</v>
      </c>
    </row>
    <row r="156" spans="1:9">
      <c r="A156" s="1">
        <v>1</v>
      </c>
      <c r="B156" s="1">
        <v>227780001</v>
      </c>
      <c r="C156" s="1">
        <v>228030000</v>
      </c>
      <c r="D156" s="1">
        <f t="shared" si="4"/>
        <v>250000</v>
      </c>
      <c r="F156" s="1">
        <v>10</v>
      </c>
      <c r="G156" s="1">
        <v>20770001</v>
      </c>
      <c r="H156" s="1">
        <v>20840000</v>
      </c>
      <c r="I156" s="1">
        <f t="shared" si="5"/>
        <v>70000</v>
      </c>
    </row>
    <row r="157" spans="1:9">
      <c r="A157" s="1">
        <v>1</v>
      </c>
      <c r="B157" s="1">
        <v>228120001</v>
      </c>
      <c r="C157" s="1">
        <v>228170000</v>
      </c>
      <c r="D157" s="1">
        <f t="shared" si="4"/>
        <v>50000</v>
      </c>
      <c r="F157" s="1">
        <v>10</v>
      </c>
      <c r="G157" s="1">
        <v>23290001</v>
      </c>
      <c r="H157" s="1">
        <v>23360000</v>
      </c>
      <c r="I157" s="1">
        <f t="shared" si="5"/>
        <v>70000</v>
      </c>
    </row>
    <row r="158" spans="1:9">
      <c r="A158" s="1">
        <v>1</v>
      </c>
      <c r="B158" s="1">
        <v>228280001</v>
      </c>
      <c r="C158" s="1">
        <v>228330000</v>
      </c>
      <c r="D158" s="1">
        <f t="shared" si="4"/>
        <v>50000</v>
      </c>
      <c r="F158" s="1">
        <v>10</v>
      </c>
      <c r="G158" s="1">
        <v>31430001</v>
      </c>
      <c r="H158" s="1">
        <v>31480000</v>
      </c>
      <c r="I158" s="1">
        <f t="shared" si="5"/>
        <v>50000</v>
      </c>
    </row>
    <row r="159" spans="1:9">
      <c r="A159" s="1">
        <v>1</v>
      </c>
      <c r="B159" s="1">
        <v>228440001</v>
      </c>
      <c r="C159" s="1">
        <v>228680000</v>
      </c>
      <c r="D159" s="1">
        <f t="shared" si="4"/>
        <v>240000</v>
      </c>
      <c r="F159" s="1">
        <v>10</v>
      </c>
      <c r="G159" s="1">
        <v>36640001</v>
      </c>
      <c r="H159" s="1">
        <v>36700000</v>
      </c>
      <c r="I159" s="1">
        <f t="shared" si="5"/>
        <v>60000</v>
      </c>
    </row>
    <row r="160" spans="1:9">
      <c r="A160" s="1">
        <v>1</v>
      </c>
      <c r="B160" s="1">
        <v>228760001</v>
      </c>
      <c r="C160" s="1">
        <v>228850000</v>
      </c>
      <c r="D160" s="1">
        <f t="shared" si="4"/>
        <v>90000</v>
      </c>
      <c r="F160" s="1">
        <v>10</v>
      </c>
      <c r="G160" s="1">
        <v>38640001</v>
      </c>
      <c r="H160" s="1">
        <v>38710000</v>
      </c>
      <c r="I160" s="1">
        <f t="shared" si="5"/>
        <v>70000</v>
      </c>
    </row>
    <row r="161" spans="1:9">
      <c r="A161" s="1">
        <v>1</v>
      </c>
      <c r="B161" s="1">
        <v>228980001</v>
      </c>
      <c r="C161" s="1">
        <v>229040000</v>
      </c>
      <c r="D161" s="1">
        <f t="shared" si="4"/>
        <v>60000</v>
      </c>
      <c r="F161" s="1">
        <v>10</v>
      </c>
      <c r="G161" s="1">
        <v>38740001</v>
      </c>
      <c r="H161" s="1">
        <v>38790000</v>
      </c>
      <c r="I161" s="1">
        <f t="shared" si="5"/>
        <v>50000</v>
      </c>
    </row>
    <row r="162" spans="1:9">
      <c r="A162" s="1">
        <v>1</v>
      </c>
      <c r="B162" s="1">
        <v>229080001</v>
      </c>
      <c r="C162" s="1">
        <v>229130000</v>
      </c>
      <c r="D162" s="1">
        <f t="shared" si="4"/>
        <v>50000</v>
      </c>
      <c r="F162" s="1">
        <v>10</v>
      </c>
      <c r="G162" s="1">
        <v>39180001</v>
      </c>
      <c r="H162" s="1">
        <v>39260000</v>
      </c>
      <c r="I162" s="1">
        <f t="shared" si="5"/>
        <v>80000</v>
      </c>
    </row>
    <row r="163" spans="1:9">
      <c r="A163" s="1">
        <v>1</v>
      </c>
      <c r="B163" s="1">
        <v>229400001</v>
      </c>
      <c r="C163" s="1">
        <v>229530000</v>
      </c>
      <c r="D163" s="1">
        <f t="shared" si="4"/>
        <v>130000</v>
      </c>
      <c r="F163" s="1">
        <v>10</v>
      </c>
      <c r="G163" s="1">
        <v>39480001</v>
      </c>
      <c r="H163" s="1">
        <v>39530000</v>
      </c>
      <c r="I163" s="1">
        <f t="shared" si="5"/>
        <v>50000</v>
      </c>
    </row>
    <row r="164" spans="1:9">
      <c r="A164" s="1">
        <v>1</v>
      </c>
      <c r="B164" s="1">
        <v>229560001</v>
      </c>
      <c r="C164" s="1">
        <v>229610000</v>
      </c>
      <c r="D164" s="1">
        <f t="shared" si="4"/>
        <v>50000</v>
      </c>
      <c r="F164" s="1">
        <v>10</v>
      </c>
      <c r="G164" s="1">
        <v>41890001</v>
      </c>
      <c r="H164" s="1">
        <v>41940000</v>
      </c>
      <c r="I164" s="1">
        <f t="shared" si="5"/>
        <v>50000</v>
      </c>
    </row>
    <row r="165" spans="1:9">
      <c r="A165" s="1">
        <v>1</v>
      </c>
      <c r="B165" s="1">
        <v>230110001</v>
      </c>
      <c r="C165" s="1">
        <v>230230000</v>
      </c>
      <c r="D165" s="1">
        <f t="shared" si="4"/>
        <v>120000</v>
      </c>
      <c r="F165" s="1">
        <v>10</v>
      </c>
      <c r="G165" s="1">
        <v>45150001</v>
      </c>
      <c r="H165" s="1">
        <v>45200000</v>
      </c>
      <c r="I165" s="1">
        <f t="shared" si="5"/>
        <v>50000</v>
      </c>
    </row>
    <row r="166" spans="1:9">
      <c r="A166" s="1">
        <v>1</v>
      </c>
      <c r="B166" s="1">
        <v>230280001</v>
      </c>
      <c r="C166" s="1">
        <v>230410000</v>
      </c>
      <c r="D166" s="1">
        <f t="shared" si="4"/>
        <v>130000</v>
      </c>
      <c r="F166" s="1">
        <v>10</v>
      </c>
      <c r="G166" s="1">
        <v>50360001</v>
      </c>
      <c r="H166" s="1">
        <v>50420000</v>
      </c>
      <c r="I166" s="1">
        <f t="shared" si="5"/>
        <v>60000</v>
      </c>
    </row>
    <row r="167" spans="1:9">
      <c r="A167" s="1">
        <v>1</v>
      </c>
      <c r="B167" s="1">
        <v>230570001</v>
      </c>
      <c r="C167" s="1">
        <v>230660000</v>
      </c>
      <c r="D167" s="1">
        <f t="shared" si="4"/>
        <v>90000</v>
      </c>
      <c r="F167" s="1">
        <v>10</v>
      </c>
      <c r="G167" s="1">
        <v>50660001</v>
      </c>
      <c r="H167" s="1">
        <v>50750000</v>
      </c>
      <c r="I167" s="1">
        <f t="shared" si="5"/>
        <v>90000</v>
      </c>
    </row>
    <row r="168" spans="1:9">
      <c r="A168" s="1">
        <v>1</v>
      </c>
      <c r="B168" s="1">
        <v>230800001</v>
      </c>
      <c r="C168" s="1">
        <v>231080000</v>
      </c>
      <c r="D168" s="1">
        <f t="shared" si="4"/>
        <v>280000</v>
      </c>
      <c r="F168" s="1">
        <v>10</v>
      </c>
      <c r="G168" s="1">
        <v>50770001</v>
      </c>
      <c r="H168" s="1">
        <v>50820000</v>
      </c>
      <c r="I168" s="1">
        <f t="shared" si="5"/>
        <v>50000</v>
      </c>
    </row>
    <row r="169" spans="1:9">
      <c r="A169" s="1">
        <v>1</v>
      </c>
      <c r="B169" s="1">
        <v>231110001</v>
      </c>
      <c r="C169" s="1">
        <v>231180000</v>
      </c>
      <c r="D169" s="1">
        <f t="shared" si="4"/>
        <v>70000</v>
      </c>
      <c r="F169" s="1">
        <v>10</v>
      </c>
      <c r="G169" s="1">
        <v>50830001</v>
      </c>
      <c r="H169" s="1">
        <v>50890000</v>
      </c>
      <c r="I169" s="1">
        <f t="shared" si="5"/>
        <v>60000</v>
      </c>
    </row>
    <row r="170" spans="1:9">
      <c r="A170" s="1">
        <v>1</v>
      </c>
      <c r="B170" s="1">
        <v>231230001</v>
      </c>
      <c r="C170" s="1">
        <v>231320000</v>
      </c>
      <c r="D170" s="1">
        <f t="shared" si="4"/>
        <v>90000</v>
      </c>
      <c r="F170" s="1">
        <v>10</v>
      </c>
      <c r="G170" s="1">
        <v>51260001</v>
      </c>
      <c r="H170" s="1">
        <v>51330000</v>
      </c>
      <c r="I170" s="1">
        <f t="shared" si="5"/>
        <v>70000</v>
      </c>
    </row>
    <row r="171" spans="1:9">
      <c r="A171" s="1">
        <v>1</v>
      </c>
      <c r="B171" s="1">
        <v>231420001</v>
      </c>
      <c r="C171" s="1">
        <v>231470000</v>
      </c>
      <c r="D171" s="1">
        <f t="shared" si="4"/>
        <v>50000</v>
      </c>
      <c r="F171" s="1">
        <v>10</v>
      </c>
      <c r="G171" s="1">
        <v>52320001</v>
      </c>
      <c r="H171" s="1">
        <v>52460000</v>
      </c>
      <c r="I171" s="1">
        <f t="shared" si="5"/>
        <v>140000</v>
      </c>
    </row>
    <row r="172" spans="1:9">
      <c r="A172" s="1">
        <v>1</v>
      </c>
      <c r="B172" s="1">
        <v>231560001</v>
      </c>
      <c r="C172" s="1">
        <v>231620000</v>
      </c>
      <c r="D172" s="1">
        <f t="shared" si="4"/>
        <v>60000</v>
      </c>
      <c r="F172" s="1">
        <v>10</v>
      </c>
      <c r="G172" s="1">
        <v>59870001</v>
      </c>
      <c r="H172" s="1">
        <v>59930000</v>
      </c>
      <c r="I172" s="1">
        <f t="shared" si="5"/>
        <v>60000</v>
      </c>
    </row>
    <row r="173" spans="1:9">
      <c r="A173" s="1">
        <v>1</v>
      </c>
      <c r="B173" s="1">
        <v>231940001</v>
      </c>
      <c r="C173" s="1">
        <v>232010000</v>
      </c>
      <c r="D173" s="1">
        <f t="shared" si="4"/>
        <v>70000</v>
      </c>
      <c r="F173" s="1">
        <v>10</v>
      </c>
      <c r="G173" s="1">
        <v>60020001</v>
      </c>
      <c r="H173" s="1">
        <v>60120000</v>
      </c>
      <c r="I173" s="1">
        <f t="shared" si="5"/>
        <v>100000</v>
      </c>
    </row>
    <row r="174" spans="1:9">
      <c r="A174" s="1">
        <v>1</v>
      </c>
      <c r="B174" s="1">
        <v>232200001</v>
      </c>
      <c r="C174" s="1">
        <v>232290000</v>
      </c>
      <c r="D174" s="1">
        <f t="shared" si="4"/>
        <v>90000</v>
      </c>
      <c r="F174" s="1">
        <v>10</v>
      </c>
      <c r="G174" s="1">
        <v>60860001</v>
      </c>
      <c r="H174" s="1">
        <v>60950000</v>
      </c>
      <c r="I174" s="1">
        <f t="shared" si="5"/>
        <v>90000</v>
      </c>
    </row>
    <row r="175" spans="1:9">
      <c r="A175" s="1">
        <v>1</v>
      </c>
      <c r="B175" s="1">
        <v>233120001</v>
      </c>
      <c r="C175" s="1">
        <v>233220000</v>
      </c>
      <c r="D175" s="1">
        <f t="shared" si="4"/>
        <v>100000</v>
      </c>
      <c r="F175" s="1">
        <v>10</v>
      </c>
      <c r="G175" s="1">
        <v>62390001</v>
      </c>
      <c r="H175" s="1">
        <v>62480000</v>
      </c>
      <c r="I175" s="1">
        <f t="shared" si="5"/>
        <v>90000</v>
      </c>
    </row>
    <row r="176" spans="1:9">
      <c r="A176" s="1">
        <v>1</v>
      </c>
      <c r="B176" s="1">
        <v>233300001</v>
      </c>
      <c r="C176" s="1">
        <v>233390000</v>
      </c>
      <c r="D176" s="1">
        <f t="shared" si="4"/>
        <v>90000</v>
      </c>
      <c r="F176" s="1">
        <v>10</v>
      </c>
      <c r="G176" s="1">
        <v>66080001</v>
      </c>
      <c r="H176" s="1">
        <v>66150000</v>
      </c>
      <c r="I176" s="1">
        <f t="shared" si="5"/>
        <v>70000</v>
      </c>
    </row>
    <row r="177" spans="1:9">
      <c r="A177" s="1">
        <v>1</v>
      </c>
      <c r="B177" s="1">
        <v>233480001</v>
      </c>
      <c r="C177" s="1">
        <v>233530000</v>
      </c>
      <c r="D177" s="1">
        <f t="shared" si="4"/>
        <v>50000</v>
      </c>
      <c r="F177" s="1">
        <v>10</v>
      </c>
      <c r="G177" s="1">
        <v>66180001</v>
      </c>
      <c r="H177" s="1">
        <v>66230000</v>
      </c>
      <c r="I177" s="1">
        <f t="shared" si="5"/>
        <v>50000</v>
      </c>
    </row>
    <row r="178" spans="1:9">
      <c r="A178" s="1">
        <v>1</v>
      </c>
      <c r="B178" s="1">
        <v>233590001</v>
      </c>
      <c r="C178" s="1">
        <v>233670000</v>
      </c>
      <c r="D178" s="1">
        <f t="shared" si="4"/>
        <v>80000</v>
      </c>
      <c r="F178" s="1">
        <v>10</v>
      </c>
      <c r="G178" s="1">
        <v>68260001</v>
      </c>
      <c r="H178" s="1">
        <v>68340000</v>
      </c>
      <c r="I178" s="1">
        <f t="shared" si="5"/>
        <v>80000</v>
      </c>
    </row>
    <row r="179" spans="1:9">
      <c r="A179" s="1">
        <v>1</v>
      </c>
      <c r="B179" s="1">
        <v>234720001</v>
      </c>
      <c r="C179" s="1">
        <v>234890000</v>
      </c>
      <c r="D179" s="1">
        <f t="shared" si="4"/>
        <v>170000</v>
      </c>
      <c r="F179" s="1">
        <v>10</v>
      </c>
      <c r="G179" s="1">
        <v>68770001</v>
      </c>
      <c r="H179" s="1">
        <v>69110000</v>
      </c>
      <c r="I179" s="1">
        <f t="shared" si="5"/>
        <v>340000</v>
      </c>
    </row>
    <row r="180" spans="1:9">
      <c r="A180" s="1">
        <v>1</v>
      </c>
      <c r="B180" s="1">
        <v>235180001</v>
      </c>
      <c r="C180" s="1">
        <v>235230000</v>
      </c>
      <c r="D180" s="1">
        <f t="shared" si="4"/>
        <v>50000</v>
      </c>
      <c r="F180" s="1">
        <v>10</v>
      </c>
      <c r="G180" s="1">
        <v>69350001</v>
      </c>
      <c r="H180" s="1">
        <v>69440000</v>
      </c>
      <c r="I180" s="1">
        <f t="shared" si="5"/>
        <v>90000</v>
      </c>
    </row>
    <row r="181" spans="1:9">
      <c r="A181" s="1">
        <v>1</v>
      </c>
      <c r="B181" s="1">
        <v>236740001</v>
      </c>
      <c r="C181" s="1">
        <v>236830000</v>
      </c>
      <c r="D181" s="1">
        <f t="shared" si="4"/>
        <v>90000</v>
      </c>
      <c r="F181" s="1">
        <v>10</v>
      </c>
      <c r="G181" s="1">
        <v>79430001</v>
      </c>
      <c r="H181" s="1">
        <v>79510000</v>
      </c>
      <c r="I181" s="1">
        <f t="shared" si="5"/>
        <v>80000</v>
      </c>
    </row>
    <row r="182" spans="1:9">
      <c r="A182" s="1">
        <v>1</v>
      </c>
      <c r="B182" s="1">
        <v>236850001</v>
      </c>
      <c r="C182" s="1">
        <v>237060000</v>
      </c>
      <c r="D182" s="1">
        <f t="shared" si="4"/>
        <v>210000</v>
      </c>
      <c r="F182" s="1">
        <v>10</v>
      </c>
      <c r="G182" s="1">
        <v>79770001</v>
      </c>
      <c r="H182" s="1">
        <v>79820000</v>
      </c>
      <c r="I182" s="1">
        <f t="shared" si="5"/>
        <v>50000</v>
      </c>
    </row>
    <row r="183" spans="1:9">
      <c r="A183" s="1">
        <v>1</v>
      </c>
      <c r="B183" s="1">
        <v>237540001</v>
      </c>
      <c r="C183" s="1">
        <v>237670000</v>
      </c>
      <c r="D183" s="1">
        <f t="shared" si="4"/>
        <v>130000</v>
      </c>
      <c r="F183" s="1">
        <v>10</v>
      </c>
      <c r="G183" s="1">
        <v>79940001</v>
      </c>
      <c r="H183" s="1">
        <v>79990000</v>
      </c>
      <c r="I183" s="1">
        <f t="shared" si="5"/>
        <v>50000</v>
      </c>
    </row>
    <row r="184" spans="1:9">
      <c r="A184" s="1">
        <v>1</v>
      </c>
      <c r="B184" s="1">
        <v>237970001</v>
      </c>
      <c r="C184" s="1">
        <v>238100000</v>
      </c>
      <c r="D184" s="1">
        <f t="shared" si="4"/>
        <v>130000</v>
      </c>
      <c r="F184" s="1">
        <v>10</v>
      </c>
      <c r="G184" s="1">
        <v>82380001</v>
      </c>
      <c r="H184" s="1">
        <v>82490000</v>
      </c>
      <c r="I184" s="1">
        <f t="shared" si="5"/>
        <v>110000</v>
      </c>
    </row>
    <row r="185" spans="1:9">
      <c r="A185" s="1">
        <v>1</v>
      </c>
      <c r="B185" s="1">
        <v>238180001</v>
      </c>
      <c r="C185" s="1">
        <v>238230000</v>
      </c>
      <c r="D185" s="1">
        <f t="shared" si="4"/>
        <v>50000</v>
      </c>
      <c r="F185" s="1">
        <v>10</v>
      </c>
      <c r="G185" s="1">
        <v>82670001</v>
      </c>
      <c r="H185" s="1">
        <v>82720000</v>
      </c>
      <c r="I185" s="1">
        <f t="shared" si="5"/>
        <v>50000</v>
      </c>
    </row>
    <row r="186" spans="1:9">
      <c r="A186" s="1">
        <v>1</v>
      </c>
      <c r="B186" s="1">
        <v>239880001</v>
      </c>
      <c r="C186" s="1">
        <v>239950000</v>
      </c>
      <c r="D186" s="1">
        <f t="shared" si="4"/>
        <v>70000</v>
      </c>
      <c r="F186" s="1">
        <v>10</v>
      </c>
      <c r="G186" s="1">
        <v>82880001</v>
      </c>
      <c r="H186" s="1">
        <v>82930000</v>
      </c>
      <c r="I186" s="1">
        <f t="shared" si="5"/>
        <v>50000</v>
      </c>
    </row>
    <row r="187" spans="1:9">
      <c r="A187" s="1">
        <v>1</v>
      </c>
      <c r="B187" s="1">
        <v>240130001</v>
      </c>
      <c r="C187" s="1">
        <v>240180000</v>
      </c>
      <c r="D187" s="1">
        <f t="shared" si="4"/>
        <v>50000</v>
      </c>
      <c r="F187" s="1">
        <v>10</v>
      </c>
      <c r="G187" s="1">
        <v>83590001</v>
      </c>
      <c r="H187" s="1">
        <v>83640000</v>
      </c>
      <c r="I187" s="1">
        <f t="shared" si="5"/>
        <v>50000</v>
      </c>
    </row>
    <row r="188" spans="1:9">
      <c r="A188" s="1">
        <v>1</v>
      </c>
      <c r="B188" s="1">
        <v>240300001</v>
      </c>
      <c r="C188" s="1">
        <v>240350000</v>
      </c>
      <c r="D188" s="1">
        <f t="shared" si="4"/>
        <v>50000</v>
      </c>
      <c r="F188" s="1">
        <v>10</v>
      </c>
      <c r="G188" s="1">
        <v>83900001</v>
      </c>
      <c r="H188" s="1">
        <v>83950000</v>
      </c>
      <c r="I188" s="1">
        <f t="shared" si="5"/>
        <v>50000</v>
      </c>
    </row>
    <row r="189" spans="1:9">
      <c r="A189" s="1">
        <v>1</v>
      </c>
      <c r="B189" s="1">
        <v>242390001</v>
      </c>
      <c r="C189" s="1">
        <v>242470000</v>
      </c>
      <c r="D189" s="1">
        <f t="shared" si="4"/>
        <v>80000</v>
      </c>
      <c r="F189" s="1">
        <v>10</v>
      </c>
      <c r="G189" s="1">
        <v>84330001</v>
      </c>
      <c r="H189" s="1">
        <v>84410000</v>
      </c>
      <c r="I189" s="1">
        <f t="shared" si="5"/>
        <v>80000</v>
      </c>
    </row>
    <row r="190" spans="1:9">
      <c r="A190" s="1">
        <v>1</v>
      </c>
      <c r="B190" s="1">
        <v>243580001</v>
      </c>
      <c r="C190" s="1">
        <v>243790000</v>
      </c>
      <c r="D190" s="1">
        <f t="shared" si="4"/>
        <v>210000</v>
      </c>
      <c r="F190" s="1">
        <v>10</v>
      </c>
      <c r="G190" s="1">
        <v>84520001</v>
      </c>
      <c r="H190" s="1">
        <v>84650000</v>
      </c>
      <c r="I190" s="1">
        <f t="shared" si="5"/>
        <v>130000</v>
      </c>
    </row>
    <row r="191" spans="1:9">
      <c r="A191" s="1">
        <v>1</v>
      </c>
      <c r="B191" s="1">
        <v>243840001</v>
      </c>
      <c r="C191" s="1">
        <v>243930000</v>
      </c>
      <c r="D191" s="1">
        <f t="shared" si="4"/>
        <v>90000</v>
      </c>
      <c r="F191" s="1">
        <v>10</v>
      </c>
      <c r="G191" s="1">
        <v>84840001</v>
      </c>
      <c r="H191" s="1">
        <v>84900000</v>
      </c>
      <c r="I191" s="1">
        <f t="shared" si="5"/>
        <v>60000</v>
      </c>
    </row>
    <row r="192" spans="1:9">
      <c r="A192" s="1">
        <v>1</v>
      </c>
      <c r="B192" s="1">
        <v>245160001</v>
      </c>
      <c r="C192" s="1">
        <v>245240000</v>
      </c>
      <c r="D192" s="1">
        <f t="shared" si="4"/>
        <v>80000</v>
      </c>
      <c r="F192" s="1">
        <v>10</v>
      </c>
      <c r="G192" s="1">
        <v>84950001</v>
      </c>
      <c r="H192" s="1">
        <v>85000000</v>
      </c>
      <c r="I192" s="1">
        <f t="shared" si="5"/>
        <v>50000</v>
      </c>
    </row>
    <row r="193" spans="1:9">
      <c r="A193" s="1">
        <v>1</v>
      </c>
      <c r="B193" s="1">
        <v>245290001</v>
      </c>
      <c r="C193" s="1">
        <v>245470000</v>
      </c>
      <c r="D193" s="1">
        <f t="shared" si="4"/>
        <v>180000</v>
      </c>
      <c r="F193" s="1">
        <v>10</v>
      </c>
      <c r="G193" s="1">
        <v>85210001</v>
      </c>
      <c r="H193" s="1">
        <v>85290000</v>
      </c>
      <c r="I193" s="1">
        <f t="shared" si="5"/>
        <v>80000</v>
      </c>
    </row>
    <row r="194" spans="1:9">
      <c r="A194" s="1">
        <v>1</v>
      </c>
      <c r="B194" s="1">
        <v>245560001</v>
      </c>
      <c r="C194" s="1">
        <v>245650000</v>
      </c>
      <c r="D194" s="1">
        <f t="shared" si="4"/>
        <v>90000</v>
      </c>
      <c r="F194" s="1">
        <v>10</v>
      </c>
      <c r="G194" s="1">
        <v>85590001</v>
      </c>
      <c r="H194" s="1">
        <v>85680000</v>
      </c>
      <c r="I194" s="1">
        <f t="shared" si="5"/>
        <v>90000</v>
      </c>
    </row>
    <row r="195" spans="1:9">
      <c r="A195" s="1">
        <v>1</v>
      </c>
      <c r="B195" s="1">
        <v>246190001</v>
      </c>
      <c r="C195" s="1">
        <v>246250000</v>
      </c>
      <c r="D195" s="1">
        <f t="shared" ref="D195:D258" si="6">C195-B195+1</f>
        <v>60000</v>
      </c>
      <c r="F195" s="1">
        <v>10</v>
      </c>
      <c r="G195" s="1">
        <v>85820001</v>
      </c>
      <c r="H195" s="1">
        <v>85880000</v>
      </c>
      <c r="I195" s="1">
        <f t="shared" si="5"/>
        <v>60000</v>
      </c>
    </row>
    <row r="196" spans="1:9">
      <c r="A196" s="1">
        <v>1</v>
      </c>
      <c r="B196" s="1">
        <v>246340001</v>
      </c>
      <c r="C196" s="1">
        <v>246470000</v>
      </c>
      <c r="D196" s="1">
        <f t="shared" si="6"/>
        <v>130000</v>
      </c>
      <c r="F196" s="1">
        <v>10</v>
      </c>
      <c r="G196" s="1">
        <v>85930001</v>
      </c>
      <c r="H196" s="1">
        <v>86100000</v>
      </c>
      <c r="I196" s="1">
        <f t="shared" ref="I196:I259" si="7">H196-G196+1</f>
        <v>170000</v>
      </c>
    </row>
    <row r="197" spans="1:9">
      <c r="A197" s="1">
        <v>1</v>
      </c>
      <c r="B197" s="1">
        <v>246740001</v>
      </c>
      <c r="C197" s="1">
        <v>246790000</v>
      </c>
      <c r="D197" s="1">
        <f t="shared" si="6"/>
        <v>50000</v>
      </c>
      <c r="F197" s="1">
        <v>10</v>
      </c>
      <c r="G197" s="1">
        <v>86290001</v>
      </c>
      <c r="H197" s="1">
        <v>86380000</v>
      </c>
      <c r="I197" s="1">
        <f t="shared" si="7"/>
        <v>90000</v>
      </c>
    </row>
    <row r="198" spans="1:9">
      <c r="A198" s="1">
        <v>1</v>
      </c>
      <c r="B198" s="1">
        <v>247010001</v>
      </c>
      <c r="C198" s="1">
        <v>247100000</v>
      </c>
      <c r="D198" s="1">
        <f t="shared" si="6"/>
        <v>90000</v>
      </c>
      <c r="F198" s="1">
        <v>10</v>
      </c>
      <c r="G198" s="1">
        <v>88040001</v>
      </c>
      <c r="H198" s="1">
        <v>88100000</v>
      </c>
      <c r="I198" s="1">
        <f t="shared" si="7"/>
        <v>60000</v>
      </c>
    </row>
    <row r="199" spans="1:9">
      <c r="A199" s="1">
        <v>1</v>
      </c>
      <c r="B199" s="1">
        <v>247420001</v>
      </c>
      <c r="C199" s="1">
        <v>247520000</v>
      </c>
      <c r="D199" s="1">
        <f t="shared" si="6"/>
        <v>100000</v>
      </c>
      <c r="F199" s="1">
        <v>10</v>
      </c>
      <c r="G199" s="1">
        <v>93850001</v>
      </c>
      <c r="H199" s="1">
        <v>93930000</v>
      </c>
      <c r="I199" s="1">
        <f t="shared" si="7"/>
        <v>80000</v>
      </c>
    </row>
    <row r="200" spans="1:9">
      <c r="A200" s="1">
        <v>1</v>
      </c>
      <c r="B200" s="1">
        <v>247640001</v>
      </c>
      <c r="C200" s="1">
        <v>247690000</v>
      </c>
      <c r="D200" s="1">
        <f t="shared" si="6"/>
        <v>50000</v>
      </c>
      <c r="F200" s="1">
        <v>10</v>
      </c>
      <c r="G200" s="1">
        <v>94780001</v>
      </c>
      <c r="H200" s="1">
        <v>94830000</v>
      </c>
      <c r="I200" s="1">
        <f t="shared" si="7"/>
        <v>50000</v>
      </c>
    </row>
    <row r="201" spans="1:9">
      <c r="A201" s="1">
        <v>1</v>
      </c>
      <c r="B201" s="1">
        <v>248210001</v>
      </c>
      <c r="C201" s="1">
        <v>248280000</v>
      </c>
      <c r="D201" s="1">
        <f t="shared" si="6"/>
        <v>70000</v>
      </c>
      <c r="F201" s="1">
        <v>10</v>
      </c>
      <c r="G201" s="1">
        <v>96460001</v>
      </c>
      <c r="H201" s="1">
        <v>96510000</v>
      </c>
      <c r="I201" s="1">
        <f t="shared" si="7"/>
        <v>50000</v>
      </c>
    </row>
    <row r="202" spans="1:9">
      <c r="A202" s="1">
        <v>1</v>
      </c>
      <c r="B202" s="1">
        <v>248510001</v>
      </c>
      <c r="C202" s="1">
        <v>248600000</v>
      </c>
      <c r="D202" s="1">
        <f t="shared" si="6"/>
        <v>90000</v>
      </c>
      <c r="F202" s="1">
        <v>10</v>
      </c>
      <c r="G202" s="1">
        <v>96540001</v>
      </c>
      <c r="H202" s="1">
        <v>96600000</v>
      </c>
      <c r="I202" s="1">
        <f t="shared" si="7"/>
        <v>60000</v>
      </c>
    </row>
    <row r="203" spans="1:9">
      <c r="A203" s="1">
        <v>1</v>
      </c>
      <c r="B203" s="1">
        <v>249190001</v>
      </c>
      <c r="C203" s="1">
        <v>249280000</v>
      </c>
      <c r="D203" s="1">
        <f t="shared" si="6"/>
        <v>90000</v>
      </c>
      <c r="F203" s="1">
        <v>10</v>
      </c>
      <c r="G203" s="1">
        <v>96620001</v>
      </c>
      <c r="H203" s="1">
        <v>96670000</v>
      </c>
      <c r="I203" s="1">
        <f t="shared" si="7"/>
        <v>50000</v>
      </c>
    </row>
    <row r="204" spans="1:9">
      <c r="A204" s="1">
        <v>1</v>
      </c>
      <c r="B204" s="1">
        <v>249450001</v>
      </c>
      <c r="C204" s="1">
        <v>249530000</v>
      </c>
      <c r="D204" s="1">
        <f t="shared" si="6"/>
        <v>80000</v>
      </c>
      <c r="F204" s="1">
        <v>10</v>
      </c>
      <c r="G204" s="1">
        <v>96720001</v>
      </c>
      <c r="H204" s="1">
        <v>96810000</v>
      </c>
      <c r="I204" s="1">
        <f t="shared" si="7"/>
        <v>90000</v>
      </c>
    </row>
    <row r="205" spans="1:9">
      <c r="A205" s="1">
        <v>1</v>
      </c>
      <c r="B205" s="1">
        <v>249720001</v>
      </c>
      <c r="C205" s="1">
        <v>249840000</v>
      </c>
      <c r="D205" s="1">
        <f t="shared" si="6"/>
        <v>120000</v>
      </c>
      <c r="F205" s="1">
        <v>10</v>
      </c>
      <c r="G205" s="1">
        <v>97140001</v>
      </c>
      <c r="H205" s="1">
        <v>97200000</v>
      </c>
      <c r="I205" s="1">
        <f t="shared" si="7"/>
        <v>60000</v>
      </c>
    </row>
    <row r="206" spans="1:9">
      <c r="A206" s="1">
        <v>1</v>
      </c>
      <c r="B206" s="1">
        <v>249990001</v>
      </c>
      <c r="C206" s="1">
        <v>250080000</v>
      </c>
      <c r="D206" s="1">
        <f t="shared" si="6"/>
        <v>90000</v>
      </c>
      <c r="F206" s="1">
        <v>10</v>
      </c>
      <c r="G206" s="1">
        <v>97690001</v>
      </c>
      <c r="H206" s="1">
        <v>97770000</v>
      </c>
      <c r="I206" s="1">
        <f t="shared" si="7"/>
        <v>80000</v>
      </c>
    </row>
    <row r="207" spans="1:9">
      <c r="A207" s="1">
        <v>1</v>
      </c>
      <c r="B207" s="1">
        <v>250600001</v>
      </c>
      <c r="C207" s="1">
        <v>250660000</v>
      </c>
      <c r="D207" s="1">
        <f t="shared" si="6"/>
        <v>60000</v>
      </c>
      <c r="F207" s="1">
        <v>10</v>
      </c>
      <c r="G207" s="1">
        <v>97790001</v>
      </c>
      <c r="H207" s="1">
        <v>97840000</v>
      </c>
      <c r="I207" s="1">
        <f t="shared" si="7"/>
        <v>50000</v>
      </c>
    </row>
    <row r="208" spans="1:9">
      <c r="A208" s="1">
        <v>1</v>
      </c>
      <c r="B208" s="1">
        <v>250670001</v>
      </c>
      <c r="C208" s="1">
        <v>250810000</v>
      </c>
      <c r="D208" s="1">
        <f t="shared" si="6"/>
        <v>140000</v>
      </c>
      <c r="F208" s="1">
        <v>10</v>
      </c>
      <c r="G208" s="1">
        <v>97910001</v>
      </c>
      <c r="H208" s="1">
        <v>97980000</v>
      </c>
      <c r="I208" s="1">
        <f t="shared" si="7"/>
        <v>70000</v>
      </c>
    </row>
    <row r="209" spans="1:9">
      <c r="A209" s="1">
        <v>1</v>
      </c>
      <c r="B209" s="1">
        <v>251570001</v>
      </c>
      <c r="C209" s="1">
        <v>251710000</v>
      </c>
      <c r="D209" s="1">
        <f t="shared" si="6"/>
        <v>140000</v>
      </c>
      <c r="F209" s="1">
        <v>10</v>
      </c>
      <c r="G209" s="1">
        <v>98480001</v>
      </c>
      <c r="H209" s="1">
        <v>98740000</v>
      </c>
      <c r="I209" s="1">
        <f t="shared" si="7"/>
        <v>260000</v>
      </c>
    </row>
    <row r="210" spans="1:9">
      <c r="A210" s="1">
        <v>1</v>
      </c>
      <c r="B210" s="1">
        <v>252010001</v>
      </c>
      <c r="C210" s="1">
        <v>252100000</v>
      </c>
      <c r="D210" s="1">
        <f t="shared" si="6"/>
        <v>90000</v>
      </c>
      <c r="F210" s="1">
        <v>10</v>
      </c>
      <c r="G210" s="1">
        <v>98800001</v>
      </c>
      <c r="H210" s="1">
        <v>98970000</v>
      </c>
      <c r="I210" s="1">
        <f t="shared" si="7"/>
        <v>170000</v>
      </c>
    </row>
    <row r="211" spans="1:9">
      <c r="A211" s="1">
        <v>1</v>
      </c>
      <c r="B211" s="1">
        <v>252660001</v>
      </c>
      <c r="C211" s="1">
        <v>252730000</v>
      </c>
      <c r="D211" s="1">
        <f t="shared" si="6"/>
        <v>70000</v>
      </c>
      <c r="F211" s="1">
        <v>10</v>
      </c>
      <c r="G211" s="1">
        <v>99960001</v>
      </c>
      <c r="H211" s="1">
        <v>100010000</v>
      </c>
      <c r="I211" s="1">
        <f t="shared" si="7"/>
        <v>50000</v>
      </c>
    </row>
    <row r="212" spans="1:9">
      <c r="A212" s="1">
        <v>1</v>
      </c>
      <c r="B212" s="1">
        <v>252790001</v>
      </c>
      <c r="C212" s="1">
        <v>252920000</v>
      </c>
      <c r="D212" s="1">
        <f t="shared" si="6"/>
        <v>130000</v>
      </c>
      <c r="F212" s="1">
        <v>10</v>
      </c>
      <c r="G212" s="1">
        <v>101030001</v>
      </c>
      <c r="H212" s="1">
        <v>101090000</v>
      </c>
      <c r="I212" s="1">
        <f t="shared" si="7"/>
        <v>60000</v>
      </c>
    </row>
    <row r="213" spans="1:9">
      <c r="A213" s="1">
        <v>1</v>
      </c>
      <c r="B213" s="1">
        <v>253030001</v>
      </c>
      <c r="C213" s="1">
        <v>253120000</v>
      </c>
      <c r="D213" s="1">
        <f t="shared" si="6"/>
        <v>90000</v>
      </c>
      <c r="F213" s="1">
        <v>10</v>
      </c>
      <c r="G213" s="1">
        <v>102900001</v>
      </c>
      <c r="H213" s="1">
        <v>102990000</v>
      </c>
      <c r="I213" s="1">
        <f t="shared" si="7"/>
        <v>90000</v>
      </c>
    </row>
    <row r="214" spans="1:9">
      <c r="A214" s="1">
        <v>1</v>
      </c>
      <c r="B214" s="1">
        <v>253170001</v>
      </c>
      <c r="C214" s="1">
        <v>253230000</v>
      </c>
      <c r="D214" s="1">
        <f t="shared" si="6"/>
        <v>60000</v>
      </c>
      <c r="F214" s="1">
        <v>10</v>
      </c>
      <c r="G214" s="1">
        <v>103340001</v>
      </c>
      <c r="H214" s="1">
        <v>103510000</v>
      </c>
      <c r="I214" s="1">
        <f t="shared" si="7"/>
        <v>170000</v>
      </c>
    </row>
    <row r="215" spans="1:9">
      <c r="A215" s="1">
        <v>1</v>
      </c>
      <c r="B215" s="1">
        <v>253250001</v>
      </c>
      <c r="C215" s="1">
        <v>253430000</v>
      </c>
      <c r="D215" s="1">
        <f t="shared" si="6"/>
        <v>180000</v>
      </c>
      <c r="F215" s="1">
        <v>10</v>
      </c>
      <c r="G215" s="1">
        <v>103530001</v>
      </c>
      <c r="H215" s="1">
        <v>103780000</v>
      </c>
      <c r="I215" s="1">
        <f t="shared" si="7"/>
        <v>250000</v>
      </c>
    </row>
    <row r="216" spans="1:9">
      <c r="A216" s="1">
        <v>1</v>
      </c>
      <c r="B216" s="1">
        <v>253450001</v>
      </c>
      <c r="C216" s="1">
        <v>253530000</v>
      </c>
      <c r="D216" s="1">
        <f t="shared" si="6"/>
        <v>80000</v>
      </c>
      <c r="F216" s="1">
        <v>10</v>
      </c>
      <c r="G216" s="1">
        <v>104340001</v>
      </c>
      <c r="H216" s="1">
        <v>104550000</v>
      </c>
      <c r="I216" s="1">
        <f t="shared" si="7"/>
        <v>210000</v>
      </c>
    </row>
    <row r="217" spans="1:9">
      <c r="A217" s="1">
        <v>1</v>
      </c>
      <c r="B217" s="1">
        <v>254440001</v>
      </c>
      <c r="C217" s="1">
        <v>254510000</v>
      </c>
      <c r="D217" s="1">
        <f t="shared" si="6"/>
        <v>70000</v>
      </c>
      <c r="F217" s="1">
        <v>10</v>
      </c>
      <c r="G217" s="1">
        <v>104850001</v>
      </c>
      <c r="H217" s="1">
        <v>104910000</v>
      </c>
      <c r="I217" s="1">
        <f t="shared" si="7"/>
        <v>60000</v>
      </c>
    </row>
    <row r="218" spans="1:9">
      <c r="A218" s="1">
        <v>1</v>
      </c>
      <c r="B218" s="1">
        <v>254540001</v>
      </c>
      <c r="C218" s="1">
        <v>254660000</v>
      </c>
      <c r="D218" s="1">
        <f t="shared" si="6"/>
        <v>120000</v>
      </c>
      <c r="F218" s="1">
        <v>10</v>
      </c>
      <c r="G218" s="1">
        <v>105410001</v>
      </c>
      <c r="H218" s="1">
        <v>105470000</v>
      </c>
      <c r="I218" s="1">
        <f t="shared" si="7"/>
        <v>60000</v>
      </c>
    </row>
    <row r="219" spans="1:9">
      <c r="A219" s="1">
        <v>1</v>
      </c>
      <c r="B219" s="1">
        <v>254980001</v>
      </c>
      <c r="C219" s="1">
        <v>255130000</v>
      </c>
      <c r="D219" s="1">
        <f t="shared" si="6"/>
        <v>150000</v>
      </c>
      <c r="F219" s="1">
        <v>10</v>
      </c>
      <c r="G219" s="1">
        <v>105540001</v>
      </c>
      <c r="H219" s="1">
        <v>105660000</v>
      </c>
      <c r="I219" s="1">
        <f t="shared" si="7"/>
        <v>120000</v>
      </c>
    </row>
    <row r="220" spans="1:9">
      <c r="A220" s="1">
        <v>1</v>
      </c>
      <c r="B220" s="1">
        <v>255280001</v>
      </c>
      <c r="C220" s="1">
        <v>255430000</v>
      </c>
      <c r="D220" s="1">
        <f t="shared" si="6"/>
        <v>150000</v>
      </c>
      <c r="F220" s="1">
        <v>10</v>
      </c>
      <c r="G220" s="1">
        <v>105790001</v>
      </c>
      <c r="H220" s="1">
        <v>106050000</v>
      </c>
      <c r="I220" s="1">
        <f t="shared" si="7"/>
        <v>260000</v>
      </c>
    </row>
    <row r="221" spans="1:9">
      <c r="A221" s="1">
        <v>1</v>
      </c>
      <c r="B221" s="1">
        <v>255670001</v>
      </c>
      <c r="C221" s="1">
        <v>255750000</v>
      </c>
      <c r="D221" s="1">
        <f t="shared" si="6"/>
        <v>80000</v>
      </c>
      <c r="F221" s="1">
        <v>10</v>
      </c>
      <c r="G221" s="1">
        <v>106210001</v>
      </c>
      <c r="H221" s="1">
        <v>106300000</v>
      </c>
      <c r="I221" s="1">
        <f t="shared" si="7"/>
        <v>90000</v>
      </c>
    </row>
    <row r="222" spans="1:9">
      <c r="A222" s="1">
        <v>1</v>
      </c>
      <c r="B222" s="1">
        <v>255820001</v>
      </c>
      <c r="C222" s="1">
        <v>256030000</v>
      </c>
      <c r="D222" s="1">
        <f t="shared" si="6"/>
        <v>210000</v>
      </c>
      <c r="F222" s="1">
        <v>10</v>
      </c>
      <c r="G222" s="1">
        <v>106350001</v>
      </c>
      <c r="H222" s="1">
        <v>106420000</v>
      </c>
      <c r="I222" s="1">
        <f t="shared" si="7"/>
        <v>70000</v>
      </c>
    </row>
    <row r="223" spans="1:9">
      <c r="A223" s="1">
        <v>1</v>
      </c>
      <c r="B223" s="1">
        <v>256440001</v>
      </c>
      <c r="C223" s="1">
        <v>256520000</v>
      </c>
      <c r="D223" s="1">
        <f t="shared" si="6"/>
        <v>80000</v>
      </c>
      <c r="F223" s="1">
        <v>10</v>
      </c>
      <c r="G223" s="1">
        <v>106810001</v>
      </c>
      <c r="H223" s="1">
        <v>106910000</v>
      </c>
      <c r="I223" s="1">
        <f t="shared" si="7"/>
        <v>100000</v>
      </c>
    </row>
    <row r="224" spans="1:9">
      <c r="A224" s="1">
        <v>1</v>
      </c>
      <c r="B224" s="1">
        <v>256590001</v>
      </c>
      <c r="C224" s="1">
        <v>256840000</v>
      </c>
      <c r="D224" s="1">
        <f t="shared" si="6"/>
        <v>250000</v>
      </c>
      <c r="F224" s="1">
        <v>10</v>
      </c>
      <c r="G224" s="1">
        <v>107010001</v>
      </c>
      <c r="H224" s="1">
        <v>107130000</v>
      </c>
      <c r="I224" s="1">
        <f t="shared" si="7"/>
        <v>120000</v>
      </c>
    </row>
    <row r="225" spans="1:9">
      <c r="A225" s="1">
        <v>1</v>
      </c>
      <c r="B225" s="1">
        <v>256880001</v>
      </c>
      <c r="C225" s="1">
        <v>256950000</v>
      </c>
      <c r="D225" s="1">
        <f t="shared" si="6"/>
        <v>70000</v>
      </c>
      <c r="F225" s="1">
        <v>10</v>
      </c>
      <c r="G225" s="1">
        <v>107560001</v>
      </c>
      <c r="H225" s="1">
        <v>107660000</v>
      </c>
      <c r="I225" s="1">
        <f t="shared" si="7"/>
        <v>100000</v>
      </c>
    </row>
    <row r="226" spans="1:9">
      <c r="A226" s="1">
        <v>1</v>
      </c>
      <c r="B226" s="1">
        <v>257260001</v>
      </c>
      <c r="C226" s="1">
        <v>257400000</v>
      </c>
      <c r="D226" s="1">
        <f t="shared" si="6"/>
        <v>140000</v>
      </c>
      <c r="F226" s="1">
        <v>10</v>
      </c>
      <c r="G226" s="1">
        <v>110420001</v>
      </c>
      <c r="H226" s="1">
        <v>110500000</v>
      </c>
      <c r="I226" s="1">
        <f t="shared" si="7"/>
        <v>80000</v>
      </c>
    </row>
    <row r="227" spans="1:9">
      <c r="A227" s="1">
        <v>1</v>
      </c>
      <c r="B227" s="1">
        <v>258720001</v>
      </c>
      <c r="C227" s="1">
        <v>258770000</v>
      </c>
      <c r="D227" s="1">
        <f t="shared" si="6"/>
        <v>50000</v>
      </c>
      <c r="F227" s="1">
        <v>11</v>
      </c>
      <c r="G227" s="1">
        <v>10490001</v>
      </c>
      <c r="H227" s="1">
        <v>10570000</v>
      </c>
      <c r="I227" s="1">
        <f t="shared" si="7"/>
        <v>80000</v>
      </c>
    </row>
    <row r="228" spans="1:9">
      <c r="A228" s="1">
        <v>1</v>
      </c>
      <c r="B228" s="1">
        <v>258830001</v>
      </c>
      <c r="C228" s="1">
        <v>258900000</v>
      </c>
      <c r="D228" s="1">
        <f t="shared" si="6"/>
        <v>70000</v>
      </c>
      <c r="F228" s="1">
        <v>11</v>
      </c>
      <c r="G228" s="1">
        <v>10690001</v>
      </c>
      <c r="H228" s="1">
        <v>10780000</v>
      </c>
      <c r="I228" s="1">
        <f t="shared" si="7"/>
        <v>90000</v>
      </c>
    </row>
    <row r="229" spans="1:9">
      <c r="A229" s="1">
        <v>1</v>
      </c>
      <c r="B229" s="1">
        <v>259140001</v>
      </c>
      <c r="C229" s="1">
        <v>259240000</v>
      </c>
      <c r="D229" s="1">
        <f t="shared" si="6"/>
        <v>100000</v>
      </c>
      <c r="F229" s="1">
        <v>11</v>
      </c>
      <c r="G229" s="1">
        <v>18990001</v>
      </c>
      <c r="H229" s="1">
        <v>19080000</v>
      </c>
      <c r="I229" s="1">
        <f t="shared" si="7"/>
        <v>90000</v>
      </c>
    </row>
    <row r="230" spans="1:9">
      <c r="A230" s="1">
        <v>1</v>
      </c>
      <c r="B230" s="1">
        <v>259250001</v>
      </c>
      <c r="C230" s="1">
        <v>259320000</v>
      </c>
      <c r="D230" s="1">
        <f t="shared" si="6"/>
        <v>70000</v>
      </c>
      <c r="F230" s="1">
        <v>11</v>
      </c>
      <c r="G230" s="1">
        <v>25550001</v>
      </c>
      <c r="H230" s="1">
        <v>25640000</v>
      </c>
      <c r="I230" s="1">
        <f t="shared" si="7"/>
        <v>90000</v>
      </c>
    </row>
    <row r="231" spans="1:9">
      <c r="A231" s="1">
        <v>1</v>
      </c>
      <c r="B231" s="1">
        <v>261550001</v>
      </c>
      <c r="C231" s="1">
        <v>261610000</v>
      </c>
      <c r="D231" s="1">
        <f t="shared" si="6"/>
        <v>60000</v>
      </c>
      <c r="F231" s="1">
        <v>11</v>
      </c>
      <c r="G231" s="1">
        <v>25690001</v>
      </c>
      <c r="H231" s="1">
        <v>25790000</v>
      </c>
      <c r="I231" s="1">
        <f t="shared" si="7"/>
        <v>100000</v>
      </c>
    </row>
    <row r="232" spans="1:9">
      <c r="A232" s="1">
        <v>1</v>
      </c>
      <c r="B232" s="1">
        <v>268870001</v>
      </c>
      <c r="C232" s="1">
        <v>268920000</v>
      </c>
      <c r="D232" s="1">
        <f t="shared" si="6"/>
        <v>50000</v>
      </c>
      <c r="F232" s="1">
        <v>11</v>
      </c>
      <c r="G232" s="1">
        <v>35120001</v>
      </c>
      <c r="H232" s="1">
        <v>35170000</v>
      </c>
      <c r="I232" s="1">
        <f t="shared" si="7"/>
        <v>50000</v>
      </c>
    </row>
    <row r="233" spans="1:9">
      <c r="A233" s="1">
        <v>1</v>
      </c>
      <c r="B233" s="1">
        <v>269090001</v>
      </c>
      <c r="C233" s="1">
        <v>269140000</v>
      </c>
      <c r="D233" s="1">
        <f t="shared" si="6"/>
        <v>50000</v>
      </c>
      <c r="F233" s="1">
        <v>11</v>
      </c>
      <c r="G233" s="1">
        <v>40740001</v>
      </c>
      <c r="H233" s="1">
        <v>40820000</v>
      </c>
      <c r="I233" s="1">
        <f t="shared" si="7"/>
        <v>80000</v>
      </c>
    </row>
    <row r="234" spans="1:9">
      <c r="A234" s="1">
        <v>1</v>
      </c>
      <c r="B234" s="1">
        <v>269620001</v>
      </c>
      <c r="C234" s="1">
        <v>269670000</v>
      </c>
      <c r="D234" s="1">
        <f t="shared" si="6"/>
        <v>50000</v>
      </c>
      <c r="F234" s="1">
        <v>11</v>
      </c>
      <c r="G234" s="1">
        <v>40880001</v>
      </c>
      <c r="H234" s="1">
        <v>40930000</v>
      </c>
      <c r="I234" s="1">
        <f t="shared" si="7"/>
        <v>50000</v>
      </c>
    </row>
    <row r="235" spans="1:9">
      <c r="A235" s="1">
        <v>1</v>
      </c>
      <c r="B235" s="1">
        <v>272080001</v>
      </c>
      <c r="C235" s="1">
        <v>272150000</v>
      </c>
      <c r="D235" s="1">
        <f t="shared" si="6"/>
        <v>70000</v>
      </c>
      <c r="F235" s="1">
        <v>11</v>
      </c>
      <c r="G235" s="1">
        <v>40940001</v>
      </c>
      <c r="H235" s="1">
        <v>41090000</v>
      </c>
      <c r="I235" s="1">
        <f t="shared" si="7"/>
        <v>150000</v>
      </c>
    </row>
    <row r="236" spans="1:9">
      <c r="A236" s="1">
        <v>1</v>
      </c>
      <c r="B236" s="1">
        <v>273500001</v>
      </c>
      <c r="C236" s="1">
        <v>273550000</v>
      </c>
      <c r="D236" s="1">
        <f t="shared" si="6"/>
        <v>50000</v>
      </c>
      <c r="F236" s="1">
        <v>11</v>
      </c>
      <c r="G236" s="1">
        <v>41160001</v>
      </c>
      <c r="H236" s="1">
        <v>41250000</v>
      </c>
      <c r="I236" s="1">
        <f t="shared" si="7"/>
        <v>90000</v>
      </c>
    </row>
    <row r="237" spans="1:9">
      <c r="A237" s="1">
        <v>1</v>
      </c>
      <c r="B237" s="1">
        <v>277200001</v>
      </c>
      <c r="C237" s="1">
        <v>277280000</v>
      </c>
      <c r="D237" s="1">
        <f t="shared" si="6"/>
        <v>80000</v>
      </c>
      <c r="F237" s="1">
        <v>11</v>
      </c>
      <c r="G237" s="1">
        <v>41650001</v>
      </c>
      <c r="H237" s="1">
        <v>41740000</v>
      </c>
      <c r="I237" s="1">
        <f t="shared" si="7"/>
        <v>90000</v>
      </c>
    </row>
    <row r="238" spans="1:9">
      <c r="A238" s="1">
        <v>1</v>
      </c>
      <c r="B238" s="1">
        <v>277410001</v>
      </c>
      <c r="C238" s="1">
        <v>277500000</v>
      </c>
      <c r="D238" s="1">
        <f t="shared" si="6"/>
        <v>90000</v>
      </c>
      <c r="F238" s="1">
        <v>11</v>
      </c>
      <c r="G238" s="1">
        <v>41860001</v>
      </c>
      <c r="H238" s="1">
        <v>41910000</v>
      </c>
      <c r="I238" s="1">
        <f t="shared" si="7"/>
        <v>50000</v>
      </c>
    </row>
    <row r="239" spans="1:9">
      <c r="A239" s="1">
        <v>1</v>
      </c>
      <c r="B239" s="1">
        <v>277550001</v>
      </c>
      <c r="C239" s="1">
        <v>278310000</v>
      </c>
      <c r="D239" s="1">
        <f t="shared" si="6"/>
        <v>760000</v>
      </c>
      <c r="F239" s="1">
        <v>11</v>
      </c>
      <c r="G239" s="1">
        <v>41970001</v>
      </c>
      <c r="H239" s="1">
        <v>42040000</v>
      </c>
      <c r="I239" s="1">
        <f t="shared" si="7"/>
        <v>70000</v>
      </c>
    </row>
    <row r="240" spans="1:9">
      <c r="A240" s="1">
        <v>1</v>
      </c>
      <c r="B240" s="1">
        <v>278400001</v>
      </c>
      <c r="C240" s="1">
        <v>278700000</v>
      </c>
      <c r="D240" s="1">
        <f t="shared" si="6"/>
        <v>300000</v>
      </c>
      <c r="F240" s="1">
        <v>11</v>
      </c>
      <c r="G240" s="1">
        <v>42270001</v>
      </c>
      <c r="H240" s="1">
        <v>42420000</v>
      </c>
      <c r="I240" s="1">
        <f t="shared" si="7"/>
        <v>150000</v>
      </c>
    </row>
    <row r="241" spans="1:9">
      <c r="A241" s="1">
        <v>1</v>
      </c>
      <c r="B241" s="1">
        <v>278720001</v>
      </c>
      <c r="C241" s="1">
        <v>279300000</v>
      </c>
      <c r="D241" s="1">
        <f t="shared" si="6"/>
        <v>580000</v>
      </c>
      <c r="F241" s="1">
        <v>11</v>
      </c>
      <c r="G241" s="1">
        <v>42480001</v>
      </c>
      <c r="H241" s="1">
        <v>42530000</v>
      </c>
      <c r="I241" s="1">
        <f t="shared" si="7"/>
        <v>50000</v>
      </c>
    </row>
    <row r="242" spans="1:9">
      <c r="A242" s="1">
        <v>1</v>
      </c>
      <c r="B242" s="1">
        <v>279560001</v>
      </c>
      <c r="C242" s="1">
        <v>280210000</v>
      </c>
      <c r="D242" s="1">
        <f t="shared" si="6"/>
        <v>650000</v>
      </c>
      <c r="F242" s="1">
        <v>11</v>
      </c>
      <c r="G242" s="1">
        <v>42610001</v>
      </c>
      <c r="H242" s="1">
        <v>42670000</v>
      </c>
      <c r="I242" s="1">
        <f t="shared" si="7"/>
        <v>60000</v>
      </c>
    </row>
    <row r="243" spans="1:9">
      <c r="A243" s="1">
        <v>1</v>
      </c>
      <c r="B243" s="1">
        <v>280230001</v>
      </c>
      <c r="C243" s="1">
        <v>281580000</v>
      </c>
      <c r="D243" s="1">
        <f t="shared" si="6"/>
        <v>1350000</v>
      </c>
      <c r="F243" s="1">
        <v>11</v>
      </c>
      <c r="G243" s="1">
        <v>42850001</v>
      </c>
      <c r="H243" s="1">
        <v>42900000</v>
      </c>
      <c r="I243" s="1">
        <f t="shared" si="7"/>
        <v>50000</v>
      </c>
    </row>
    <row r="244" spans="1:9">
      <c r="A244" s="1">
        <v>1</v>
      </c>
      <c r="B244" s="1">
        <v>281740001</v>
      </c>
      <c r="C244" s="1">
        <v>281890000</v>
      </c>
      <c r="D244" s="1">
        <f t="shared" si="6"/>
        <v>150000</v>
      </c>
      <c r="F244" s="1">
        <v>11</v>
      </c>
      <c r="G244" s="1">
        <v>42930001</v>
      </c>
      <c r="H244" s="1">
        <v>43130000</v>
      </c>
      <c r="I244" s="1">
        <f t="shared" si="7"/>
        <v>200000</v>
      </c>
    </row>
    <row r="245" spans="1:9">
      <c r="A245" s="1">
        <v>1</v>
      </c>
      <c r="B245" s="1">
        <v>281910001</v>
      </c>
      <c r="C245" s="1">
        <v>282160000</v>
      </c>
      <c r="D245" s="1">
        <f t="shared" si="6"/>
        <v>250000</v>
      </c>
      <c r="F245" s="1">
        <v>11</v>
      </c>
      <c r="G245" s="1">
        <v>43610001</v>
      </c>
      <c r="H245" s="1">
        <v>43660000</v>
      </c>
      <c r="I245" s="1">
        <f t="shared" si="7"/>
        <v>50000</v>
      </c>
    </row>
    <row r="246" spans="1:9">
      <c r="A246" s="1">
        <v>1</v>
      </c>
      <c r="B246" s="1">
        <v>282290001</v>
      </c>
      <c r="C246" s="1">
        <v>282410000</v>
      </c>
      <c r="D246" s="1">
        <f t="shared" si="6"/>
        <v>120000</v>
      </c>
      <c r="F246" s="1">
        <v>11</v>
      </c>
      <c r="G246" s="1">
        <v>43720001</v>
      </c>
      <c r="H246" s="1">
        <v>43940000</v>
      </c>
      <c r="I246" s="1">
        <f t="shared" si="7"/>
        <v>220000</v>
      </c>
    </row>
    <row r="247" spans="1:9">
      <c r="A247" s="1">
        <v>1</v>
      </c>
      <c r="B247" s="1">
        <v>282440001</v>
      </c>
      <c r="C247" s="1">
        <v>282700000</v>
      </c>
      <c r="D247" s="1">
        <f t="shared" si="6"/>
        <v>260000</v>
      </c>
      <c r="F247" s="1">
        <v>11</v>
      </c>
      <c r="G247" s="1">
        <v>44140001</v>
      </c>
      <c r="H247" s="1">
        <v>44220000</v>
      </c>
      <c r="I247" s="1">
        <f t="shared" si="7"/>
        <v>80000</v>
      </c>
    </row>
    <row r="248" spans="1:9">
      <c r="A248" s="1">
        <v>2</v>
      </c>
      <c r="B248" s="1">
        <v>4730001</v>
      </c>
      <c r="C248" s="1">
        <v>4780000</v>
      </c>
      <c r="D248" s="1">
        <f t="shared" si="6"/>
        <v>50000</v>
      </c>
      <c r="F248" s="1">
        <v>11</v>
      </c>
      <c r="G248" s="1">
        <v>44250001</v>
      </c>
      <c r="H248" s="1">
        <v>44300000</v>
      </c>
      <c r="I248" s="1">
        <f t="shared" si="7"/>
        <v>50000</v>
      </c>
    </row>
    <row r="249" spans="1:9">
      <c r="A249" s="1">
        <v>2</v>
      </c>
      <c r="B249" s="1">
        <v>8390001</v>
      </c>
      <c r="C249" s="1">
        <v>8480000</v>
      </c>
      <c r="D249" s="1">
        <f t="shared" si="6"/>
        <v>90000</v>
      </c>
      <c r="F249" s="1">
        <v>11</v>
      </c>
      <c r="G249" s="1">
        <v>44320001</v>
      </c>
      <c r="H249" s="1">
        <v>44410000</v>
      </c>
      <c r="I249" s="1">
        <f t="shared" si="7"/>
        <v>90000</v>
      </c>
    </row>
    <row r="250" spans="1:9">
      <c r="A250" s="1">
        <v>2</v>
      </c>
      <c r="B250" s="1">
        <v>8720001</v>
      </c>
      <c r="C250" s="1">
        <v>8850000</v>
      </c>
      <c r="D250" s="1">
        <f t="shared" si="6"/>
        <v>130000</v>
      </c>
      <c r="F250" s="1">
        <v>11</v>
      </c>
      <c r="G250" s="1">
        <v>44450001</v>
      </c>
      <c r="H250" s="1">
        <v>44500000</v>
      </c>
      <c r="I250" s="1">
        <f t="shared" si="7"/>
        <v>50000</v>
      </c>
    </row>
    <row r="251" spans="1:9">
      <c r="A251" s="1">
        <v>2</v>
      </c>
      <c r="B251" s="1">
        <v>9520001</v>
      </c>
      <c r="C251" s="1">
        <v>9580000</v>
      </c>
      <c r="D251" s="1">
        <f t="shared" si="6"/>
        <v>60000</v>
      </c>
      <c r="F251" s="1">
        <v>11</v>
      </c>
      <c r="G251" s="1">
        <v>44880001</v>
      </c>
      <c r="H251" s="1">
        <v>44950000</v>
      </c>
      <c r="I251" s="1">
        <f t="shared" si="7"/>
        <v>70000</v>
      </c>
    </row>
    <row r="252" spans="1:9">
      <c r="A252" s="1">
        <v>2</v>
      </c>
      <c r="B252" s="1">
        <v>13270001</v>
      </c>
      <c r="C252" s="1">
        <v>13340000</v>
      </c>
      <c r="D252" s="1">
        <f t="shared" si="6"/>
        <v>70000</v>
      </c>
      <c r="F252" s="1">
        <v>11</v>
      </c>
      <c r="G252" s="1">
        <v>45050001</v>
      </c>
      <c r="H252" s="1">
        <v>45110000</v>
      </c>
      <c r="I252" s="1">
        <f t="shared" si="7"/>
        <v>60000</v>
      </c>
    </row>
    <row r="253" spans="1:9">
      <c r="A253" s="1">
        <v>2</v>
      </c>
      <c r="B253" s="1">
        <v>16030001</v>
      </c>
      <c r="C253" s="1">
        <v>16090000</v>
      </c>
      <c r="D253" s="1">
        <f t="shared" si="6"/>
        <v>60000</v>
      </c>
      <c r="F253" s="1">
        <v>11</v>
      </c>
      <c r="G253" s="1">
        <v>45520001</v>
      </c>
      <c r="H253" s="1">
        <v>45570000</v>
      </c>
      <c r="I253" s="1">
        <f t="shared" si="7"/>
        <v>50000</v>
      </c>
    </row>
    <row r="254" spans="1:9">
      <c r="A254" s="1">
        <v>2</v>
      </c>
      <c r="B254" s="1">
        <v>16120001</v>
      </c>
      <c r="C254" s="1">
        <v>16170000</v>
      </c>
      <c r="D254" s="1">
        <f t="shared" si="6"/>
        <v>50000</v>
      </c>
      <c r="F254" s="1">
        <v>11</v>
      </c>
      <c r="G254" s="1">
        <v>46360001</v>
      </c>
      <c r="H254" s="1">
        <v>46450000</v>
      </c>
      <c r="I254" s="1">
        <f t="shared" si="7"/>
        <v>90000</v>
      </c>
    </row>
    <row r="255" spans="1:9">
      <c r="A255" s="1">
        <v>2</v>
      </c>
      <c r="B255" s="1">
        <v>16200001</v>
      </c>
      <c r="C255" s="1">
        <v>16370000</v>
      </c>
      <c r="D255" s="1">
        <f t="shared" si="6"/>
        <v>170000</v>
      </c>
      <c r="F255" s="1">
        <v>11</v>
      </c>
      <c r="G255" s="1">
        <v>46510001</v>
      </c>
      <c r="H255" s="1">
        <v>46570000</v>
      </c>
      <c r="I255" s="1">
        <f t="shared" si="7"/>
        <v>60000</v>
      </c>
    </row>
    <row r="256" spans="1:9">
      <c r="A256" s="1">
        <v>2</v>
      </c>
      <c r="B256" s="1">
        <v>16380001</v>
      </c>
      <c r="C256" s="1">
        <v>16560000</v>
      </c>
      <c r="D256" s="1">
        <f t="shared" si="6"/>
        <v>180000</v>
      </c>
      <c r="F256" s="1">
        <v>11</v>
      </c>
      <c r="G256" s="1">
        <v>46960001</v>
      </c>
      <c r="H256" s="1">
        <v>47100000</v>
      </c>
      <c r="I256" s="1">
        <f t="shared" si="7"/>
        <v>140000</v>
      </c>
    </row>
    <row r="257" spans="1:9">
      <c r="A257" s="1">
        <v>2</v>
      </c>
      <c r="B257" s="1">
        <v>16650001</v>
      </c>
      <c r="C257" s="1">
        <v>16750000</v>
      </c>
      <c r="D257" s="1">
        <f t="shared" si="6"/>
        <v>100000</v>
      </c>
      <c r="F257" s="1">
        <v>11</v>
      </c>
      <c r="G257" s="1">
        <v>47150001</v>
      </c>
      <c r="H257" s="1">
        <v>47220000</v>
      </c>
      <c r="I257" s="1">
        <f t="shared" si="7"/>
        <v>70000</v>
      </c>
    </row>
    <row r="258" spans="1:9">
      <c r="A258" s="1">
        <v>2</v>
      </c>
      <c r="B258" s="1">
        <v>16800001</v>
      </c>
      <c r="C258" s="1">
        <v>16880000</v>
      </c>
      <c r="D258" s="1">
        <f t="shared" si="6"/>
        <v>80000</v>
      </c>
      <c r="F258" s="1">
        <v>11</v>
      </c>
      <c r="G258" s="1">
        <v>47250001</v>
      </c>
      <c r="H258" s="1">
        <v>47360000</v>
      </c>
      <c r="I258" s="1">
        <f t="shared" si="7"/>
        <v>110000</v>
      </c>
    </row>
    <row r="259" spans="1:9">
      <c r="A259" s="1">
        <v>2</v>
      </c>
      <c r="B259" s="1">
        <v>16940001</v>
      </c>
      <c r="C259" s="1">
        <v>17020000</v>
      </c>
      <c r="D259" s="1">
        <f t="shared" ref="D259:D322" si="8">C259-B259+1</f>
        <v>80000</v>
      </c>
      <c r="F259" s="1">
        <v>11</v>
      </c>
      <c r="G259" s="1">
        <v>48030001</v>
      </c>
      <c r="H259" s="1">
        <v>48150000</v>
      </c>
      <c r="I259" s="1">
        <f t="shared" si="7"/>
        <v>120000</v>
      </c>
    </row>
    <row r="260" spans="1:9">
      <c r="A260" s="1">
        <v>2</v>
      </c>
      <c r="B260" s="1">
        <v>17340001</v>
      </c>
      <c r="C260" s="1">
        <v>17400000</v>
      </c>
      <c r="D260" s="1">
        <f t="shared" si="8"/>
        <v>60000</v>
      </c>
      <c r="F260" s="1">
        <v>11</v>
      </c>
      <c r="G260" s="1">
        <v>48190001</v>
      </c>
      <c r="H260" s="1">
        <v>48280000</v>
      </c>
      <c r="I260" s="1">
        <f t="shared" ref="I260:I323" si="9">H260-G260+1</f>
        <v>90000</v>
      </c>
    </row>
    <row r="261" spans="1:9">
      <c r="A261" s="1">
        <v>2</v>
      </c>
      <c r="B261" s="1">
        <v>18450001</v>
      </c>
      <c r="C261" s="1">
        <v>18520000</v>
      </c>
      <c r="D261" s="1">
        <f t="shared" si="8"/>
        <v>70000</v>
      </c>
      <c r="F261" s="1">
        <v>11</v>
      </c>
      <c r="G261" s="1">
        <v>48410001</v>
      </c>
      <c r="H261" s="1">
        <v>48470000</v>
      </c>
      <c r="I261" s="1">
        <f t="shared" si="9"/>
        <v>60000</v>
      </c>
    </row>
    <row r="262" spans="1:9">
      <c r="A262" s="1">
        <v>2</v>
      </c>
      <c r="B262" s="1">
        <v>19250001</v>
      </c>
      <c r="C262" s="1">
        <v>19300000</v>
      </c>
      <c r="D262" s="1">
        <f t="shared" si="8"/>
        <v>50000</v>
      </c>
      <c r="F262" s="1">
        <v>11</v>
      </c>
      <c r="G262" s="1">
        <v>48520001</v>
      </c>
      <c r="H262" s="1">
        <v>48760000</v>
      </c>
      <c r="I262" s="1">
        <f t="shared" si="9"/>
        <v>240000</v>
      </c>
    </row>
    <row r="263" spans="1:9">
      <c r="A263" s="1">
        <v>2</v>
      </c>
      <c r="B263" s="1">
        <v>28740001</v>
      </c>
      <c r="C263" s="1">
        <v>28840000</v>
      </c>
      <c r="D263" s="1">
        <f t="shared" si="8"/>
        <v>100000</v>
      </c>
      <c r="F263" s="1">
        <v>11</v>
      </c>
      <c r="G263" s="1">
        <v>48790001</v>
      </c>
      <c r="H263" s="1">
        <v>48890000</v>
      </c>
      <c r="I263" s="1">
        <f t="shared" si="9"/>
        <v>100000</v>
      </c>
    </row>
    <row r="264" spans="1:9">
      <c r="A264" s="1">
        <v>2</v>
      </c>
      <c r="B264" s="1">
        <v>28940001</v>
      </c>
      <c r="C264" s="1">
        <v>29030000</v>
      </c>
      <c r="D264" s="1">
        <f t="shared" si="8"/>
        <v>90000</v>
      </c>
      <c r="F264" s="1">
        <v>11</v>
      </c>
      <c r="G264" s="1">
        <v>49090001</v>
      </c>
      <c r="H264" s="1">
        <v>49180000</v>
      </c>
      <c r="I264" s="1">
        <f t="shared" si="9"/>
        <v>90000</v>
      </c>
    </row>
    <row r="265" spans="1:9">
      <c r="A265" s="1">
        <v>2</v>
      </c>
      <c r="B265" s="1">
        <v>34030001</v>
      </c>
      <c r="C265" s="1">
        <v>34080000</v>
      </c>
      <c r="D265" s="1">
        <f t="shared" si="8"/>
        <v>50000</v>
      </c>
      <c r="F265" s="1">
        <v>11</v>
      </c>
      <c r="G265" s="1">
        <v>49200001</v>
      </c>
      <c r="H265" s="1">
        <v>49320000</v>
      </c>
      <c r="I265" s="1">
        <f t="shared" si="9"/>
        <v>120000</v>
      </c>
    </row>
    <row r="266" spans="1:9">
      <c r="A266" s="1">
        <v>2</v>
      </c>
      <c r="B266" s="1">
        <v>34980001</v>
      </c>
      <c r="C266" s="1">
        <v>35030000</v>
      </c>
      <c r="D266" s="1">
        <f t="shared" si="8"/>
        <v>50000</v>
      </c>
      <c r="F266" s="1">
        <v>11</v>
      </c>
      <c r="G266" s="1">
        <v>49550001</v>
      </c>
      <c r="H266" s="1">
        <v>49620000</v>
      </c>
      <c r="I266" s="1">
        <f t="shared" si="9"/>
        <v>70000</v>
      </c>
    </row>
    <row r="267" spans="1:9">
      <c r="A267" s="1">
        <v>2</v>
      </c>
      <c r="B267" s="1">
        <v>45030001</v>
      </c>
      <c r="C267" s="1">
        <v>45080000</v>
      </c>
      <c r="D267" s="1">
        <f t="shared" si="8"/>
        <v>50000</v>
      </c>
      <c r="F267" s="1">
        <v>11</v>
      </c>
      <c r="G267" s="1">
        <v>49640001</v>
      </c>
      <c r="H267" s="1">
        <v>49690000</v>
      </c>
      <c r="I267" s="1">
        <f t="shared" si="9"/>
        <v>50000</v>
      </c>
    </row>
    <row r="268" spans="1:9">
      <c r="A268" s="1">
        <v>2</v>
      </c>
      <c r="B268" s="1">
        <v>49930001</v>
      </c>
      <c r="C268" s="1">
        <v>49990000</v>
      </c>
      <c r="D268" s="1">
        <f t="shared" si="8"/>
        <v>60000</v>
      </c>
      <c r="F268" s="1">
        <v>11</v>
      </c>
      <c r="G268" s="1">
        <v>49730001</v>
      </c>
      <c r="H268" s="1">
        <v>49820000</v>
      </c>
      <c r="I268" s="1">
        <f t="shared" si="9"/>
        <v>90000</v>
      </c>
    </row>
    <row r="269" spans="1:9">
      <c r="A269" s="1">
        <v>2</v>
      </c>
      <c r="B269" s="1">
        <v>51810001</v>
      </c>
      <c r="C269" s="1">
        <v>51860000</v>
      </c>
      <c r="D269" s="1">
        <f t="shared" si="8"/>
        <v>50000</v>
      </c>
      <c r="F269" s="1">
        <v>11</v>
      </c>
      <c r="G269" s="1">
        <v>52360001</v>
      </c>
      <c r="H269" s="1">
        <v>52470000</v>
      </c>
      <c r="I269" s="1">
        <f t="shared" si="9"/>
        <v>110000</v>
      </c>
    </row>
    <row r="270" spans="1:9">
      <c r="A270" s="1">
        <v>2</v>
      </c>
      <c r="B270" s="1">
        <v>57010001</v>
      </c>
      <c r="C270" s="1">
        <v>57100000</v>
      </c>
      <c r="D270" s="1">
        <f t="shared" si="8"/>
        <v>90000</v>
      </c>
      <c r="F270" s="1">
        <v>11</v>
      </c>
      <c r="G270" s="1">
        <v>52490001</v>
      </c>
      <c r="H270" s="1">
        <v>52590000</v>
      </c>
      <c r="I270" s="1">
        <f t="shared" si="9"/>
        <v>100000</v>
      </c>
    </row>
    <row r="271" spans="1:9">
      <c r="A271" s="1">
        <v>2</v>
      </c>
      <c r="B271" s="1">
        <v>57220001</v>
      </c>
      <c r="C271" s="1">
        <v>57270000</v>
      </c>
      <c r="D271" s="1">
        <f t="shared" si="8"/>
        <v>50000</v>
      </c>
      <c r="F271" s="1">
        <v>11</v>
      </c>
      <c r="G271" s="1">
        <v>53520001</v>
      </c>
      <c r="H271" s="1">
        <v>53620000</v>
      </c>
      <c r="I271" s="1">
        <f t="shared" si="9"/>
        <v>100000</v>
      </c>
    </row>
    <row r="272" spans="1:9">
      <c r="A272" s="1">
        <v>2</v>
      </c>
      <c r="B272" s="1">
        <v>57410001</v>
      </c>
      <c r="C272" s="1">
        <v>57460000</v>
      </c>
      <c r="D272" s="1">
        <f t="shared" si="8"/>
        <v>50000</v>
      </c>
      <c r="F272" s="1">
        <v>11</v>
      </c>
      <c r="G272" s="1">
        <v>53690001</v>
      </c>
      <c r="H272" s="1">
        <v>53760000</v>
      </c>
      <c r="I272" s="1">
        <f t="shared" si="9"/>
        <v>70000</v>
      </c>
    </row>
    <row r="273" spans="1:9">
      <c r="A273" s="1">
        <v>2</v>
      </c>
      <c r="B273" s="1">
        <v>57680001</v>
      </c>
      <c r="C273" s="1">
        <v>57740000</v>
      </c>
      <c r="D273" s="1">
        <f t="shared" si="8"/>
        <v>60000</v>
      </c>
      <c r="F273" s="1">
        <v>11</v>
      </c>
      <c r="G273" s="1">
        <v>53970001</v>
      </c>
      <c r="H273" s="1">
        <v>54070000</v>
      </c>
      <c r="I273" s="1">
        <f t="shared" si="9"/>
        <v>100000</v>
      </c>
    </row>
    <row r="274" spans="1:9">
      <c r="A274" s="1">
        <v>2</v>
      </c>
      <c r="B274" s="1">
        <v>57780001</v>
      </c>
      <c r="C274" s="1">
        <v>57840000</v>
      </c>
      <c r="D274" s="1">
        <f t="shared" si="8"/>
        <v>60000</v>
      </c>
      <c r="F274" s="1">
        <v>11</v>
      </c>
      <c r="G274" s="1">
        <v>54270001</v>
      </c>
      <c r="H274" s="1">
        <v>54390000</v>
      </c>
      <c r="I274" s="1">
        <f t="shared" si="9"/>
        <v>120000</v>
      </c>
    </row>
    <row r="275" spans="1:9">
      <c r="A275" s="1">
        <v>2</v>
      </c>
      <c r="B275" s="1">
        <v>57970001</v>
      </c>
      <c r="C275" s="1">
        <v>58050000</v>
      </c>
      <c r="D275" s="1">
        <f t="shared" si="8"/>
        <v>80000</v>
      </c>
      <c r="F275" s="1">
        <v>11</v>
      </c>
      <c r="G275" s="1">
        <v>54400001</v>
      </c>
      <c r="H275" s="1">
        <v>54580000</v>
      </c>
      <c r="I275" s="1">
        <f t="shared" si="9"/>
        <v>180000</v>
      </c>
    </row>
    <row r="276" spans="1:9">
      <c r="A276" s="1">
        <v>2</v>
      </c>
      <c r="B276" s="1">
        <v>58090001</v>
      </c>
      <c r="C276" s="1">
        <v>58150000</v>
      </c>
      <c r="D276" s="1">
        <f t="shared" si="8"/>
        <v>60000</v>
      </c>
      <c r="F276" s="1">
        <v>11</v>
      </c>
      <c r="G276" s="1">
        <v>54670001</v>
      </c>
      <c r="H276" s="1">
        <v>54730000</v>
      </c>
      <c r="I276" s="1">
        <f t="shared" si="9"/>
        <v>60000</v>
      </c>
    </row>
    <row r="277" spans="1:9">
      <c r="A277" s="1">
        <v>2</v>
      </c>
      <c r="B277" s="1">
        <v>58210001</v>
      </c>
      <c r="C277" s="1">
        <v>58300000</v>
      </c>
      <c r="D277" s="1">
        <f t="shared" si="8"/>
        <v>90000</v>
      </c>
      <c r="F277" s="1">
        <v>11</v>
      </c>
      <c r="G277" s="1">
        <v>54760001</v>
      </c>
      <c r="H277" s="1">
        <v>54920000</v>
      </c>
      <c r="I277" s="1">
        <f t="shared" si="9"/>
        <v>160000</v>
      </c>
    </row>
    <row r="278" spans="1:9">
      <c r="A278" s="1">
        <v>2</v>
      </c>
      <c r="B278" s="1">
        <v>58450001</v>
      </c>
      <c r="C278" s="1">
        <v>58540000</v>
      </c>
      <c r="D278" s="1">
        <f t="shared" si="8"/>
        <v>90000</v>
      </c>
      <c r="F278" s="1">
        <v>11</v>
      </c>
      <c r="G278" s="1">
        <v>55410001</v>
      </c>
      <c r="H278" s="1">
        <v>55460000</v>
      </c>
      <c r="I278" s="1">
        <f t="shared" si="9"/>
        <v>50000</v>
      </c>
    </row>
    <row r="279" spans="1:9">
      <c r="A279" s="1">
        <v>2</v>
      </c>
      <c r="B279" s="1">
        <v>58560001</v>
      </c>
      <c r="C279" s="1">
        <v>58650000</v>
      </c>
      <c r="D279" s="1">
        <f t="shared" si="8"/>
        <v>90000</v>
      </c>
      <c r="F279" s="1">
        <v>11</v>
      </c>
      <c r="G279" s="1">
        <v>55600001</v>
      </c>
      <c r="H279" s="1">
        <v>55670000</v>
      </c>
      <c r="I279" s="1">
        <f t="shared" si="9"/>
        <v>70000</v>
      </c>
    </row>
    <row r="280" spans="1:9">
      <c r="A280" s="1">
        <v>2</v>
      </c>
      <c r="B280" s="1">
        <v>64850001</v>
      </c>
      <c r="C280" s="1">
        <v>64900000</v>
      </c>
      <c r="D280" s="1">
        <f t="shared" si="8"/>
        <v>50000</v>
      </c>
      <c r="F280" s="1">
        <v>11</v>
      </c>
      <c r="G280" s="1">
        <v>55800001</v>
      </c>
      <c r="H280" s="1">
        <v>55930000</v>
      </c>
      <c r="I280" s="1">
        <f t="shared" si="9"/>
        <v>130000</v>
      </c>
    </row>
    <row r="281" spans="1:9">
      <c r="A281" s="1">
        <v>2</v>
      </c>
      <c r="B281" s="1">
        <v>73190001</v>
      </c>
      <c r="C281" s="1">
        <v>73270000</v>
      </c>
      <c r="D281" s="1">
        <f t="shared" si="8"/>
        <v>80000</v>
      </c>
      <c r="F281" s="1">
        <v>11</v>
      </c>
      <c r="G281" s="1">
        <v>55970001</v>
      </c>
      <c r="H281" s="1">
        <v>56140000</v>
      </c>
      <c r="I281" s="1">
        <f t="shared" si="9"/>
        <v>170000</v>
      </c>
    </row>
    <row r="282" spans="1:9">
      <c r="A282" s="1">
        <v>2</v>
      </c>
      <c r="B282" s="1">
        <v>80720001</v>
      </c>
      <c r="C282" s="1">
        <v>80780000</v>
      </c>
      <c r="D282" s="1">
        <f t="shared" si="8"/>
        <v>60000</v>
      </c>
      <c r="F282" s="1">
        <v>11</v>
      </c>
      <c r="G282" s="1">
        <v>57510001</v>
      </c>
      <c r="H282" s="1">
        <v>57580000</v>
      </c>
      <c r="I282" s="1">
        <f t="shared" si="9"/>
        <v>70000</v>
      </c>
    </row>
    <row r="283" spans="1:9">
      <c r="A283" s="1">
        <v>2</v>
      </c>
      <c r="B283" s="1">
        <v>81800001</v>
      </c>
      <c r="C283" s="1">
        <v>81850000</v>
      </c>
      <c r="D283" s="1">
        <f t="shared" si="8"/>
        <v>50000</v>
      </c>
      <c r="F283" s="1">
        <v>11</v>
      </c>
      <c r="G283" s="1">
        <v>60280001</v>
      </c>
      <c r="H283" s="1">
        <v>60380000</v>
      </c>
      <c r="I283" s="1">
        <f t="shared" si="9"/>
        <v>100000</v>
      </c>
    </row>
    <row r="284" spans="1:9">
      <c r="A284" s="1">
        <v>2</v>
      </c>
      <c r="B284" s="1">
        <v>82900001</v>
      </c>
      <c r="C284" s="1">
        <v>82980000</v>
      </c>
      <c r="D284" s="1">
        <f t="shared" si="8"/>
        <v>80000</v>
      </c>
      <c r="F284" s="1">
        <v>11</v>
      </c>
      <c r="G284" s="1">
        <v>60440001</v>
      </c>
      <c r="H284" s="1">
        <v>60540000</v>
      </c>
      <c r="I284" s="1">
        <f t="shared" si="9"/>
        <v>100000</v>
      </c>
    </row>
    <row r="285" spans="1:9">
      <c r="A285" s="1">
        <v>2</v>
      </c>
      <c r="B285" s="1">
        <v>95940001</v>
      </c>
      <c r="C285" s="1">
        <v>96030000</v>
      </c>
      <c r="D285" s="1">
        <f t="shared" si="8"/>
        <v>90000</v>
      </c>
      <c r="F285" s="1">
        <v>11</v>
      </c>
      <c r="G285" s="1">
        <v>60730001</v>
      </c>
      <c r="H285" s="1">
        <v>60820000</v>
      </c>
      <c r="I285" s="1">
        <f t="shared" si="9"/>
        <v>90000</v>
      </c>
    </row>
    <row r="286" spans="1:9">
      <c r="A286" s="1">
        <v>2</v>
      </c>
      <c r="B286" s="1">
        <v>97780001</v>
      </c>
      <c r="C286" s="1">
        <v>97850000</v>
      </c>
      <c r="D286" s="1">
        <f t="shared" si="8"/>
        <v>70000</v>
      </c>
      <c r="F286" s="1">
        <v>11</v>
      </c>
      <c r="G286" s="1">
        <v>60920001</v>
      </c>
      <c r="H286" s="1">
        <v>61040000</v>
      </c>
      <c r="I286" s="1">
        <f t="shared" si="9"/>
        <v>120000</v>
      </c>
    </row>
    <row r="287" spans="1:9">
      <c r="A287" s="1">
        <v>2</v>
      </c>
      <c r="B287" s="1">
        <v>115520001</v>
      </c>
      <c r="C287" s="1">
        <v>115570000</v>
      </c>
      <c r="D287" s="1">
        <f t="shared" si="8"/>
        <v>50000</v>
      </c>
      <c r="F287" s="1">
        <v>11</v>
      </c>
      <c r="G287" s="1">
        <v>61120001</v>
      </c>
      <c r="H287" s="1">
        <v>61180000</v>
      </c>
      <c r="I287" s="1">
        <f t="shared" si="9"/>
        <v>60000</v>
      </c>
    </row>
    <row r="288" spans="1:9">
      <c r="A288" s="1">
        <v>2</v>
      </c>
      <c r="B288" s="1">
        <v>120060001</v>
      </c>
      <c r="C288" s="1">
        <v>120200000</v>
      </c>
      <c r="D288" s="1">
        <f t="shared" si="8"/>
        <v>140000</v>
      </c>
      <c r="F288" s="1">
        <v>11</v>
      </c>
      <c r="G288" s="1">
        <v>61230001</v>
      </c>
      <c r="H288" s="1">
        <v>61350000</v>
      </c>
      <c r="I288" s="1">
        <f t="shared" si="9"/>
        <v>120000</v>
      </c>
    </row>
    <row r="289" spans="1:9">
      <c r="A289" s="1">
        <v>2</v>
      </c>
      <c r="B289" s="1">
        <v>120240001</v>
      </c>
      <c r="C289" s="1">
        <v>120340000</v>
      </c>
      <c r="D289" s="1">
        <f t="shared" si="8"/>
        <v>100000</v>
      </c>
      <c r="F289" s="1">
        <v>11</v>
      </c>
      <c r="G289" s="1">
        <v>61610001</v>
      </c>
      <c r="H289" s="1">
        <v>61690000</v>
      </c>
      <c r="I289" s="1">
        <f t="shared" si="9"/>
        <v>80000</v>
      </c>
    </row>
    <row r="290" spans="1:9">
      <c r="A290" s="1">
        <v>2</v>
      </c>
      <c r="B290" s="1">
        <v>121890001</v>
      </c>
      <c r="C290" s="1">
        <v>121940000</v>
      </c>
      <c r="D290" s="1">
        <f t="shared" si="8"/>
        <v>50000</v>
      </c>
      <c r="F290" s="1">
        <v>11</v>
      </c>
      <c r="G290" s="1">
        <v>61980001</v>
      </c>
      <c r="H290" s="1">
        <v>62080000</v>
      </c>
      <c r="I290" s="1">
        <f t="shared" si="9"/>
        <v>100000</v>
      </c>
    </row>
    <row r="291" spans="1:9">
      <c r="A291" s="1">
        <v>2</v>
      </c>
      <c r="B291" s="1">
        <v>121980001</v>
      </c>
      <c r="C291" s="1">
        <v>122050000</v>
      </c>
      <c r="D291" s="1">
        <f t="shared" si="8"/>
        <v>70000</v>
      </c>
      <c r="F291" s="1">
        <v>11</v>
      </c>
      <c r="G291" s="1">
        <v>62330001</v>
      </c>
      <c r="H291" s="1">
        <v>62380000</v>
      </c>
      <c r="I291" s="1">
        <f t="shared" si="9"/>
        <v>50000</v>
      </c>
    </row>
    <row r="292" spans="1:9">
      <c r="A292" s="1">
        <v>2</v>
      </c>
      <c r="B292" s="1">
        <v>122160001</v>
      </c>
      <c r="C292" s="1">
        <v>122260000</v>
      </c>
      <c r="D292" s="1">
        <f t="shared" si="8"/>
        <v>100000</v>
      </c>
      <c r="F292" s="1">
        <v>11</v>
      </c>
      <c r="G292" s="1">
        <v>72580001</v>
      </c>
      <c r="H292" s="1">
        <v>72650000</v>
      </c>
      <c r="I292" s="1">
        <f t="shared" si="9"/>
        <v>70000</v>
      </c>
    </row>
    <row r="293" spans="1:9">
      <c r="A293" s="1">
        <v>2</v>
      </c>
      <c r="B293" s="1">
        <v>122800001</v>
      </c>
      <c r="C293" s="1">
        <v>122850000</v>
      </c>
      <c r="D293" s="1">
        <f t="shared" si="8"/>
        <v>50000</v>
      </c>
      <c r="F293" s="1">
        <v>11</v>
      </c>
      <c r="G293" s="1">
        <v>77170001</v>
      </c>
      <c r="H293" s="1">
        <v>77240000</v>
      </c>
      <c r="I293" s="1">
        <f t="shared" si="9"/>
        <v>70000</v>
      </c>
    </row>
    <row r="294" spans="1:9">
      <c r="A294" s="1">
        <v>2</v>
      </c>
      <c r="B294" s="1">
        <v>142560001</v>
      </c>
      <c r="C294" s="1">
        <v>142640000</v>
      </c>
      <c r="D294" s="1">
        <f t="shared" si="8"/>
        <v>80000</v>
      </c>
      <c r="F294" s="1">
        <v>11</v>
      </c>
      <c r="G294" s="1">
        <v>77290001</v>
      </c>
      <c r="H294" s="1">
        <v>77380000</v>
      </c>
      <c r="I294" s="1">
        <f t="shared" si="9"/>
        <v>90000</v>
      </c>
    </row>
    <row r="295" spans="1:9">
      <c r="A295" s="1">
        <v>2</v>
      </c>
      <c r="B295" s="1">
        <v>142890001</v>
      </c>
      <c r="C295" s="1">
        <v>142980000</v>
      </c>
      <c r="D295" s="1">
        <f t="shared" si="8"/>
        <v>90000</v>
      </c>
      <c r="F295" s="1">
        <v>11</v>
      </c>
      <c r="G295" s="1">
        <v>77570001</v>
      </c>
      <c r="H295" s="1">
        <v>77620000</v>
      </c>
      <c r="I295" s="1">
        <f t="shared" si="9"/>
        <v>50000</v>
      </c>
    </row>
    <row r="296" spans="1:9">
      <c r="A296" s="1">
        <v>2</v>
      </c>
      <c r="B296" s="1">
        <v>143030001</v>
      </c>
      <c r="C296" s="1">
        <v>143160000</v>
      </c>
      <c r="D296" s="1">
        <f t="shared" si="8"/>
        <v>130000</v>
      </c>
      <c r="F296" s="1">
        <v>11</v>
      </c>
      <c r="G296" s="1">
        <v>77700001</v>
      </c>
      <c r="H296" s="1">
        <v>77790000</v>
      </c>
      <c r="I296" s="1">
        <f t="shared" si="9"/>
        <v>90000</v>
      </c>
    </row>
    <row r="297" spans="1:9">
      <c r="A297" s="1">
        <v>2</v>
      </c>
      <c r="B297" s="1">
        <v>143180001</v>
      </c>
      <c r="C297" s="1">
        <v>143230000</v>
      </c>
      <c r="D297" s="1">
        <f t="shared" si="8"/>
        <v>50000</v>
      </c>
      <c r="F297" s="1">
        <v>11</v>
      </c>
      <c r="G297" s="1">
        <v>77940001</v>
      </c>
      <c r="H297" s="1">
        <v>78020000</v>
      </c>
      <c r="I297" s="1">
        <f t="shared" si="9"/>
        <v>80000</v>
      </c>
    </row>
    <row r="298" spans="1:9">
      <c r="A298" s="1">
        <v>2</v>
      </c>
      <c r="B298" s="1">
        <v>143270001</v>
      </c>
      <c r="C298" s="1">
        <v>143320000</v>
      </c>
      <c r="D298" s="1">
        <f t="shared" si="8"/>
        <v>50000</v>
      </c>
      <c r="F298" s="1">
        <v>11</v>
      </c>
      <c r="G298" s="1">
        <v>81060001</v>
      </c>
      <c r="H298" s="1">
        <v>81150000</v>
      </c>
      <c r="I298" s="1">
        <f t="shared" si="9"/>
        <v>90000</v>
      </c>
    </row>
    <row r="299" spans="1:9">
      <c r="A299" s="1">
        <v>2</v>
      </c>
      <c r="B299" s="1">
        <v>143370001</v>
      </c>
      <c r="C299" s="1">
        <v>143460000</v>
      </c>
      <c r="D299" s="1">
        <f t="shared" si="8"/>
        <v>90000</v>
      </c>
      <c r="F299" s="1">
        <v>12</v>
      </c>
      <c r="G299" s="1">
        <v>3120001</v>
      </c>
      <c r="H299" s="1">
        <v>3240000</v>
      </c>
      <c r="I299" s="1">
        <f t="shared" si="9"/>
        <v>120000</v>
      </c>
    </row>
    <row r="300" spans="1:9">
      <c r="A300" s="1">
        <v>2</v>
      </c>
      <c r="B300" s="1">
        <v>145740001</v>
      </c>
      <c r="C300" s="1">
        <v>145790000</v>
      </c>
      <c r="D300" s="1">
        <f t="shared" si="8"/>
        <v>50000</v>
      </c>
      <c r="F300" s="1">
        <v>12</v>
      </c>
      <c r="G300" s="1">
        <v>10570001</v>
      </c>
      <c r="H300" s="1">
        <v>10660000</v>
      </c>
      <c r="I300" s="1">
        <f t="shared" si="9"/>
        <v>90000</v>
      </c>
    </row>
    <row r="301" spans="1:9">
      <c r="A301" s="1">
        <v>2</v>
      </c>
      <c r="B301" s="1">
        <v>174980001</v>
      </c>
      <c r="C301" s="1">
        <v>175050000</v>
      </c>
      <c r="D301" s="1">
        <f t="shared" si="8"/>
        <v>70000</v>
      </c>
      <c r="F301" s="1">
        <v>12</v>
      </c>
      <c r="G301" s="1">
        <v>11330001</v>
      </c>
      <c r="H301" s="1">
        <v>11390000</v>
      </c>
      <c r="I301" s="1">
        <f t="shared" si="9"/>
        <v>60000</v>
      </c>
    </row>
    <row r="302" spans="1:9">
      <c r="A302" s="1">
        <v>2</v>
      </c>
      <c r="B302" s="1">
        <v>182020001</v>
      </c>
      <c r="C302" s="1">
        <v>182070000</v>
      </c>
      <c r="D302" s="1">
        <f t="shared" si="8"/>
        <v>50000</v>
      </c>
      <c r="F302" s="1">
        <v>12</v>
      </c>
      <c r="G302" s="1">
        <v>12320001</v>
      </c>
      <c r="H302" s="1">
        <v>12380000</v>
      </c>
      <c r="I302" s="1">
        <f t="shared" si="9"/>
        <v>60000</v>
      </c>
    </row>
    <row r="303" spans="1:9">
      <c r="A303" s="1">
        <v>2</v>
      </c>
      <c r="B303" s="1">
        <v>184710001</v>
      </c>
      <c r="C303" s="1">
        <v>184790000</v>
      </c>
      <c r="D303" s="1">
        <f t="shared" si="8"/>
        <v>80000</v>
      </c>
      <c r="F303" s="1">
        <v>12</v>
      </c>
      <c r="G303" s="1">
        <v>12540001</v>
      </c>
      <c r="H303" s="1">
        <v>12610000</v>
      </c>
      <c r="I303" s="1">
        <f t="shared" si="9"/>
        <v>70000</v>
      </c>
    </row>
    <row r="304" spans="1:9">
      <c r="A304" s="1">
        <v>2</v>
      </c>
      <c r="B304" s="1">
        <v>190860001</v>
      </c>
      <c r="C304" s="1">
        <v>190920000</v>
      </c>
      <c r="D304" s="1">
        <f t="shared" si="8"/>
        <v>60000</v>
      </c>
      <c r="F304" s="1">
        <v>12</v>
      </c>
      <c r="G304" s="1">
        <v>15000001</v>
      </c>
      <c r="H304" s="1">
        <v>15050000</v>
      </c>
      <c r="I304" s="1">
        <f t="shared" si="9"/>
        <v>50000</v>
      </c>
    </row>
    <row r="305" spans="1:9">
      <c r="A305" s="1">
        <v>2</v>
      </c>
      <c r="B305" s="1">
        <v>191210001</v>
      </c>
      <c r="C305" s="1">
        <v>191290000</v>
      </c>
      <c r="D305" s="1">
        <f t="shared" si="8"/>
        <v>80000</v>
      </c>
      <c r="F305" s="1">
        <v>12</v>
      </c>
      <c r="G305" s="1">
        <v>16740001</v>
      </c>
      <c r="H305" s="1">
        <v>16950000</v>
      </c>
      <c r="I305" s="1">
        <f t="shared" si="9"/>
        <v>210000</v>
      </c>
    </row>
    <row r="306" spans="1:9">
      <c r="A306" s="1">
        <v>2</v>
      </c>
      <c r="B306" s="1">
        <v>191300001</v>
      </c>
      <c r="C306" s="1">
        <v>191490000</v>
      </c>
      <c r="D306" s="1">
        <f t="shared" si="8"/>
        <v>190000</v>
      </c>
      <c r="F306" s="1">
        <v>12</v>
      </c>
      <c r="G306" s="1">
        <v>17530001</v>
      </c>
      <c r="H306" s="1">
        <v>17580000</v>
      </c>
      <c r="I306" s="1">
        <f t="shared" si="9"/>
        <v>50000</v>
      </c>
    </row>
    <row r="307" spans="1:9">
      <c r="A307" s="1">
        <v>2</v>
      </c>
      <c r="B307" s="1">
        <v>191640001</v>
      </c>
      <c r="C307" s="1">
        <v>191710000</v>
      </c>
      <c r="D307" s="1">
        <f t="shared" si="8"/>
        <v>70000</v>
      </c>
      <c r="F307" s="1">
        <v>12</v>
      </c>
      <c r="G307" s="1">
        <v>18160001</v>
      </c>
      <c r="H307" s="1">
        <v>18250000</v>
      </c>
      <c r="I307" s="1">
        <f t="shared" si="9"/>
        <v>90000</v>
      </c>
    </row>
    <row r="308" spans="1:9">
      <c r="A308" s="1">
        <v>2</v>
      </c>
      <c r="B308" s="1">
        <v>191830001</v>
      </c>
      <c r="C308" s="1">
        <v>191910000</v>
      </c>
      <c r="D308" s="1">
        <f t="shared" si="8"/>
        <v>80000</v>
      </c>
      <c r="F308" s="1">
        <v>12</v>
      </c>
      <c r="G308" s="1">
        <v>18260001</v>
      </c>
      <c r="H308" s="1">
        <v>18320000</v>
      </c>
      <c r="I308" s="1">
        <f t="shared" si="9"/>
        <v>60000</v>
      </c>
    </row>
    <row r="309" spans="1:9">
      <c r="A309" s="1">
        <v>2</v>
      </c>
      <c r="B309" s="1">
        <v>192230001</v>
      </c>
      <c r="C309" s="1">
        <v>192320000</v>
      </c>
      <c r="D309" s="1">
        <f t="shared" si="8"/>
        <v>90000</v>
      </c>
      <c r="F309" s="1">
        <v>12</v>
      </c>
      <c r="G309" s="1">
        <v>18450001</v>
      </c>
      <c r="H309" s="1">
        <v>18510000</v>
      </c>
      <c r="I309" s="1">
        <f t="shared" si="9"/>
        <v>60000</v>
      </c>
    </row>
    <row r="310" spans="1:9">
      <c r="A310" s="1">
        <v>2</v>
      </c>
      <c r="B310" s="1">
        <v>199830001</v>
      </c>
      <c r="C310" s="1">
        <v>199920000</v>
      </c>
      <c r="D310" s="1">
        <f t="shared" si="8"/>
        <v>90000</v>
      </c>
      <c r="F310" s="1">
        <v>12</v>
      </c>
      <c r="G310" s="1">
        <v>18820001</v>
      </c>
      <c r="H310" s="1">
        <v>18900000</v>
      </c>
      <c r="I310" s="1">
        <f t="shared" si="9"/>
        <v>80000</v>
      </c>
    </row>
    <row r="311" spans="1:9">
      <c r="A311" s="1">
        <v>2</v>
      </c>
      <c r="B311" s="1">
        <v>201070001</v>
      </c>
      <c r="C311" s="1">
        <v>201160000</v>
      </c>
      <c r="D311" s="1">
        <f t="shared" si="8"/>
        <v>90000</v>
      </c>
      <c r="F311" s="1">
        <v>12</v>
      </c>
      <c r="G311" s="1">
        <v>19320001</v>
      </c>
      <c r="H311" s="1">
        <v>19460000</v>
      </c>
      <c r="I311" s="1">
        <f t="shared" si="9"/>
        <v>140000</v>
      </c>
    </row>
    <row r="312" spans="1:9">
      <c r="A312" s="1">
        <v>2</v>
      </c>
      <c r="B312" s="1">
        <v>201440001</v>
      </c>
      <c r="C312" s="1">
        <v>201490000</v>
      </c>
      <c r="D312" s="1">
        <f t="shared" si="8"/>
        <v>50000</v>
      </c>
      <c r="F312" s="1">
        <v>12</v>
      </c>
      <c r="G312" s="1">
        <v>30920001</v>
      </c>
      <c r="H312" s="1">
        <v>31170000</v>
      </c>
      <c r="I312" s="1">
        <f t="shared" si="9"/>
        <v>250000</v>
      </c>
    </row>
    <row r="313" spans="1:9">
      <c r="A313" s="1">
        <v>2</v>
      </c>
      <c r="B313" s="1">
        <v>201530001</v>
      </c>
      <c r="C313" s="1">
        <v>201620000</v>
      </c>
      <c r="D313" s="1">
        <f t="shared" si="8"/>
        <v>90000</v>
      </c>
      <c r="F313" s="1">
        <v>12</v>
      </c>
      <c r="G313" s="1">
        <v>48130001</v>
      </c>
      <c r="H313" s="1">
        <v>48230000</v>
      </c>
      <c r="I313" s="1">
        <f t="shared" si="9"/>
        <v>100000</v>
      </c>
    </row>
    <row r="314" spans="1:9">
      <c r="A314" s="1">
        <v>2</v>
      </c>
      <c r="B314" s="1">
        <v>203930001</v>
      </c>
      <c r="C314" s="1">
        <v>203980000</v>
      </c>
      <c r="D314" s="1">
        <f t="shared" si="8"/>
        <v>50000</v>
      </c>
      <c r="F314" s="1">
        <v>12</v>
      </c>
      <c r="G314" s="1">
        <v>48410001</v>
      </c>
      <c r="H314" s="1">
        <v>48500000</v>
      </c>
      <c r="I314" s="1">
        <f t="shared" si="9"/>
        <v>90000</v>
      </c>
    </row>
    <row r="315" spans="1:9">
      <c r="A315" s="1">
        <v>2</v>
      </c>
      <c r="B315" s="1">
        <v>207100001</v>
      </c>
      <c r="C315" s="1">
        <v>207150000</v>
      </c>
      <c r="D315" s="1">
        <f t="shared" si="8"/>
        <v>50000</v>
      </c>
      <c r="F315" s="1">
        <v>12</v>
      </c>
      <c r="G315" s="1">
        <v>48610001</v>
      </c>
      <c r="H315" s="1">
        <v>48730000</v>
      </c>
      <c r="I315" s="1">
        <f t="shared" si="9"/>
        <v>120000</v>
      </c>
    </row>
    <row r="316" spans="1:9">
      <c r="A316" s="1">
        <v>2</v>
      </c>
      <c r="B316" s="1">
        <v>210180001</v>
      </c>
      <c r="C316" s="1">
        <v>210240000</v>
      </c>
      <c r="D316" s="1">
        <f t="shared" si="8"/>
        <v>60000</v>
      </c>
      <c r="F316" s="1">
        <v>12</v>
      </c>
      <c r="G316" s="1">
        <v>49390001</v>
      </c>
      <c r="H316" s="1">
        <v>49490000</v>
      </c>
      <c r="I316" s="1">
        <f t="shared" si="9"/>
        <v>100000</v>
      </c>
    </row>
    <row r="317" spans="1:9">
      <c r="A317" s="1">
        <v>2</v>
      </c>
      <c r="B317" s="1">
        <v>216300001</v>
      </c>
      <c r="C317" s="1">
        <v>216360000</v>
      </c>
      <c r="D317" s="1">
        <f t="shared" si="8"/>
        <v>60000</v>
      </c>
      <c r="F317" s="1">
        <v>12</v>
      </c>
      <c r="G317" s="1">
        <v>49640001</v>
      </c>
      <c r="H317" s="1">
        <v>49690000</v>
      </c>
      <c r="I317" s="1">
        <f t="shared" si="9"/>
        <v>50000</v>
      </c>
    </row>
    <row r="318" spans="1:9">
      <c r="A318" s="1">
        <v>2</v>
      </c>
      <c r="B318" s="1">
        <v>216820001</v>
      </c>
      <c r="C318" s="1">
        <v>216870000</v>
      </c>
      <c r="D318" s="1">
        <f t="shared" si="8"/>
        <v>50000</v>
      </c>
      <c r="F318" s="1">
        <v>12</v>
      </c>
      <c r="G318" s="1">
        <v>49710001</v>
      </c>
      <c r="H318" s="1">
        <v>49780000</v>
      </c>
      <c r="I318" s="1">
        <f t="shared" si="9"/>
        <v>70000</v>
      </c>
    </row>
    <row r="319" spans="1:9">
      <c r="A319" s="1">
        <v>2</v>
      </c>
      <c r="B319" s="1">
        <v>222880001</v>
      </c>
      <c r="C319" s="1">
        <v>222930000</v>
      </c>
      <c r="D319" s="1">
        <f t="shared" si="8"/>
        <v>50000</v>
      </c>
      <c r="F319" s="1">
        <v>12</v>
      </c>
      <c r="G319" s="1">
        <v>49840001</v>
      </c>
      <c r="H319" s="1">
        <v>49890000</v>
      </c>
      <c r="I319" s="1">
        <f t="shared" si="9"/>
        <v>50000</v>
      </c>
    </row>
    <row r="320" spans="1:9">
      <c r="A320" s="1">
        <v>2</v>
      </c>
      <c r="B320" s="1">
        <v>222980001</v>
      </c>
      <c r="C320" s="1">
        <v>223070000</v>
      </c>
      <c r="D320" s="1">
        <f t="shared" si="8"/>
        <v>90000</v>
      </c>
      <c r="F320" s="1">
        <v>12</v>
      </c>
      <c r="G320" s="1">
        <v>49960001</v>
      </c>
      <c r="H320" s="1">
        <v>50050000</v>
      </c>
      <c r="I320" s="1">
        <f t="shared" si="9"/>
        <v>90000</v>
      </c>
    </row>
    <row r="321" spans="1:9">
      <c r="A321" s="1">
        <v>2</v>
      </c>
      <c r="B321" s="1">
        <v>225700001</v>
      </c>
      <c r="C321" s="1">
        <v>225760000</v>
      </c>
      <c r="D321" s="1">
        <f t="shared" si="8"/>
        <v>60000</v>
      </c>
      <c r="F321" s="1">
        <v>12</v>
      </c>
      <c r="G321" s="1">
        <v>50530001</v>
      </c>
      <c r="H321" s="1">
        <v>50610000</v>
      </c>
      <c r="I321" s="1">
        <f t="shared" si="9"/>
        <v>80000</v>
      </c>
    </row>
    <row r="322" spans="1:9">
      <c r="A322" s="1">
        <v>2</v>
      </c>
      <c r="B322" s="1">
        <v>229200001</v>
      </c>
      <c r="C322" s="1">
        <v>229290000</v>
      </c>
      <c r="D322" s="1">
        <f t="shared" si="8"/>
        <v>90000</v>
      </c>
      <c r="F322" s="1">
        <v>12</v>
      </c>
      <c r="G322" s="1">
        <v>50680001</v>
      </c>
      <c r="H322" s="1">
        <v>50730000</v>
      </c>
      <c r="I322" s="1">
        <f t="shared" si="9"/>
        <v>50000</v>
      </c>
    </row>
    <row r="323" spans="1:9">
      <c r="A323" s="1">
        <v>2</v>
      </c>
      <c r="B323" s="1">
        <v>229440001</v>
      </c>
      <c r="C323" s="1">
        <v>229690000</v>
      </c>
      <c r="D323" s="1">
        <f t="shared" ref="D323:D386" si="10">C323-B323+1</f>
        <v>250000</v>
      </c>
      <c r="F323" s="1">
        <v>12</v>
      </c>
      <c r="G323" s="1">
        <v>50740001</v>
      </c>
      <c r="H323" s="1">
        <v>50900000</v>
      </c>
      <c r="I323" s="1">
        <f t="shared" si="9"/>
        <v>160000</v>
      </c>
    </row>
    <row r="324" spans="1:9">
      <c r="A324" s="1">
        <v>2</v>
      </c>
      <c r="B324" s="1">
        <v>229720001</v>
      </c>
      <c r="C324" s="1">
        <v>229770000</v>
      </c>
      <c r="D324" s="1">
        <f t="shared" si="10"/>
        <v>50000</v>
      </c>
      <c r="F324" s="1">
        <v>13</v>
      </c>
      <c r="G324" s="1">
        <v>1870001</v>
      </c>
      <c r="H324" s="1">
        <v>1960000</v>
      </c>
      <c r="I324" s="1">
        <f t="shared" ref="I324:I387" si="11">H324-G324+1</f>
        <v>90000</v>
      </c>
    </row>
    <row r="325" spans="1:9">
      <c r="A325" s="1">
        <v>2</v>
      </c>
      <c r="B325" s="1">
        <v>231490001</v>
      </c>
      <c r="C325" s="1">
        <v>231540000</v>
      </c>
      <c r="D325" s="1">
        <f t="shared" si="10"/>
        <v>50000</v>
      </c>
      <c r="F325" s="1">
        <v>13</v>
      </c>
      <c r="G325" s="1">
        <v>2050001</v>
      </c>
      <c r="H325" s="1">
        <v>2140000</v>
      </c>
      <c r="I325" s="1">
        <f t="shared" si="11"/>
        <v>90000</v>
      </c>
    </row>
    <row r="326" spans="1:9">
      <c r="A326" s="1">
        <v>2</v>
      </c>
      <c r="B326" s="1">
        <v>251240001</v>
      </c>
      <c r="C326" s="1">
        <v>251290000</v>
      </c>
      <c r="D326" s="1">
        <f t="shared" si="10"/>
        <v>50000</v>
      </c>
      <c r="F326" s="1">
        <v>13</v>
      </c>
      <c r="G326" s="1">
        <v>2530001</v>
      </c>
      <c r="H326" s="1">
        <v>2630000</v>
      </c>
      <c r="I326" s="1">
        <f t="shared" si="11"/>
        <v>100000</v>
      </c>
    </row>
    <row r="327" spans="1:9">
      <c r="A327" s="1">
        <v>2</v>
      </c>
      <c r="B327" s="1">
        <v>252700001</v>
      </c>
      <c r="C327" s="1">
        <v>252790000</v>
      </c>
      <c r="D327" s="1">
        <f t="shared" si="10"/>
        <v>90000</v>
      </c>
      <c r="F327" s="1">
        <v>13</v>
      </c>
      <c r="G327" s="1">
        <v>2660001</v>
      </c>
      <c r="H327" s="1">
        <v>2750000</v>
      </c>
      <c r="I327" s="1">
        <f t="shared" si="11"/>
        <v>90000</v>
      </c>
    </row>
    <row r="328" spans="1:9">
      <c r="A328" s="1">
        <v>2</v>
      </c>
      <c r="B328" s="1">
        <v>260310001</v>
      </c>
      <c r="C328" s="1">
        <v>260400000</v>
      </c>
      <c r="D328" s="1">
        <f t="shared" si="10"/>
        <v>90000</v>
      </c>
      <c r="F328" s="1">
        <v>13</v>
      </c>
      <c r="G328" s="1">
        <v>2760001</v>
      </c>
      <c r="H328" s="1">
        <v>2850000</v>
      </c>
      <c r="I328" s="1">
        <f t="shared" si="11"/>
        <v>90000</v>
      </c>
    </row>
    <row r="329" spans="1:9">
      <c r="A329" s="1">
        <v>2</v>
      </c>
      <c r="B329" s="1">
        <v>260700001</v>
      </c>
      <c r="C329" s="1">
        <v>260790000</v>
      </c>
      <c r="D329" s="1">
        <f t="shared" si="10"/>
        <v>90000</v>
      </c>
      <c r="F329" s="1">
        <v>13</v>
      </c>
      <c r="G329" s="1">
        <v>3080001</v>
      </c>
      <c r="H329" s="1">
        <v>3190000</v>
      </c>
      <c r="I329" s="1">
        <f t="shared" si="11"/>
        <v>110000</v>
      </c>
    </row>
    <row r="330" spans="1:9">
      <c r="A330" s="1">
        <v>2</v>
      </c>
      <c r="B330" s="1">
        <v>260860001</v>
      </c>
      <c r="C330" s="1">
        <v>260940000</v>
      </c>
      <c r="D330" s="1">
        <f t="shared" si="10"/>
        <v>80000</v>
      </c>
      <c r="F330" s="1">
        <v>13</v>
      </c>
      <c r="G330" s="1">
        <v>3290001</v>
      </c>
      <c r="H330" s="1">
        <v>3370000</v>
      </c>
      <c r="I330" s="1">
        <f t="shared" si="11"/>
        <v>80000</v>
      </c>
    </row>
    <row r="331" spans="1:9">
      <c r="A331" s="1">
        <v>2</v>
      </c>
      <c r="B331" s="1">
        <v>261130001</v>
      </c>
      <c r="C331" s="1">
        <v>261200000</v>
      </c>
      <c r="D331" s="1">
        <f t="shared" si="10"/>
        <v>70000</v>
      </c>
      <c r="F331" s="1">
        <v>13</v>
      </c>
      <c r="G331" s="1">
        <v>3550001</v>
      </c>
      <c r="H331" s="1">
        <v>3640000</v>
      </c>
      <c r="I331" s="1">
        <f t="shared" si="11"/>
        <v>90000</v>
      </c>
    </row>
    <row r="332" spans="1:9">
      <c r="A332" s="1">
        <v>2</v>
      </c>
      <c r="B332" s="1">
        <v>265210001</v>
      </c>
      <c r="C332" s="1">
        <v>265320000</v>
      </c>
      <c r="D332" s="1">
        <f t="shared" si="10"/>
        <v>110000</v>
      </c>
      <c r="F332" s="1">
        <v>13</v>
      </c>
      <c r="G332" s="1">
        <v>3810001</v>
      </c>
      <c r="H332" s="1">
        <v>3920000</v>
      </c>
      <c r="I332" s="1">
        <f t="shared" si="11"/>
        <v>110000</v>
      </c>
    </row>
    <row r="333" spans="1:9">
      <c r="A333" s="1">
        <v>3</v>
      </c>
      <c r="B333" s="1">
        <v>9100001</v>
      </c>
      <c r="C333" s="1">
        <v>9150000</v>
      </c>
      <c r="D333" s="1">
        <f t="shared" si="10"/>
        <v>50000</v>
      </c>
      <c r="F333" s="1">
        <v>13</v>
      </c>
      <c r="G333" s="1">
        <v>4000001</v>
      </c>
      <c r="H333" s="1">
        <v>4060000</v>
      </c>
      <c r="I333" s="1">
        <f t="shared" si="11"/>
        <v>60000</v>
      </c>
    </row>
    <row r="334" spans="1:9">
      <c r="A334" s="1">
        <v>3</v>
      </c>
      <c r="B334" s="1">
        <v>14410001</v>
      </c>
      <c r="C334" s="1">
        <v>14460000</v>
      </c>
      <c r="D334" s="1">
        <f t="shared" si="10"/>
        <v>50000</v>
      </c>
      <c r="F334" s="1">
        <v>13</v>
      </c>
      <c r="G334" s="1">
        <v>4710001</v>
      </c>
      <c r="H334" s="1">
        <v>4770000</v>
      </c>
      <c r="I334" s="1">
        <f t="shared" si="11"/>
        <v>60000</v>
      </c>
    </row>
    <row r="335" spans="1:9">
      <c r="A335" s="1">
        <v>3</v>
      </c>
      <c r="B335" s="1">
        <v>16430001</v>
      </c>
      <c r="C335" s="1">
        <v>16610000</v>
      </c>
      <c r="D335" s="1">
        <f t="shared" si="10"/>
        <v>180000</v>
      </c>
      <c r="F335" s="1">
        <v>13</v>
      </c>
      <c r="G335" s="1">
        <v>4900001</v>
      </c>
      <c r="H335" s="1">
        <v>4980000</v>
      </c>
      <c r="I335" s="1">
        <f t="shared" si="11"/>
        <v>80000</v>
      </c>
    </row>
    <row r="336" spans="1:9">
      <c r="A336" s="1">
        <v>3</v>
      </c>
      <c r="B336" s="1">
        <v>16950001</v>
      </c>
      <c r="C336" s="1">
        <v>17260000</v>
      </c>
      <c r="D336" s="1">
        <f t="shared" si="10"/>
        <v>310000</v>
      </c>
      <c r="F336" s="1">
        <v>13</v>
      </c>
      <c r="G336" s="1">
        <v>4990001</v>
      </c>
      <c r="H336" s="1">
        <v>5060000</v>
      </c>
      <c r="I336" s="1">
        <f t="shared" si="11"/>
        <v>70000</v>
      </c>
    </row>
    <row r="337" spans="1:9">
      <c r="A337" s="1">
        <v>3</v>
      </c>
      <c r="B337" s="1">
        <v>17270001</v>
      </c>
      <c r="C337" s="1">
        <v>17330000</v>
      </c>
      <c r="D337" s="1">
        <f t="shared" si="10"/>
        <v>60000</v>
      </c>
      <c r="F337" s="1">
        <v>13</v>
      </c>
      <c r="G337" s="1">
        <v>5070001</v>
      </c>
      <c r="H337" s="1">
        <v>5140000</v>
      </c>
      <c r="I337" s="1">
        <f t="shared" si="11"/>
        <v>70000</v>
      </c>
    </row>
    <row r="338" spans="1:9">
      <c r="A338" s="1">
        <v>3</v>
      </c>
      <c r="B338" s="1">
        <v>17620001</v>
      </c>
      <c r="C338" s="1">
        <v>17690000</v>
      </c>
      <c r="D338" s="1">
        <f t="shared" si="10"/>
        <v>70000</v>
      </c>
      <c r="F338" s="1">
        <v>13</v>
      </c>
      <c r="G338" s="1">
        <v>5300001</v>
      </c>
      <c r="H338" s="1">
        <v>5380000</v>
      </c>
      <c r="I338" s="1">
        <f t="shared" si="11"/>
        <v>80000</v>
      </c>
    </row>
    <row r="339" spans="1:9">
      <c r="A339" s="1">
        <v>3</v>
      </c>
      <c r="B339" s="1">
        <v>17830001</v>
      </c>
      <c r="C339" s="1">
        <v>17880000</v>
      </c>
      <c r="D339" s="1">
        <f t="shared" si="10"/>
        <v>50000</v>
      </c>
      <c r="F339" s="1">
        <v>13</v>
      </c>
      <c r="G339" s="1">
        <v>5450001</v>
      </c>
      <c r="H339" s="1">
        <v>5590000</v>
      </c>
      <c r="I339" s="1">
        <f t="shared" si="11"/>
        <v>140000</v>
      </c>
    </row>
    <row r="340" spans="1:9">
      <c r="A340" s="1">
        <v>3</v>
      </c>
      <c r="B340" s="1">
        <v>18330001</v>
      </c>
      <c r="C340" s="1">
        <v>18450000</v>
      </c>
      <c r="D340" s="1">
        <f t="shared" si="10"/>
        <v>120000</v>
      </c>
      <c r="F340" s="1">
        <v>13</v>
      </c>
      <c r="G340" s="1">
        <v>5810001</v>
      </c>
      <c r="H340" s="1">
        <v>5960000</v>
      </c>
      <c r="I340" s="1">
        <f t="shared" si="11"/>
        <v>150000</v>
      </c>
    </row>
    <row r="341" spans="1:9">
      <c r="A341" s="1">
        <v>3</v>
      </c>
      <c r="B341" s="1">
        <v>18560001</v>
      </c>
      <c r="C341" s="1">
        <v>18880000</v>
      </c>
      <c r="D341" s="1">
        <f t="shared" si="10"/>
        <v>320000</v>
      </c>
      <c r="F341" s="1">
        <v>13</v>
      </c>
      <c r="G341" s="1">
        <v>6610001</v>
      </c>
      <c r="H341" s="1">
        <v>6810000</v>
      </c>
      <c r="I341" s="1">
        <f t="shared" si="11"/>
        <v>200000</v>
      </c>
    </row>
    <row r="342" spans="1:9">
      <c r="A342" s="1">
        <v>3</v>
      </c>
      <c r="B342" s="1">
        <v>18930001</v>
      </c>
      <c r="C342" s="1">
        <v>19370000</v>
      </c>
      <c r="D342" s="1">
        <f t="shared" si="10"/>
        <v>440000</v>
      </c>
      <c r="F342" s="1">
        <v>13</v>
      </c>
      <c r="G342" s="1">
        <v>6970001</v>
      </c>
      <c r="H342" s="1">
        <v>7080000</v>
      </c>
      <c r="I342" s="1">
        <f t="shared" si="11"/>
        <v>110000</v>
      </c>
    </row>
    <row r="343" spans="1:9">
      <c r="A343" s="1">
        <v>3</v>
      </c>
      <c r="B343" s="1">
        <v>19490001</v>
      </c>
      <c r="C343" s="1">
        <v>19540000</v>
      </c>
      <c r="D343" s="1">
        <f t="shared" si="10"/>
        <v>50000</v>
      </c>
      <c r="F343" s="1">
        <v>13</v>
      </c>
      <c r="G343" s="1">
        <v>7340001</v>
      </c>
      <c r="H343" s="1">
        <v>7430000</v>
      </c>
      <c r="I343" s="1">
        <f t="shared" si="11"/>
        <v>90000</v>
      </c>
    </row>
    <row r="344" spans="1:9">
      <c r="A344" s="1">
        <v>3</v>
      </c>
      <c r="B344" s="1">
        <v>19690001</v>
      </c>
      <c r="C344" s="1">
        <v>19790000</v>
      </c>
      <c r="D344" s="1">
        <f t="shared" si="10"/>
        <v>100000</v>
      </c>
      <c r="F344" s="1">
        <v>13</v>
      </c>
      <c r="G344" s="1">
        <v>7510001</v>
      </c>
      <c r="H344" s="1">
        <v>7560000</v>
      </c>
      <c r="I344" s="1">
        <f t="shared" si="11"/>
        <v>50000</v>
      </c>
    </row>
    <row r="345" spans="1:9">
      <c r="A345" s="1">
        <v>3</v>
      </c>
      <c r="B345" s="1">
        <v>19840001</v>
      </c>
      <c r="C345" s="1">
        <v>19930000</v>
      </c>
      <c r="D345" s="1">
        <f t="shared" si="10"/>
        <v>90000</v>
      </c>
      <c r="F345" s="1">
        <v>13</v>
      </c>
      <c r="G345" s="1">
        <v>7600001</v>
      </c>
      <c r="H345" s="1">
        <v>7690000</v>
      </c>
      <c r="I345" s="1">
        <f t="shared" si="11"/>
        <v>90000</v>
      </c>
    </row>
    <row r="346" spans="1:9">
      <c r="A346" s="1">
        <v>3</v>
      </c>
      <c r="B346" s="1">
        <v>20030001</v>
      </c>
      <c r="C346" s="1">
        <v>20120000</v>
      </c>
      <c r="D346" s="1">
        <f t="shared" si="10"/>
        <v>90000</v>
      </c>
      <c r="F346" s="1">
        <v>13</v>
      </c>
      <c r="G346" s="1">
        <v>7840001</v>
      </c>
      <c r="H346" s="1">
        <v>7990000</v>
      </c>
      <c r="I346" s="1">
        <f t="shared" si="11"/>
        <v>150000</v>
      </c>
    </row>
    <row r="347" spans="1:9">
      <c r="A347" s="1">
        <v>3</v>
      </c>
      <c r="B347" s="1">
        <v>20200001</v>
      </c>
      <c r="C347" s="1">
        <v>20250000</v>
      </c>
      <c r="D347" s="1">
        <f t="shared" si="10"/>
        <v>50000</v>
      </c>
      <c r="F347" s="1">
        <v>13</v>
      </c>
      <c r="G347" s="1">
        <v>8010001</v>
      </c>
      <c r="H347" s="1">
        <v>8110000</v>
      </c>
      <c r="I347" s="1">
        <f t="shared" si="11"/>
        <v>100000</v>
      </c>
    </row>
    <row r="348" spans="1:9">
      <c r="A348" s="1">
        <v>3</v>
      </c>
      <c r="B348" s="1">
        <v>20280001</v>
      </c>
      <c r="C348" s="1">
        <v>20350000</v>
      </c>
      <c r="D348" s="1">
        <f t="shared" si="10"/>
        <v>70000</v>
      </c>
      <c r="F348" s="1">
        <v>13</v>
      </c>
      <c r="G348" s="1">
        <v>8290001</v>
      </c>
      <c r="H348" s="1">
        <v>8380000</v>
      </c>
      <c r="I348" s="1">
        <f t="shared" si="11"/>
        <v>90000</v>
      </c>
    </row>
    <row r="349" spans="1:9">
      <c r="A349" s="1">
        <v>3</v>
      </c>
      <c r="B349" s="1">
        <v>20360001</v>
      </c>
      <c r="C349" s="1">
        <v>20750000</v>
      </c>
      <c r="D349" s="1">
        <f t="shared" si="10"/>
        <v>390000</v>
      </c>
      <c r="F349" s="1">
        <v>13</v>
      </c>
      <c r="G349" s="1">
        <v>8650001</v>
      </c>
      <c r="H349" s="1">
        <v>8740000</v>
      </c>
      <c r="I349" s="1">
        <f t="shared" si="11"/>
        <v>90000</v>
      </c>
    </row>
    <row r="350" spans="1:9">
      <c r="A350" s="1">
        <v>3</v>
      </c>
      <c r="B350" s="1">
        <v>27840001</v>
      </c>
      <c r="C350" s="1">
        <v>27890000</v>
      </c>
      <c r="D350" s="1">
        <f t="shared" si="10"/>
        <v>50000</v>
      </c>
      <c r="F350" s="1">
        <v>13</v>
      </c>
      <c r="G350" s="1">
        <v>9830001</v>
      </c>
      <c r="H350" s="1">
        <v>9900000</v>
      </c>
      <c r="I350" s="1">
        <f t="shared" si="11"/>
        <v>70000</v>
      </c>
    </row>
    <row r="351" spans="1:9">
      <c r="A351" s="1">
        <v>3</v>
      </c>
      <c r="B351" s="1">
        <v>28040001</v>
      </c>
      <c r="C351" s="1">
        <v>28180000</v>
      </c>
      <c r="D351" s="1">
        <f t="shared" si="10"/>
        <v>140000</v>
      </c>
      <c r="F351" s="1">
        <v>13</v>
      </c>
      <c r="G351" s="1">
        <v>11890001</v>
      </c>
      <c r="H351" s="1">
        <v>12030000</v>
      </c>
      <c r="I351" s="1">
        <f t="shared" si="11"/>
        <v>140000</v>
      </c>
    </row>
    <row r="352" spans="1:9">
      <c r="A352" s="1">
        <v>3</v>
      </c>
      <c r="B352" s="1">
        <v>28290001</v>
      </c>
      <c r="C352" s="1">
        <v>28380000</v>
      </c>
      <c r="D352" s="1">
        <f t="shared" si="10"/>
        <v>90000</v>
      </c>
      <c r="F352" s="1">
        <v>13</v>
      </c>
      <c r="G352" s="1">
        <v>12040001</v>
      </c>
      <c r="H352" s="1">
        <v>12430000</v>
      </c>
      <c r="I352" s="1">
        <f t="shared" si="11"/>
        <v>390000</v>
      </c>
    </row>
    <row r="353" spans="1:9">
      <c r="A353" s="1">
        <v>3</v>
      </c>
      <c r="B353" s="1">
        <v>28410001</v>
      </c>
      <c r="C353" s="1">
        <v>28460000</v>
      </c>
      <c r="D353" s="1">
        <f t="shared" si="10"/>
        <v>50000</v>
      </c>
      <c r="F353" s="1">
        <v>13</v>
      </c>
      <c r="G353" s="1">
        <v>12570001</v>
      </c>
      <c r="H353" s="1">
        <v>12700000</v>
      </c>
      <c r="I353" s="1">
        <f t="shared" si="11"/>
        <v>130000</v>
      </c>
    </row>
    <row r="354" spans="1:9">
      <c r="A354" s="1">
        <v>3</v>
      </c>
      <c r="B354" s="1">
        <v>28500001</v>
      </c>
      <c r="C354" s="1">
        <v>28600000</v>
      </c>
      <c r="D354" s="1">
        <f t="shared" si="10"/>
        <v>100000</v>
      </c>
      <c r="F354" s="1">
        <v>13</v>
      </c>
      <c r="G354" s="1">
        <v>13030001</v>
      </c>
      <c r="H354" s="1">
        <v>13200000</v>
      </c>
      <c r="I354" s="1">
        <f t="shared" si="11"/>
        <v>170000</v>
      </c>
    </row>
    <row r="355" spans="1:9">
      <c r="A355" s="1">
        <v>3</v>
      </c>
      <c r="B355" s="1">
        <v>28720001</v>
      </c>
      <c r="C355" s="1">
        <v>28810000</v>
      </c>
      <c r="D355" s="1">
        <f t="shared" si="10"/>
        <v>90000</v>
      </c>
      <c r="F355" s="1">
        <v>13</v>
      </c>
      <c r="G355" s="1">
        <v>13220001</v>
      </c>
      <c r="H355" s="1">
        <v>13400000</v>
      </c>
      <c r="I355" s="1">
        <f t="shared" si="11"/>
        <v>180000</v>
      </c>
    </row>
    <row r="356" spans="1:9">
      <c r="A356" s="1">
        <v>3</v>
      </c>
      <c r="B356" s="1">
        <v>28900001</v>
      </c>
      <c r="C356" s="1">
        <v>29000000</v>
      </c>
      <c r="D356" s="1">
        <f t="shared" si="10"/>
        <v>100000</v>
      </c>
      <c r="F356" s="1">
        <v>13</v>
      </c>
      <c r="G356" s="1">
        <v>13440001</v>
      </c>
      <c r="H356" s="1">
        <v>13630000</v>
      </c>
      <c r="I356" s="1">
        <f t="shared" si="11"/>
        <v>190000</v>
      </c>
    </row>
    <row r="357" spans="1:9">
      <c r="A357" s="1">
        <v>3</v>
      </c>
      <c r="B357" s="1">
        <v>29360001</v>
      </c>
      <c r="C357" s="1">
        <v>29410000</v>
      </c>
      <c r="D357" s="1">
        <f t="shared" si="10"/>
        <v>50000</v>
      </c>
      <c r="F357" s="1">
        <v>13</v>
      </c>
      <c r="G357" s="1">
        <v>13780001</v>
      </c>
      <c r="H357" s="1">
        <v>13970000</v>
      </c>
      <c r="I357" s="1">
        <f t="shared" si="11"/>
        <v>190000</v>
      </c>
    </row>
    <row r="358" spans="1:9">
      <c r="A358" s="1">
        <v>3</v>
      </c>
      <c r="B358" s="1">
        <v>36820001</v>
      </c>
      <c r="C358" s="1">
        <v>36870000</v>
      </c>
      <c r="D358" s="1">
        <f t="shared" si="10"/>
        <v>50000</v>
      </c>
      <c r="F358" s="1">
        <v>13</v>
      </c>
      <c r="G358" s="1">
        <v>14180001</v>
      </c>
      <c r="H358" s="1">
        <v>14290000</v>
      </c>
      <c r="I358" s="1">
        <f t="shared" si="11"/>
        <v>110000</v>
      </c>
    </row>
    <row r="359" spans="1:9">
      <c r="A359" s="1">
        <v>3</v>
      </c>
      <c r="B359" s="1">
        <v>37040001</v>
      </c>
      <c r="C359" s="1">
        <v>37120000</v>
      </c>
      <c r="D359" s="1">
        <f t="shared" si="10"/>
        <v>80000</v>
      </c>
      <c r="F359" s="1">
        <v>13</v>
      </c>
      <c r="G359" s="1">
        <v>14560001</v>
      </c>
      <c r="H359" s="1">
        <v>14630000</v>
      </c>
      <c r="I359" s="1">
        <f t="shared" si="11"/>
        <v>70000</v>
      </c>
    </row>
    <row r="360" spans="1:9">
      <c r="A360" s="1">
        <v>3</v>
      </c>
      <c r="B360" s="1">
        <v>37290001</v>
      </c>
      <c r="C360" s="1">
        <v>37380000</v>
      </c>
      <c r="D360" s="1">
        <f t="shared" si="10"/>
        <v>90000</v>
      </c>
      <c r="F360" s="1">
        <v>13</v>
      </c>
      <c r="G360" s="1">
        <v>14830001</v>
      </c>
      <c r="H360" s="1">
        <v>14970000</v>
      </c>
      <c r="I360" s="1">
        <f t="shared" si="11"/>
        <v>140000</v>
      </c>
    </row>
    <row r="361" spans="1:9">
      <c r="A361" s="1">
        <v>3</v>
      </c>
      <c r="B361" s="1">
        <v>37450001</v>
      </c>
      <c r="C361" s="1">
        <v>37580000</v>
      </c>
      <c r="D361" s="1">
        <f t="shared" si="10"/>
        <v>130000</v>
      </c>
      <c r="F361" s="1">
        <v>13</v>
      </c>
      <c r="G361" s="1">
        <v>15060001</v>
      </c>
      <c r="H361" s="1">
        <v>15150000</v>
      </c>
      <c r="I361" s="1">
        <f t="shared" si="11"/>
        <v>90000</v>
      </c>
    </row>
    <row r="362" spans="1:9">
      <c r="A362" s="1">
        <v>3</v>
      </c>
      <c r="B362" s="1">
        <v>38050001</v>
      </c>
      <c r="C362" s="1">
        <v>38140000</v>
      </c>
      <c r="D362" s="1">
        <f t="shared" si="10"/>
        <v>90000</v>
      </c>
      <c r="F362" s="1">
        <v>13</v>
      </c>
      <c r="G362" s="1">
        <v>15280001</v>
      </c>
      <c r="H362" s="1">
        <v>15330000</v>
      </c>
      <c r="I362" s="1">
        <f t="shared" si="11"/>
        <v>50000</v>
      </c>
    </row>
    <row r="363" spans="1:9">
      <c r="A363" s="1">
        <v>3</v>
      </c>
      <c r="B363" s="1">
        <v>38150001</v>
      </c>
      <c r="C363" s="1">
        <v>38270000</v>
      </c>
      <c r="D363" s="1">
        <f t="shared" si="10"/>
        <v>120000</v>
      </c>
      <c r="F363" s="1">
        <v>13</v>
      </c>
      <c r="G363" s="1">
        <v>15350001</v>
      </c>
      <c r="H363" s="1">
        <v>15500000</v>
      </c>
      <c r="I363" s="1">
        <f t="shared" si="11"/>
        <v>150000</v>
      </c>
    </row>
    <row r="364" spans="1:9">
      <c r="A364" s="1">
        <v>3</v>
      </c>
      <c r="B364" s="1">
        <v>38290001</v>
      </c>
      <c r="C364" s="1">
        <v>38370000</v>
      </c>
      <c r="D364" s="1">
        <f t="shared" si="10"/>
        <v>80000</v>
      </c>
      <c r="F364" s="1">
        <v>13</v>
      </c>
      <c r="G364" s="1">
        <v>15690001</v>
      </c>
      <c r="H364" s="1">
        <v>15800000</v>
      </c>
      <c r="I364" s="1">
        <f t="shared" si="11"/>
        <v>110000</v>
      </c>
    </row>
    <row r="365" spans="1:9">
      <c r="A365" s="1">
        <v>3</v>
      </c>
      <c r="B365" s="1">
        <v>38740001</v>
      </c>
      <c r="C365" s="1">
        <v>38830000</v>
      </c>
      <c r="D365" s="1">
        <f t="shared" si="10"/>
        <v>90000</v>
      </c>
      <c r="F365" s="1">
        <v>13</v>
      </c>
      <c r="G365" s="1">
        <v>16320001</v>
      </c>
      <c r="H365" s="1">
        <v>16390000</v>
      </c>
      <c r="I365" s="1">
        <f t="shared" si="11"/>
        <v>70000</v>
      </c>
    </row>
    <row r="366" spans="1:9">
      <c r="A366" s="1">
        <v>3</v>
      </c>
      <c r="B366" s="1">
        <v>38840001</v>
      </c>
      <c r="C366" s="1">
        <v>39150000</v>
      </c>
      <c r="D366" s="1">
        <f t="shared" si="10"/>
        <v>310000</v>
      </c>
      <c r="F366" s="1">
        <v>13</v>
      </c>
      <c r="G366" s="1">
        <v>16420001</v>
      </c>
      <c r="H366" s="1">
        <v>16490000</v>
      </c>
      <c r="I366" s="1">
        <f t="shared" si="11"/>
        <v>70000</v>
      </c>
    </row>
    <row r="367" spans="1:9">
      <c r="A367" s="1">
        <v>3</v>
      </c>
      <c r="B367" s="1">
        <v>39190001</v>
      </c>
      <c r="C367" s="1">
        <v>39280000</v>
      </c>
      <c r="D367" s="1">
        <f t="shared" si="10"/>
        <v>90000</v>
      </c>
      <c r="F367" s="1">
        <v>13</v>
      </c>
      <c r="G367" s="1">
        <v>16770001</v>
      </c>
      <c r="H367" s="1">
        <v>16830000</v>
      </c>
      <c r="I367" s="1">
        <f t="shared" si="11"/>
        <v>60000</v>
      </c>
    </row>
    <row r="368" spans="1:9">
      <c r="A368" s="1">
        <v>3</v>
      </c>
      <c r="B368" s="1">
        <v>39340001</v>
      </c>
      <c r="C368" s="1">
        <v>39430000</v>
      </c>
      <c r="D368" s="1">
        <f t="shared" si="10"/>
        <v>90000</v>
      </c>
      <c r="F368" s="1">
        <v>13</v>
      </c>
      <c r="G368" s="1">
        <v>16850001</v>
      </c>
      <c r="H368" s="1">
        <v>16940000</v>
      </c>
      <c r="I368" s="1">
        <f t="shared" si="11"/>
        <v>90000</v>
      </c>
    </row>
    <row r="369" spans="1:9">
      <c r="A369" s="1">
        <v>3</v>
      </c>
      <c r="B369" s="1">
        <v>39510001</v>
      </c>
      <c r="C369" s="1">
        <v>39620000</v>
      </c>
      <c r="D369" s="1">
        <f t="shared" si="10"/>
        <v>110000</v>
      </c>
      <c r="F369" s="1">
        <v>13</v>
      </c>
      <c r="G369" s="1">
        <v>17920001</v>
      </c>
      <c r="H369" s="1">
        <v>17970000</v>
      </c>
      <c r="I369" s="1">
        <f t="shared" si="11"/>
        <v>50000</v>
      </c>
    </row>
    <row r="370" spans="1:9">
      <c r="A370" s="1">
        <v>3</v>
      </c>
      <c r="B370" s="1">
        <v>39630001</v>
      </c>
      <c r="C370" s="1">
        <v>39700000</v>
      </c>
      <c r="D370" s="1">
        <f t="shared" si="10"/>
        <v>70000</v>
      </c>
      <c r="F370" s="1">
        <v>13</v>
      </c>
      <c r="G370" s="1">
        <v>17980001</v>
      </c>
      <c r="H370" s="1">
        <v>18130000</v>
      </c>
      <c r="I370" s="1">
        <f t="shared" si="11"/>
        <v>150000</v>
      </c>
    </row>
    <row r="371" spans="1:9">
      <c r="A371" s="1">
        <v>3</v>
      </c>
      <c r="B371" s="1">
        <v>39750001</v>
      </c>
      <c r="C371" s="1">
        <v>39910000</v>
      </c>
      <c r="D371" s="1">
        <f t="shared" si="10"/>
        <v>160000</v>
      </c>
      <c r="F371" s="1">
        <v>13</v>
      </c>
      <c r="G371" s="1">
        <v>22210001</v>
      </c>
      <c r="H371" s="1">
        <v>22260000</v>
      </c>
      <c r="I371" s="1">
        <f t="shared" si="11"/>
        <v>50000</v>
      </c>
    </row>
    <row r="372" spans="1:9">
      <c r="A372" s="1">
        <v>3</v>
      </c>
      <c r="B372" s="1">
        <v>40100001</v>
      </c>
      <c r="C372" s="1">
        <v>40160000</v>
      </c>
      <c r="D372" s="1">
        <f t="shared" si="10"/>
        <v>60000</v>
      </c>
      <c r="F372" s="1">
        <v>13</v>
      </c>
      <c r="G372" s="1">
        <v>30590001</v>
      </c>
      <c r="H372" s="1">
        <v>30670000</v>
      </c>
      <c r="I372" s="1">
        <f t="shared" si="11"/>
        <v>80000</v>
      </c>
    </row>
    <row r="373" spans="1:9">
      <c r="A373" s="1">
        <v>3</v>
      </c>
      <c r="B373" s="1">
        <v>40530001</v>
      </c>
      <c r="C373" s="1">
        <v>40610000</v>
      </c>
      <c r="D373" s="1">
        <f t="shared" si="10"/>
        <v>80000</v>
      </c>
      <c r="F373" s="1">
        <v>13</v>
      </c>
      <c r="G373" s="1">
        <v>41320001</v>
      </c>
      <c r="H373" s="1">
        <v>41380000</v>
      </c>
      <c r="I373" s="1">
        <f t="shared" si="11"/>
        <v>60000</v>
      </c>
    </row>
    <row r="374" spans="1:9">
      <c r="A374" s="1">
        <v>3</v>
      </c>
      <c r="B374" s="1">
        <v>40820001</v>
      </c>
      <c r="C374" s="1">
        <v>40880000</v>
      </c>
      <c r="D374" s="1">
        <f t="shared" si="10"/>
        <v>60000</v>
      </c>
      <c r="F374" s="1">
        <v>13</v>
      </c>
      <c r="G374" s="1">
        <v>43620001</v>
      </c>
      <c r="H374" s="1">
        <v>43670000</v>
      </c>
      <c r="I374" s="1">
        <f t="shared" si="11"/>
        <v>50000</v>
      </c>
    </row>
    <row r="375" spans="1:9">
      <c r="A375" s="1">
        <v>3</v>
      </c>
      <c r="B375" s="1">
        <v>42140001</v>
      </c>
      <c r="C375" s="1">
        <v>42190000</v>
      </c>
      <c r="D375" s="1">
        <f t="shared" si="10"/>
        <v>50000</v>
      </c>
      <c r="F375" s="1">
        <v>13</v>
      </c>
      <c r="G375" s="1">
        <v>44080001</v>
      </c>
      <c r="H375" s="1">
        <v>44150000</v>
      </c>
      <c r="I375" s="1">
        <f t="shared" si="11"/>
        <v>70000</v>
      </c>
    </row>
    <row r="376" spans="1:9">
      <c r="A376" s="1">
        <v>3</v>
      </c>
      <c r="B376" s="1">
        <v>43970001</v>
      </c>
      <c r="C376" s="1">
        <v>44060000</v>
      </c>
      <c r="D376" s="1">
        <f t="shared" si="10"/>
        <v>90000</v>
      </c>
      <c r="F376" s="1">
        <v>13</v>
      </c>
      <c r="G376" s="1">
        <v>44730001</v>
      </c>
      <c r="H376" s="1">
        <v>44780000</v>
      </c>
      <c r="I376" s="1">
        <f t="shared" si="11"/>
        <v>50000</v>
      </c>
    </row>
    <row r="377" spans="1:9">
      <c r="A377" s="1">
        <v>3</v>
      </c>
      <c r="B377" s="1">
        <v>44360001</v>
      </c>
      <c r="C377" s="1">
        <v>44510000</v>
      </c>
      <c r="D377" s="1">
        <f t="shared" si="10"/>
        <v>150000</v>
      </c>
      <c r="F377" s="1">
        <v>13</v>
      </c>
      <c r="G377" s="1">
        <v>44970001</v>
      </c>
      <c r="H377" s="1">
        <v>45030000</v>
      </c>
      <c r="I377" s="1">
        <f t="shared" si="11"/>
        <v>60000</v>
      </c>
    </row>
    <row r="378" spans="1:9">
      <c r="A378" s="1">
        <v>3</v>
      </c>
      <c r="B378" s="1">
        <v>44780001</v>
      </c>
      <c r="C378" s="1">
        <v>44850000</v>
      </c>
      <c r="D378" s="1">
        <f t="shared" si="10"/>
        <v>70000</v>
      </c>
      <c r="F378" s="1">
        <v>13</v>
      </c>
      <c r="G378" s="1">
        <v>45110001</v>
      </c>
      <c r="H378" s="1">
        <v>45200000</v>
      </c>
      <c r="I378" s="1">
        <f t="shared" si="11"/>
        <v>90000</v>
      </c>
    </row>
    <row r="379" spans="1:9">
      <c r="A379" s="1">
        <v>3</v>
      </c>
      <c r="B379" s="1">
        <v>44980001</v>
      </c>
      <c r="C379" s="1">
        <v>45070000</v>
      </c>
      <c r="D379" s="1">
        <f t="shared" si="10"/>
        <v>90000</v>
      </c>
      <c r="F379" s="1">
        <v>13</v>
      </c>
      <c r="G379" s="1">
        <v>45400001</v>
      </c>
      <c r="H379" s="1">
        <v>45610000</v>
      </c>
      <c r="I379" s="1">
        <f t="shared" si="11"/>
        <v>210000</v>
      </c>
    </row>
    <row r="380" spans="1:9">
      <c r="A380" s="1">
        <v>3</v>
      </c>
      <c r="B380" s="1">
        <v>47310001</v>
      </c>
      <c r="C380" s="1">
        <v>47520000</v>
      </c>
      <c r="D380" s="1">
        <f t="shared" si="10"/>
        <v>210000</v>
      </c>
      <c r="F380" s="1">
        <v>13</v>
      </c>
      <c r="G380" s="1">
        <v>45650001</v>
      </c>
      <c r="H380" s="1">
        <v>45740000</v>
      </c>
      <c r="I380" s="1">
        <f t="shared" si="11"/>
        <v>90000</v>
      </c>
    </row>
    <row r="381" spans="1:9">
      <c r="A381" s="1">
        <v>3</v>
      </c>
      <c r="B381" s="1">
        <v>47920001</v>
      </c>
      <c r="C381" s="1">
        <v>47970000</v>
      </c>
      <c r="D381" s="1">
        <f t="shared" si="10"/>
        <v>50000</v>
      </c>
      <c r="F381" s="1">
        <v>13</v>
      </c>
      <c r="G381" s="1">
        <v>45750001</v>
      </c>
      <c r="H381" s="1">
        <v>45810000</v>
      </c>
      <c r="I381" s="1">
        <f t="shared" si="11"/>
        <v>60000</v>
      </c>
    </row>
    <row r="382" spans="1:9">
      <c r="A382" s="1">
        <v>3</v>
      </c>
      <c r="B382" s="1">
        <v>48000001</v>
      </c>
      <c r="C382" s="1">
        <v>48160000</v>
      </c>
      <c r="D382" s="1">
        <f t="shared" si="10"/>
        <v>160000</v>
      </c>
      <c r="F382" s="1">
        <v>13</v>
      </c>
      <c r="G382" s="1">
        <v>45820001</v>
      </c>
      <c r="H382" s="1">
        <v>45900000</v>
      </c>
      <c r="I382" s="1">
        <f t="shared" si="11"/>
        <v>80000</v>
      </c>
    </row>
    <row r="383" spans="1:9">
      <c r="A383" s="1">
        <v>3</v>
      </c>
      <c r="B383" s="1">
        <v>48210001</v>
      </c>
      <c r="C383" s="1">
        <v>48270000</v>
      </c>
      <c r="D383" s="1">
        <f t="shared" si="10"/>
        <v>60000</v>
      </c>
      <c r="F383" s="1">
        <v>13</v>
      </c>
      <c r="G383" s="1">
        <v>45940001</v>
      </c>
      <c r="H383" s="1">
        <v>46020000</v>
      </c>
      <c r="I383" s="1">
        <f t="shared" si="11"/>
        <v>80000</v>
      </c>
    </row>
    <row r="384" spans="1:9">
      <c r="A384" s="1">
        <v>3</v>
      </c>
      <c r="B384" s="1">
        <v>48410001</v>
      </c>
      <c r="C384" s="1">
        <v>48470000</v>
      </c>
      <c r="D384" s="1">
        <f t="shared" si="10"/>
        <v>60000</v>
      </c>
      <c r="F384" s="1">
        <v>13</v>
      </c>
      <c r="G384" s="1">
        <v>46040001</v>
      </c>
      <c r="H384" s="1">
        <v>46120000</v>
      </c>
      <c r="I384" s="1">
        <f t="shared" si="11"/>
        <v>80000</v>
      </c>
    </row>
    <row r="385" spans="1:9">
      <c r="A385" s="1">
        <v>3</v>
      </c>
      <c r="B385" s="1">
        <v>48810001</v>
      </c>
      <c r="C385" s="1">
        <v>48920000</v>
      </c>
      <c r="D385" s="1">
        <f t="shared" si="10"/>
        <v>110000</v>
      </c>
      <c r="F385" s="1">
        <v>13</v>
      </c>
      <c r="G385" s="1">
        <v>46170001</v>
      </c>
      <c r="H385" s="1">
        <v>46250000</v>
      </c>
      <c r="I385" s="1">
        <f t="shared" si="11"/>
        <v>80000</v>
      </c>
    </row>
    <row r="386" spans="1:9">
      <c r="A386" s="1">
        <v>3</v>
      </c>
      <c r="B386" s="1">
        <v>48970001</v>
      </c>
      <c r="C386" s="1">
        <v>49020000</v>
      </c>
      <c r="D386" s="1">
        <f t="shared" si="10"/>
        <v>50000</v>
      </c>
      <c r="F386" s="1">
        <v>13</v>
      </c>
      <c r="G386" s="1">
        <v>46470001</v>
      </c>
      <c r="H386" s="1">
        <v>46530000</v>
      </c>
      <c r="I386" s="1">
        <f t="shared" si="11"/>
        <v>60000</v>
      </c>
    </row>
    <row r="387" spans="1:9">
      <c r="A387" s="1">
        <v>3</v>
      </c>
      <c r="B387" s="1">
        <v>49070001</v>
      </c>
      <c r="C387" s="1">
        <v>49130000</v>
      </c>
      <c r="D387" s="1">
        <f t="shared" ref="D387:D450" si="12">C387-B387+1</f>
        <v>60000</v>
      </c>
      <c r="F387" s="1">
        <v>13</v>
      </c>
      <c r="G387" s="1">
        <v>46920001</v>
      </c>
      <c r="H387" s="1">
        <v>46990000</v>
      </c>
      <c r="I387" s="1">
        <f t="shared" si="11"/>
        <v>70000</v>
      </c>
    </row>
    <row r="388" spans="1:9">
      <c r="A388" s="1">
        <v>3</v>
      </c>
      <c r="B388" s="1">
        <v>52610001</v>
      </c>
      <c r="C388" s="1">
        <v>52690000</v>
      </c>
      <c r="D388" s="1">
        <f t="shared" si="12"/>
        <v>80000</v>
      </c>
      <c r="F388" s="1">
        <v>13</v>
      </c>
      <c r="G388" s="1">
        <v>47260001</v>
      </c>
      <c r="H388" s="1">
        <v>47420000</v>
      </c>
      <c r="I388" s="1">
        <f t="shared" ref="I388:I451" si="13">H388-G388+1</f>
        <v>160000</v>
      </c>
    </row>
    <row r="389" spans="1:9">
      <c r="A389" s="1">
        <v>3</v>
      </c>
      <c r="B389" s="1">
        <v>53750001</v>
      </c>
      <c r="C389" s="1">
        <v>53800000</v>
      </c>
      <c r="D389" s="1">
        <f t="shared" si="12"/>
        <v>50000</v>
      </c>
      <c r="F389" s="1">
        <v>13</v>
      </c>
      <c r="G389" s="1">
        <v>48920001</v>
      </c>
      <c r="H389" s="1">
        <v>48990000</v>
      </c>
      <c r="I389" s="1">
        <f t="shared" si="13"/>
        <v>70000</v>
      </c>
    </row>
    <row r="390" spans="1:9">
      <c r="A390" s="1">
        <v>3</v>
      </c>
      <c r="B390" s="1">
        <v>55030001</v>
      </c>
      <c r="C390" s="1">
        <v>55110000</v>
      </c>
      <c r="D390" s="1">
        <f t="shared" si="12"/>
        <v>80000</v>
      </c>
      <c r="F390" s="1">
        <v>13</v>
      </c>
      <c r="G390" s="1">
        <v>49000001</v>
      </c>
      <c r="H390" s="1">
        <v>49070000</v>
      </c>
      <c r="I390" s="1">
        <f t="shared" si="13"/>
        <v>70000</v>
      </c>
    </row>
    <row r="391" spans="1:9">
      <c r="A391" s="1">
        <v>3</v>
      </c>
      <c r="B391" s="1">
        <v>55420001</v>
      </c>
      <c r="C391" s="1">
        <v>55480000</v>
      </c>
      <c r="D391" s="1">
        <f t="shared" si="12"/>
        <v>60000</v>
      </c>
      <c r="F391" s="1">
        <v>13</v>
      </c>
      <c r="G391" s="1">
        <v>49100001</v>
      </c>
      <c r="H391" s="1">
        <v>49160000</v>
      </c>
      <c r="I391" s="1">
        <f t="shared" si="13"/>
        <v>60000</v>
      </c>
    </row>
    <row r="392" spans="1:9">
      <c r="A392" s="1">
        <v>3</v>
      </c>
      <c r="B392" s="1">
        <v>65900001</v>
      </c>
      <c r="C392" s="1">
        <v>65950000</v>
      </c>
      <c r="D392" s="1">
        <f t="shared" si="12"/>
        <v>50000</v>
      </c>
      <c r="F392" s="1">
        <v>13</v>
      </c>
      <c r="G392" s="1">
        <v>49760001</v>
      </c>
      <c r="H392" s="1">
        <v>49950000</v>
      </c>
      <c r="I392" s="1">
        <f t="shared" si="13"/>
        <v>190000</v>
      </c>
    </row>
    <row r="393" spans="1:9">
      <c r="A393" s="1">
        <v>3</v>
      </c>
      <c r="B393" s="1">
        <v>67980001</v>
      </c>
      <c r="C393" s="1">
        <v>68050000</v>
      </c>
      <c r="D393" s="1">
        <f t="shared" si="12"/>
        <v>70000</v>
      </c>
      <c r="F393" s="1">
        <v>13</v>
      </c>
      <c r="G393" s="1">
        <v>50130001</v>
      </c>
      <c r="H393" s="1">
        <v>50210000</v>
      </c>
      <c r="I393" s="1">
        <f t="shared" si="13"/>
        <v>80000</v>
      </c>
    </row>
    <row r="394" spans="1:9">
      <c r="A394" s="1">
        <v>3</v>
      </c>
      <c r="B394" s="1">
        <v>70890001</v>
      </c>
      <c r="C394" s="1">
        <v>70940000</v>
      </c>
      <c r="D394" s="1">
        <f t="shared" si="12"/>
        <v>50000</v>
      </c>
      <c r="F394" s="1">
        <v>13</v>
      </c>
      <c r="G394" s="1">
        <v>50520001</v>
      </c>
      <c r="H394" s="1">
        <v>50580000</v>
      </c>
      <c r="I394" s="1">
        <f t="shared" si="13"/>
        <v>60000</v>
      </c>
    </row>
    <row r="395" spans="1:9">
      <c r="A395" s="1">
        <v>3</v>
      </c>
      <c r="B395" s="1">
        <v>74490001</v>
      </c>
      <c r="C395" s="1">
        <v>74570000</v>
      </c>
      <c r="D395" s="1">
        <f t="shared" si="12"/>
        <v>80000</v>
      </c>
      <c r="F395" s="1">
        <v>13</v>
      </c>
      <c r="G395" s="1">
        <v>52360001</v>
      </c>
      <c r="H395" s="1">
        <v>52420000</v>
      </c>
      <c r="I395" s="1">
        <f t="shared" si="13"/>
        <v>60000</v>
      </c>
    </row>
    <row r="396" spans="1:9">
      <c r="A396" s="1">
        <v>3</v>
      </c>
      <c r="B396" s="1">
        <v>76140001</v>
      </c>
      <c r="C396" s="1">
        <v>76230000</v>
      </c>
      <c r="D396" s="1">
        <f t="shared" si="12"/>
        <v>90000</v>
      </c>
      <c r="F396" s="1">
        <v>13</v>
      </c>
      <c r="G396" s="1">
        <v>52640001</v>
      </c>
      <c r="H396" s="1">
        <v>52730000</v>
      </c>
      <c r="I396" s="1">
        <f t="shared" si="13"/>
        <v>90000</v>
      </c>
    </row>
    <row r="397" spans="1:9">
      <c r="A397" s="1">
        <v>3</v>
      </c>
      <c r="B397" s="1">
        <v>76700001</v>
      </c>
      <c r="C397" s="1">
        <v>76760000</v>
      </c>
      <c r="D397" s="1">
        <f t="shared" si="12"/>
        <v>60000</v>
      </c>
      <c r="F397" s="1">
        <v>13</v>
      </c>
      <c r="G397" s="1">
        <v>54140001</v>
      </c>
      <c r="H397" s="1">
        <v>54210000</v>
      </c>
      <c r="I397" s="1">
        <f t="shared" si="13"/>
        <v>70000</v>
      </c>
    </row>
    <row r="398" spans="1:9">
      <c r="A398" s="1">
        <v>3</v>
      </c>
      <c r="B398" s="1">
        <v>76950001</v>
      </c>
      <c r="C398" s="1">
        <v>77010000</v>
      </c>
      <c r="D398" s="1">
        <f t="shared" si="12"/>
        <v>60000</v>
      </c>
      <c r="F398" s="1">
        <v>13</v>
      </c>
      <c r="G398" s="1">
        <v>54440001</v>
      </c>
      <c r="H398" s="1">
        <v>54530000</v>
      </c>
      <c r="I398" s="1">
        <f t="shared" si="13"/>
        <v>90000</v>
      </c>
    </row>
    <row r="399" spans="1:9">
      <c r="A399" s="1">
        <v>3</v>
      </c>
      <c r="B399" s="1">
        <v>77840001</v>
      </c>
      <c r="C399" s="1">
        <v>77890000</v>
      </c>
      <c r="D399" s="1">
        <f t="shared" si="12"/>
        <v>50000</v>
      </c>
      <c r="F399" s="1">
        <v>13</v>
      </c>
      <c r="G399" s="1">
        <v>54610001</v>
      </c>
      <c r="H399" s="1">
        <v>54690000</v>
      </c>
      <c r="I399" s="1">
        <f t="shared" si="13"/>
        <v>80000</v>
      </c>
    </row>
    <row r="400" spans="1:9">
      <c r="A400" s="1">
        <v>3</v>
      </c>
      <c r="B400" s="1">
        <v>82110001</v>
      </c>
      <c r="C400" s="1">
        <v>82170000</v>
      </c>
      <c r="D400" s="1">
        <f t="shared" si="12"/>
        <v>60000</v>
      </c>
      <c r="F400" s="1">
        <v>13</v>
      </c>
      <c r="G400" s="1">
        <v>55480001</v>
      </c>
      <c r="H400" s="1">
        <v>55540000</v>
      </c>
      <c r="I400" s="1">
        <f t="shared" si="13"/>
        <v>60000</v>
      </c>
    </row>
    <row r="401" spans="1:9">
      <c r="A401" s="1">
        <v>3</v>
      </c>
      <c r="B401" s="1">
        <v>83400001</v>
      </c>
      <c r="C401" s="1">
        <v>83450000</v>
      </c>
      <c r="D401" s="1">
        <f t="shared" si="12"/>
        <v>50000</v>
      </c>
      <c r="F401" s="1">
        <v>13</v>
      </c>
      <c r="G401" s="1">
        <v>55590001</v>
      </c>
      <c r="H401" s="1">
        <v>55760000</v>
      </c>
      <c r="I401" s="1">
        <f t="shared" si="13"/>
        <v>170000</v>
      </c>
    </row>
    <row r="402" spans="1:9">
      <c r="A402" s="1">
        <v>3</v>
      </c>
      <c r="B402" s="1">
        <v>83460001</v>
      </c>
      <c r="C402" s="1">
        <v>83540000</v>
      </c>
      <c r="D402" s="1">
        <f t="shared" si="12"/>
        <v>80000</v>
      </c>
      <c r="F402" s="1">
        <v>13</v>
      </c>
      <c r="G402" s="1">
        <v>55770001</v>
      </c>
      <c r="H402" s="1">
        <v>55840000</v>
      </c>
      <c r="I402" s="1">
        <f t="shared" si="13"/>
        <v>70000</v>
      </c>
    </row>
    <row r="403" spans="1:9">
      <c r="A403" s="1">
        <v>3</v>
      </c>
      <c r="B403" s="1">
        <v>83610001</v>
      </c>
      <c r="C403" s="1">
        <v>83660000</v>
      </c>
      <c r="D403" s="1">
        <f t="shared" si="12"/>
        <v>50000</v>
      </c>
      <c r="F403" s="1">
        <v>13</v>
      </c>
      <c r="G403" s="1">
        <v>55890001</v>
      </c>
      <c r="H403" s="1">
        <v>55970000</v>
      </c>
      <c r="I403" s="1">
        <f t="shared" si="13"/>
        <v>80000</v>
      </c>
    </row>
    <row r="404" spans="1:9">
      <c r="A404" s="1">
        <v>3</v>
      </c>
      <c r="B404" s="1">
        <v>83960001</v>
      </c>
      <c r="C404" s="1">
        <v>84010000</v>
      </c>
      <c r="D404" s="1">
        <f t="shared" si="12"/>
        <v>50000</v>
      </c>
      <c r="F404" s="1">
        <v>13</v>
      </c>
      <c r="G404" s="1">
        <v>56530001</v>
      </c>
      <c r="H404" s="1">
        <v>56590000</v>
      </c>
      <c r="I404" s="1">
        <f t="shared" si="13"/>
        <v>60000</v>
      </c>
    </row>
    <row r="405" spans="1:9">
      <c r="A405" s="1">
        <v>3</v>
      </c>
      <c r="B405" s="1">
        <v>84020001</v>
      </c>
      <c r="C405" s="1">
        <v>84110000</v>
      </c>
      <c r="D405" s="1">
        <f t="shared" si="12"/>
        <v>90000</v>
      </c>
      <c r="F405" s="1">
        <v>13</v>
      </c>
      <c r="G405" s="1">
        <v>56720001</v>
      </c>
      <c r="H405" s="1">
        <v>56830000</v>
      </c>
      <c r="I405" s="1">
        <f t="shared" si="13"/>
        <v>110000</v>
      </c>
    </row>
    <row r="406" spans="1:9">
      <c r="A406" s="1">
        <v>3</v>
      </c>
      <c r="B406" s="1">
        <v>84170001</v>
      </c>
      <c r="C406" s="1">
        <v>84250000</v>
      </c>
      <c r="D406" s="1">
        <f t="shared" si="12"/>
        <v>80000</v>
      </c>
      <c r="F406" s="1">
        <v>13</v>
      </c>
      <c r="G406" s="1">
        <v>56980001</v>
      </c>
      <c r="H406" s="1">
        <v>57380000</v>
      </c>
      <c r="I406" s="1">
        <f t="shared" si="13"/>
        <v>400000</v>
      </c>
    </row>
    <row r="407" spans="1:9">
      <c r="A407" s="1">
        <v>3</v>
      </c>
      <c r="B407" s="1">
        <v>84350001</v>
      </c>
      <c r="C407" s="1">
        <v>84460000</v>
      </c>
      <c r="D407" s="1">
        <f t="shared" si="12"/>
        <v>110000</v>
      </c>
      <c r="F407" s="1">
        <v>13</v>
      </c>
      <c r="G407" s="1">
        <v>57430001</v>
      </c>
      <c r="H407" s="1">
        <v>57610000</v>
      </c>
      <c r="I407" s="1">
        <f t="shared" si="13"/>
        <v>180000</v>
      </c>
    </row>
    <row r="408" spans="1:9">
      <c r="A408" s="1">
        <v>3</v>
      </c>
      <c r="B408" s="1">
        <v>84510001</v>
      </c>
      <c r="C408" s="1">
        <v>84610000</v>
      </c>
      <c r="D408" s="1">
        <f t="shared" si="12"/>
        <v>100000</v>
      </c>
      <c r="F408" s="1">
        <v>13</v>
      </c>
      <c r="G408" s="1">
        <v>57620001</v>
      </c>
      <c r="H408" s="1">
        <v>57810000</v>
      </c>
      <c r="I408" s="1">
        <f t="shared" si="13"/>
        <v>190000</v>
      </c>
    </row>
    <row r="409" spans="1:9">
      <c r="A409" s="1">
        <v>3</v>
      </c>
      <c r="B409" s="1">
        <v>84750001</v>
      </c>
      <c r="C409" s="1">
        <v>84810000</v>
      </c>
      <c r="D409" s="1">
        <f t="shared" si="12"/>
        <v>60000</v>
      </c>
      <c r="F409" s="1">
        <v>13</v>
      </c>
      <c r="G409" s="1">
        <v>58030001</v>
      </c>
      <c r="H409" s="1">
        <v>58120000</v>
      </c>
      <c r="I409" s="1">
        <f t="shared" si="13"/>
        <v>90000</v>
      </c>
    </row>
    <row r="410" spans="1:9">
      <c r="A410" s="1">
        <v>3</v>
      </c>
      <c r="B410" s="1">
        <v>85300001</v>
      </c>
      <c r="C410" s="1">
        <v>85390000</v>
      </c>
      <c r="D410" s="1">
        <f t="shared" si="12"/>
        <v>90000</v>
      </c>
      <c r="F410" s="1">
        <v>13</v>
      </c>
      <c r="G410" s="1">
        <v>58380001</v>
      </c>
      <c r="H410" s="1">
        <v>58480000</v>
      </c>
      <c r="I410" s="1">
        <f t="shared" si="13"/>
        <v>100000</v>
      </c>
    </row>
    <row r="411" spans="1:9">
      <c r="A411" s="1">
        <v>3</v>
      </c>
      <c r="B411" s="1">
        <v>85460001</v>
      </c>
      <c r="C411" s="1">
        <v>85540000</v>
      </c>
      <c r="D411" s="1">
        <f t="shared" si="12"/>
        <v>80000</v>
      </c>
      <c r="F411" s="1">
        <v>13</v>
      </c>
      <c r="G411" s="1">
        <v>58780001</v>
      </c>
      <c r="H411" s="1">
        <v>58830000</v>
      </c>
      <c r="I411" s="1">
        <f t="shared" si="13"/>
        <v>50000</v>
      </c>
    </row>
    <row r="412" spans="1:9">
      <c r="A412" s="1">
        <v>3</v>
      </c>
      <c r="B412" s="1">
        <v>85560001</v>
      </c>
      <c r="C412" s="1">
        <v>85630000</v>
      </c>
      <c r="D412" s="1">
        <f t="shared" si="12"/>
        <v>70000</v>
      </c>
      <c r="F412" s="1">
        <v>13</v>
      </c>
      <c r="G412" s="1">
        <v>58980001</v>
      </c>
      <c r="H412" s="1">
        <v>59040000</v>
      </c>
      <c r="I412" s="1">
        <f t="shared" si="13"/>
        <v>60000</v>
      </c>
    </row>
    <row r="413" spans="1:9">
      <c r="A413" s="1">
        <v>3</v>
      </c>
      <c r="B413" s="1">
        <v>85650001</v>
      </c>
      <c r="C413" s="1">
        <v>85700000</v>
      </c>
      <c r="D413" s="1">
        <f t="shared" si="12"/>
        <v>50000</v>
      </c>
      <c r="F413" s="1">
        <v>13</v>
      </c>
      <c r="G413" s="1">
        <v>59230001</v>
      </c>
      <c r="H413" s="1">
        <v>59320000</v>
      </c>
      <c r="I413" s="1">
        <f t="shared" si="13"/>
        <v>90000</v>
      </c>
    </row>
    <row r="414" spans="1:9">
      <c r="A414" s="1">
        <v>3</v>
      </c>
      <c r="B414" s="1">
        <v>85770001</v>
      </c>
      <c r="C414" s="1">
        <v>85850000</v>
      </c>
      <c r="D414" s="1">
        <f t="shared" si="12"/>
        <v>80000</v>
      </c>
      <c r="F414" s="1">
        <v>13</v>
      </c>
      <c r="G414" s="1">
        <v>59470001</v>
      </c>
      <c r="H414" s="1">
        <v>59560000</v>
      </c>
      <c r="I414" s="1">
        <f t="shared" si="13"/>
        <v>90000</v>
      </c>
    </row>
    <row r="415" spans="1:9">
      <c r="A415" s="1">
        <v>3</v>
      </c>
      <c r="B415" s="1">
        <v>86130001</v>
      </c>
      <c r="C415" s="1">
        <v>86180000</v>
      </c>
      <c r="D415" s="1">
        <f t="shared" si="12"/>
        <v>50000</v>
      </c>
      <c r="F415" s="1">
        <v>13</v>
      </c>
      <c r="G415" s="1">
        <v>59590001</v>
      </c>
      <c r="H415" s="1">
        <v>59680000</v>
      </c>
      <c r="I415" s="1">
        <f t="shared" si="13"/>
        <v>90000</v>
      </c>
    </row>
    <row r="416" spans="1:9">
      <c r="A416" s="1">
        <v>3</v>
      </c>
      <c r="B416" s="1">
        <v>86400001</v>
      </c>
      <c r="C416" s="1">
        <v>86520000</v>
      </c>
      <c r="D416" s="1">
        <f t="shared" si="12"/>
        <v>120000</v>
      </c>
      <c r="F416" s="1">
        <v>13</v>
      </c>
      <c r="G416" s="1">
        <v>59950001</v>
      </c>
      <c r="H416" s="1">
        <v>60000000</v>
      </c>
      <c r="I416" s="1">
        <f t="shared" si="13"/>
        <v>50000</v>
      </c>
    </row>
    <row r="417" spans="1:9">
      <c r="A417" s="1">
        <v>3</v>
      </c>
      <c r="B417" s="1">
        <v>90380001</v>
      </c>
      <c r="C417" s="1">
        <v>90480000</v>
      </c>
      <c r="D417" s="1">
        <f t="shared" si="12"/>
        <v>100000</v>
      </c>
      <c r="F417" s="1">
        <v>13</v>
      </c>
      <c r="G417" s="1">
        <v>60150001</v>
      </c>
      <c r="H417" s="1">
        <v>60210000</v>
      </c>
      <c r="I417" s="1">
        <f t="shared" si="13"/>
        <v>60000</v>
      </c>
    </row>
    <row r="418" spans="1:9">
      <c r="A418" s="1">
        <v>3</v>
      </c>
      <c r="B418" s="1">
        <v>90880001</v>
      </c>
      <c r="C418" s="1">
        <v>90960000</v>
      </c>
      <c r="D418" s="1">
        <f t="shared" si="12"/>
        <v>80000</v>
      </c>
      <c r="F418" s="1">
        <v>13</v>
      </c>
      <c r="G418" s="1">
        <v>60290001</v>
      </c>
      <c r="H418" s="1">
        <v>60370000</v>
      </c>
      <c r="I418" s="1">
        <f t="shared" si="13"/>
        <v>80000</v>
      </c>
    </row>
    <row r="419" spans="1:9">
      <c r="A419" s="1">
        <v>3</v>
      </c>
      <c r="B419" s="1">
        <v>91200001</v>
      </c>
      <c r="C419" s="1">
        <v>91290000</v>
      </c>
      <c r="D419" s="1">
        <f t="shared" si="12"/>
        <v>90000</v>
      </c>
      <c r="F419" s="1">
        <v>13</v>
      </c>
      <c r="G419" s="1">
        <v>60390001</v>
      </c>
      <c r="H419" s="1">
        <v>60440000</v>
      </c>
      <c r="I419" s="1">
        <f t="shared" si="13"/>
        <v>50000</v>
      </c>
    </row>
    <row r="420" spans="1:9">
      <c r="A420" s="1">
        <v>3</v>
      </c>
      <c r="B420" s="1">
        <v>105660001</v>
      </c>
      <c r="C420" s="1">
        <v>105710000</v>
      </c>
      <c r="D420" s="1">
        <f t="shared" si="12"/>
        <v>50000</v>
      </c>
      <c r="F420" s="1">
        <v>13</v>
      </c>
      <c r="G420" s="1">
        <v>60470001</v>
      </c>
      <c r="H420" s="1">
        <v>60720000</v>
      </c>
      <c r="I420" s="1">
        <f t="shared" si="13"/>
        <v>250000</v>
      </c>
    </row>
    <row r="421" spans="1:9">
      <c r="A421" s="1">
        <v>3</v>
      </c>
      <c r="B421" s="1">
        <v>110510001</v>
      </c>
      <c r="C421" s="1">
        <v>110830000</v>
      </c>
      <c r="D421" s="1">
        <f t="shared" si="12"/>
        <v>320000</v>
      </c>
      <c r="F421" s="1">
        <v>13</v>
      </c>
      <c r="G421" s="1">
        <v>60940001</v>
      </c>
      <c r="H421" s="1">
        <v>61190000</v>
      </c>
      <c r="I421" s="1">
        <f t="shared" si="13"/>
        <v>250000</v>
      </c>
    </row>
    <row r="422" spans="1:9">
      <c r="A422" s="1">
        <v>3</v>
      </c>
      <c r="B422" s="1">
        <v>110870001</v>
      </c>
      <c r="C422" s="1">
        <v>111360000</v>
      </c>
      <c r="D422" s="1">
        <f t="shared" si="12"/>
        <v>490000</v>
      </c>
      <c r="F422" s="1">
        <v>13</v>
      </c>
      <c r="G422" s="1">
        <v>61220001</v>
      </c>
      <c r="H422" s="1">
        <v>61270000</v>
      </c>
      <c r="I422" s="1">
        <f t="shared" si="13"/>
        <v>50000</v>
      </c>
    </row>
    <row r="423" spans="1:9">
      <c r="A423" s="1">
        <v>3</v>
      </c>
      <c r="B423" s="1">
        <v>111520001</v>
      </c>
      <c r="C423" s="1">
        <v>111680000</v>
      </c>
      <c r="D423" s="1">
        <f t="shared" si="12"/>
        <v>160000</v>
      </c>
      <c r="F423" s="1">
        <v>13</v>
      </c>
      <c r="G423" s="1">
        <v>61330001</v>
      </c>
      <c r="H423" s="1">
        <v>61380000</v>
      </c>
      <c r="I423" s="1">
        <f t="shared" si="13"/>
        <v>50000</v>
      </c>
    </row>
    <row r="424" spans="1:9">
      <c r="A424" s="1">
        <v>3</v>
      </c>
      <c r="B424" s="1">
        <v>111900001</v>
      </c>
      <c r="C424" s="1">
        <v>112050000</v>
      </c>
      <c r="D424" s="1">
        <f t="shared" si="12"/>
        <v>150000</v>
      </c>
      <c r="F424" s="1">
        <v>13</v>
      </c>
      <c r="G424" s="1">
        <v>61420001</v>
      </c>
      <c r="H424" s="1">
        <v>61490000</v>
      </c>
      <c r="I424" s="1">
        <f t="shared" si="13"/>
        <v>70000</v>
      </c>
    </row>
    <row r="425" spans="1:9">
      <c r="A425" s="1">
        <v>3</v>
      </c>
      <c r="B425" s="1">
        <v>112140001</v>
      </c>
      <c r="C425" s="1">
        <v>112370000</v>
      </c>
      <c r="D425" s="1">
        <f t="shared" si="12"/>
        <v>230000</v>
      </c>
      <c r="F425" s="1">
        <v>13</v>
      </c>
      <c r="G425" s="1">
        <v>61720001</v>
      </c>
      <c r="H425" s="1">
        <v>61810000</v>
      </c>
      <c r="I425" s="1">
        <f t="shared" si="13"/>
        <v>90000</v>
      </c>
    </row>
    <row r="426" spans="1:9">
      <c r="A426" s="1">
        <v>3</v>
      </c>
      <c r="B426" s="1">
        <v>112440001</v>
      </c>
      <c r="C426" s="1">
        <v>112510000</v>
      </c>
      <c r="D426" s="1">
        <f t="shared" si="12"/>
        <v>70000</v>
      </c>
      <c r="F426" s="1">
        <v>13</v>
      </c>
      <c r="G426" s="1">
        <v>61910001</v>
      </c>
      <c r="H426" s="1">
        <v>62020000</v>
      </c>
      <c r="I426" s="1">
        <f t="shared" si="13"/>
        <v>110000</v>
      </c>
    </row>
    <row r="427" spans="1:9">
      <c r="A427" s="1">
        <v>3</v>
      </c>
      <c r="B427" s="1">
        <v>112650001</v>
      </c>
      <c r="C427" s="1">
        <v>112830000</v>
      </c>
      <c r="D427" s="1">
        <f t="shared" si="12"/>
        <v>180000</v>
      </c>
      <c r="F427" s="1">
        <v>13</v>
      </c>
      <c r="G427" s="1">
        <v>62120001</v>
      </c>
      <c r="H427" s="1">
        <v>62240000</v>
      </c>
      <c r="I427" s="1">
        <f t="shared" si="13"/>
        <v>120000</v>
      </c>
    </row>
    <row r="428" spans="1:9">
      <c r="A428" s="1">
        <v>3</v>
      </c>
      <c r="B428" s="1">
        <v>112930001</v>
      </c>
      <c r="C428" s="1">
        <v>113620000</v>
      </c>
      <c r="D428" s="1">
        <f t="shared" si="12"/>
        <v>690000</v>
      </c>
      <c r="F428" s="1">
        <v>13</v>
      </c>
      <c r="G428" s="1">
        <v>62300001</v>
      </c>
      <c r="H428" s="1">
        <v>62370000</v>
      </c>
      <c r="I428" s="1">
        <f t="shared" si="13"/>
        <v>70000</v>
      </c>
    </row>
    <row r="429" spans="1:9">
      <c r="A429" s="1">
        <v>3</v>
      </c>
      <c r="B429" s="1">
        <v>114640001</v>
      </c>
      <c r="C429" s="1">
        <v>114690000</v>
      </c>
      <c r="D429" s="1">
        <f t="shared" si="12"/>
        <v>50000</v>
      </c>
      <c r="F429" s="1">
        <v>13</v>
      </c>
      <c r="G429" s="1">
        <v>63020001</v>
      </c>
      <c r="H429" s="1">
        <v>63120000</v>
      </c>
      <c r="I429" s="1">
        <f t="shared" si="13"/>
        <v>100000</v>
      </c>
    </row>
    <row r="430" spans="1:9">
      <c r="A430" s="1">
        <v>3</v>
      </c>
      <c r="B430" s="1">
        <v>115250001</v>
      </c>
      <c r="C430" s="1">
        <v>115960000</v>
      </c>
      <c r="D430" s="1">
        <f t="shared" si="12"/>
        <v>710000</v>
      </c>
      <c r="F430" s="1">
        <v>13</v>
      </c>
      <c r="G430" s="1">
        <v>63350001</v>
      </c>
      <c r="H430" s="1">
        <v>63540000</v>
      </c>
      <c r="I430" s="1">
        <f t="shared" si="13"/>
        <v>190000</v>
      </c>
    </row>
    <row r="431" spans="1:9">
      <c r="A431" s="1">
        <v>3</v>
      </c>
      <c r="B431" s="1">
        <v>116500001</v>
      </c>
      <c r="C431" s="1">
        <v>116830000</v>
      </c>
      <c r="D431" s="1">
        <f t="shared" si="12"/>
        <v>330000</v>
      </c>
      <c r="F431" s="1">
        <v>13</v>
      </c>
      <c r="G431" s="1">
        <v>63590001</v>
      </c>
      <c r="H431" s="1">
        <v>63650000</v>
      </c>
      <c r="I431" s="1">
        <f t="shared" si="13"/>
        <v>60000</v>
      </c>
    </row>
    <row r="432" spans="1:9">
      <c r="A432" s="1">
        <v>3</v>
      </c>
      <c r="B432" s="1">
        <v>116850001</v>
      </c>
      <c r="C432" s="1">
        <v>118260000</v>
      </c>
      <c r="D432" s="1">
        <f t="shared" si="12"/>
        <v>1410000</v>
      </c>
      <c r="F432" s="1">
        <v>13</v>
      </c>
      <c r="G432" s="1">
        <v>63690001</v>
      </c>
      <c r="H432" s="1">
        <v>63760000</v>
      </c>
      <c r="I432" s="1">
        <f t="shared" si="13"/>
        <v>70000</v>
      </c>
    </row>
    <row r="433" spans="1:9">
      <c r="A433" s="1">
        <v>3</v>
      </c>
      <c r="B433" s="1">
        <v>118290001</v>
      </c>
      <c r="C433" s="1">
        <v>118680000</v>
      </c>
      <c r="D433" s="1">
        <f t="shared" si="12"/>
        <v>390000</v>
      </c>
      <c r="F433" s="1">
        <v>13</v>
      </c>
      <c r="G433" s="1">
        <v>77760001</v>
      </c>
      <c r="H433" s="1">
        <v>77810000</v>
      </c>
      <c r="I433" s="1">
        <f t="shared" si="13"/>
        <v>50000</v>
      </c>
    </row>
    <row r="434" spans="1:9">
      <c r="A434" s="1">
        <v>3</v>
      </c>
      <c r="B434" s="1">
        <v>118830001</v>
      </c>
      <c r="C434" s="1">
        <v>119310000</v>
      </c>
      <c r="D434" s="1">
        <f t="shared" si="12"/>
        <v>480000</v>
      </c>
      <c r="F434" s="1">
        <v>13</v>
      </c>
      <c r="G434" s="1">
        <v>77930001</v>
      </c>
      <c r="H434" s="1">
        <v>77990000</v>
      </c>
      <c r="I434" s="1">
        <f t="shared" si="13"/>
        <v>60000</v>
      </c>
    </row>
    <row r="435" spans="1:9">
      <c r="A435" s="1">
        <v>3</v>
      </c>
      <c r="B435" s="1">
        <v>119320001</v>
      </c>
      <c r="C435" s="1">
        <v>119830000</v>
      </c>
      <c r="D435" s="1">
        <f t="shared" si="12"/>
        <v>510000</v>
      </c>
      <c r="F435" s="1">
        <v>13</v>
      </c>
      <c r="G435" s="1">
        <v>79010001</v>
      </c>
      <c r="H435" s="1">
        <v>79060000</v>
      </c>
      <c r="I435" s="1">
        <f t="shared" si="13"/>
        <v>50000</v>
      </c>
    </row>
    <row r="436" spans="1:9">
      <c r="A436" s="1">
        <v>3</v>
      </c>
      <c r="B436" s="1">
        <v>119940001</v>
      </c>
      <c r="C436" s="1">
        <v>120610000</v>
      </c>
      <c r="D436" s="1">
        <f t="shared" si="12"/>
        <v>670000</v>
      </c>
      <c r="F436" s="1">
        <v>13</v>
      </c>
      <c r="G436" s="1">
        <v>79070001</v>
      </c>
      <c r="H436" s="1">
        <v>79170000</v>
      </c>
      <c r="I436" s="1">
        <f t="shared" si="13"/>
        <v>100000</v>
      </c>
    </row>
    <row r="437" spans="1:9">
      <c r="A437" s="1">
        <v>3</v>
      </c>
      <c r="B437" s="1">
        <v>121050001</v>
      </c>
      <c r="C437" s="1">
        <v>121460000</v>
      </c>
      <c r="D437" s="1">
        <f t="shared" si="12"/>
        <v>410000</v>
      </c>
      <c r="F437" s="1">
        <v>13</v>
      </c>
      <c r="G437" s="1">
        <v>79190001</v>
      </c>
      <c r="H437" s="1">
        <v>79280000</v>
      </c>
      <c r="I437" s="1">
        <f t="shared" si="13"/>
        <v>90000</v>
      </c>
    </row>
    <row r="438" spans="1:9">
      <c r="A438" s="1">
        <v>3</v>
      </c>
      <c r="B438" s="1">
        <v>121500001</v>
      </c>
      <c r="C438" s="1">
        <v>121710000</v>
      </c>
      <c r="D438" s="1">
        <f t="shared" si="12"/>
        <v>210000</v>
      </c>
      <c r="F438" s="1">
        <v>13</v>
      </c>
      <c r="G438" s="1">
        <v>79320001</v>
      </c>
      <c r="H438" s="1">
        <v>79450000</v>
      </c>
      <c r="I438" s="1">
        <f t="shared" si="13"/>
        <v>130000</v>
      </c>
    </row>
    <row r="439" spans="1:9">
      <c r="A439" s="1">
        <v>3</v>
      </c>
      <c r="B439" s="1">
        <v>122140001</v>
      </c>
      <c r="C439" s="1">
        <v>122570000</v>
      </c>
      <c r="D439" s="1">
        <f t="shared" si="12"/>
        <v>430000</v>
      </c>
      <c r="F439" s="1">
        <v>13</v>
      </c>
      <c r="G439" s="1">
        <v>79500001</v>
      </c>
      <c r="H439" s="1">
        <v>79550000</v>
      </c>
      <c r="I439" s="1">
        <f t="shared" si="13"/>
        <v>50000</v>
      </c>
    </row>
    <row r="440" spans="1:9">
      <c r="A440" s="1">
        <v>3</v>
      </c>
      <c r="B440" s="1">
        <v>122700001</v>
      </c>
      <c r="C440" s="1">
        <v>122790000</v>
      </c>
      <c r="D440" s="1">
        <f t="shared" si="12"/>
        <v>90000</v>
      </c>
      <c r="F440" s="1">
        <v>13</v>
      </c>
      <c r="G440" s="1">
        <v>79590001</v>
      </c>
      <c r="H440" s="1">
        <v>79670000</v>
      </c>
      <c r="I440" s="1">
        <f t="shared" si="13"/>
        <v>80000</v>
      </c>
    </row>
    <row r="441" spans="1:9">
      <c r="A441" s="1">
        <v>3</v>
      </c>
      <c r="B441" s="1">
        <v>136430001</v>
      </c>
      <c r="C441" s="1">
        <v>136630000</v>
      </c>
      <c r="D441" s="1">
        <f t="shared" si="12"/>
        <v>200000</v>
      </c>
      <c r="F441" s="1">
        <v>13</v>
      </c>
      <c r="G441" s="1">
        <v>79680001</v>
      </c>
      <c r="H441" s="1">
        <v>79850000</v>
      </c>
      <c r="I441" s="1">
        <f t="shared" si="13"/>
        <v>170000</v>
      </c>
    </row>
    <row r="442" spans="1:9">
      <c r="A442" s="1">
        <v>3</v>
      </c>
      <c r="B442" s="1">
        <v>136650001</v>
      </c>
      <c r="C442" s="1">
        <v>137020000</v>
      </c>
      <c r="D442" s="1">
        <f t="shared" si="12"/>
        <v>370000</v>
      </c>
      <c r="F442" s="1">
        <v>13</v>
      </c>
      <c r="G442" s="1">
        <v>79950001</v>
      </c>
      <c r="H442" s="1">
        <v>80000000</v>
      </c>
      <c r="I442" s="1">
        <f t="shared" si="13"/>
        <v>50000</v>
      </c>
    </row>
    <row r="443" spans="1:9">
      <c r="A443" s="1">
        <v>3</v>
      </c>
      <c r="B443" s="1">
        <v>141460001</v>
      </c>
      <c r="C443" s="1">
        <v>141820000</v>
      </c>
      <c r="D443" s="1">
        <f t="shared" si="12"/>
        <v>360000</v>
      </c>
      <c r="F443" s="1">
        <v>13</v>
      </c>
      <c r="G443" s="1">
        <v>85310001</v>
      </c>
      <c r="H443" s="1">
        <v>85370000</v>
      </c>
      <c r="I443" s="1">
        <f t="shared" si="13"/>
        <v>60000</v>
      </c>
    </row>
    <row r="444" spans="1:9">
      <c r="A444" s="1">
        <v>3</v>
      </c>
      <c r="B444" s="1">
        <v>141830001</v>
      </c>
      <c r="C444" s="1">
        <v>142030000</v>
      </c>
      <c r="D444" s="1">
        <f t="shared" si="12"/>
        <v>200000</v>
      </c>
      <c r="F444" s="1">
        <v>13</v>
      </c>
      <c r="G444" s="1">
        <v>85630001</v>
      </c>
      <c r="H444" s="1">
        <v>85700000</v>
      </c>
      <c r="I444" s="1">
        <f t="shared" si="13"/>
        <v>70000</v>
      </c>
    </row>
    <row r="445" spans="1:9">
      <c r="A445" s="1">
        <v>3</v>
      </c>
      <c r="B445" s="1">
        <v>142090001</v>
      </c>
      <c r="C445" s="1">
        <v>142590000</v>
      </c>
      <c r="D445" s="1">
        <f t="shared" si="12"/>
        <v>500000</v>
      </c>
      <c r="F445" s="1">
        <v>13</v>
      </c>
      <c r="G445" s="1">
        <v>89390001</v>
      </c>
      <c r="H445" s="1">
        <v>89490000</v>
      </c>
      <c r="I445" s="1">
        <f t="shared" si="13"/>
        <v>100000</v>
      </c>
    </row>
    <row r="446" spans="1:9">
      <c r="A446" s="1">
        <v>3</v>
      </c>
      <c r="B446" s="1">
        <v>142780001</v>
      </c>
      <c r="C446" s="1">
        <v>143460000</v>
      </c>
      <c r="D446" s="1">
        <f t="shared" si="12"/>
        <v>680000</v>
      </c>
      <c r="F446" s="1">
        <v>13</v>
      </c>
      <c r="G446" s="1">
        <v>91000001</v>
      </c>
      <c r="H446" s="1">
        <v>91080000</v>
      </c>
      <c r="I446" s="1">
        <f t="shared" si="13"/>
        <v>80000</v>
      </c>
    </row>
    <row r="447" spans="1:9">
      <c r="A447" s="1">
        <v>3</v>
      </c>
      <c r="B447" s="1">
        <v>143520001</v>
      </c>
      <c r="C447" s="1">
        <v>143580000</v>
      </c>
      <c r="D447" s="1">
        <f t="shared" si="12"/>
        <v>60000</v>
      </c>
      <c r="F447" s="1">
        <v>13</v>
      </c>
      <c r="G447" s="1">
        <v>91450001</v>
      </c>
      <c r="H447" s="1">
        <v>91580000</v>
      </c>
      <c r="I447" s="1">
        <f t="shared" si="13"/>
        <v>130000</v>
      </c>
    </row>
    <row r="448" spans="1:9">
      <c r="A448" s="1">
        <v>3</v>
      </c>
      <c r="B448" s="1">
        <v>143600001</v>
      </c>
      <c r="C448" s="1">
        <v>143660000</v>
      </c>
      <c r="D448" s="1">
        <f t="shared" si="12"/>
        <v>60000</v>
      </c>
      <c r="F448" s="1">
        <v>13</v>
      </c>
      <c r="G448" s="1">
        <v>92000001</v>
      </c>
      <c r="H448" s="1">
        <v>92080000</v>
      </c>
      <c r="I448" s="1">
        <f t="shared" si="13"/>
        <v>80000</v>
      </c>
    </row>
    <row r="449" spans="1:9">
      <c r="A449" s="1">
        <v>3</v>
      </c>
      <c r="B449" s="1">
        <v>143690001</v>
      </c>
      <c r="C449" s="1">
        <v>143840000</v>
      </c>
      <c r="D449" s="1">
        <f t="shared" si="12"/>
        <v>150000</v>
      </c>
      <c r="F449" s="1">
        <v>13</v>
      </c>
      <c r="G449" s="1">
        <v>92090001</v>
      </c>
      <c r="H449" s="1">
        <v>92180000</v>
      </c>
      <c r="I449" s="1">
        <f t="shared" si="13"/>
        <v>90000</v>
      </c>
    </row>
    <row r="450" spans="1:9">
      <c r="A450" s="1">
        <v>3</v>
      </c>
      <c r="B450" s="1">
        <v>143980001</v>
      </c>
      <c r="C450" s="1">
        <v>145450000</v>
      </c>
      <c r="D450" s="1">
        <f t="shared" si="12"/>
        <v>1470000</v>
      </c>
      <c r="F450" s="1">
        <v>13</v>
      </c>
      <c r="G450" s="1">
        <v>93890001</v>
      </c>
      <c r="H450" s="1">
        <v>93950000</v>
      </c>
      <c r="I450" s="1">
        <f t="shared" si="13"/>
        <v>60000</v>
      </c>
    </row>
    <row r="451" spans="1:9">
      <c r="A451" s="1">
        <v>3</v>
      </c>
      <c r="B451" s="1">
        <v>145520001</v>
      </c>
      <c r="C451" s="1">
        <v>145900000</v>
      </c>
      <c r="D451" s="1">
        <f t="shared" ref="D451:D514" si="14">C451-B451+1</f>
        <v>380000</v>
      </c>
      <c r="F451" s="1">
        <v>13</v>
      </c>
      <c r="G451" s="1">
        <v>95730001</v>
      </c>
      <c r="H451" s="1">
        <v>95780000</v>
      </c>
      <c r="I451" s="1">
        <f t="shared" si="13"/>
        <v>50000</v>
      </c>
    </row>
    <row r="452" spans="1:9">
      <c r="A452" s="1">
        <v>3</v>
      </c>
      <c r="B452" s="1">
        <v>146030001</v>
      </c>
      <c r="C452" s="1">
        <v>146640000</v>
      </c>
      <c r="D452" s="1">
        <f t="shared" si="14"/>
        <v>610000</v>
      </c>
      <c r="F452" s="1">
        <v>13</v>
      </c>
      <c r="G452" s="1">
        <v>95930001</v>
      </c>
      <c r="H452" s="1">
        <v>96020000</v>
      </c>
      <c r="I452" s="1">
        <f t="shared" ref="I452:I515" si="15">H452-G452+1</f>
        <v>90000</v>
      </c>
    </row>
    <row r="453" spans="1:9">
      <c r="A453" s="1">
        <v>3</v>
      </c>
      <c r="B453" s="1">
        <v>146920001</v>
      </c>
      <c r="C453" s="1">
        <v>147010000</v>
      </c>
      <c r="D453" s="1">
        <f t="shared" si="14"/>
        <v>90000</v>
      </c>
      <c r="F453" s="1">
        <v>13</v>
      </c>
      <c r="G453" s="1">
        <v>96110001</v>
      </c>
      <c r="H453" s="1">
        <v>96210000</v>
      </c>
      <c r="I453" s="1">
        <f t="shared" si="15"/>
        <v>100000</v>
      </c>
    </row>
    <row r="454" spans="1:9">
      <c r="A454" s="1">
        <v>3</v>
      </c>
      <c r="B454" s="1">
        <v>147790001</v>
      </c>
      <c r="C454" s="1">
        <v>147870000</v>
      </c>
      <c r="D454" s="1">
        <f t="shared" si="14"/>
        <v>80000</v>
      </c>
      <c r="F454" s="1">
        <v>13</v>
      </c>
      <c r="G454" s="1">
        <v>96250001</v>
      </c>
      <c r="H454" s="1">
        <v>96340000</v>
      </c>
      <c r="I454" s="1">
        <f t="shared" si="15"/>
        <v>90000</v>
      </c>
    </row>
    <row r="455" spans="1:9">
      <c r="A455" s="1">
        <v>3</v>
      </c>
      <c r="B455" s="1">
        <v>149470001</v>
      </c>
      <c r="C455" s="1">
        <v>149530000</v>
      </c>
      <c r="D455" s="1">
        <f t="shared" si="14"/>
        <v>60000</v>
      </c>
      <c r="F455" s="1">
        <v>13</v>
      </c>
      <c r="G455" s="1">
        <v>96520001</v>
      </c>
      <c r="H455" s="1">
        <v>96590000</v>
      </c>
      <c r="I455" s="1">
        <f t="shared" si="15"/>
        <v>70000</v>
      </c>
    </row>
    <row r="456" spans="1:9">
      <c r="A456" s="1">
        <v>3</v>
      </c>
      <c r="B456" s="1">
        <v>154500001</v>
      </c>
      <c r="C456" s="1">
        <v>154740000</v>
      </c>
      <c r="D456" s="1">
        <f t="shared" si="14"/>
        <v>240000</v>
      </c>
      <c r="F456" s="1">
        <v>13</v>
      </c>
      <c r="G456" s="1">
        <v>96730001</v>
      </c>
      <c r="H456" s="1">
        <v>96810000</v>
      </c>
      <c r="I456" s="1">
        <f t="shared" si="15"/>
        <v>80000</v>
      </c>
    </row>
    <row r="457" spans="1:9">
      <c r="A457" s="1">
        <v>3</v>
      </c>
      <c r="B457" s="1">
        <v>155730001</v>
      </c>
      <c r="C457" s="1">
        <v>155940000</v>
      </c>
      <c r="D457" s="1">
        <f t="shared" si="14"/>
        <v>210000</v>
      </c>
      <c r="F457" s="1">
        <v>13</v>
      </c>
      <c r="G457" s="1">
        <v>97130001</v>
      </c>
      <c r="H457" s="1">
        <v>97210000</v>
      </c>
      <c r="I457" s="1">
        <f t="shared" si="15"/>
        <v>80000</v>
      </c>
    </row>
    <row r="458" spans="1:9">
      <c r="A458" s="1">
        <v>3</v>
      </c>
      <c r="B458" s="1">
        <v>156320001</v>
      </c>
      <c r="C458" s="1">
        <v>156440000</v>
      </c>
      <c r="D458" s="1">
        <f t="shared" si="14"/>
        <v>120000</v>
      </c>
      <c r="F458" s="1">
        <v>13</v>
      </c>
      <c r="G458" s="1">
        <v>99500001</v>
      </c>
      <c r="H458" s="1">
        <v>99590000</v>
      </c>
      <c r="I458" s="1">
        <f t="shared" si="15"/>
        <v>90000</v>
      </c>
    </row>
    <row r="459" spans="1:9">
      <c r="A459" s="1">
        <v>3</v>
      </c>
      <c r="B459" s="1">
        <v>157740001</v>
      </c>
      <c r="C459" s="1">
        <v>157800000</v>
      </c>
      <c r="D459" s="1">
        <f t="shared" si="14"/>
        <v>60000</v>
      </c>
      <c r="F459" s="1">
        <v>13</v>
      </c>
      <c r="G459" s="1">
        <v>99600001</v>
      </c>
      <c r="H459" s="1">
        <v>99720000</v>
      </c>
      <c r="I459" s="1">
        <f t="shared" si="15"/>
        <v>120000</v>
      </c>
    </row>
    <row r="460" spans="1:9">
      <c r="A460" s="1">
        <v>3</v>
      </c>
      <c r="B460" s="1">
        <v>158590001</v>
      </c>
      <c r="C460" s="1">
        <v>158660000</v>
      </c>
      <c r="D460" s="1">
        <f t="shared" si="14"/>
        <v>70000</v>
      </c>
      <c r="F460" s="1">
        <v>13</v>
      </c>
      <c r="G460" s="1">
        <v>99920001</v>
      </c>
      <c r="H460" s="1">
        <v>100050000</v>
      </c>
      <c r="I460" s="1">
        <f t="shared" si="15"/>
        <v>130000</v>
      </c>
    </row>
    <row r="461" spans="1:9">
      <c r="A461" s="1">
        <v>3</v>
      </c>
      <c r="B461" s="1">
        <v>158680001</v>
      </c>
      <c r="C461" s="1">
        <v>158790000</v>
      </c>
      <c r="D461" s="1">
        <f t="shared" si="14"/>
        <v>110000</v>
      </c>
      <c r="F461" s="1">
        <v>13</v>
      </c>
      <c r="G461" s="1">
        <v>100410001</v>
      </c>
      <c r="H461" s="1">
        <v>100520000</v>
      </c>
      <c r="I461" s="1">
        <f t="shared" si="15"/>
        <v>110000</v>
      </c>
    </row>
    <row r="462" spans="1:9">
      <c r="A462" s="1">
        <v>3</v>
      </c>
      <c r="B462" s="1">
        <v>159140001</v>
      </c>
      <c r="C462" s="1">
        <v>159250000</v>
      </c>
      <c r="D462" s="1">
        <f t="shared" si="14"/>
        <v>110000</v>
      </c>
      <c r="F462" s="1">
        <v>13</v>
      </c>
      <c r="G462" s="1">
        <v>100550001</v>
      </c>
      <c r="H462" s="1">
        <v>100620000</v>
      </c>
      <c r="I462" s="1">
        <f t="shared" si="15"/>
        <v>70000</v>
      </c>
    </row>
    <row r="463" spans="1:9">
      <c r="A463" s="1">
        <v>3</v>
      </c>
      <c r="B463" s="1">
        <v>159310001</v>
      </c>
      <c r="C463" s="1">
        <v>159430000</v>
      </c>
      <c r="D463" s="1">
        <f t="shared" si="14"/>
        <v>120000</v>
      </c>
      <c r="F463" s="1">
        <v>13</v>
      </c>
      <c r="G463" s="1">
        <v>100640001</v>
      </c>
      <c r="H463" s="1">
        <v>100750000</v>
      </c>
      <c r="I463" s="1">
        <f t="shared" si="15"/>
        <v>110000</v>
      </c>
    </row>
    <row r="464" spans="1:9">
      <c r="A464" s="1">
        <v>3</v>
      </c>
      <c r="B464" s="1">
        <v>160190001</v>
      </c>
      <c r="C464" s="1">
        <v>160250000</v>
      </c>
      <c r="D464" s="1">
        <f t="shared" si="14"/>
        <v>60000</v>
      </c>
      <c r="F464" s="1">
        <v>13</v>
      </c>
      <c r="G464" s="1">
        <v>102370001</v>
      </c>
      <c r="H464" s="1">
        <v>102420000</v>
      </c>
      <c r="I464" s="1">
        <f t="shared" si="15"/>
        <v>50000</v>
      </c>
    </row>
    <row r="465" spans="1:9">
      <c r="A465" s="1">
        <v>3</v>
      </c>
      <c r="B465" s="1">
        <v>160380001</v>
      </c>
      <c r="C465" s="1">
        <v>160450000</v>
      </c>
      <c r="D465" s="1">
        <f t="shared" si="14"/>
        <v>70000</v>
      </c>
      <c r="F465" s="1">
        <v>13</v>
      </c>
      <c r="G465" s="1">
        <v>102440001</v>
      </c>
      <c r="H465" s="1">
        <v>102810000</v>
      </c>
      <c r="I465" s="1">
        <f t="shared" si="15"/>
        <v>370000</v>
      </c>
    </row>
    <row r="466" spans="1:9">
      <c r="A466" s="1">
        <v>3</v>
      </c>
      <c r="B466" s="1">
        <v>160490001</v>
      </c>
      <c r="C466" s="1">
        <v>160610000</v>
      </c>
      <c r="D466" s="1">
        <f t="shared" si="14"/>
        <v>120000</v>
      </c>
      <c r="F466" s="1">
        <v>13</v>
      </c>
      <c r="G466" s="1">
        <v>102970001</v>
      </c>
      <c r="H466" s="1">
        <v>103090000</v>
      </c>
      <c r="I466" s="1">
        <f t="shared" si="15"/>
        <v>120000</v>
      </c>
    </row>
    <row r="467" spans="1:9">
      <c r="A467" s="1">
        <v>3</v>
      </c>
      <c r="B467" s="1">
        <v>161760001</v>
      </c>
      <c r="C467" s="1">
        <v>161840000</v>
      </c>
      <c r="D467" s="1">
        <f t="shared" si="14"/>
        <v>80000</v>
      </c>
      <c r="F467" s="1">
        <v>13</v>
      </c>
      <c r="G467" s="1">
        <v>103260001</v>
      </c>
      <c r="H467" s="1">
        <v>103340000</v>
      </c>
      <c r="I467" s="1">
        <f t="shared" si="15"/>
        <v>80000</v>
      </c>
    </row>
    <row r="468" spans="1:9">
      <c r="A468" s="1">
        <v>3</v>
      </c>
      <c r="B468" s="1">
        <v>162270001</v>
      </c>
      <c r="C468" s="1">
        <v>162320000</v>
      </c>
      <c r="D468" s="1">
        <f t="shared" si="14"/>
        <v>50000</v>
      </c>
      <c r="F468" s="1">
        <v>13</v>
      </c>
      <c r="G468" s="1">
        <v>104020001</v>
      </c>
      <c r="H468" s="1">
        <v>104080000</v>
      </c>
      <c r="I468" s="1">
        <f t="shared" si="15"/>
        <v>60000</v>
      </c>
    </row>
    <row r="469" spans="1:9">
      <c r="A469" s="1">
        <v>3</v>
      </c>
      <c r="B469" s="1">
        <v>162550001</v>
      </c>
      <c r="C469" s="1">
        <v>162640000</v>
      </c>
      <c r="D469" s="1">
        <f t="shared" si="14"/>
        <v>90000</v>
      </c>
      <c r="F469" s="1">
        <v>13</v>
      </c>
      <c r="G469" s="1">
        <v>104190001</v>
      </c>
      <c r="H469" s="1">
        <v>104250000</v>
      </c>
      <c r="I469" s="1">
        <f t="shared" si="15"/>
        <v>60000</v>
      </c>
    </row>
    <row r="470" spans="1:9">
      <c r="A470" s="1">
        <v>3</v>
      </c>
      <c r="B470" s="1">
        <v>162760001</v>
      </c>
      <c r="C470" s="1">
        <v>162820000</v>
      </c>
      <c r="D470" s="1">
        <f t="shared" si="14"/>
        <v>60000</v>
      </c>
      <c r="F470" s="1">
        <v>13</v>
      </c>
      <c r="G470" s="1">
        <v>104610001</v>
      </c>
      <c r="H470" s="1">
        <v>104740000</v>
      </c>
      <c r="I470" s="1">
        <f t="shared" si="15"/>
        <v>130000</v>
      </c>
    </row>
    <row r="471" spans="1:9">
      <c r="A471" s="1">
        <v>3</v>
      </c>
      <c r="B471" s="1">
        <v>163230001</v>
      </c>
      <c r="C471" s="1">
        <v>163320000</v>
      </c>
      <c r="D471" s="1">
        <f t="shared" si="14"/>
        <v>90000</v>
      </c>
      <c r="F471" s="1">
        <v>13</v>
      </c>
      <c r="G471" s="1">
        <v>105070001</v>
      </c>
      <c r="H471" s="1">
        <v>105120000</v>
      </c>
      <c r="I471" s="1">
        <f t="shared" si="15"/>
        <v>50000</v>
      </c>
    </row>
    <row r="472" spans="1:9">
      <c r="A472" s="1">
        <v>3</v>
      </c>
      <c r="B472" s="1">
        <v>163330001</v>
      </c>
      <c r="C472" s="1">
        <v>163420000</v>
      </c>
      <c r="D472" s="1">
        <f t="shared" si="14"/>
        <v>90000</v>
      </c>
      <c r="F472" s="1">
        <v>13</v>
      </c>
      <c r="G472" s="1">
        <v>105130001</v>
      </c>
      <c r="H472" s="1">
        <v>105200000</v>
      </c>
      <c r="I472" s="1">
        <f t="shared" si="15"/>
        <v>70000</v>
      </c>
    </row>
    <row r="473" spans="1:9">
      <c r="A473" s="1">
        <v>3</v>
      </c>
      <c r="B473" s="1">
        <v>164700001</v>
      </c>
      <c r="C473" s="1">
        <v>164760000</v>
      </c>
      <c r="D473" s="1">
        <f t="shared" si="14"/>
        <v>60000</v>
      </c>
      <c r="F473" s="1">
        <v>13</v>
      </c>
      <c r="G473" s="1">
        <v>105330001</v>
      </c>
      <c r="H473" s="1">
        <v>105480000</v>
      </c>
      <c r="I473" s="1">
        <f t="shared" si="15"/>
        <v>150000</v>
      </c>
    </row>
    <row r="474" spans="1:9">
      <c r="A474" s="1">
        <v>3</v>
      </c>
      <c r="B474" s="1">
        <v>164850001</v>
      </c>
      <c r="C474" s="1">
        <v>164940000</v>
      </c>
      <c r="D474" s="1">
        <f t="shared" si="14"/>
        <v>90000</v>
      </c>
      <c r="F474" s="1">
        <v>13</v>
      </c>
      <c r="G474" s="1">
        <v>105760001</v>
      </c>
      <c r="H474" s="1">
        <v>105810000</v>
      </c>
      <c r="I474" s="1">
        <f t="shared" si="15"/>
        <v>50000</v>
      </c>
    </row>
    <row r="475" spans="1:9">
      <c r="A475" s="1">
        <v>3</v>
      </c>
      <c r="B475" s="1">
        <v>167810001</v>
      </c>
      <c r="C475" s="1">
        <v>167890000</v>
      </c>
      <c r="D475" s="1">
        <f t="shared" si="14"/>
        <v>80000</v>
      </c>
      <c r="F475" s="1">
        <v>13</v>
      </c>
      <c r="G475" s="1">
        <v>105860001</v>
      </c>
      <c r="H475" s="1">
        <v>105910000</v>
      </c>
      <c r="I475" s="1">
        <f t="shared" si="15"/>
        <v>50000</v>
      </c>
    </row>
    <row r="476" spans="1:9">
      <c r="A476" s="1">
        <v>3</v>
      </c>
      <c r="B476" s="1">
        <v>167990001</v>
      </c>
      <c r="C476" s="1">
        <v>168050000</v>
      </c>
      <c r="D476" s="1">
        <f t="shared" si="14"/>
        <v>60000</v>
      </c>
      <c r="F476" s="1">
        <v>13</v>
      </c>
      <c r="G476" s="1">
        <v>106210001</v>
      </c>
      <c r="H476" s="1">
        <v>106420000</v>
      </c>
      <c r="I476" s="1">
        <f t="shared" si="15"/>
        <v>210000</v>
      </c>
    </row>
    <row r="477" spans="1:9">
      <c r="A477" s="1">
        <v>3</v>
      </c>
      <c r="B477" s="1">
        <v>168060001</v>
      </c>
      <c r="C477" s="1">
        <v>168140000</v>
      </c>
      <c r="D477" s="1">
        <f t="shared" si="14"/>
        <v>80000</v>
      </c>
      <c r="F477" s="1">
        <v>13</v>
      </c>
      <c r="G477" s="1">
        <v>106570001</v>
      </c>
      <c r="H477" s="1">
        <v>106650000</v>
      </c>
      <c r="I477" s="1">
        <f t="shared" si="15"/>
        <v>80000</v>
      </c>
    </row>
    <row r="478" spans="1:9">
      <c r="A478" s="1">
        <v>3</v>
      </c>
      <c r="B478" s="1">
        <v>168310001</v>
      </c>
      <c r="C478" s="1">
        <v>168360000</v>
      </c>
      <c r="D478" s="1">
        <f t="shared" si="14"/>
        <v>50000</v>
      </c>
      <c r="F478" s="1">
        <v>13</v>
      </c>
      <c r="G478" s="1">
        <v>106870001</v>
      </c>
      <c r="H478" s="1">
        <v>106960000</v>
      </c>
      <c r="I478" s="1">
        <f t="shared" si="15"/>
        <v>90000</v>
      </c>
    </row>
    <row r="479" spans="1:9">
      <c r="A479" s="1">
        <v>3</v>
      </c>
      <c r="B479" s="1">
        <v>170190001</v>
      </c>
      <c r="C479" s="1">
        <v>170280000</v>
      </c>
      <c r="D479" s="1">
        <f t="shared" si="14"/>
        <v>90000</v>
      </c>
      <c r="F479" s="1">
        <v>13</v>
      </c>
      <c r="G479" s="1">
        <v>107080001</v>
      </c>
      <c r="H479" s="1">
        <v>107150000</v>
      </c>
      <c r="I479" s="1">
        <f t="shared" si="15"/>
        <v>70000</v>
      </c>
    </row>
    <row r="480" spans="1:9">
      <c r="A480" s="1">
        <v>3</v>
      </c>
      <c r="B480" s="1">
        <v>173220001</v>
      </c>
      <c r="C480" s="1">
        <v>173280000</v>
      </c>
      <c r="D480" s="1">
        <f t="shared" si="14"/>
        <v>60000</v>
      </c>
      <c r="F480" s="1">
        <v>13</v>
      </c>
      <c r="G480" s="1">
        <v>110560001</v>
      </c>
      <c r="H480" s="1">
        <v>110620000</v>
      </c>
      <c r="I480" s="1">
        <f t="shared" si="15"/>
        <v>60000</v>
      </c>
    </row>
    <row r="481" spans="1:9">
      <c r="A481" s="1">
        <v>3</v>
      </c>
      <c r="B481" s="1">
        <v>174150001</v>
      </c>
      <c r="C481" s="1">
        <v>174240000</v>
      </c>
      <c r="D481" s="1">
        <f t="shared" si="14"/>
        <v>90000</v>
      </c>
      <c r="F481" s="1">
        <v>13</v>
      </c>
      <c r="G481" s="1">
        <v>111140001</v>
      </c>
      <c r="H481" s="1">
        <v>111190000</v>
      </c>
      <c r="I481" s="1">
        <f t="shared" si="15"/>
        <v>50000</v>
      </c>
    </row>
    <row r="482" spans="1:9">
      <c r="A482" s="1">
        <v>3</v>
      </c>
      <c r="B482" s="1">
        <v>174700001</v>
      </c>
      <c r="C482" s="1">
        <v>174790000</v>
      </c>
      <c r="D482" s="1">
        <f t="shared" si="14"/>
        <v>90000</v>
      </c>
      <c r="F482" s="1">
        <v>14</v>
      </c>
      <c r="G482" s="1">
        <v>5220001</v>
      </c>
      <c r="H482" s="1">
        <v>5270000</v>
      </c>
      <c r="I482" s="1">
        <f t="shared" si="15"/>
        <v>50000</v>
      </c>
    </row>
    <row r="483" spans="1:9">
      <c r="A483" s="1">
        <v>3</v>
      </c>
      <c r="B483" s="1">
        <v>175010001</v>
      </c>
      <c r="C483" s="1">
        <v>175080000</v>
      </c>
      <c r="D483" s="1">
        <f t="shared" si="14"/>
        <v>70000</v>
      </c>
      <c r="F483" s="1">
        <v>14</v>
      </c>
      <c r="G483" s="1">
        <v>8040001</v>
      </c>
      <c r="H483" s="1">
        <v>8120000</v>
      </c>
      <c r="I483" s="1">
        <f t="shared" si="15"/>
        <v>80000</v>
      </c>
    </row>
    <row r="484" spans="1:9">
      <c r="A484" s="1">
        <v>3</v>
      </c>
      <c r="B484" s="1">
        <v>177530001</v>
      </c>
      <c r="C484" s="1">
        <v>177590000</v>
      </c>
      <c r="D484" s="1">
        <f t="shared" si="14"/>
        <v>60000</v>
      </c>
      <c r="F484" s="1">
        <v>14</v>
      </c>
      <c r="G484" s="1">
        <v>8150001</v>
      </c>
      <c r="H484" s="1">
        <v>8200000</v>
      </c>
      <c r="I484" s="1">
        <f t="shared" si="15"/>
        <v>50000</v>
      </c>
    </row>
    <row r="485" spans="1:9">
      <c r="A485" s="1">
        <v>3</v>
      </c>
      <c r="B485" s="1">
        <v>177610001</v>
      </c>
      <c r="C485" s="1">
        <v>177660000</v>
      </c>
      <c r="D485" s="1">
        <f t="shared" si="14"/>
        <v>50000</v>
      </c>
      <c r="F485" s="1">
        <v>14</v>
      </c>
      <c r="G485" s="1">
        <v>8890001</v>
      </c>
      <c r="H485" s="1">
        <v>8940000</v>
      </c>
      <c r="I485" s="1">
        <f t="shared" si="15"/>
        <v>50000</v>
      </c>
    </row>
    <row r="486" spans="1:9">
      <c r="A486" s="1">
        <v>4</v>
      </c>
      <c r="B486" s="1">
        <v>2890001</v>
      </c>
      <c r="C486" s="1">
        <v>2940000</v>
      </c>
      <c r="D486" s="1">
        <f t="shared" si="14"/>
        <v>50000</v>
      </c>
      <c r="F486" s="1">
        <v>14</v>
      </c>
      <c r="G486" s="1">
        <v>12250001</v>
      </c>
      <c r="H486" s="1">
        <v>12350000</v>
      </c>
      <c r="I486" s="1">
        <f t="shared" si="15"/>
        <v>100000</v>
      </c>
    </row>
    <row r="487" spans="1:9">
      <c r="A487" s="1">
        <v>4</v>
      </c>
      <c r="B487" s="1">
        <v>5480001</v>
      </c>
      <c r="C487" s="1">
        <v>5570000</v>
      </c>
      <c r="D487" s="1">
        <f t="shared" si="14"/>
        <v>90000</v>
      </c>
      <c r="F487" s="1">
        <v>14</v>
      </c>
      <c r="G487" s="1">
        <v>13310001</v>
      </c>
      <c r="H487" s="1">
        <v>13400000</v>
      </c>
      <c r="I487" s="1">
        <f t="shared" si="15"/>
        <v>90000</v>
      </c>
    </row>
    <row r="488" spans="1:9">
      <c r="A488" s="1">
        <v>4</v>
      </c>
      <c r="B488" s="1">
        <v>6440001</v>
      </c>
      <c r="C488" s="1">
        <v>6500000</v>
      </c>
      <c r="D488" s="1">
        <f t="shared" si="14"/>
        <v>60000</v>
      </c>
      <c r="F488" s="1">
        <v>14</v>
      </c>
      <c r="G488" s="1">
        <v>13490001</v>
      </c>
      <c r="H488" s="1">
        <v>13620000</v>
      </c>
      <c r="I488" s="1">
        <f t="shared" si="15"/>
        <v>130000</v>
      </c>
    </row>
    <row r="489" spans="1:9">
      <c r="A489" s="1">
        <v>4</v>
      </c>
      <c r="B489" s="1">
        <v>6890001</v>
      </c>
      <c r="C489" s="1">
        <v>6950000</v>
      </c>
      <c r="D489" s="1">
        <f t="shared" si="14"/>
        <v>60000</v>
      </c>
      <c r="F489" s="1">
        <v>14</v>
      </c>
      <c r="G489" s="1">
        <v>21640001</v>
      </c>
      <c r="H489" s="1">
        <v>21720000</v>
      </c>
      <c r="I489" s="1">
        <f t="shared" si="15"/>
        <v>80000</v>
      </c>
    </row>
    <row r="490" spans="1:9">
      <c r="A490" s="1">
        <v>4</v>
      </c>
      <c r="B490" s="1">
        <v>6990001</v>
      </c>
      <c r="C490" s="1">
        <v>7070000</v>
      </c>
      <c r="D490" s="1">
        <f t="shared" si="14"/>
        <v>80000</v>
      </c>
      <c r="F490" s="1">
        <v>14</v>
      </c>
      <c r="G490" s="1">
        <v>22280001</v>
      </c>
      <c r="H490" s="1">
        <v>22490000</v>
      </c>
      <c r="I490" s="1">
        <f t="shared" si="15"/>
        <v>210000</v>
      </c>
    </row>
    <row r="491" spans="1:9">
      <c r="A491" s="1">
        <v>4</v>
      </c>
      <c r="B491" s="1">
        <v>7950001</v>
      </c>
      <c r="C491" s="1">
        <v>8000000</v>
      </c>
      <c r="D491" s="1">
        <f t="shared" si="14"/>
        <v>50000</v>
      </c>
      <c r="F491" s="1">
        <v>14</v>
      </c>
      <c r="G491" s="1">
        <v>26010001</v>
      </c>
      <c r="H491" s="1">
        <v>26090000</v>
      </c>
      <c r="I491" s="1">
        <f t="shared" si="15"/>
        <v>80000</v>
      </c>
    </row>
    <row r="492" spans="1:9">
      <c r="A492" s="1">
        <v>4</v>
      </c>
      <c r="B492" s="1">
        <v>8300001</v>
      </c>
      <c r="C492" s="1">
        <v>8360000</v>
      </c>
      <c r="D492" s="1">
        <f t="shared" si="14"/>
        <v>60000</v>
      </c>
      <c r="F492" s="1">
        <v>14</v>
      </c>
      <c r="G492" s="1">
        <v>28890001</v>
      </c>
      <c r="H492" s="1">
        <v>28940000</v>
      </c>
      <c r="I492" s="1">
        <f t="shared" si="15"/>
        <v>50000</v>
      </c>
    </row>
    <row r="493" spans="1:9">
      <c r="A493" s="1">
        <v>4</v>
      </c>
      <c r="B493" s="1">
        <v>13560001</v>
      </c>
      <c r="C493" s="1">
        <v>13710000</v>
      </c>
      <c r="D493" s="1">
        <f t="shared" si="14"/>
        <v>150000</v>
      </c>
      <c r="F493" s="1">
        <v>14</v>
      </c>
      <c r="G493" s="1">
        <v>35930001</v>
      </c>
      <c r="H493" s="1">
        <v>35980000</v>
      </c>
      <c r="I493" s="1">
        <f t="shared" si="15"/>
        <v>50000</v>
      </c>
    </row>
    <row r="494" spans="1:9">
      <c r="A494" s="1">
        <v>4</v>
      </c>
      <c r="B494" s="1">
        <v>18380001</v>
      </c>
      <c r="C494" s="1">
        <v>18430000</v>
      </c>
      <c r="D494" s="1">
        <f t="shared" si="14"/>
        <v>50000</v>
      </c>
      <c r="F494" s="1">
        <v>14</v>
      </c>
      <c r="G494" s="1">
        <v>63580001</v>
      </c>
      <c r="H494" s="1">
        <v>63630000</v>
      </c>
      <c r="I494" s="1">
        <f t="shared" si="15"/>
        <v>50000</v>
      </c>
    </row>
    <row r="495" spans="1:9">
      <c r="A495" s="1">
        <v>4</v>
      </c>
      <c r="B495" s="1">
        <v>18930001</v>
      </c>
      <c r="C495" s="1">
        <v>19010000</v>
      </c>
      <c r="D495" s="1">
        <f t="shared" si="14"/>
        <v>80000</v>
      </c>
      <c r="F495" s="1">
        <v>14</v>
      </c>
      <c r="G495" s="1">
        <v>64760001</v>
      </c>
      <c r="H495" s="1">
        <v>64830000</v>
      </c>
      <c r="I495" s="1">
        <f t="shared" si="15"/>
        <v>70000</v>
      </c>
    </row>
    <row r="496" spans="1:9">
      <c r="A496" s="1">
        <v>4</v>
      </c>
      <c r="B496" s="1">
        <v>19110001</v>
      </c>
      <c r="C496" s="1">
        <v>19160000</v>
      </c>
      <c r="D496" s="1">
        <f t="shared" si="14"/>
        <v>50000</v>
      </c>
      <c r="F496" s="1">
        <v>14</v>
      </c>
      <c r="G496" s="1">
        <v>89540001</v>
      </c>
      <c r="H496" s="1">
        <v>89640000</v>
      </c>
      <c r="I496" s="1">
        <f t="shared" si="15"/>
        <v>100000</v>
      </c>
    </row>
    <row r="497" spans="1:9">
      <c r="A497" s="1">
        <v>4</v>
      </c>
      <c r="B497" s="1">
        <v>19350001</v>
      </c>
      <c r="C497" s="1">
        <v>19410000</v>
      </c>
      <c r="D497" s="1">
        <f t="shared" si="14"/>
        <v>60000</v>
      </c>
      <c r="F497" s="1">
        <v>14</v>
      </c>
      <c r="G497" s="1">
        <v>89770001</v>
      </c>
      <c r="H497" s="1">
        <v>89950000</v>
      </c>
      <c r="I497" s="1">
        <f t="shared" si="15"/>
        <v>180000</v>
      </c>
    </row>
    <row r="498" spans="1:9">
      <c r="A498" s="1">
        <v>4</v>
      </c>
      <c r="B498" s="1">
        <v>19430001</v>
      </c>
      <c r="C498" s="1">
        <v>19510000</v>
      </c>
      <c r="D498" s="1">
        <f t="shared" si="14"/>
        <v>80000</v>
      </c>
      <c r="F498" s="1">
        <v>14</v>
      </c>
      <c r="G498" s="1">
        <v>90110001</v>
      </c>
      <c r="H498" s="1">
        <v>90200000</v>
      </c>
      <c r="I498" s="1">
        <f t="shared" si="15"/>
        <v>90000</v>
      </c>
    </row>
    <row r="499" spans="1:9">
      <c r="A499" s="1">
        <v>4</v>
      </c>
      <c r="B499" s="1">
        <v>19700001</v>
      </c>
      <c r="C499" s="1">
        <v>19860000</v>
      </c>
      <c r="D499" s="1">
        <f t="shared" si="14"/>
        <v>160000</v>
      </c>
      <c r="F499" s="1">
        <v>14</v>
      </c>
      <c r="G499" s="1">
        <v>90250001</v>
      </c>
      <c r="H499" s="1">
        <v>90310000</v>
      </c>
      <c r="I499" s="1">
        <f t="shared" si="15"/>
        <v>60000</v>
      </c>
    </row>
    <row r="500" spans="1:9">
      <c r="A500" s="1">
        <v>4</v>
      </c>
      <c r="B500" s="1">
        <v>19980001</v>
      </c>
      <c r="C500" s="1">
        <v>20110000</v>
      </c>
      <c r="D500" s="1">
        <f t="shared" si="14"/>
        <v>130000</v>
      </c>
      <c r="F500" s="1">
        <v>14</v>
      </c>
      <c r="G500" s="1">
        <v>90720001</v>
      </c>
      <c r="H500" s="1">
        <v>90770000</v>
      </c>
      <c r="I500" s="1">
        <f t="shared" si="15"/>
        <v>50000</v>
      </c>
    </row>
    <row r="501" spans="1:9">
      <c r="A501" s="1">
        <v>4</v>
      </c>
      <c r="B501" s="1">
        <v>20560001</v>
      </c>
      <c r="C501" s="1">
        <v>20710000</v>
      </c>
      <c r="D501" s="1">
        <f t="shared" si="14"/>
        <v>150000</v>
      </c>
      <c r="F501" s="1">
        <v>14</v>
      </c>
      <c r="G501" s="1">
        <v>90800001</v>
      </c>
      <c r="H501" s="1">
        <v>90850000</v>
      </c>
      <c r="I501" s="1">
        <f t="shared" si="15"/>
        <v>50000</v>
      </c>
    </row>
    <row r="502" spans="1:9">
      <c r="A502" s="1">
        <v>4</v>
      </c>
      <c r="B502" s="1">
        <v>21300001</v>
      </c>
      <c r="C502" s="1">
        <v>21370000</v>
      </c>
      <c r="D502" s="1">
        <f t="shared" si="14"/>
        <v>70000</v>
      </c>
      <c r="F502" s="1">
        <v>14</v>
      </c>
      <c r="G502" s="1">
        <v>90940001</v>
      </c>
      <c r="H502" s="1">
        <v>91020000</v>
      </c>
      <c r="I502" s="1">
        <f t="shared" si="15"/>
        <v>80000</v>
      </c>
    </row>
    <row r="503" spans="1:9">
      <c r="A503" s="1">
        <v>4</v>
      </c>
      <c r="B503" s="1">
        <v>21790001</v>
      </c>
      <c r="C503" s="1">
        <v>21850000</v>
      </c>
      <c r="D503" s="1">
        <f t="shared" si="14"/>
        <v>60000</v>
      </c>
      <c r="F503" s="1">
        <v>14</v>
      </c>
      <c r="G503" s="1">
        <v>109500001</v>
      </c>
      <c r="H503" s="1">
        <v>109570000</v>
      </c>
      <c r="I503" s="1">
        <f t="shared" si="15"/>
        <v>70000</v>
      </c>
    </row>
    <row r="504" spans="1:9">
      <c r="A504" s="1">
        <v>4</v>
      </c>
      <c r="B504" s="1">
        <v>22200001</v>
      </c>
      <c r="C504" s="1">
        <v>22280000</v>
      </c>
      <c r="D504" s="1">
        <f t="shared" si="14"/>
        <v>80000</v>
      </c>
      <c r="F504" s="1">
        <v>14</v>
      </c>
      <c r="G504" s="1">
        <v>112470001</v>
      </c>
      <c r="H504" s="1">
        <v>112540000</v>
      </c>
      <c r="I504" s="1">
        <f t="shared" si="15"/>
        <v>70000</v>
      </c>
    </row>
    <row r="505" spans="1:9">
      <c r="A505" s="1">
        <v>4</v>
      </c>
      <c r="B505" s="1">
        <v>23240001</v>
      </c>
      <c r="C505" s="1">
        <v>23300000</v>
      </c>
      <c r="D505" s="1">
        <f t="shared" si="14"/>
        <v>60000</v>
      </c>
      <c r="F505" s="1">
        <v>15</v>
      </c>
      <c r="G505" s="1">
        <v>8900001</v>
      </c>
      <c r="H505" s="1">
        <v>9010000</v>
      </c>
      <c r="I505" s="1">
        <f t="shared" si="15"/>
        <v>110000</v>
      </c>
    </row>
    <row r="506" spans="1:9">
      <c r="A506" s="1">
        <v>4</v>
      </c>
      <c r="B506" s="1">
        <v>25520001</v>
      </c>
      <c r="C506" s="1">
        <v>25610000</v>
      </c>
      <c r="D506" s="1">
        <f t="shared" si="14"/>
        <v>90000</v>
      </c>
      <c r="F506" s="1">
        <v>15</v>
      </c>
      <c r="G506" s="1">
        <v>9020001</v>
      </c>
      <c r="H506" s="1">
        <v>9230000</v>
      </c>
      <c r="I506" s="1">
        <f t="shared" si="15"/>
        <v>210000</v>
      </c>
    </row>
    <row r="507" spans="1:9">
      <c r="A507" s="1">
        <v>4</v>
      </c>
      <c r="B507" s="1">
        <v>25640001</v>
      </c>
      <c r="C507" s="1">
        <v>25740000</v>
      </c>
      <c r="D507" s="1">
        <f t="shared" si="14"/>
        <v>100000</v>
      </c>
      <c r="F507" s="1">
        <v>15</v>
      </c>
      <c r="G507" s="1">
        <v>9290001</v>
      </c>
      <c r="H507" s="1">
        <v>9500000</v>
      </c>
      <c r="I507" s="1">
        <f t="shared" si="15"/>
        <v>210000</v>
      </c>
    </row>
    <row r="508" spans="1:9">
      <c r="A508" s="1">
        <v>4</v>
      </c>
      <c r="B508" s="1">
        <v>26160001</v>
      </c>
      <c r="C508" s="1">
        <v>26210000</v>
      </c>
      <c r="D508" s="1">
        <f t="shared" si="14"/>
        <v>50000</v>
      </c>
      <c r="F508" s="1">
        <v>15</v>
      </c>
      <c r="G508" s="1">
        <v>9550001</v>
      </c>
      <c r="H508" s="1">
        <v>9610000</v>
      </c>
      <c r="I508" s="1">
        <f t="shared" si="15"/>
        <v>60000</v>
      </c>
    </row>
    <row r="509" spans="1:9">
      <c r="A509" s="1">
        <v>4</v>
      </c>
      <c r="B509" s="1">
        <v>26260001</v>
      </c>
      <c r="C509" s="1">
        <v>26330000</v>
      </c>
      <c r="D509" s="1">
        <f t="shared" si="14"/>
        <v>70000</v>
      </c>
      <c r="F509" s="1">
        <v>15</v>
      </c>
      <c r="G509" s="1">
        <v>10090001</v>
      </c>
      <c r="H509" s="1">
        <v>10180000</v>
      </c>
      <c r="I509" s="1">
        <f t="shared" si="15"/>
        <v>90000</v>
      </c>
    </row>
    <row r="510" spans="1:9">
      <c r="A510" s="1">
        <v>4</v>
      </c>
      <c r="B510" s="1">
        <v>26350001</v>
      </c>
      <c r="C510" s="1">
        <v>26410000</v>
      </c>
      <c r="D510" s="1">
        <f t="shared" si="14"/>
        <v>60000</v>
      </c>
      <c r="F510" s="1">
        <v>15</v>
      </c>
      <c r="G510" s="1">
        <v>10220001</v>
      </c>
      <c r="H510" s="1">
        <v>10310000</v>
      </c>
      <c r="I510" s="1">
        <f t="shared" si="15"/>
        <v>90000</v>
      </c>
    </row>
    <row r="511" spans="1:9">
      <c r="A511" s="1">
        <v>4</v>
      </c>
      <c r="B511" s="1">
        <v>26490001</v>
      </c>
      <c r="C511" s="1">
        <v>26840000</v>
      </c>
      <c r="D511" s="1">
        <f t="shared" si="14"/>
        <v>350000</v>
      </c>
      <c r="F511" s="1">
        <v>15</v>
      </c>
      <c r="G511" s="1">
        <v>10420001</v>
      </c>
      <c r="H511" s="1">
        <v>10600000</v>
      </c>
      <c r="I511" s="1">
        <f t="shared" si="15"/>
        <v>180000</v>
      </c>
    </row>
    <row r="512" spans="1:9">
      <c r="A512" s="1">
        <v>4</v>
      </c>
      <c r="B512" s="1">
        <v>26930001</v>
      </c>
      <c r="C512" s="1">
        <v>27020000</v>
      </c>
      <c r="D512" s="1">
        <f t="shared" si="14"/>
        <v>90000</v>
      </c>
      <c r="F512" s="1">
        <v>15</v>
      </c>
      <c r="G512" s="1">
        <v>10680001</v>
      </c>
      <c r="H512" s="1">
        <v>10760000</v>
      </c>
      <c r="I512" s="1">
        <f t="shared" si="15"/>
        <v>80000</v>
      </c>
    </row>
    <row r="513" spans="1:9">
      <c r="A513" s="1">
        <v>4</v>
      </c>
      <c r="B513" s="1">
        <v>28550001</v>
      </c>
      <c r="C513" s="1">
        <v>28650000</v>
      </c>
      <c r="D513" s="1">
        <f t="shared" si="14"/>
        <v>100000</v>
      </c>
      <c r="F513" s="1">
        <v>15</v>
      </c>
      <c r="G513" s="1">
        <v>10870001</v>
      </c>
      <c r="H513" s="1">
        <v>10920000</v>
      </c>
      <c r="I513" s="1">
        <f t="shared" si="15"/>
        <v>50000</v>
      </c>
    </row>
    <row r="514" spans="1:9">
      <c r="A514" s="1">
        <v>4</v>
      </c>
      <c r="B514" s="1">
        <v>28700001</v>
      </c>
      <c r="C514" s="1">
        <v>28770000</v>
      </c>
      <c r="D514" s="1">
        <f t="shared" si="14"/>
        <v>70000</v>
      </c>
      <c r="F514" s="1">
        <v>15</v>
      </c>
      <c r="G514" s="1">
        <v>11590001</v>
      </c>
      <c r="H514" s="1">
        <v>11750000</v>
      </c>
      <c r="I514" s="1">
        <f t="shared" si="15"/>
        <v>160000</v>
      </c>
    </row>
    <row r="515" spans="1:9">
      <c r="A515" s="1">
        <v>4</v>
      </c>
      <c r="B515" s="1">
        <v>28810001</v>
      </c>
      <c r="C515" s="1">
        <v>28940000</v>
      </c>
      <c r="D515" s="1">
        <f t="shared" ref="D515:D578" si="16">C515-B515+1</f>
        <v>130000</v>
      </c>
      <c r="F515" s="1">
        <v>15</v>
      </c>
      <c r="G515" s="1">
        <v>11890001</v>
      </c>
      <c r="H515" s="1">
        <v>12070000</v>
      </c>
      <c r="I515" s="1">
        <f t="shared" si="15"/>
        <v>180000</v>
      </c>
    </row>
    <row r="516" spans="1:9">
      <c r="A516" s="1">
        <v>4</v>
      </c>
      <c r="B516" s="1">
        <v>29200001</v>
      </c>
      <c r="C516" s="1">
        <v>29250000</v>
      </c>
      <c r="D516" s="1">
        <f t="shared" si="16"/>
        <v>50000</v>
      </c>
      <c r="F516" s="1">
        <v>15</v>
      </c>
      <c r="G516" s="1">
        <v>12090001</v>
      </c>
      <c r="H516" s="1">
        <v>12200000</v>
      </c>
      <c r="I516" s="1">
        <f t="shared" ref="I516:I579" si="17">H516-G516+1</f>
        <v>110000</v>
      </c>
    </row>
    <row r="517" spans="1:9">
      <c r="A517" s="1">
        <v>4</v>
      </c>
      <c r="B517" s="1">
        <v>29290001</v>
      </c>
      <c r="C517" s="1">
        <v>29340000</v>
      </c>
      <c r="D517" s="1">
        <f t="shared" si="16"/>
        <v>50000</v>
      </c>
      <c r="F517" s="1">
        <v>15</v>
      </c>
      <c r="G517" s="1">
        <v>12230001</v>
      </c>
      <c r="H517" s="1">
        <v>12390000</v>
      </c>
      <c r="I517" s="1">
        <f t="shared" si="17"/>
        <v>160000</v>
      </c>
    </row>
    <row r="518" spans="1:9">
      <c r="A518" s="1">
        <v>4</v>
      </c>
      <c r="B518" s="1">
        <v>43270001</v>
      </c>
      <c r="C518" s="1">
        <v>43360000</v>
      </c>
      <c r="D518" s="1">
        <f t="shared" si="16"/>
        <v>90000</v>
      </c>
      <c r="F518" s="1">
        <v>15</v>
      </c>
      <c r="G518" s="1">
        <v>14460001</v>
      </c>
      <c r="H518" s="1">
        <v>14550000</v>
      </c>
      <c r="I518" s="1">
        <f t="shared" si="17"/>
        <v>90000</v>
      </c>
    </row>
    <row r="519" spans="1:9">
      <c r="A519" s="1">
        <v>4</v>
      </c>
      <c r="B519" s="1">
        <v>44070001</v>
      </c>
      <c r="C519" s="1">
        <v>44160000</v>
      </c>
      <c r="D519" s="1">
        <f t="shared" si="16"/>
        <v>90000</v>
      </c>
      <c r="F519" s="1">
        <v>15</v>
      </c>
      <c r="G519" s="1">
        <v>14560001</v>
      </c>
      <c r="H519" s="1">
        <v>14650000</v>
      </c>
      <c r="I519" s="1">
        <f t="shared" si="17"/>
        <v>90000</v>
      </c>
    </row>
    <row r="520" spans="1:9">
      <c r="A520" s="1">
        <v>4</v>
      </c>
      <c r="B520" s="1">
        <v>46210001</v>
      </c>
      <c r="C520" s="1">
        <v>46300000</v>
      </c>
      <c r="D520" s="1">
        <f t="shared" si="16"/>
        <v>90000</v>
      </c>
      <c r="F520" s="1">
        <v>15</v>
      </c>
      <c r="G520" s="1">
        <v>19720001</v>
      </c>
      <c r="H520" s="1">
        <v>19770000</v>
      </c>
      <c r="I520" s="1">
        <f t="shared" si="17"/>
        <v>50000</v>
      </c>
    </row>
    <row r="521" spans="1:9">
      <c r="A521" s="1">
        <v>4</v>
      </c>
      <c r="B521" s="1">
        <v>46390001</v>
      </c>
      <c r="C521" s="1">
        <v>46530000</v>
      </c>
      <c r="D521" s="1">
        <f t="shared" si="16"/>
        <v>140000</v>
      </c>
      <c r="F521" s="1">
        <v>15</v>
      </c>
      <c r="G521" s="1">
        <v>20150001</v>
      </c>
      <c r="H521" s="1">
        <v>20220000</v>
      </c>
      <c r="I521" s="1">
        <f t="shared" si="17"/>
        <v>70000</v>
      </c>
    </row>
    <row r="522" spans="1:9">
      <c r="A522" s="1">
        <v>4</v>
      </c>
      <c r="B522" s="1">
        <v>47910001</v>
      </c>
      <c r="C522" s="1">
        <v>47980000</v>
      </c>
      <c r="D522" s="1">
        <f t="shared" si="16"/>
        <v>70000</v>
      </c>
      <c r="F522" s="1">
        <v>15</v>
      </c>
      <c r="G522" s="1">
        <v>20260001</v>
      </c>
      <c r="H522" s="1">
        <v>20390000</v>
      </c>
      <c r="I522" s="1">
        <f t="shared" si="17"/>
        <v>130000</v>
      </c>
    </row>
    <row r="523" spans="1:9">
      <c r="A523" s="1">
        <v>4</v>
      </c>
      <c r="B523" s="1">
        <v>50370001</v>
      </c>
      <c r="C523" s="1">
        <v>50460000</v>
      </c>
      <c r="D523" s="1">
        <f t="shared" si="16"/>
        <v>90000</v>
      </c>
      <c r="F523" s="1">
        <v>15</v>
      </c>
      <c r="G523" s="1">
        <v>20670001</v>
      </c>
      <c r="H523" s="1">
        <v>20720000</v>
      </c>
      <c r="I523" s="1">
        <f t="shared" si="17"/>
        <v>50000</v>
      </c>
    </row>
    <row r="524" spans="1:9">
      <c r="A524" s="1">
        <v>4</v>
      </c>
      <c r="B524" s="1">
        <v>50550001</v>
      </c>
      <c r="C524" s="1">
        <v>50650000</v>
      </c>
      <c r="D524" s="1">
        <f t="shared" si="16"/>
        <v>100000</v>
      </c>
      <c r="F524" s="1">
        <v>15</v>
      </c>
      <c r="G524" s="1">
        <v>20990001</v>
      </c>
      <c r="H524" s="1">
        <v>21060000</v>
      </c>
      <c r="I524" s="1">
        <f t="shared" si="17"/>
        <v>70000</v>
      </c>
    </row>
    <row r="525" spans="1:9">
      <c r="A525" s="1">
        <v>4</v>
      </c>
      <c r="B525" s="1">
        <v>50700001</v>
      </c>
      <c r="C525" s="1">
        <v>50790000</v>
      </c>
      <c r="D525" s="1">
        <f t="shared" si="16"/>
        <v>90000</v>
      </c>
      <c r="F525" s="1">
        <v>15</v>
      </c>
      <c r="G525" s="1">
        <v>23300001</v>
      </c>
      <c r="H525" s="1">
        <v>23380000</v>
      </c>
      <c r="I525" s="1">
        <f t="shared" si="17"/>
        <v>80000</v>
      </c>
    </row>
    <row r="526" spans="1:9">
      <c r="A526" s="1">
        <v>4</v>
      </c>
      <c r="B526" s="1">
        <v>55600001</v>
      </c>
      <c r="C526" s="1">
        <v>55670000</v>
      </c>
      <c r="D526" s="1">
        <f t="shared" si="16"/>
        <v>70000</v>
      </c>
      <c r="F526" s="1">
        <v>15</v>
      </c>
      <c r="G526" s="1">
        <v>23540001</v>
      </c>
      <c r="H526" s="1">
        <v>23680000</v>
      </c>
      <c r="I526" s="1">
        <f t="shared" si="17"/>
        <v>140000</v>
      </c>
    </row>
    <row r="527" spans="1:9">
      <c r="A527" s="1">
        <v>4</v>
      </c>
      <c r="B527" s="1">
        <v>59700001</v>
      </c>
      <c r="C527" s="1">
        <v>59770000</v>
      </c>
      <c r="D527" s="1">
        <f t="shared" si="16"/>
        <v>70000</v>
      </c>
      <c r="F527" s="1">
        <v>15</v>
      </c>
      <c r="G527" s="1">
        <v>23690001</v>
      </c>
      <c r="H527" s="1">
        <v>23820000</v>
      </c>
      <c r="I527" s="1">
        <f t="shared" si="17"/>
        <v>130000</v>
      </c>
    </row>
    <row r="528" spans="1:9">
      <c r="A528" s="1">
        <v>4</v>
      </c>
      <c r="B528" s="1">
        <v>59880001</v>
      </c>
      <c r="C528" s="1">
        <v>59980000</v>
      </c>
      <c r="D528" s="1">
        <f t="shared" si="16"/>
        <v>100000</v>
      </c>
      <c r="F528" s="1">
        <v>15</v>
      </c>
      <c r="G528" s="1">
        <v>23920001</v>
      </c>
      <c r="H528" s="1">
        <v>24240000</v>
      </c>
      <c r="I528" s="1">
        <f t="shared" si="17"/>
        <v>320000</v>
      </c>
    </row>
    <row r="529" spans="1:9">
      <c r="A529" s="1">
        <v>4</v>
      </c>
      <c r="B529" s="1">
        <v>59990001</v>
      </c>
      <c r="C529" s="1">
        <v>60060000</v>
      </c>
      <c r="D529" s="1">
        <f t="shared" si="16"/>
        <v>70000</v>
      </c>
      <c r="F529" s="1">
        <v>15</v>
      </c>
      <c r="G529" s="1">
        <v>24710001</v>
      </c>
      <c r="H529" s="1">
        <v>24890000</v>
      </c>
      <c r="I529" s="1">
        <f t="shared" si="17"/>
        <v>180000</v>
      </c>
    </row>
    <row r="530" spans="1:9">
      <c r="A530" s="1">
        <v>4</v>
      </c>
      <c r="B530" s="1">
        <v>71280001</v>
      </c>
      <c r="C530" s="1">
        <v>71340000</v>
      </c>
      <c r="D530" s="1">
        <f t="shared" si="16"/>
        <v>60000</v>
      </c>
      <c r="F530" s="1">
        <v>15</v>
      </c>
      <c r="G530" s="1">
        <v>24910001</v>
      </c>
      <c r="H530" s="1">
        <v>25090000</v>
      </c>
      <c r="I530" s="1">
        <f t="shared" si="17"/>
        <v>180000</v>
      </c>
    </row>
    <row r="531" spans="1:9">
      <c r="A531" s="1">
        <v>4</v>
      </c>
      <c r="B531" s="1">
        <v>71370001</v>
      </c>
      <c r="C531" s="1">
        <v>71440000</v>
      </c>
      <c r="D531" s="1">
        <f t="shared" si="16"/>
        <v>70000</v>
      </c>
      <c r="F531" s="1">
        <v>15</v>
      </c>
      <c r="G531" s="1">
        <v>25280001</v>
      </c>
      <c r="H531" s="1">
        <v>25370000</v>
      </c>
      <c r="I531" s="1">
        <f t="shared" si="17"/>
        <v>90000</v>
      </c>
    </row>
    <row r="532" spans="1:9">
      <c r="A532" s="1">
        <v>4</v>
      </c>
      <c r="B532" s="1">
        <v>71460001</v>
      </c>
      <c r="C532" s="1">
        <v>71520000</v>
      </c>
      <c r="D532" s="1">
        <f t="shared" si="16"/>
        <v>60000</v>
      </c>
      <c r="F532" s="1">
        <v>15</v>
      </c>
      <c r="G532" s="1">
        <v>26140001</v>
      </c>
      <c r="H532" s="1">
        <v>26250000</v>
      </c>
      <c r="I532" s="1">
        <f t="shared" si="17"/>
        <v>110000</v>
      </c>
    </row>
    <row r="533" spans="1:9">
      <c r="A533" s="1">
        <v>4</v>
      </c>
      <c r="B533" s="1">
        <v>72510001</v>
      </c>
      <c r="C533" s="1">
        <v>72670000</v>
      </c>
      <c r="D533" s="1">
        <f t="shared" si="16"/>
        <v>160000</v>
      </c>
      <c r="F533" s="1">
        <v>15</v>
      </c>
      <c r="G533" s="1">
        <v>26500001</v>
      </c>
      <c r="H533" s="1">
        <v>26590000</v>
      </c>
      <c r="I533" s="1">
        <f t="shared" si="17"/>
        <v>90000</v>
      </c>
    </row>
    <row r="534" spans="1:9">
      <c r="A534" s="1">
        <v>4</v>
      </c>
      <c r="B534" s="1">
        <v>76870001</v>
      </c>
      <c r="C534" s="1">
        <v>76920000</v>
      </c>
      <c r="D534" s="1">
        <f t="shared" si="16"/>
        <v>50000</v>
      </c>
      <c r="F534" s="1">
        <v>15</v>
      </c>
      <c r="G534" s="1">
        <v>28510001</v>
      </c>
      <c r="H534" s="1">
        <v>28570000</v>
      </c>
      <c r="I534" s="1">
        <f t="shared" si="17"/>
        <v>60000</v>
      </c>
    </row>
    <row r="535" spans="1:9">
      <c r="A535" s="1">
        <v>4</v>
      </c>
      <c r="B535" s="1">
        <v>78510001</v>
      </c>
      <c r="C535" s="1">
        <v>78590000</v>
      </c>
      <c r="D535" s="1">
        <f t="shared" si="16"/>
        <v>80000</v>
      </c>
      <c r="F535" s="1">
        <v>15</v>
      </c>
      <c r="G535" s="1">
        <v>28680001</v>
      </c>
      <c r="H535" s="1">
        <v>28830000</v>
      </c>
      <c r="I535" s="1">
        <f t="shared" si="17"/>
        <v>150000</v>
      </c>
    </row>
    <row r="536" spans="1:9">
      <c r="A536" s="1">
        <v>4</v>
      </c>
      <c r="B536" s="1">
        <v>84860001</v>
      </c>
      <c r="C536" s="1">
        <v>84910000</v>
      </c>
      <c r="D536" s="1">
        <f t="shared" si="16"/>
        <v>50000</v>
      </c>
      <c r="F536" s="1">
        <v>15</v>
      </c>
      <c r="G536" s="1">
        <v>28890001</v>
      </c>
      <c r="H536" s="1">
        <v>28980000</v>
      </c>
      <c r="I536" s="1">
        <f t="shared" si="17"/>
        <v>90000</v>
      </c>
    </row>
    <row r="537" spans="1:9">
      <c r="A537" s="1">
        <v>4</v>
      </c>
      <c r="B537" s="1">
        <v>84980001</v>
      </c>
      <c r="C537" s="1">
        <v>85030000</v>
      </c>
      <c r="D537" s="1">
        <f t="shared" si="16"/>
        <v>50000</v>
      </c>
      <c r="F537" s="1">
        <v>15</v>
      </c>
      <c r="G537" s="1">
        <v>29960001</v>
      </c>
      <c r="H537" s="1">
        <v>30040000</v>
      </c>
      <c r="I537" s="1">
        <f t="shared" si="17"/>
        <v>80000</v>
      </c>
    </row>
    <row r="538" spans="1:9">
      <c r="A538" s="1">
        <v>4</v>
      </c>
      <c r="B538" s="1">
        <v>87300001</v>
      </c>
      <c r="C538" s="1">
        <v>87400000</v>
      </c>
      <c r="D538" s="1">
        <f t="shared" si="16"/>
        <v>100000</v>
      </c>
      <c r="F538" s="1">
        <v>15</v>
      </c>
      <c r="G538" s="1">
        <v>32930001</v>
      </c>
      <c r="H538" s="1">
        <v>33010000</v>
      </c>
      <c r="I538" s="1">
        <f t="shared" si="17"/>
        <v>80000</v>
      </c>
    </row>
    <row r="539" spans="1:9">
      <c r="A539" s="1">
        <v>4</v>
      </c>
      <c r="B539" s="1">
        <v>89160001</v>
      </c>
      <c r="C539" s="1">
        <v>89210000</v>
      </c>
      <c r="D539" s="1">
        <f t="shared" si="16"/>
        <v>50000</v>
      </c>
      <c r="F539" s="1">
        <v>15</v>
      </c>
      <c r="G539" s="1">
        <v>42540001</v>
      </c>
      <c r="H539" s="1">
        <v>42630000</v>
      </c>
      <c r="I539" s="1">
        <f t="shared" si="17"/>
        <v>90000</v>
      </c>
    </row>
    <row r="540" spans="1:9">
      <c r="A540" s="1">
        <v>4</v>
      </c>
      <c r="B540" s="1">
        <v>90120001</v>
      </c>
      <c r="C540" s="1">
        <v>90200000</v>
      </c>
      <c r="D540" s="1">
        <f t="shared" si="16"/>
        <v>80000</v>
      </c>
      <c r="F540" s="1">
        <v>15</v>
      </c>
      <c r="G540" s="1">
        <v>42780001</v>
      </c>
      <c r="H540" s="1">
        <v>42840000</v>
      </c>
      <c r="I540" s="1">
        <f t="shared" si="17"/>
        <v>60000</v>
      </c>
    </row>
    <row r="541" spans="1:9">
      <c r="A541" s="1">
        <v>4</v>
      </c>
      <c r="B541" s="1">
        <v>90360001</v>
      </c>
      <c r="C541" s="1">
        <v>90420000</v>
      </c>
      <c r="D541" s="1">
        <f t="shared" si="16"/>
        <v>60000</v>
      </c>
      <c r="F541" s="1">
        <v>15</v>
      </c>
      <c r="G541" s="1">
        <v>42860001</v>
      </c>
      <c r="H541" s="1">
        <v>42910000</v>
      </c>
      <c r="I541" s="1">
        <f t="shared" si="17"/>
        <v>50000</v>
      </c>
    </row>
    <row r="542" spans="1:9">
      <c r="A542" s="1">
        <v>4</v>
      </c>
      <c r="B542" s="1">
        <v>93720001</v>
      </c>
      <c r="C542" s="1">
        <v>93810000</v>
      </c>
      <c r="D542" s="1">
        <f t="shared" si="16"/>
        <v>90000</v>
      </c>
      <c r="F542" s="1">
        <v>15</v>
      </c>
      <c r="G542" s="1">
        <v>43150001</v>
      </c>
      <c r="H542" s="1">
        <v>43260000</v>
      </c>
      <c r="I542" s="1">
        <f t="shared" si="17"/>
        <v>110000</v>
      </c>
    </row>
    <row r="543" spans="1:9">
      <c r="A543" s="1">
        <v>4</v>
      </c>
      <c r="B543" s="1">
        <v>97260001</v>
      </c>
      <c r="C543" s="1">
        <v>97330000</v>
      </c>
      <c r="D543" s="1">
        <f t="shared" si="16"/>
        <v>70000</v>
      </c>
      <c r="F543" s="1">
        <v>15</v>
      </c>
      <c r="G543" s="1">
        <v>43300001</v>
      </c>
      <c r="H543" s="1">
        <v>43440000</v>
      </c>
      <c r="I543" s="1">
        <f t="shared" si="17"/>
        <v>140000</v>
      </c>
    </row>
    <row r="544" spans="1:9">
      <c r="A544" s="1">
        <v>4</v>
      </c>
      <c r="B544" s="1">
        <v>97450001</v>
      </c>
      <c r="C544" s="1">
        <v>97500000</v>
      </c>
      <c r="D544" s="1">
        <f t="shared" si="16"/>
        <v>50000</v>
      </c>
      <c r="F544" s="1">
        <v>15</v>
      </c>
      <c r="G544" s="1">
        <v>43520001</v>
      </c>
      <c r="H544" s="1">
        <v>43640000</v>
      </c>
      <c r="I544" s="1">
        <f t="shared" si="17"/>
        <v>120000</v>
      </c>
    </row>
    <row r="545" spans="1:9">
      <c r="A545" s="1">
        <v>4</v>
      </c>
      <c r="B545" s="1">
        <v>97530001</v>
      </c>
      <c r="C545" s="1">
        <v>97660000</v>
      </c>
      <c r="D545" s="1">
        <f t="shared" si="16"/>
        <v>130000</v>
      </c>
      <c r="F545" s="1">
        <v>15</v>
      </c>
      <c r="G545" s="1">
        <v>43710001</v>
      </c>
      <c r="H545" s="1">
        <v>43780000</v>
      </c>
      <c r="I545" s="1">
        <f t="shared" si="17"/>
        <v>70000</v>
      </c>
    </row>
    <row r="546" spans="1:9">
      <c r="A546" s="1">
        <v>4</v>
      </c>
      <c r="B546" s="1">
        <v>97860001</v>
      </c>
      <c r="C546" s="1">
        <v>97970000</v>
      </c>
      <c r="D546" s="1">
        <f t="shared" si="16"/>
        <v>110000</v>
      </c>
      <c r="F546" s="1">
        <v>15</v>
      </c>
      <c r="G546" s="1">
        <v>52670001</v>
      </c>
      <c r="H546" s="1">
        <v>52740000</v>
      </c>
      <c r="I546" s="1">
        <f t="shared" si="17"/>
        <v>70000</v>
      </c>
    </row>
    <row r="547" spans="1:9">
      <c r="A547" s="1">
        <v>4</v>
      </c>
      <c r="B547" s="1">
        <v>98090001</v>
      </c>
      <c r="C547" s="1">
        <v>98170000</v>
      </c>
      <c r="D547" s="1">
        <f t="shared" si="16"/>
        <v>80000</v>
      </c>
      <c r="F547" s="1">
        <v>15</v>
      </c>
      <c r="G547" s="1">
        <v>53400001</v>
      </c>
      <c r="H547" s="1">
        <v>53450000</v>
      </c>
      <c r="I547" s="1">
        <f t="shared" si="17"/>
        <v>50000</v>
      </c>
    </row>
    <row r="548" spans="1:9">
      <c r="A548" s="1">
        <v>4</v>
      </c>
      <c r="B548" s="1">
        <v>98210001</v>
      </c>
      <c r="C548" s="1">
        <v>98280000</v>
      </c>
      <c r="D548" s="1">
        <f t="shared" si="16"/>
        <v>70000</v>
      </c>
      <c r="F548" s="1">
        <v>15</v>
      </c>
      <c r="G548" s="1">
        <v>54030001</v>
      </c>
      <c r="H548" s="1">
        <v>54100000</v>
      </c>
      <c r="I548" s="1">
        <f t="shared" si="17"/>
        <v>70000</v>
      </c>
    </row>
    <row r="549" spans="1:9">
      <c r="A549" s="1">
        <v>4</v>
      </c>
      <c r="B549" s="1">
        <v>101600001</v>
      </c>
      <c r="C549" s="1">
        <v>101690000</v>
      </c>
      <c r="D549" s="1">
        <f t="shared" si="16"/>
        <v>90000</v>
      </c>
      <c r="F549" s="1">
        <v>15</v>
      </c>
      <c r="G549" s="1">
        <v>54130001</v>
      </c>
      <c r="H549" s="1">
        <v>54180000</v>
      </c>
      <c r="I549" s="1">
        <f t="shared" si="17"/>
        <v>50000</v>
      </c>
    </row>
    <row r="550" spans="1:9">
      <c r="A550" s="1">
        <v>4</v>
      </c>
      <c r="B550" s="1">
        <v>102080001</v>
      </c>
      <c r="C550" s="1">
        <v>102220000</v>
      </c>
      <c r="D550" s="1">
        <f t="shared" si="16"/>
        <v>140000</v>
      </c>
      <c r="F550" s="1">
        <v>15</v>
      </c>
      <c r="G550" s="1">
        <v>54220001</v>
      </c>
      <c r="H550" s="1">
        <v>54270000</v>
      </c>
      <c r="I550" s="1">
        <f t="shared" si="17"/>
        <v>50000</v>
      </c>
    </row>
    <row r="551" spans="1:9">
      <c r="A551" s="1">
        <v>4</v>
      </c>
      <c r="B551" s="1">
        <v>102880001</v>
      </c>
      <c r="C551" s="1">
        <v>103010000</v>
      </c>
      <c r="D551" s="1">
        <f t="shared" si="16"/>
        <v>130000</v>
      </c>
      <c r="F551" s="1">
        <v>15</v>
      </c>
      <c r="G551" s="1">
        <v>54290001</v>
      </c>
      <c r="H551" s="1">
        <v>54380000</v>
      </c>
      <c r="I551" s="1">
        <f t="shared" si="17"/>
        <v>90000</v>
      </c>
    </row>
    <row r="552" spans="1:9">
      <c r="A552" s="1">
        <v>4</v>
      </c>
      <c r="B552" s="1">
        <v>105620001</v>
      </c>
      <c r="C552" s="1">
        <v>105680000</v>
      </c>
      <c r="D552" s="1">
        <f t="shared" si="16"/>
        <v>60000</v>
      </c>
      <c r="F552" s="1">
        <v>15</v>
      </c>
      <c r="G552" s="1">
        <v>54590001</v>
      </c>
      <c r="H552" s="1">
        <v>54680000</v>
      </c>
      <c r="I552" s="1">
        <f t="shared" si="17"/>
        <v>90000</v>
      </c>
    </row>
    <row r="553" spans="1:9">
      <c r="A553" s="1">
        <v>4</v>
      </c>
      <c r="B553" s="1">
        <v>106120001</v>
      </c>
      <c r="C553" s="1">
        <v>106250000</v>
      </c>
      <c r="D553" s="1">
        <f t="shared" si="16"/>
        <v>130000</v>
      </c>
      <c r="F553" s="1">
        <v>15</v>
      </c>
      <c r="G553" s="1">
        <v>54710001</v>
      </c>
      <c r="H553" s="1">
        <v>54810000</v>
      </c>
      <c r="I553" s="1">
        <f t="shared" si="17"/>
        <v>100000</v>
      </c>
    </row>
    <row r="554" spans="1:9">
      <c r="A554" s="1">
        <v>4</v>
      </c>
      <c r="B554" s="1">
        <v>106310001</v>
      </c>
      <c r="C554" s="1">
        <v>106400000</v>
      </c>
      <c r="D554" s="1">
        <f t="shared" si="16"/>
        <v>90000</v>
      </c>
      <c r="F554" s="1">
        <v>15</v>
      </c>
      <c r="G554" s="1">
        <v>54860001</v>
      </c>
      <c r="H554" s="1">
        <v>54940000</v>
      </c>
      <c r="I554" s="1">
        <f t="shared" si="17"/>
        <v>80000</v>
      </c>
    </row>
    <row r="555" spans="1:9">
      <c r="A555" s="1">
        <v>4</v>
      </c>
      <c r="B555" s="1">
        <v>106440001</v>
      </c>
      <c r="C555" s="1">
        <v>106600000</v>
      </c>
      <c r="D555" s="1">
        <f t="shared" si="16"/>
        <v>160000</v>
      </c>
      <c r="F555" s="1">
        <v>15</v>
      </c>
      <c r="G555" s="1">
        <v>55050001</v>
      </c>
      <c r="H555" s="1">
        <v>55140000</v>
      </c>
      <c r="I555" s="1">
        <f t="shared" si="17"/>
        <v>90000</v>
      </c>
    </row>
    <row r="556" spans="1:9">
      <c r="A556" s="1">
        <v>4</v>
      </c>
      <c r="B556" s="1">
        <v>106960001</v>
      </c>
      <c r="C556" s="1">
        <v>107010000</v>
      </c>
      <c r="D556" s="1">
        <f t="shared" si="16"/>
        <v>50000</v>
      </c>
      <c r="F556" s="1">
        <v>15</v>
      </c>
      <c r="G556" s="1">
        <v>55450001</v>
      </c>
      <c r="H556" s="1">
        <v>55590000</v>
      </c>
      <c r="I556" s="1">
        <f t="shared" si="17"/>
        <v>140000</v>
      </c>
    </row>
    <row r="557" spans="1:9">
      <c r="A557" s="1">
        <v>4</v>
      </c>
      <c r="B557" s="1">
        <v>107090001</v>
      </c>
      <c r="C557" s="1">
        <v>107180000</v>
      </c>
      <c r="D557" s="1">
        <f t="shared" si="16"/>
        <v>90000</v>
      </c>
      <c r="F557" s="1">
        <v>15</v>
      </c>
      <c r="G557" s="1">
        <v>56500001</v>
      </c>
      <c r="H557" s="1">
        <v>56580000</v>
      </c>
      <c r="I557" s="1">
        <f t="shared" si="17"/>
        <v>80000</v>
      </c>
    </row>
    <row r="558" spans="1:9">
      <c r="A558" s="1">
        <v>4</v>
      </c>
      <c r="B558" s="1">
        <v>107370001</v>
      </c>
      <c r="C558" s="1">
        <v>107470000</v>
      </c>
      <c r="D558" s="1">
        <f t="shared" si="16"/>
        <v>100000</v>
      </c>
      <c r="F558" s="1">
        <v>15</v>
      </c>
      <c r="G558" s="1">
        <v>56660001</v>
      </c>
      <c r="H558" s="1">
        <v>56720000</v>
      </c>
      <c r="I558" s="1">
        <f t="shared" si="17"/>
        <v>60000</v>
      </c>
    </row>
    <row r="559" spans="1:9">
      <c r="A559" s="1">
        <v>4</v>
      </c>
      <c r="B559" s="1">
        <v>107580001</v>
      </c>
      <c r="C559" s="1">
        <v>107820000</v>
      </c>
      <c r="D559" s="1">
        <f t="shared" si="16"/>
        <v>240000</v>
      </c>
      <c r="F559" s="1">
        <v>15</v>
      </c>
      <c r="G559" s="1">
        <v>57090001</v>
      </c>
      <c r="H559" s="1">
        <v>57190000</v>
      </c>
      <c r="I559" s="1">
        <f t="shared" si="17"/>
        <v>100000</v>
      </c>
    </row>
    <row r="560" spans="1:9">
      <c r="A560" s="1">
        <v>4</v>
      </c>
      <c r="B560" s="1">
        <v>108390001</v>
      </c>
      <c r="C560" s="1">
        <v>108440000</v>
      </c>
      <c r="D560" s="1">
        <f t="shared" si="16"/>
        <v>50000</v>
      </c>
      <c r="F560" s="1">
        <v>15</v>
      </c>
      <c r="G560" s="1">
        <v>57260001</v>
      </c>
      <c r="H560" s="1">
        <v>57390000</v>
      </c>
      <c r="I560" s="1">
        <f t="shared" si="17"/>
        <v>130000</v>
      </c>
    </row>
    <row r="561" spans="1:9">
      <c r="A561" s="1">
        <v>4</v>
      </c>
      <c r="B561" s="1">
        <v>108600001</v>
      </c>
      <c r="C561" s="1">
        <v>108690000</v>
      </c>
      <c r="D561" s="1">
        <f t="shared" si="16"/>
        <v>90000</v>
      </c>
      <c r="F561" s="1">
        <v>15</v>
      </c>
      <c r="G561" s="1">
        <v>57510001</v>
      </c>
      <c r="H561" s="1">
        <v>57580000</v>
      </c>
      <c r="I561" s="1">
        <f t="shared" si="17"/>
        <v>70000</v>
      </c>
    </row>
    <row r="562" spans="1:9">
      <c r="A562" s="1">
        <v>4</v>
      </c>
      <c r="B562" s="1">
        <v>108840001</v>
      </c>
      <c r="C562" s="1">
        <v>108930000</v>
      </c>
      <c r="D562" s="1">
        <f t="shared" si="16"/>
        <v>90000</v>
      </c>
      <c r="F562" s="1">
        <v>15</v>
      </c>
      <c r="G562" s="1">
        <v>57820001</v>
      </c>
      <c r="H562" s="1">
        <v>57930000</v>
      </c>
      <c r="I562" s="1">
        <f t="shared" si="17"/>
        <v>110000</v>
      </c>
    </row>
    <row r="563" spans="1:9">
      <c r="A563" s="1">
        <v>4</v>
      </c>
      <c r="B563" s="1">
        <v>109010001</v>
      </c>
      <c r="C563" s="1">
        <v>109060000</v>
      </c>
      <c r="D563" s="1">
        <f t="shared" si="16"/>
        <v>50000</v>
      </c>
      <c r="F563" s="1">
        <v>15</v>
      </c>
      <c r="G563" s="1">
        <v>58100001</v>
      </c>
      <c r="H563" s="1">
        <v>58170000</v>
      </c>
      <c r="I563" s="1">
        <f t="shared" si="17"/>
        <v>70000</v>
      </c>
    </row>
    <row r="564" spans="1:9">
      <c r="A564" s="1">
        <v>4</v>
      </c>
      <c r="B564" s="1">
        <v>109260001</v>
      </c>
      <c r="C564" s="1">
        <v>109410000</v>
      </c>
      <c r="D564" s="1">
        <f t="shared" si="16"/>
        <v>150000</v>
      </c>
      <c r="F564" s="1">
        <v>15</v>
      </c>
      <c r="G564" s="1">
        <v>58230001</v>
      </c>
      <c r="H564" s="1">
        <v>58280000</v>
      </c>
      <c r="I564" s="1">
        <f t="shared" si="17"/>
        <v>50000</v>
      </c>
    </row>
    <row r="565" spans="1:9">
      <c r="A565" s="1">
        <v>4</v>
      </c>
      <c r="B565" s="1">
        <v>109460001</v>
      </c>
      <c r="C565" s="1">
        <v>109600000</v>
      </c>
      <c r="D565" s="1">
        <f t="shared" si="16"/>
        <v>140000</v>
      </c>
      <c r="F565" s="1">
        <v>15</v>
      </c>
      <c r="G565" s="1">
        <v>58310001</v>
      </c>
      <c r="H565" s="1">
        <v>58360000</v>
      </c>
      <c r="I565" s="1">
        <f t="shared" si="17"/>
        <v>50000</v>
      </c>
    </row>
    <row r="566" spans="1:9">
      <c r="A566" s="1">
        <v>4</v>
      </c>
      <c r="B566" s="1">
        <v>109650001</v>
      </c>
      <c r="C566" s="1">
        <v>109730000</v>
      </c>
      <c r="D566" s="1">
        <f t="shared" si="16"/>
        <v>80000</v>
      </c>
      <c r="F566" s="1">
        <v>15</v>
      </c>
      <c r="G566" s="1">
        <v>58770001</v>
      </c>
      <c r="H566" s="1">
        <v>58860000</v>
      </c>
      <c r="I566" s="1">
        <f t="shared" si="17"/>
        <v>90000</v>
      </c>
    </row>
    <row r="567" spans="1:9">
      <c r="A567" s="1">
        <v>4</v>
      </c>
      <c r="B567" s="1">
        <v>109960001</v>
      </c>
      <c r="C567" s="1">
        <v>110010000</v>
      </c>
      <c r="D567" s="1">
        <f t="shared" si="16"/>
        <v>50000</v>
      </c>
      <c r="F567" s="1">
        <v>15</v>
      </c>
      <c r="G567" s="1">
        <v>59200001</v>
      </c>
      <c r="H567" s="1">
        <v>59340000</v>
      </c>
      <c r="I567" s="1">
        <f t="shared" si="17"/>
        <v>140000</v>
      </c>
    </row>
    <row r="568" spans="1:9">
      <c r="A568" s="1">
        <v>4</v>
      </c>
      <c r="B568" s="1">
        <v>110340001</v>
      </c>
      <c r="C568" s="1">
        <v>110390000</v>
      </c>
      <c r="D568" s="1">
        <f t="shared" si="16"/>
        <v>50000</v>
      </c>
      <c r="F568" s="1">
        <v>15</v>
      </c>
      <c r="G568" s="1">
        <v>59360001</v>
      </c>
      <c r="H568" s="1">
        <v>59560000</v>
      </c>
      <c r="I568" s="1">
        <f t="shared" si="17"/>
        <v>200000</v>
      </c>
    </row>
    <row r="569" spans="1:9">
      <c r="A569" s="1">
        <v>4</v>
      </c>
      <c r="B569" s="1">
        <v>110570001</v>
      </c>
      <c r="C569" s="1">
        <v>110620000</v>
      </c>
      <c r="D569" s="1">
        <f t="shared" si="16"/>
        <v>50000</v>
      </c>
      <c r="F569" s="1">
        <v>15</v>
      </c>
      <c r="G569" s="1">
        <v>62790001</v>
      </c>
      <c r="H569" s="1">
        <v>62840000</v>
      </c>
      <c r="I569" s="1">
        <f t="shared" si="17"/>
        <v>50000</v>
      </c>
    </row>
    <row r="570" spans="1:9">
      <c r="A570" s="1">
        <v>4</v>
      </c>
      <c r="B570" s="1">
        <v>111750001</v>
      </c>
      <c r="C570" s="1">
        <v>111840000</v>
      </c>
      <c r="D570" s="1">
        <f t="shared" si="16"/>
        <v>90000</v>
      </c>
      <c r="F570" s="1">
        <v>15</v>
      </c>
      <c r="G570" s="1">
        <v>62970001</v>
      </c>
      <c r="H570" s="1">
        <v>63030000</v>
      </c>
      <c r="I570" s="1">
        <f t="shared" si="17"/>
        <v>60000</v>
      </c>
    </row>
    <row r="571" spans="1:9">
      <c r="A571" s="1">
        <v>4</v>
      </c>
      <c r="B571" s="1">
        <v>111910001</v>
      </c>
      <c r="C571" s="1">
        <v>112070000</v>
      </c>
      <c r="D571" s="1">
        <f t="shared" si="16"/>
        <v>160000</v>
      </c>
      <c r="F571" s="1">
        <v>15</v>
      </c>
      <c r="G571" s="1">
        <v>63380001</v>
      </c>
      <c r="H571" s="1">
        <v>63470000</v>
      </c>
      <c r="I571" s="1">
        <f t="shared" si="17"/>
        <v>90000</v>
      </c>
    </row>
    <row r="572" spans="1:9">
      <c r="A572" s="1">
        <v>4</v>
      </c>
      <c r="B572" s="1">
        <v>112200001</v>
      </c>
      <c r="C572" s="1">
        <v>112260000</v>
      </c>
      <c r="D572" s="1">
        <f t="shared" si="16"/>
        <v>60000</v>
      </c>
      <c r="F572" s="1">
        <v>15</v>
      </c>
      <c r="G572" s="1">
        <v>63510001</v>
      </c>
      <c r="H572" s="1">
        <v>63580000</v>
      </c>
      <c r="I572" s="1">
        <f t="shared" si="17"/>
        <v>70000</v>
      </c>
    </row>
    <row r="573" spans="1:9">
      <c r="A573" s="1">
        <v>4</v>
      </c>
      <c r="B573" s="1">
        <v>112440001</v>
      </c>
      <c r="C573" s="1">
        <v>112520000</v>
      </c>
      <c r="D573" s="1">
        <f t="shared" si="16"/>
        <v>80000</v>
      </c>
      <c r="F573" s="1">
        <v>15</v>
      </c>
      <c r="G573" s="1">
        <v>64000001</v>
      </c>
      <c r="H573" s="1">
        <v>64200000</v>
      </c>
      <c r="I573" s="1">
        <f t="shared" si="17"/>
        <v>200000</v>
      </c>
    </row>
    <row r="574" spans="1:9">
      <c r="A574" s="1">
        <v>4</v>
      </c>
      <c r="B574" s="1">
        <v>112690001</v>
      </c>
      <c r="C574" s="1">
        <v>112770000</v>
      </c>
      <c r="D574" s="1">
        <f t="shared" si="16"/>
        <v>80000</v>
      </c>
      <c r="F574" s="1">
        <v>15</v>
      </c>
      <c r="G574" s="1">
        <v>64270001</v>
      </c>
      <c r="H574" s="1">
        <v>64320000</v>
      </c>
      <c r="I574" s="1">
        <f t="shared" si="17"/>
        <v>50000</v>
      </c>
    </row>
    <row r="575" spans="1:9">
      <c r="A575" s="1">
        <v>4</v>
      </c>
      <c r="B575" s="1">
        <v>113320001</v>
      </c>
      <c r="C575" s="1">
        <v>113370000</v>
      </c>
      <c r="D575" s="1">
        <f t="shared" si="16"/>
        <v>50000</v>
      </c>
      <c r="F575" s="1">
        <v>15</v>
      </c>
      <c r="G575" s="1">
        <v>64520001</v>
      </c>
      <c r="H575" s="1">
        <v>64610000</v>
      </c>
      <c r="I575" s="1">
        <f t="shared" si="17"/>
        <v>90000</v>
      </c>
    </row>
    <row r="576" spans="1:9">
      <c r="A576" s="1">
        <v>4</v>
      </c>
      <c r="B576" s="1">
        <v>113710001</v>
      </c>
      <c r="C576" s="1">
        <v>113890000</v>
      </c>
      <c r="D576" s="1">
        <f t="shared" si="16"/>
        <v>180000</v>
      </c>
      <c r="F576" s="1">
        <v>15</v>
      </c>
      <c r="G576" s="1">
        <v>64940001</v>
      </c>
      <c r="H576" s="1">
        <v>65010000</v>
      </c>
      <c r="I576" s="1">
        <f t="shared" si="17"/>
        <v>70000</v>
      </c>
    </row>
    <row r="577" spans="1:9">
      <c r="A577" s="1">
        <v>4</v>
      </c>
      <c r="B577" s="1">
        <v>114120001</v>
      </c>
      <c r="C577" s="1">
        <v>114170000</v>
      </c>
      <c r="D577" s="1">
        <f t="shared" si="16"/>
        <v>50000</v>
      </c>
      <c r="F577" s="1">
        <v>15</v>
      </c>
      <c r="G577" s="1">
        <v>65400001</v>
      </c>
      <c r="H577" s="1">
        <v>65550000</v>
      </c>
      <c r="I577" s="1">
        <f t="shared" si="17"/>
        <v>150000</v>
      </c>
    </row>
    <row r="578" spans="1:9">
      <c r="A578" s="1">
        <v>4</v>
      </c>
      <c r="B578" s="1">
        <v>114230001</v>
      </c>
      <c r="C578" s="1">
        <v>114320000</v>
      </c>
      <c r="D578" s="1">
        <f t="shared" si="16"/>
        <v>90000</v>
      </c>
      <c r="F578" s="1">
        <v>15</v>
      </c>
      <c r="G578" s="1">
        <v>65600001</v>
      </c>
      <c r="H578" s="1">
        <v>65690000</v>
      </c>
      <c r="I578" s="1">
        <f t="shared" si="17"/>
        <v>90000</v>
      </c>
    </row>
    <row r="579" spans="1:9">
      <c r="A579" s="1">
        <v>4</v>
      </c>
      <c r="B579" s="1">
        <v>114460001</v>
      </c>
      <c r="C579" s="1">
        <v>114510000</v>
      </c>
      <c r="D579" s="1">
        <f t="shared" ref="D579:D642" si="18">C579-B579+1</f>
        <v>50000</v>
      </c>
      <c r="F579" s="1">
        <v>15</v>
      </c>
      <c r="G579" s="1">
        <v>65900001</v>
      </c>
      <c r="H579" s="1">
        <v>65950000</v>
      </c>
      <c r="I579" s="1">
        <f t="shared" si="17"/>
        <v>50000</v>
      </c>
    </row>
    <row r="580" spans="1:9">
      <c r="A580" s="1">
        <v>4</v>
      </c>
      <c r="B580" s="1">
        <v>114550001</v>
      </c>
      <c r="C580" s="1">
        <v>114620000</v>
      </c>
      <c r="D580" s="1">
        <f t="shared" si="18"/>
        <v>70000</v>
      </c>
      <c r="F580" s="1">
        <v>15</v>
      </c>
      <c r="G580" s="1">
        <v>67060001</v>
      </c>
      <c r="H580" s="1">
        <v>67110000</v>
      </c>
      <c r="I580" s="1">
        <f t="shared" ref="I580:I643" si="19">H580-G580+1</f>
        <v>50000</v>
      </c>
    </row>
    <row r="581" spans="1:9">
      <c r="A581" s="1">
        <v>4</v>
      </c>
      <c r="B581" s="1">
        <v>114910001</v>
      </c>
      <c r="C581" s="1">
        <v>115000000</v>
      </c>
      <c r="D581" s="1">
        <f t="shared" si="18"/>
        <v>90000</v>
      </c>
      <c r="F581" s="1">
        <v>15</v>
      </c>
      <c r="G581" s="1">
        <v>67210001</v>
      </c>
      <c r="H581" s="1">
        <v>67300000</v>
      </c>
      <c r="I581" s="1">
        <f t="shared" si="19"/>
        <v>90000</v>
      </c>
    </row>
    <row r="582" spans="1:9">
      <c r="A582" s="1">
        <v>4</v>
      </c>
      <c r="B582" s="1">
        <v>115010001</v>
      </c>
      <c r="C582" s="1">
        <v>115070000</v>
      </c>
      <c r="D582" s="1">
        <f t="shared" si="18"/>
        <v>60000</v>
      </c>
      <c r="F582" s="1">
        <v>15</v>
      </c>
      <c r="G582" s="1">
        <v>67370001</v>
      </c>
      <c r="H582" s="1">
        <v>67470000</v>
      </c>
      <c r="I582" s="1">
        <f t="shared" si="19"/>
        <v>100000</v>
      </c>
    </row>
    <row r="583" spans="1:9">
      <c r="A583" s="1">
        <v>4</v>
      </c>
      <c r="B583" s="1">
        <v>115190001</v>
      </c>
      <c r="C583" s="1">
        <v>115350000</v>
      </c>
      <c r="D583" s="1">
        <f t="shared" si="18"/>
        <v>160000</v>
      </c>
      <c r="F583" s="1">
        <v>15</v>
      </c>
      <c r="G583" s="1">
        <v>73370001</v>
      </c>
      <c r="H583" s="1">
        <v>73430000</v>
      </c>
      <c r="I583" s="1">
        <f t="shared" si="19"/>
        <v>60000</v>
      </c>
    </row>
    <row r="584" spans="1:9">
      <c r="A584" s="1">
        <v>4</v>
      </c>
      <c r="B584" s="1">
        <v>115520001</v>
      </c>
      <c r="C584" s="1">
        <v>115590000</v>
      </c>
      <c r="D584" s="1">
        <f t="shared" si="18"/>
        <v>70000</v>
      </c>
      <c r="F584" s="1">
        <v>15</v>
      </c>
      <c r="G584" s="1">
        <v>73660001</v>
      </c>
      <c r="H584" s="1">
        <v>73870000</v>
      </c>
      <c r="I584" s="1">
        <f t="shared" si="19"/>
        <v>210000</v>
      </c>
    </row>
    <row r="585" spans="1:9">
      <c r="A585" s="1">
        <v>4</v>
      </c>
      <c r="B585" s="1">
        <v>115770001</v>
      </c>
      <c r="C585" s="1">
        <v>115860000</v>
      </c>
      <c r="D585" s="1">
        <f t="shared" si="18"/>
        <v>90000</v>
      </c>
      <c r="F585" s="1">
        <v>15</v>
      </c>
      <c r="G585" s="1">
        <v>74210001</v>
      </c>
      <c r="H585" s="1">
        <v>74300000</v>
      </c>
      <c r="I585" s="1">
        <f t="shared" si="19"/>
        <v>90000</v>
      </c>
    </row>
    <row r="586" spans="1:9">
      <c r="A586" s="1">
        <v>4</v>
      </c>
      <c r="B586" s="1">
        <v>115900001</v>
      </c>
      <c r="C586" s="1">
        <v>116010000</v>
      </c>
      <c r="D586" s="1">
        <f t="shared" si="18"/>
        <v>110000</v>
      </c>
      <c r="F586" s="1">
        <v>15</v>
      </c>
      <c r="G586" s="1">
        <v>74900001</v>
      </c>
      <c r="H586" s="1">
        <v>74950000</v>
      </c>
      <c r="I586" s="1">
        <f t="shared" si="19"/>
        <v>50000</v>
      </c>
    </row>
    <row r="587" spans="1:9">
      <c r="A587" s="1">
        <v>4</v>
      </c>
      <c r="B587" s="1">
        <v>116210001</v>
      </c>
      <c r="C587" s="1">
        <v>116280000</v>
      </c>
      <c r="D587" s="1">
        <f t="shared" si="18"/>
        <v>70000</v>
      </c>
      <c r="F587" s="1">
        <v>15</v>
      </c>
      <c r="G587" s="1">
        <v>75020001</v>
      </c>
      <c r="H587" s="1">
        <v>75180000</v>
      </c>
      <c r="I587" s="1">
        <f t="shared" si="19"/>
        <v>160000</v>
      </c>
    </row>
    <row r="588" spans="1:9">
      <c r="A588" s="1">
        <v>4</v>
      </c>
      <c r="B588" s="1">
        <v>117040001</v>
      </c>
      <c r="C588" s="1">
        <v>117130000</v>
      </c>
      <c r="D588" s="1">
        <f t="shared" si="18"/>
        <v>90000</v>
      </c>
      <c r="F588" s="1">
        <v>15</v>
      </c>
      <c r="G588" s="1">
        <v>75970001</v>
      </c>
      <c r="H588" s="1">
        <v>76020000</v>
      </c>
      <c r="I588" s="1">
        <f t="shared" si="19"/>
        <v>50000</v>
      </c>
    </row>
    <row r="589" spans="1:9">
      <c r="A589" s="1">
        <v>4</v>
      </c>
      <c r="B589" s="1">
        <v>117320001</v>
      </c>
      <c r="C589" s="1">
        <v>117410000</v>
      </c>
      <c r="D589" s="1">
        <f t="shared" si="18"/>
        <v>90000</v>
      </c>
      <c r="F589" s="1">
        <v>15</v>
      </c>
      <c r="G589" s="1">
        <v>77200001</v>
      </c>
      <c r="H589" s="1">
        <v>77260000</v>
      </c>
      <c r="I589" s="1">
        <f t="shared" si="19"/>
        <v>60000</v>
      </c>
    </row>
    <row r="590" spans="1:9">
      <c r="A590" s="1">
        <v>4</v>
      </c>
      <c r="B590" s="1">
        <v>117470001</v>
      </c>
      <c r="C590" s="1">
        <v>117570000</v>
      </c>
      <c r="D590" s="1">
        <f t="shared" si="18"/>
        <v>100000</v>
      </c>
      <c r="F590" s="1">
        <v>15</v>
      </c>
      <c r="G590" s="1">
        <v>78350001</v>
      </c>
      <c r="H590" s="1">
        <v>78440000</v>
      </c>
      <c r="I590" s="1">
        <f t="shared" si="19"/>
        <v>90000</v>
      </c>
    </row>
    <row r="591" spans="1:9">
      <c r="A591" s="1">
        <v>4</v>
      </c>
      <c r="B591" s="1">
        <v>117900001</v>
      </c>
      <c r="C591" s="1">
        <v>117950000</v>
      </c>
      <c r="D591" s="1">
        <f t="shared" si="18"/>
        <v>50000</v>
      </c>
      <c r="F591" s="1">
        <v>15</v>
      </c>
      <c r="G591" s="1">
        <v>78640001</v>
      </c>
      <c r="H591" s="1">
        <v>78730000</v>
      </c>
      <c r="I591" s="1">
        <f t="shared" si="19"/>
        <v>90000</v>
      </c>
    </row>
    <row r="592" spans="1:9">
      <c r="A592" s="1">
        <v>4</v>
      </c>
      <c r="B592" s="1">
        <v>118050001</v>
      </c>
      <c r="C592" s="1">
        <v>118140000</v>
      </c>
      <c r="D592" s="1">
        <f t="shared" si="18"/>
        <v>90000</v>
      </c>
      <c r="F592" s="1">
        <v>15</v>
      </c>
      <c r="G592" s="1">
        <v>78740001</v>
      </c>
      <c r="H592" s="1">
        <v>78830000</v>
      </c>
      <c r="I592" s="1">
        <f t="shared" si="19"/>
        <v>90000</v>
      </c>
    </row>
    <row r="593" spans="1:9">
      <c r="A593" s="1">
        <v>4</v>
      </c>
      <c r="B593" s="1">
        <v>125450001</v>
      </c>
      <c r="C593" s="1">
        <v>125560000</v>
      </c>
      <c r="D593" s="1">
        <f t="shared" si="18"/>
        <v>110000</v>
      </c>
      <c r="F593" s="1">
        <v>15</v>
      </c>
      <c r="G593" s="1">
        <v>84390001</v>
      </c>
      <c r="H593" s="1">
        <v>84450000</v>
      </c>
      <c r="I593" s="1">
        <f t="shared" si="19"/>
        <v>60000</v>
      </c>
    </row>
    <row r="594" spans="1:9">
      <c r="A594" s="1">
        <v>4</v>
      </c>
      <c r="B594" s="1">
        <v>127030001</v>
      </c>
      <c r="C594" s="1">
        <v>127090000</v>
      </c>
      <c r="D594" s="1">
        <f t="shared" si="18"/>
        <v>60000</v>
      </c>
      <c r="F594" s="1">
        <v>15</v>
      </c>
      <c r="G594" s="1">
        <v>84460001</v>
      </c>
      <c r="H594" s="1">
        <v>84550000</v>
      </c>
      <c r="I594" s="1">
        <f t="shared" si="19"/>
        <v>90000</v>
      </c>
    </row>
    <row r="595" spans="1:9">
      <c r="A595" s="1">
        <v>4</v>
      </c>
      <c r="B595" s="1">
        <v>127290001</v>
      </c>
      <c r="C595" s="1">
        <v>127350000</v>
      </c>
      <c r="D595" s="1">
        <f t="shared" si="18"/>
        <v>60000</v>
      </c>
      <c r="F595" s="1">
        <v>15</v>
      </c>
      <c r="G595" s="1">
        <v>84660001</v>
      </c>
      <c r="H595" s="1">
        <v>84760000</v>
      </c>
      <c r="I595" s="1">
        <f t="shared" si="19"/>
        <v>100000</v>
      </c>
    </row>
    <row r="596" spans="1:9">
      <c r="A596" s="1">
        <v>4</v>
      </c>
      <c r="B596" s="1">
        <v>127380001</v>
      </c>
      <c r="C596" s="1">
        <v>127470000</v>
      </c>
      <c r="D596" s="1">
        <f t="shared" si="18"/>
        <v>90000</v>
      </c>
      <c r="F596" s="1">
        <v>15</v>
      </c>
      <c r="G596" s="1">
        <v>86420001</v>
      </c>
      <c r="H596" s="1">
        <v>86630000</v>
      </c>
      <c r="I596" s="1">
        <f t="shared" si="19"/>
        <v>210000</v>
      </c>
    </row>
    <row r="597" spans="1:9">
      <c r="A597" s="1">
        <v>4</v>
      </c>
      <c r="B597" s="1">
        <v>127620001</v>
      </c>
      <c r="C597" s="1">
        <v>127700000</v>
      </c>
      <c r="D597" s="1">
        <f t="shared" si="18"/>
        <v>80000</v>
      </c>
      <c r="F597" s="1">
        <v>15</v>
      </c>
      <c r="G597" s="1">
        <v>87860001</v>
      </c>
      <c r="H597" s="1">
        <v>87930000</v>
      </c>
      <c r="I597" s="1">
        <f t="shared" si="19"/>
        <v>70000</v>
      </c>
    </row>
    <row r="598" spans="1:9">
      <c r="A598" s="1">
        <v>4</v>
      </c>
      <c r="B598" s="1">
        <v>127890001</v>
      </c>
      <c r="C598" s="1">
        <v>127950000</v>
      </c>
      <c r="D598" s="1">
        <f t="shared" si="18"/>
        <v>60000</v>
      </c>
      <c r="F598" s="1">
        <v>15</v>
      </c>
      <c r="G598" s="1">
        <v>88060001</v>
      </c>
      <c r="H598" s="1">
        <v>88150000</v>
      </c>
      <c r="I598" s="1">
        <f t="shared" si="19"/>
        <v>90000</v>
      </c>
    </row>
    <row r="599" spans="1:9">
      <c r="A599" s="1">
        <v>4</v>
      </c>
      <c r="B599" s="1">
        <v>128280001</v>
      </c>
      <c r="C599" s="1">
        <v>128370000</v>
      </c>
      <c r="D599" s="1">
        <f t="shared" si="18"/>
        <v>90000</v>
      </c>
      <c r="F599" s="1">
        <v>15</v>
      </c>
      <c r="G599" s="1">
        <v>88230001</v>
      </c>
      <c r="H599" s="1">
        <v>88320000</v>
      </c>
      <c r="I599" s="1">
        <f t="shared" si="19"/>
        <v>90000</v>
      </c>
    </row>
    <row r="600" spans="1:9">
      <c r="A600" s="1">
        <v>4</v>
      </c>
      <c r="B600" s="1">
        <v>128830001</v>
      </c>
      <c r="C600" s="1">
        <v>128920000</v>
      </c>
      <c r="D600" s="1">
        <f t="shared" si="18"/>
        <v>90000</v>
      </c>
      <c r="F600" s="1">
        <v>15</v>
      </c>
      <c r="G600" s="1">
        <v>88580001</v>
      </c>
      <c r="H600" s="1">
        <v>88640000</v>
      </c>
      <c r="I600" s="1">
        <f t="shared" si="19"/>
        <v>60000</v>
      </c>
    </row>
    <row r="601" spans="1:9">
      <c r="A601" s="1">
        <v>4</v>
      </c>
      <c r="B601" s="1">
        <v>129190001</v>
      </c>
      <c r="C601" s="1">
        <v>129280000</v>
      </c>
      <c r="D601" s="1">
        <f t="shared" si="18"/>
        <v>90000</v>
      </c>
      <c r="F601" s="1">
        <v>15</v>
      </c>
      <c r="G601" s="1">
        <v>89140001</v>
      </c>
      <c r="H601" s="1">
        <v>89230000</v>
      </c>
      <c r="I601" s="1">
        <f t="shared" si="19"/>
        <v>90000</v>
      </c>
    </row>
    <row r="602" spans="1:9">
      <c r="A602" s="1">
        <v>4</v>
      </c>
      <c r="B602" s="1">
        <v>129290001</v>
      </c>
      <c r="C602" s="1">
        <v>129370000</v>
      </c>
      <c r="D602" s="1">
        <f t="shared" si="18"/>
        <v>80000</v>
      </c>
      <c r="F602" s="1">
        <v>15</v>
      </c>
      <c r="G602" s="1">
        <v>89310001</v>
      </c>
      <c r="H602" s="1">
        <v>89400000</v>
      </c>
      <c r="I602" s="1">
        <f t="shared" si="19"/>
        <v>90000</v>
      </c>
    </row>
    <row r="603" spans="1:9">
      <c r="A603" s="1">
        <v>4</v>
      </c>
      <c r="B603" s="1">
        <v>129400001</v>
      </c>
      <c r="C603" s="1">
        <v>129450000</v>
      </c>
      <c r="D603" s="1">
        <f t="shared" si="18"/>
        <v>50000</v>
      </c>
      <c r="F603" s="1">
        <v>15</v>
      </c>
      <c r="G603" s="1">
        <v>91500001</v>
      </c>
      <c r="H603" s="1">
        <v>91560000</v>
      </c>
      <c r="I603" s="1">
        <f t="shared" si="19"/>
        <v>60000</v>
      </c>
    </row>
    <row r="604" spans="1:9">
      <c r="A604" s="1">
        <v>4</v>
      </c>
      <c r="B604" s="1">
        <v>129560001</v>
      </c>
      <c r="C604" s="1">
        <v>129670000</v>
      </c>
      <c r="D604" s="1">
        <f t="shared" si="18"/>
        <v>110000</v>
      </c>
      <c r="F604" s="1">
        <v>15</v>
      </c>
      <c r="G604" s="1">
        <v>97820001</v>
      </c>
      <c r="H604" s="1">
        <v>97900000</v>
      </c>
      <c r="I604" s="1">
        <f t="shared" si="19"/>
        <v>80000</v>
      </c>
    </row>
    <row r="605" spans="1:9">
      <c r="A605" s="1">
        <v>4</v>
      </c>
      <c r="B605" s="1">
        <v>134300001</v>
      </c>
      <c r="C605" s="1">
        <v>134370000</v>
      </c>
      <c r="D605" s="1">
        <f t="shared" si="18"/>
        <v>70000</v>
      </c>
      <c r="F605" s="1">
        <v>15</v>
      </c>
      <c r="G605" s="1">
        <v>99490001</v>
      </c>
      <c r="H605" s="1">
        <v>99540000</v>
      </c>
      <c r="I605" s="1">
        <f t="shared" si="19"/>
        <v>50000</v>
      </c>
    </row>
    <row r="606" spans="1:9">
      <c r="A606" s="1">
        <v>4</v>
      </c>
      <c r="B606" s="1">
        <v>134910001</v>
      </c>
      <c r="C606" s="1">
        <v>135000000</v>
      </c>
      <c r="D606" s="1">
        <f t="shared" si="18"/>
        <v>90000</v>
      </c>
      <c r="F606" s="1">
        <v>16</v>
      </c>
      <c r="G606" s="1">
        <v>1</v>
      </c>
      <c r="H606" s="1">
        <v>130000</v>
      </c>
      <c r="I606" s="1">
        <f t="shared" si="19"/>
        <v>130000</v>
      </c>
    </row>
    <row r="607" spans="1:9">
      <c r="A607" s="1">
        <v>4</v>
      </c>
      <c r="B607" s="1">
        <v>141670001</v>
      </c>
      <c r="C607" s="1">
        <v>141730000</v>
      </c>
      <c r="D607" s="1">
        <f t="shared" si="18"/>
        <v>60000</v>
      </c>
      <c r="F607" s="1">
        <v>16</v>
      </c>
      <c r="G607" s="1">
        <v>6380001</v>
      </c>
      <c r="H607" s="1">
        <v>6430000</v>
      </c>
      <c r="I607" s="1">
        <f t="shared" si="19"/>
        <v>50000</v>
      </c>
    </row>
    <row r="608" spans="1:9">
      <c r="A608" s="1">
        <v>4</v>
      </c>
      <c r="B608" s="1">
        <v>142180001</v>
      </c>
      <c r="C608" s="1">
        <v>142270000</v>
      </c>
      <c r="D608" s="1">
        <f t="shared" si="18"/>
        <v>90000</v>
      </c>
      <c r="F608" s="1">
        <v>16</v>
      </c>
      <c r="G608" s="1">
        <v>9840001</v>
      </c>
      <c r="H608" s="1">
        <v>9890000</v>
      </c>
      <c r="I608" s="1">
        <f t="shared" si="19"/>
        <v>50000</v>
      </c>
    </row>
    <row r="609" spans="1:9">
      <c r="A609" s="1">
        <v>4</v>
      </c>
      <c r="B609" s="1">
        <v>142760001</v>
      </c>
      <c r="C609" s="1">
        <v>142840000</v>
      </c>
      <c r="D609" s="1">
        <f t="shared" si="18"/>
        <v>80000</v>
      </c>
      <c r="F609" s="1">
        <v>16</v>
      </c>
      <c r="G609" s="1">
        <v>15590001</v>
      </c>
      <c r="H609" s="1">
        <v>15670000</v>
      </c>
      <c r="I609" s="1">
        <f t="shared" si="19"/>
        <v>80000</v>
      </c>
    </row>
    <row r="610" spans="1:9">
      <c r="A610" s="1">
        <v>4</v>
      </c>
      <c r="B610" s="1">
        <v>143110001</v>
      </c>
      <c r="C610" s="1">
        <v>143190000</v>
      </c>
      <c r="D610" s="1">
        <f t="shared" si="18"/>
        <v>80000</v>
      </c>
      <c r="F610" s="1">
        <v>16</v>
      </c>
      <c r="G610" s="1">
        <v>26560001</v>
      </c>
      <c r="H610" s="1">
        <v>26610000</v>
      </c>
      <c r="I610" s="1">
        <f t="shared" si="19"/>
        <v>50000</v>
      </c>
    </row>
    <row r="611" spans="1:9">
      <c r="A611" s="1">
        <v>4</v>
      </c>
      <c r="B611" s="1">
        <v>148690001</v>
      </c>
      <c r="C611" s="1">
        <v>148750000</v>
      </c>
      <c r="D611" s="1">
        <f t="shared" si="18"/>
        <v>60000</v>
      </c>
      <c r="F611" s="1">
        <v>16</v>
      </c>
      <c r="G611" s="1">
        <v>26910001</v>
      </c>
      <c r="H611" s="1">
        <v>26960000</v>
      </c>
      <c r="I611" s="1">
        <f t="shared" si="19"/>
        <v>50000</v>
      </c>
    </row>
    <row r="612" spans="1:9">
      <c r="A612" s="1">
        <v>4</v>
      </c>
      <c r="B612" s="1">
        <v>148980001</v>
      </c>
      <c r="C612" s="1">
        <v>149060000</v>
      </c>
      <c r="D612" s="1">
        <f t="shared" si="18"/>
        <v>80000</v>
      </c>
      <c r="F612" s="1">
        <v>16</v>
      </c>
      <c r="G612" s="1">
        <v>35800001</v>
      </c>
      <c r="H612" s="1">
        <v>35900000</v>
      </c>
      <c r="I612" s="1">
        <f t="shared" si="19"/>
        <v>100000</v>
      </c>
    </row>
    <row r="613" spans="1:9">
      <c r="A613" s="1">
        <v>4</v>
      </c>
      <c r="B613" s="1">
        <v>149870001</v>
      </c>
      <c r="C613" s="1">
        <v>149980000</v>
      </c>
      <c r="D613" s="1">
        <f t="shared" si="18"/>
        <v>110000</v>
      </c>
      <c r="F613" s="1">
        <v>16</v>
      </c>
      <c r="G613" s="1">
        <v>36440001</v>
      </c>
      <c r="H613" s="1">
        <v>36530000</v>
      </c>
      <c r="I613" s="1">
        <f t="shared" si="19"/>
        <v>90000</v>
      </c>
    </row>
    <row r="614" spans="1:9">
      <c r="A614" s="1">
        <v>4</v>
      </c>
      <c r="B614" s="1">
        <v>150000001</v>
      </c>
      <c r="C614" s="1">
        <v>150060000</v>
      </c>
      <c r="D614" s="1">
        <f t="shared" si="18"/>
        <v>60000</v>
      </c>
      <c r="F614" s="1">
        <v>16</v>
      </c>
      <c r="G614" s="1">
        <v>36640001</v>
      </c>
      <c r="H614" s="1">
        <v>36700000</v>
      </c>
      <c r="I614" s="1">
        <f t="shared" si="19"/>
        <v>60000</v>
      </c>
    </row>
    <row r="615" spans="1:9">
      <c r="A615" s="1">
        <v>4</v>
      </c>
      <c r="B615" s="1">
        <v>150080001</v>
      </c>
      <c r="C615" s="1">
        <v>150160000</v>
      </c>
      <c r="D615" s="1">
        <f t="shared" si="18"/>
        <v>80000</v>
      </c>
      <c r="F615" s="1">
        <v>16</v>
      </c>
      <c r="G615" s="1">
        <v>37160001</v>
      </c>
      <c r="H615" s="1">
        <v>37210000</v>
      </c>
      <c r="I615" s="1">
        <f t="shared" si="19"/>
        <v>50000</v>
      </c>
    </row>
    <row r="616" spans="1:9">
      <c r="A616" s="1">
        <v>4</v>
      </c>
      <c r="B616" s="1">
        <v>150580001</v>
      </c>
      <c r="C616" s="1">
        <v>150670000</v>
      </c>
      <c r="D616" s="1">
        <f t="shared" si="18"/>
        <v>90000</v>
      </c>
      <c r="F616" s="1">
        <v>16</v>
      </c>
      <c r="G616" s="1">
        <v>37410001</v>
      </c>
      <c r="H616" s="1">
        <v>37460000</v>
      </c>
      <c r="I616" s="1">
        <f t="shared" si="19"/>
        <v>50000</v>
      </c>
    </row>
    <row r="617" spans="1:9">
      <c r="A617" s="1">
        <v>4</v>
      </c>
      <c r="B617" s="1">
        <v>150830001</v>
      </c>
      <c r="C617" s="1">
        <v>150920000</v>
      </c>
      <c r="D617" s="1">
        <f t="shared" si="18"/>
        <v>90000</v>
      </c>
      <c r="F617" s="1">
        <v>16</v>
      </c>
      <c r="G617" s="1">
        <v>37600001</v>
      </c>
      <c r="H617" s="1">
        <v>37690000</v>
      </c>
      <c r="I617" s="1">
        <f t="shared" si="19"/>
        <v>90000</v>
      </c>
    </row>
    <row r="618" spans="1:9">
      <c r="A618" s="1">
        <v>4</v>
      </c>
      <c r="B618" s="1">
        <v>150930001</v>
      </c>
      <c r="C618" s="1">
        <v>151000000</v>
      </c>
      <c r="D618" s="1">
        <f t="shared" si="18"/>
        <v>70000</v>
      </c>
      <c r="F618" s="1">
        <v>16</v>
      </c>
      <c r="G618" s="1">
        <v>41670001</v>
      </c>
      <c r="H618" s="1">
        <v>41730000</v>
      </c>
      <c r="I618" s="1">
        <f t="shared" si="19"/>
        <v>60000</v>
      </c>
    </row>
    <row r="619" spans="1:9">
      <c r="A619" s="1">
        <v>4</v>
      </c>
      <c r="B619" s="1">
        <v>151530001</v>
      </c>
      <c r="C619" s="1">
        <v>151610000</v>
      </c>
      <c r="D619" s="1">
        <f t="shared" si="18"/>
        <v>80000</v>
      </c>
      <c r="F619" s="1">
        <v>16</v>
      </c>
      <c r="G619" s="1">
        <v>42770001</v>
      </c>
      <c r="H619" s="1">
        <v>42830000</v>
      </c>
      <c r="I619" s="1">
        <f t="shared" si="19"/>
        <v>60000</v>
      </c>
    </row>
    <row r="620" spans="1:9">
      <c r="A620" s="1">
        <v>4</v>
      </c>
      <c r="B620" s="1">
        <v>151820001</v>
      </c>
      <c r="C620" s="1">
        <v>151910000</v>
      </c>
      <c r="D620" s="1">
        <f t="shared" si="18"/>
        <v>90000</v>
      </c>
      <c r="F620" s="1">
        <v>16</v>
      </c>
      <c r="G620" s="1">
        <v>58700001</v>
      </c>
      <c r="H620" s="1">
        <v>58770000</v>
      </c>
      <c r="I620" s="1">
        <f t="shared" si="19"/>
        <v>70000</v>
      </c>
    </row>
    <row r="621" spans="1:9">
      <c r="A621" s="1">
        <v>4</v>
      </c>
      <c r="B621" s="1">
        <v>152990001</v>
      </c>
      <c r="C621" s="1">
        <v>153110000</v>
      </c>
      <c r="D621" s="1">
        <f t="shared" si="18"/>
        <v>120000</v>
      </c>
      <c r="F621" s="1">
        <v>16</v>
      </c>
      <c r="G621" s="1">
        <v>59710001</v>
      </c>
      <c r="H621" s="1">
        <v>59950000</v>
      </c>
      <c r="I621" s="1">
        <f t="shared" si="19"/>
        <v>240000</v>
      </c>
    </row>
    <row r="622" spans="1:9">
      <c r="A622" s="1">
        <v>4</v>
      </c>
      <c r="B622" s="1">
        <v>153130001</v>
      </c>
      <c r="C622" s="1">
        <v>153220000</v>
      </c>
      <c r="D622" s="1">
        <f t="shared" si="18"/>
        <v>90000</v>
      </c>
      <c r="F622" s="1">
        <v>16</v>
      </c>
      <c r="G622" s="1">
        <v>60000001</v>
      </c>
      <c r="H622" s="1">
        <v>60050000</v>
      </c>
      <c r="I622" s="1">
        <f t="shared" si="19"/>
        <v>50000</v>
      </c>
    </row>
    <row r="623" spans="1:9">
      <c r="A623" s="1">
        <v>4</v>
      </c>
      <c r="B623" s="1">
        <v>153820001</v>
      </c>
      <c r="C623" s="1">
        <v>153880000</v>
      </c>
      <c r="D623" s="1">
        <f t="shared" si="18"/>
        <v>60000</v>
      </c>
      <c r="F623" s="1">
        <v>16</v>
      </c>
      <c r="G623" s="1">
        <v>60060001</v>
      </c>
      <c r="H623" s="1">
        <v>60110000</v>
      </c>
      <c r="I623" s="1">
        <f t="shared" si="19"/>
        <v>50000</v>
      </c>
    </row>
    <row r="624" spans="1:9">
      <c r="A624" s="1">
        <v>4</v>
      </c>
      <c r="B624" s="1">
        <v>154160001</v>
      </c>
      <c r="C624" s="1">
        <v>154210000</v>
      </c>
      <c r="D624" s="1">
        <f t="shared" si="18"/>
        <v>50000</v>
      </c>
      <c r="F624" s="1">
        <v>16</v>
      </c>
      <c r="G624" s="1">
        <v>60440001</v>
      </c>
      <c r="H624" s="1">
        <v>60590000</v>
      </c>
      <c r="I624" s="1">
        <f t="shared" si="19"/>
        <v>150000</v>
      </c>
    </row>
    <row r="625" spans="1:9">
      <c r="A625" s="1">
        <v>4</v>
      </c>
      <c r="B625" s="1">
        <v>154250001</v>
      </c>
      <c r="C625" s="1">
        <v>154310000</v>
      </c>
      <c r="D625" s="1">
        <f t="shared" si="18"/>
        <v>60000</v>
      </c>
      <c r="F625" s="1">
        <v>16</v>
      </c>
      <c r="G625" s="1">
        <v>61110001</v>
      </c>
      <c r="H625" s="1">
        <v>61180000</v>
      </c>
      <c r="I625" s="1">
        <f t="shared" si="19"/>
        <v>70000</v>
      </c>
    </row>
    <row r="626" spans="1:9">
      <c r="A626" s="1">
        <v>4</v>
      </c>
      <c r="B626" s="1">
        <v>154690001</v>
      </c>
      <c r="C626" s="1">
        <v>154790000</v>
      </c>
      <c r="D626" s="1">
        <f t="shared" si="18"/>
        <v>100000</v>
      </c>
      <c r="F626" s="1">
        <v>16</v>
      </c>
      <c r="G626" s="1">
        <v>61210001</v>
      </c>
      <c r="H626" s="1">
        <v>61260000</v>
      </c>
      <c r="I626" s="1">
        <f t="shared" si="19"/>
        <v>50000</v>
      </c>
    </row>
    <row r="627" spans="1:9">
      <c r="A627" s="1">
        <v>4</v>
      </c>
      <c r="B627" s="1">
        <v>154830001</v>
      </c>
      <c r="C627" s="1">
        <v>154920000</v>
      </c>
      <c r="D627" s="1">
        <f t="shared" si="18"/>
        <v>90000</v>
      </c>
      <c r="F627" s="1">
        <v>16</v>
      </c>
      <c r="G627" s="1">
        <v>61330001</v>
      </c>
      <c r="H627" s="1">
        <v>61410000</v>
      </c>
      <c r="I627" s="1">
        <f t="shared" si="19"/>
        <v>80000</v>
      </c>
    </row>
    <row r="628" spans="1:9">
      <c r="A628" s="1">
        <v>4</v>
      </c>
      <c r="B628" s="1">
        <v>158630001</v>
      </c>
      <c r="C628" s="1">
        <v>158730000</v>
      </c>
      <c r="D628" s="1">
        <f t="shared" si="18"/>
        <v>100000</v>
      </c>
      <c r="F628" s="1">
        <v>16</v>
      </c>
      <c r="G628" s="1">
        <v>61510001</v>
      </c>
      <c r="H628" s="1">
        <v>61570000</v>
      </c>
      <c r="I628" s="1">
        <f t="shared" si="19"/>
        <v>60000</v>
      </c>
    </row>
    <row r="629" spans="1:9">
      <c r="A629" s="1">
        <v>4</v>
      </c>
      <c r="B629" s="1">
        <v>159050001</v>
      </c>
      <c r="C629" s="1">
        <v>159130000</v>
      </c>
      <c r="D629" s="1">
        <f t="shared" si="18"/>
        <v>80000</v>
      </c>
      <c r="F629" s="1">
        <v>16</v>
      </c>
      <c r="G629" s="1">
        <v>61740001</v>
      </c>
      <c r="H629" s="1">
        <v>61790000</v>
      </c>
      <c r="I629" s="1">
        <f t="shared" si="19"/>
        <v>50000</v>
      </c>
    </row>
    <row r="630" spans="1:9">
      <c r="A630" s="1">
        <v>4</v>
      </c>
      <c r="B630" s="1">
        <v>169880001</v>
      </c>
      <c r="C630" s="1">
        <v>169970000</v>
      </c>
      <c r="D630" s="1">
        <f t="shared" si="18"/>
        <v>90000</v>
      </c>
      <c r="F630" s="1">
        <v>16</v>
      </c>
      <c r="G630" s="1">
        <v>61900001</v>
      </c>
      <c r="H630" s="1">
        <v>61960000</v>
      </c>
      <c r="I630" s="1">
        <f t="shared" si="19"/>
        <v>60000</v>
      </c>
    </row>
    <row r="631" spans="1:9">
      <c r="A631" s="1">
        <v>4</v>
      </c>
      <c r="B631" s="1">
        <v>171130001</v>
      </c>
      <c r="C631" s="1">
        <v>171260000</v>
      </c>
      <c r="D631" s="1">
        <f t="shared" si="18"/>
        <v>130000</v>
      </c>
      <c r="F631" s="1">
        <v>16</v>
      </c>
      <c r="G631" s="1">
        <v>62100001</v>
      </c>
      <c r="H631" s="1">
        <v>62150000</v>
      </c>
      <c r="I631" s="1">
        <f t="shared" si="19"/>
        <v>50000</v>
      </c>
    </row>
    <row r="632" spans="1:9">
      <c r="A632" s="1">
        <v>4</v>
      </c>
      <c r="B632" s="1">
        <v>171520001</v>
      </c>
      <c r="C632" s="1">
        <v>171580000</v>
      </c>
      <c r="D632" s="1">
        <f t="shared" si="18"/>
        <v>60000</v>
      </c>
      <c r="F632" s="1">
        <v>16</v>
      </c>
      <c r="G632" s="1">
        <v>62180001</v>
      </c>
      <c r="H632" s="1">
        <v>62350000</v>
      </c>
      <c r="I632" s="1">
        <f t="shared" si="19"/>
        <v>170000</v>
      </c>
    </row>
    <row r="633" spans="1:9">
      <c r="A633" s="1">
        <v>4</v>
      </c>
      <c r="B633" s="1">
        <v>171670001</v>
      </c>
      <c r="C633" s="1">
        <v>171720000</v>
      </c>
      <c r="D633" s="1">
        <f t="shared" si="18"/>
        <v>50000</v>
      </c>
      <c r="F633" s="1">
        <v>16</v>
      </c>
      <c r="G633" s="1">
        <v>62370001</v>
      </c>
      <c r="H633" s="1">
        <v>62560000</v>
      </c>
      <c r="I633" s="1">
        <f t="shared" si="19"/>
        <v>190000</v>
      </c>
    </row>
    <row r="634" spans="1:9">
      <c r="A634" s="1">
        <v>4</v>
      </c>
      <c r="B634" s="1">
        <v>171770001</v>
      </c>
      <c r="C634" s="1">
        <v>171820000</v>
      </c>
      <c r="D634" s="1">
        <f t="shared" si="18"/>
        <v>50000</v>
      </c>
      <c r="F634" s="1">
        <v>16</v>
      </c>
      <c r="G634" s="1">
        <v>62670001</v>
      </c>
      <c r="H634" s="1">
        <v>62760000</v>
      </c>
      <c r="I634" s="1">
        <f t="shared" si="19"/>
        <v>90000</v>
      </c>
    </row>
    <row r="635" spans="1:9">
      <c r="A635" s="1">
        <v>4</v>
      </c>
      <c r="B635" s="1">
        <v>179120001</v>
      </c>
      <c r="C635" s="1">
        <v>179210000</v>
      </c>
      <c r="D635" s="1">
        <f t="shared" si="18"/>
        <v>90000</v>
      </c>
      <c r="F635" s="1">
        <v>16</v>
      </c>
      <c r="G635" s="1">
        <v>62770001</v>
      </c>
      <c r="H635" s="1">
        <v>62880000</v>
      </c>
      <c r="I635" s="1">
        <f t="shared" si="19"/>
        <v>110000</v>
      </c>
    </row>
    <row r="636" spans="1:9">
      <c r="A636" s="1">
        <v>4</v>
      </c>
      <c r="B636" s="1">
        <v>179270001</v>
      </c>
      <c r="C636" s="1">
        <v>179370000</v>
      </c>
      <c r="D636" s="1">
        <f t="shared" si="18"/>
        <v>100000</v>
      </c>
      <c r="F636" s="1">
        <v>16</v>
      </c>
      <c r="G636" s="1">
        <v>63060001</v>
      </c>
      <c r="H636" s="1">
        <v>63130000</v>
      </c>
      <c r="I636" s="1">
        <f t="shared" si="19"/>
        <v>70000</v>
      </c>
    </row>
    <row r="637" spans="1:9">
      <c r="A637" s="1">
        <v>4</v>
      </c>
      <c r="B637" s="1">
        <v>179500001</v>
      </c>
      <c r="C637" s="1">
        <v>179550000</v>
      </c>
      <c r="D637" s="1">
        <f t="shared" si="18"/>
        <v>50000</v>
      </c>
      <c r="F637" s="1">
        <v>16</v>
      </c>
      <c r="G637" s="1">
        <v>63370001</v>
      </c>
      <c r="H637" s="1">
        <v>63420000</v>
      </c>
      <c r="I637" s="1">
        <f t="shared" si="19"/>
        <v>50000</v>
      </c>
    </row>
    <row r="638" spans="1:9">
      <c r="A638" s="1">
        <v>4</v>
      </c>
      <c r="B638" s="1">
        <v>179610001</v>
      </c>
      <c r="C638" s="1">
        <v>179660000</v>
      </c>
      <c r="D638" s="1">
        <f t="shared" si="18"/>
        <v>50000</v>
      </c>
      <c r="F638" s="1">
        <v>16</v>
      </c>
      <c r="G638" s="1">
        <v>63500001</v>
      </c>
      <c r="H638" s="1">
        <v>63640000</v>
      </c>
      <c r="I638" s="1">
        <f t="shared" si="19"/>
        <v>140000</v>
      </c>
    </row>
    <row r="639" spans="1:9">
      <c r="A639" s="1">
        <v>4</v>
      </c>
      <c r="B639" s="1">
        <v>179740001</v>
      </c>
      <c r="C639" s="1">
        <v>179830000</v>
      </c>
      <c r="D639" s="1">
        <f t="shared" si="18"/>
        <v>90000</v>
      </c>
      <c r="F639" s="1">
        <v>16</v>
      </c>
      <c r="G639" s="1">
        <v>63670001</v>
      </c>
      <c r="H639" s="1">
        <v>63720000</v>
      </c>
      <c r="I639" s="1">
        <f t="shared" si="19"/>
        <v>50000</v>
      </c>
    </row>
    <row r="640" spans="1:9">
      <c r="A640" s="1">
        <v>4</v>
      </c>
      <c r="B640" s="1">
        <v>180320001</v>
      </c>
      <c r="C640" s="1">
        <v>180520000</v>
      </c>
      <c r="D640" s="1">
        <f t="shared" si="18"/>
        <v>200000</v>
      </c>
      <c r="F640" s="1">
        <v>16</v>
      </c>
      <c r="G640" s="1">
        <v>64200001</v>
      </c>
      <c r="H640" s="1">
        <v>64290000</v>
      </c>
      <c r="I640" s="1">
        <f t="shared" si="19"/>
        <v>90000</v>
      </c>
    </row>
    <row r="641" spans="1:9">
      <c r="A641" s="1">
        <v>4</v>
      </c>
      <c r="B641" s="1">
        <v>180600001</v>
      </c>
      <c r="C641" s="1">
        <v>180740000</v>
      </c>
      <c r="D641" s="1">
        <f t="shared" si="18"/>
        <v>140000</v>
      </c>
      <c r="F641" s="1">
        <v>16</v>
      </c>
      <c r="G641" s="1">
        <v>64970001</v>
      </c>
      <c r="H641" s="1">
        <v>65030000</v>
      </c>
      <c r="I641" s="1">
        <f t="shared" si="19"/>
        <v>60000</v>
      </c>
    </row>
    <row r="642" spans="1:9">
      <c r="A642" s="1">
        <v>4</v>
      </c>
      <c r="B642" s="1">
        <v>181280001</v>
      </c>
      <c r="C642" s="1">
        <v>181350000</v>
      </c>
      <c r="D642" s="1">
        <f t="shared" si="18"/>
        <v>70000</v>
      </c>
      <c r="F642" s="1">
        <v>16</v>
      </c>
      <c r="G642" s="1">
        <v>66120001</v>
      </c>
      <c r="H642" s="1">
        <v>66170000</v>
      </c>
      <c r="I642" s="1">
        <f t="shared" si="19"/>
        <v>50000</v>
      </c>
    </row>
    <row r="643" spans="1:9">
      <c r="A643" s="1">
        <v>4</v>
      </c>
      <c r="B643" s="1">
        <v>181390001</v>
      </c>
      <c r="C643" s="1">
        <v>181540000</v>
      </c>
      <c r="D643" s="1">
        <f t="shared" ref="D643:D706" si="20">C643-B643+1</f>
        <v>150000</v>
      </c>
      <c r="F643" s="1">
        <v>16</v>
      </c>
      <c r="G643" s="1">
        <v>66750001</v>
      </c>
      <c r="H643" s="1">
        <v>66800000</v>
      </c>
      <c r="I643" s="1">
        <f t="shared" si="19"/>
        <v>50000</v>
      </c>
    </row>
    <row r="644" spans="1:9">
      <c r="A644" s="1">
        <v>4</v>
      </c>
      <c r="B644" s="1">
        <v>181770001</v>
      </c>
      <c r="C644" s="1">
        <v>181870000</v>
      </c>
      <c r="D644" s="1">
        <f t="shared" si="20"/>
        <v>100000</v>
      </c>
      <c r="F644" s="1">
        <v>16</v>
      </c>
      <c r="G644" s="1">
        <v>66850001</v>
      </c>
      <c r="H644" s="1">
        <v>66970000</v>
      </c>
      <c r="I644" s="1">
        <f t="shared" ref="I644:I707" si="21">H644-G644+1</f>
        <v>120000</v>
      </c>
    </row>
    <row r="645" spans="1:9">
      <c r="A645" s="1">
        <v>4</v>
      </c>
      <c r="B645" s="1">
        <v>182380001</v>
      </c>
      <c r="C645" s="1">
        <v>182430000</v>
      </c>
      <c r="D645" s="1">
        <f t="shared" si="20"/>
        <v>50000</v>
      </c>
      <c r="F645" s="1">
        <v>16</v>
      </c>
      <c r="G645" s="1">
        <v>67030001</v>
      </c>
      <c r="H645" s="1">
        <v>67090000</v>
      </c>
      <c r="I645" s="1">
        <f t="shared" si="21"/>
        <v>60000</v>
      </c>
    </row>
    <row r="646" spans="1:9">
      <c r="A646" s="1">
        <v>4</v>
      </c>
      <c r="B646" s="1">
        <v>182770001</v>
      </c>
      <c r="C646" s="1">
        <v>182950000</v>
      </c>
      <c r="D646" s="1">
        <f t="shared" si="20"/>
        <v>180000</v>
      </c>
      <c r="F646" s="1">
        <v>16</v>
      </c>
      <c r="G646" s="1">
        <v>67230001</v>
      </c>
      <c r="H646" s="1">
        <v>67320000</v>
      </c>
      <c r="I646" s="1">
        <f t="shared" si="21"/>
        <v>90000</v>
      </c>
    </row>
    <row r="647" spans="1:9">
      <c r="A647" s="1">
        <v>4</v>
      </c>
      <c r="B647" s="1">
        <v>183070001</v>
      </c>
      <c r="C647" s="1">
        <v>183140000</v>
      </c>
      <c r="D647" s="1">
        <f t="shared" si="20"/>
        <v>70000</v>
      </c>
      <c r="F647" s="1">
        <v>16</v>
      </c>
      <c r="G647" s="1">
        <v>67510001</v>
      </c>
      <c r="H647" s="1">
        <v>67560000</v>
      </c>
      <c r="I647" s="1">
        <f t="shared" si="21"/>
        <v>50000</v>
      </c>
    </row>
    <row r="648" spans="1:9">
      <c r="A648" s="1">
        <v>4</v>
      </c>
      <c r="B648" s="1">
        <v>183350001</v>
      </c>
      <c r="C648" s="1">
        <v>183400000</v>
      </c>
      <c r="D648" s="1">
        <f t="shared" si="20"/>
        <v>50000</v>
      </c>
      <c r="F648" s="1">
        <v>16</v>
      </c>
      <c r="G648" s="1">
        <v>79490001</v>
      </c>
      <c r="H648" s="1">
        <v>79540000</v>
      </c>
      <c r="I648" s="1">
        <f t="shared" si="21"/>
        <v>50000</v>
      </c>
    </row>
    <row r="649" spans="1:9">
      <c r="A649" s="1">
        <v>4</v>
      </c>
      <c r="B649" s="1">
        <v>183740001</v>
      </c>
      <c r="C649" s="1">
        <v>183880000</v>
      </c>
      <c r="D649" s="1">
        <f t="shared" si="20"/>
        <v>140000</v>
      </c>
      <c r="F649" s="1">
        <v>16</v>
      </c>
      <c r="G649" s="1">
        <v>79990001</v>
      </c>
      <c r="H649" s="1">
        <v>80080000</v>
      </c>
      <c r="I649" s="1">
        <f t="shared" si="21"/>
        <v>90000</v>
      </c>
    </row>
    <row r="650" spans="1:9">
      <c r="A650" s="1">
        <v>4</v>
      </c>
      <c r="B650" s="1">
        <v>184040001</v>
      </c>
      <c r="C650" s="1">
        <v>184110000</v>
      </c>
      <c r="D650" s="1">
        <f t="shared" si="20"/>
        <v>70000</v>
      </c>
      <c r="F650" s="1">
        <v>16</v>
      </c>
      <c r="G650" s="1">
        <v>80250001</v>
      </c>
      <c r="H650" s="1">
        <v>80310000</v>
      </c>
      <c r="I650" s="1">
        <f t="shared" si="21"/>
        <v>60000</v>
      </c>
    </row>
    <row r="651" spans="1:9">
      <c r="A651" s="1">
        <v>5</v>
      </c>
      <c r="B651" s="1">
        <v>690001</v>
      </c>
      <c r="C651" s="1">
        <v>740000</v>
      </c>
      <c r="D651" s="1">
        <f t="shared" si="20"/>
        <v>50000</v>
      </c>
      <c r="F651" s="1">
        <v>16</v>
      </c>
      <c r="G651" s="1">
        <v>80370001</v>
      </c>
      <c r="H651" s="1">
        <v>80420000</v>
      </c>
      <c r="I651" s="1">
        <f t="shared" si="21"/>
        <v>50000</v>
      </c>
    </row>
    <row r="652" spans="1:9">
      <c r="A652" s="1">
        <v>5</v>
      </c>
      <c r="B652" s="1">
        <v>850001</v>
      </c>
      <c r="C652" s="1">
        <v>910000</v>
      </c>
      <c r="D652" s="1">
        <f t="shared" si="20"/>
        <v>60000</v>
      </c>
      <c r="F652" s="1">
        <v>16</v>
      </c>
      <c r="G652" s="1">
        <v>80440001</v>
      </c>
      <c r="H652" s="1">
        <v>80490000</v>
      </c>
      <c r="I652" s="1">
        <f t="shared" si="21"/>
        <v>50000</v>
      </c>
    </row>
    <row r="653" spans="1:9">
      <c r="A653" s="1">
        <v>5</v>
      </c>
      <c r="B653" s="1">
        <v>1030001</v>
      </c>
      <c r="C653" s="1">
        <v>1110000</v>
      </c>
      <c r="D653" s="1">
        <f t="shared" si="20"/>
        <v>80000</v>
      </c>
      <c r="F653" s="1">
        <v>16</v>
      </c>
      <c r="G653" s="1">
        <v>81130001</v>
      </c>
      <c r="H653" s="1">
        <v>81180000</v>
      </c>
      <c r="I653" s="1">
        <f t="shared" si="21"/>
        <v>50000</v>
      </c>
    </row>
    <row r="654" spans="1:9">
      <c r="A654" s="1">
        <v>5</v>
      </c>
      <c r="B654" s="1">
        <v>1200001</v>
      </c>
      <c r="C654" s="1">
        <v>1250000</v>
      </c>
      <c r="D654" s="1">
        <f t="shared" si="20"/>
        <v>50000</v>
      </c>
      <c r="F654" s="1">
        <v>16</v>
      </c>
      <c r="G654" s="1">
        <v>81240001</v>
      </c>
      <c r="H654" s="1">
        <v>81290000</v>
      </c>
      <c r="I654" s="1">
        <f t="shared" si="21"/>
        <v>50000</v>
      </c>
    </row>
    <row r="655" spans="1:9">
      <c r="A655" s="1">
        <v>5</v>
      </c>
      <c r="B655" s="1">
        <v>1260001</v>
      </c>
      <c r="C655" s="1">
        <v>1330000</v>
      </c>
      <c r="D655" s="1">
        <f t="shared" si="20"/>
        <v>70000</v>
      </c>
      <c r="F655" s="1">
        <v>16</v>
      </c>
      <c r="G655" s="1">
        <v>81360001</v>
      </c>
      <c r="H655" s="1">
        <v>81460000</v>
      </c>
      <c r="I655" s="1">
        <f t="shared" si="21"/>
        <v>100000</v>
      </c>
    </row>
    <row r="656" spans="1:9">
      <c r="A656" s="1">
        <v>5</v>
      </c>
      <c r="B656" s="1">
        <v>3580001</v>
      </c>
      <c r="C656" s="1">
        <v>3640000</v>
      </c>
      <c r="D656" s="1">
        <f t="shared" si="20"/>
        <v>60000</v>
      </c>
      <c r="F656" s="1">
        <v>16</v>
      </c>
      <c r="G656" s="1">
        <v>81500001</v>
      </c>
      <c r="H656" s="1">
        <v>81550000</v>
      </c>
      <c r="I656" s="1">
        <f t="shared" si="21"/>
        <v>50000</v>
      </c>
    </row>
    <row r="657" spans="1:9">
      <c r="A657" s="1">
        <v>5</v>
      </c>
      <c r="B657" s="1">
        <v>6210001</v>
      </c>
      <c r="C657" s="1">
        <v>6270000</v>
      </c>
      <c r="D657" s="1">
        <f t="shared" si="20"/>
        <v>60000</v>
      </c>
      <c r="F657" s="1">
        <v>16</v>
      </c>
      <c r="G657" s="1">
        <v>81620001</v>
      </c>
      <c r="H657" s="1">
        <v>81680000</v>
      </c>
      <c r="I657" s="1">
        <f t="shared" si="21"/>
        <v>60000</v>
      </c>
    </row>
    <row r="658" spans="1:9">
      <c r="A658" s="1">
        <v>5</v>
      </c>
      <c r="B658" s="1">
        <v>13520001</v>
      </c>
      <c r="C658" s="1">
        <v>13640000</v>
      </c>
      <c r="D658" s="1">
        <f t="shared" si="20"/>
        <v>120000</v>
      </c>
      <c r="F658" s="1">
        <v>16</v>
      </c>
      <c r="G658" s="1">
        <v>81870001</v>
      </c>
      <c r="H658" s="1">
        <v>81950000</v>
      </c>
      <c r="I658" s="1">
        <f t="shared" si="21"/>
        <v>80000</v>
      </c>
    </row>
    <row r="659" spans="1:9">
      <c r="A659" s="1">
        <v>5</v>
      </c>
      <c r="B659" s="1">
        <v>15400001</v>
      </c>
      <c r="C659" s="1">
        <v>15450000</v>
      </c>
      <c r="D659" s="1">
        <f t="shared" si="20"/>
        <v>50000</v>
      </c>
      <c r="F659" s="1">
        <v>16</v>
      </c>
      <c r="G659" s="1">
        <v>82880001</v>
      </c>
      <c r="H659" s="1">
        <v>82930000</v>
      </c>
      <c r="I659" s="1">
        <f t="shared" si="21"/>
        <v>50000</v>
      </c>
    </row>
    <row r="660" spans="1:9">
      <c r="A660" s="1">
        <v>5</v>
      </c>
      <c r="B660" s="1">
        <v>17110001</v>
      </c>
      <c r="C660" s="1">
        <v>17550000</v>
      </c>
      <c r="D660" s="1">
        <f t="shared" si="20"/>
        <v>440000</v>
      </c>
      <c r="F660" s="1">
        <v>16</v>
      </c>
      <c r="G660" s="1">
        <v>84310001</v>
      </c>
      <c r="H660" s="1">
        <v>84370000</v>
      </c>
      <c r="I660" s="1">
        <f t="shared" si="21"/>
        <v>60000</v>
      </c>
    </row>
    <row r="661" spans="1:9">
      <c r="A661" s="1">
        <v>5</v>
      </c>
      <c r="B661" s="1">
        <v>17700001</v>
      </c>
      <c r="C661" s="1">
        <v>17820000</v>
      </c>
      <c r="D661" s="1">
        <f t="shared" si="20"/>
        <v>120000</v>
      </c>
      <c r="F661" s="1">
        <v>16</v>
      </c>
      <c r="G661" s="1">
        <v>88980001</v>
      </c>
      <c r="H661" s="1">
        <v>89100000</v>
      </c>
      <c r="I661" s="1">
        <f t="shared" si="21"/>
        <v>120000</v>
      </c>
    </row>
    <row r="662" spans="1:9">
      <c r="A662" s="1">
        <v>5</v>
      </c>
      <c r="B662" s="1">
        <v>17850001</v>
      </c>
      <c r="C662" s="1">
        <v>18520000</v>
      </c>
      <c r="D662" s="1">
        <f t="shared" si="20"/>
        <v>670000</v>
      </c>
      <c r="F662" s="1">
        <v>16</v>
      </c>
      <c r="G662" s="1">
        <v>89570001</v>
      </c>
      <c r="H662" s="1">
        <v>89630000</v>
      </c>
      <c r="I662" s="1">
        <f t="shared" si="21"/>
        <v>60000</v>
      </c>
    </row>
    <row r="663" spans="1:9">
      <c r="A663" s="1">
        <v>5</v>
      </c>
      <c r="B663" s="1">
        <v>18740001</v>
      </c>
      <c r="C663" s="1">
        <v>19090000</v>
      </c>
      <c r="D663" s="1">
        <f t="shared" si="20"/>
        <v>350000</v>
      </c>
      <c r="F663" s="1">
        <v>16</v>
      </c>
      <c r="G663" s="1">
        <v>90220001</v>
      </c>
      <c r="H663" s="1">
        <v>90310000</v>
      </c>
      <c r="I663" s="1">
        <f t="shared" si="21"/>
        <v>90000</v>
      </c>
    </row>
    <row r="664" spans="1:9">
      <c r="A664" s="1">
        <v>5</v>
      </c>
      <c r="B664" s="1">
        <v>19200001</v>
      </c>
      <c r="C664" s="1">
        <v>19350000</v>
      </c>
      <c r="D664" s="1">
        <f t="shared" si="20"/>
        <v>150000</v>
      </c>
      <c r="F664" s="1">
        <v>16</v>
      </c>
      <c r="G664" s="1">
        <v>90450001</v>
      </c>
      <c r="H664" s="1">
        <v>90530000</v>
      </c>
      <c r="I664" s="1">
        <f t="shared" si="21"/>
        <v>80000</v>
      </c>
    </row>
    <row r="665" spans="1:9">
      <c r="A665" s="1">
        <v>5</v>
      </c>
      <c r="B665" s="1">
        <v>20630001</v>
      </c>
      <c r="C665" s="1">
        <v>20690000</v>
      </c>
      <c r="D665" s="1">
        <f t="shared" si="20"/>
        <v>60000</v>
      </c>
      <c r="F665" s="1">
        <v>16</v>
      </c>
      <c r="G665" s="1">
        <v>90610001</v>
      </c>
      <c r="H665" s="1">
        <v>90668790</v>
      </c>
      <c r="I665" s="1">
        <f t="shared" si="21"/>
        <v>58790</v>
      </c>
    </row>
    <row r="666" spans="1:9">
      <c r="A666" s="1">
        <v>5</v>
      </c>
      <c r="B666" s="1">
        <v>20950001</v>
      </c>
      <c r="C666" s="1">
        <v>21040000</v>
      </c>
      <c r="D666" s="1">
        <f t="shared" si="20"/>
        <v>90000</v>
      </c>
      <c r="F666" s="1">
        <v>17</v>
      </c>
      <c r="G666" s="1">
        <v>9180001</v>
      </c>
      <c r="H666" s="1">
        <v>9240000</v>
      </c>
      <c r="I666" s="1">
        <f t="shared" si="21"/>
        <v>60000</v>
      </c>
    </row>
    <row r="667" spans="1:9">
      <c r="A667" s="1">
        <v>5</v>
      </c>
      <c r="B667" s="1">
        <v>21270001</v>
      </c>
      <c r="C667" s="1">
        <v>21350000</v>
      </c>
      <c r="D667" s="1">
        <f t="shared" si="20"/>
        <v>80000</v>
      </c>
      <c r="F667" s="1">
        <v>17</v>
      </c>
      <c r="G667" s="1">
        <v>14910001</v>
      </c>
      <c r="H667" s="1">
        <v>15010000</v>
      </c>
      <c r="I667" s="1">
        <f t="shared" si="21"/>
        <v>100000</v>
      </c>
    </row>
    <row r="668" spans="1:9">
      <c r="A668" s="1">
        <v>5</v>
      </c>
      <c r="B668" s="1">
        <v>22260001</v>
      </c>
      <c r="C668" s="1">
        <v>22320000</v>
      </c>
      <c r="D668" s="1">
        <f t="shared" si="20"/>
        <v>60000</v>
      </c>
      <c r="F668" s="1">
        <v>17</v>
      </c>
      <c r="G668" s="1">
        <v>21450001</v>
      </c>
      <c r="H668" s="1">
        <v>21540000</v>
      </c>
      <c r="I668" s="1">
        <f t="shared" si="21"/>
        <v>90000</v>
      </c>
    </row>
    <row r="669" spans="1:9">
      <c r="A669" s="1">
        <v>5</v>
      </c>
      <c r="B669" s="1">
        <v>22640001</v>
      </c>
      <c r="C669" s="1">
        <v>22770000</v>
      </c>
      <c r="D669" s="1">
        <f t="shared" si="20"/>
        <v>130000</v>
      </c>
      <c r="F669" s="1">
        <v>17</v>
      </c>
      <c r="G669" s="1">
        <v>27420001</v>
      </c>
      <c r="H669" s="1">
        <v>27500000</v>
      </c>
      <c r="I669" s="1">
        <f t="shared" si="21"/>
        <v>80000</v>
      </c>
    </row>
    <row r="670" spans="1:9">
      <c r="A670" s="1">
        <v>5</v>
      </c>
      <c r="B670" s="1">
        <v>23070001</v>
      </c>
      <c r="C670" s="1">
        <v>23120000</v>
      </c>
      <c r="D670" s="1">
        <f t="shared" si="20"/>
        <v>50000</v>
      </c>
      <c r="F670" s="1">
        <v>17</v>
      </c>
      <c r="G670" s="1">
        <v>27770001</v>
      </c>
      <c r="H670" s="1">
        <v>27860000</v>
      </c>
      <c r="I670" s="1">
        <f t="shared" si="21"/>
        <v>90000</v>
      </c>
    </row>
    <row r="671" spans="1:9">
      <c r="A671" s="1">
        <v>5</v>
      </c>
      <c r="B671" s="1">
        <v>24650001</v>
      </c>
      <c r="C671" s="1">
        <v>24890000</v>
      </c>
      <c r="D671" s="1">
        <f t="shared" si="20"/>
        <v>240000</v>
      </c>
      <c r="F671" s="1">
        <v>17</v>
      </c>
      <c r="G671" s="1">
        <v>27990001</v>
      </c>
      <c r="H671" s="1">
        <v>28060000</v>
      </c>
      <c r="I671" s="1">
        <f t="shared" si="21"/>
        <v>70000</v>
      </c>
    </row>
    <row r="672" spans="1:9">
      <c r="A672" s="1">
        <v>5</v>
      </c>
      <c r="B672" s="1">
        <v>24900001</v>
      </c>
      <c r="C672" s="1">
        <v>25050000</v>
      </c>
      <c r="D672" s="1">
        <f t="shared" si="20"/>
        <v>150000</v>
      </c>
      <c r="F672" s="1">
        <v>17</v>
      </c>
      <c r="G672" s="1">
        <v>29570001</v>
      </c>
      <c r="H672" s="1">
        <v>29620000</v>
      </c>
      <c r="I672" s="1">
        <f t="shared" si="21"/>
        <v>50000</v>
      </c>
    </row>
    <row r="673" spans="1:9">
      <c r="A673" s="1">
        <v>5</v>
      </c>
      <c r="B673" s="1">
        <v>25170001</v>
      </c>
      <c r="C673" s="1">
        <v>25280000</v>
      </c>
      <c r="D673" s="1">
        <f t="shared" si="20"/>
        <v>110000</v>
      </c>
      <c r="F673" s="1">
        <v>17</v>
      </c>
      <c r="G673" s="1">
        <v>31590001</v>
      </c>
      <c r="H673" s="1">
        <v>31640000</v>
      </c>
      <c r="I673" s="1">
        <f t="shared" si="21"/>
        <v>50000</v>
      </c>
    </row>
    <row r="674" spans="1:9">
      <c r="A674" s="1">
        <v>5</v>
      </c>
      <c r="B674" s="1">
        <v>25320001</v>
      </c>
      <c r="C674" s="1">
        <v>25410000</v>
      </c>
      <c r="D674" s="1">
        <f t="shared" si="20"/>
        <v>90000</v>
      </c>
      <c r="F674" s="1">
        <v>17</v>
      </c>
      <c r="G674" s="1">
        <v>31770001</v>
      </c>
      <c r="H674" s="1">
        <v>31820000</v>
      </c>
      <c r="I674" s="1">
        <f t="shared" si="21"/>
        <v>50000</v>
      </c>
    </row>
    <row r="675" spans="1:9">
      <c r="A675" s="1">
        <v>5</v>
      </c>
      <c r="B675" s="1">
        <v>27620001</v>
      </c>
      <c r="C675" s="1">
        <v>27860000</v>
      </c>
      <c r="D675" s="1">
        <f t="shared" si="20"/>
        <v>240000</v>
      </c>
      <c r="F675" s="1">
        <v>17</v>
      </c>
      <c r="G675" s="1">
        <v>43710001</v>
      </c>
      <c r="H675" s="1">
        <v>43760000</v>
      </c>
      <c r="I675" s="1">
        <f t="shared" si="21"/>
        <v>50000</v>
      </c>
    </row>
    <row r="676" spans="1:9">
      <c r="A676" s="1">
        <v>5</v>
      </c>
      <c r="B676" s="1">
        <v>28550001</v>
      </c>
      <c r="C676" s="1">
        <v>28640000</v>
      </c>
      <c r="D676" s="1">
        <f t="shared" si="20"/>
        <v>90000</v>
      </c>
      <c r="F676" s="1">
        <v>17</v>
      </c>
      <c r="G676" s="1">
        <v>69170001</v>
      </c>
      <c r="H676" s="1">
        <v>69240000</v>
      </c>
      <c r="I676" s="1">
        <f t="shared" si="21"/>
        <v>70000</v>
      </c>
    </row>
    <row r="677" spans="1:9">
      <c r="A677" s="1">
        <v>5</v>
      </c>
      <c r="B677" s="1">
        <v>28850001</v>
      </c>
      <c r="C677" s="1">
        <v>28910000</v>
      </c>
      <c r="D677" s="1">
        <f t="shared" si="20"/>
        <v>60000</v>
      </c>
      <c r="F677" s="1">
        <v>17</v>
      </c>
      <c r="G677" s="1">
        <v>69290001</v>
      </c>
      <c r="H677" s="1">
        <v>69340000</v>
      </c>
      <c r="I677" s="1">
        <f t="shared" si="21"/>
        <v>50000</v>
      </c>
    </row>
    <row r="678" spans="1:9">
      <c r="A678" s="1">
        <v>5</v>
      </c>
      <c r="B678" s="1">
        <v>28930001</v>
      </c>
      <c r="C678" s="1">
        <v>29020000</v>
      </c>
      <c r="D678" s="1">
        <f t="shared" si="20"/>
        <v>90000</v>
      </c>
      <c r="F678" s="1">
        <v>17</v>
      </c>
      <c r="G678" s="1">
        <v>69570001</v>
      </c>
      <c r="H678" s="1">
        <v>69630000</v>
      </c>
      <c r="I678" s="1">
        <f t="shared" si="21"/>
        <v>60000</v>
      </c>
    </row>
    <row r="679" spans="1:9">
      <c r="A679" s="1">
        <v>5</v>
      </c>
      <c r="B679" s="1">
        <v>29070001</v>
      </c>
      <c r="C679" s="1">
        <v>29170000</v>
      </c>
      <c r="D679" s="1">
        <f t="shared" si="20"/>
        <v>100000</v>
      </c>
      <c r="F679" s="1">
        <v>17</v>
      </c>
      <c r="G679" s="1">
        <v>70020001</v>
      </c>
      <c r="H679" s="1">
        <v>70240000</v>
      </c>
      <c r="I679" s="1">
        <f t="shared" si="21"/>
        <v>220000</v>
      </c>
    </row>
    <row r="680" spans="1:9">
      <c r="A680" s="1">
        <v>5</v>
      </c>
      <c r="B680" s="1">
        <v>29730001</v>
      </c>
      <c r="C680" s="1">
        <v>29790000</v>
      </c>
      <c r="D680" s="1">
        <f t="shared" si="20"/>
        <v>60000</v>
      </c>
      <c r="F680" s="1">
        <v>17</v>
      </c>
      <c r="G680" s="1">
        <v>70320001</v>
      </c>
      <c r="H680" s="1">
        <v>70410000</v>
      </c>
      <c r="I680" s="1">
        <f t="shared" si="21"/>
        <v>90000</v>
      </c>
    </row>
    <row r="681" spans="1:9">
      <c r="A681" s="1">
        <v>5</v>
      </c>
      <c r="B681" s="1">
        <v>29890001</v>
      </c>
      <c r="C681" s="1">
        <v>29980000</v>
      </c>
      <c r="D681" s="1">
        <f t="shared" si="20"/>
        <v>90000</v>
      </c>
      <c r="F681" s="1">
        <v>17</v>
      </c>
      <c r="G681" s="1">
        <v>70530001</v>
      </c>
      <c r="H681" s="1">
        <v>70690000</v>
      </c>
      <c r="I681" s="1">
        <f t="shared" si="21"/>
        <v>160000</v>
      </c>
    </row>
    <row r="682" spans="1:9">
      <c r="A682" s="1">
        <v>5</v>
      </c>
      <c r="B682" s="1">
        <v>30180001</v>
      </c>
      <c r="C682" s="1">
        <v>30300000</v>
      </c>
      <c r="D682" s="1">
        <f t="shared" si="20"/>
        <v>120000</v>
      </c>
      <c r="F682" s="1">
        <v>17</v>
      </c>
      <c r="G682" s="1">
        <v>71000001</v>
      </c>
      <c r="H682" s="1">
        <v>71090000</v>
      </c>
      <c r="I682" s="1">
        <f t="shared" si="21"/>
        <v>90000</v>
      </c>
    </row>
    <row r="683" spans="1:9">
      <c r="A683" s="1">
        <v>5</v>
      </c>
      <c r="B683" s="1">
        <v>30410001</v>
      </c>
      <c r="C683" s="1">
        <v>30490000</v>
      </c>
      <c r="D683" s="1">
        <f t="shared" si="20"/>
        <v>80000</v>
      </c>
      <c r="F683" s="1">
        <v>17</v>
      </c>
      <c r="G683" s="1">
        <v>71120001</v>
      </c>
      <c r="H683" s="1">
        <v>71190000</v>
      </c>
      <c r="I683" s="1">
        <f t="shared" si="21"/>
        <v>70000</v>
      </c>
    </row>
    <row r="684" spans="1:9">
      <c r="A684" s="1">
        <v>5</v>
      </c>
      <c r="B684" s="1">
        <v>30740001</v>
      </c>
      <c r="C684" s="1">
        <v>30790000</v>
      </c>
      <c r="D684" s="1">
        <f t="shared" si="20"/>
        <v>50000</v>
      </c>
      <c r="F684" s="1">
        <v>17</v>
      </c>
      <c r="G684" s="1">
        <v>71320001</v>
      </c>
      <c r="H684" s="1">
        <v>71570000</v>
      </c>
      <c r="I684" s="1">
        <f t="shared" si="21"/>
        <v>250000</v>
      </c>
    </row>
    <row r="685" spans="1:9">
      <c r="A685" s="1">
        <v>5</v>
      </c>
      <c r="B685" s="1">
        <v>33710001</v>
      </c>
      <c r="C685" s="1">
        <v>33790000</v>
      </c>
      <c r="D685" s="1">
        <f t="shared" si="20"/>
        <v>80000</v>
      </c>
      <c r="F685" s="1">
        <v>17</v>
      </c>
      <c r="G685" s="1">
        <v>71580001</v>
      </c>
      <c r="H685" s="1">
        <v>71680000</v>
      </c>
      <c r="I685" s="1">
        <f t="shared" si="21"/>
        <v>100000</v>
      </c>
    </row>
    <row r="686" spans="1:9">
      <c r="A686" s="1">
        <v>5</v>
      </c>
      <c r="B686" s="1">
        <v>38190001</v>
      </c>
      <c r="C686" s="1">
        <v>38240000</v>
      </c>
      <c r="D686" s="1">
        <f t="shared" si="20"/>
        <v>50000</v>
      </c>
      <c r="F686" s="1">
        <v>17</v>
      </c>
      <c r="G686" s="1">
        <v>72150001</v>
      </c>
      <c r="H686" s="1">
        <v>72210000</v>
      </c>
      <c r="I686" s="1">
        <f t="shared" si="21"/>
        <v>60000</v>
      </c>
    </row>
    <row r="687" spans="1:9">
      <c r="A687" s="1">
        <v>5</v>
      </c>
      <c r="B687" s="1">
        <v>69560001</v>
      </c>
      <c r="C687" s="1">
        <v>69620000</v>
      </c>
      <c r="D687" s="1">
        <f t="shared" si="20"/>
        <v>60000</v>
      </c>
      <c r="F687" s="1">
        <v>17</v>
      </c>
      <c r="G687" s="1">
        <v>72620001</v>
      </c>
      <c r="H687" s="1">
        <v>72710000</v>
      </c>
      <c r="I687" s="1">
        <f t="shared" si="21"/>
        <v>90000</v>
      </c>
    </row>
    <row r="688" spans="1:9">
      <c r="A688" s="1">
        <v>5</v>
      </c>
      <c r="B688" s="1">
        <v>69780001</v>
      </c>
      <c r="C688" s="1">
        <v>69870000</v>
      </c>
      <c r="D688" s="1">
        <f t="shared" si="20"/>
        <v>90000</v>
      </c>
      <c r="F688" s="1">
        <v>17</v>
      </c>
      <c r="G688" s="1">
        <v>72920001</v>
      </c>
      <c r="H688" s="1">
        <v>73090000</v>
      </c>
      <c r="I688" s="1">
        <f t="shared" si="21"/>
        <v>170000</v>
      </c>
    </row>
    <row r="689" spans="1:9">
      <c r="A689" s="1">
        <v>5</v>
      </c>
      <c r="B689" s="1">
        <v>89370001</v>
      </c>
      <c r="C689" s="1">
        <v>89420000</v>
      </c>
      <c r="D689" s="1">
        <f t="shared" si="20"/>
        <v>50000</v>
      </c>
      <c r="F689" s="1">
        <v>17</v>
      </c>
      <c r="G689" s="1">
        <v>73300001</v>
      </c>
      <c r="H689" s="1">
        <v>73350000</v>
      </c>
      <c r="I689" s="1">
        <f t="shared" si="21"/>
        <v>50000</v>
      </c>
    </row>
    <row r="690" spans="1:9">
      <c r="A690" s="1">
        <v>5</v>
      </c>
      <c r="B690" s="1">
        <v>91220001</v>
      </c>
      <c r="C690" s="1">
        <v>91300000</v>
      </c>
      <c r="D690" s="1">
        <f t="shared" si="20"/>
        <v>80000</v>
      </c>
      <c r="F690" s="1">
        <v>17</v>
      </c>
      <c r="G690" s="1">
        <v>73580001</v>
      </c>
      <c r="H690" s="1">
        <v>73670000</v>
      </c>
      <c r="I690" s="1">
        <f t="shared" si="21"/>
        <v>90000</v>
      </c>
    </row>
    <row r="691" spans="1:9">
      <c r="A691" s="1">
        <v>5</v>
      </c>
      <c r="B691" s="1">
        <v>91590001</v>
      </c>
      <c r="C691" s="1">
        <v>91640000</v>
      </c>
      <c r="D691" s="1">
        <f t="shared" si="20"/>
        <v>50000</v>
      </c>
      <c r="F691" s="1">
        <v>17</v>
      </c>
      <c r="G691" s="1">
        <v>73760001</v>
      </c>
      <c r="H691" s="1">
        <v>73810000</v>
      </c>
      <c r="I691" s="1">
        <f t="shared" si="21"/>
        <v>50000</v>
      </c>
    </row>
    <row r="692" spans="1:9">
      <c r="A692" s="1">
        <v>5</v>
      </c>
      <c r="B692" s="1">
        <v>131970001</v>
      </c>
      <c r="C692" s="1">
        <v>132190000</v>
      </c>
      <c r="D692" s="1">
        <f t="shared" si="20"/>
        <v>220000</v>
      </c>
      <c r="F692" s="1">
        <v>17</v>
      </c>
      <c r="G692" s="1">
        <v>73830001</v>
      </c>
      <c r="H692" s="1">
        <v>73920000</v>
      </c>
      <c r="I692" s="1">
        <f t="shared" si="21"/>
        <v>90000</v>
      </c>
    </row>
    <row r="693" spans="1:9">
      <c r="A693" s="1">
        <v>5</v>
      </c>
      <c r="B693" s="1">
        <v>134220001</v>
      </c>
      <c r="C693" s="1">
        <v>134270000</v>
      </c>
      <c r="D693" s="1">
        <f t="shared" si="20"/>
        <v>50000</v>
      </c>
      <c r="F693" s="1">
        <v>17</v>
      </c>
      <c r="G693" s="1">
        <v>78040001</v>
      </c>
      <c r="H693" s="1">
        <v>78090000</v>
      </c>
      <c r="I693" s="1">
        <f t="shared" si="21"/>
        <v>50000</v>
      </c>
    </row>
    <row r="694" spans="1:9">
      <c r="A694" s="1">
        <v>5</v>
      </c>
      <c r="B694" s="1">
        <v>137560001</v>
      </c>
      <c r="C694" s="1">
        <v>137630000</v>
      </c>
      <c r="D694" s="1">
        <f t="shared" si="20"/>
        <v>70000</v>
      </c>
      <c r="F694" s="1">
        <v>17</v>
      </c>
      <c r="G694" s="1">
        <v>78160001</v>
      </c>
      <c r="H694" s="1">
        <v>78260000</v>
      </c>
      <c r="I694" s="1">
        <f t="shared" si="21"/>
        <v>100000</v>
      </c>
    </row>
    <row r="695" spans="1:9">
      <c r="A695" s="1">
        <v>5</v>
      </c>
      <c r="B695" s="1">
        <v>137800001</v>
      </c>
      <c r="C695" s="1">
        <v>137870000</v>
      </c>
      <c r="D695" s="1">
        <f t="shared" si="20"/>
        <v>70000</v>
      </c>
      <c r="F695" s="1">
        <v>17</v>
      </c>
      <c r="G695" s="1">
        <v>78470001</v>
      </c>
      <c r="H695" s="1">
        <v>78520000</v>
      </c>
      <c r="I695" s="1">
        <f t="shared" si="21"/>
        <v>50000</v>
      </c>
    </row>
    <row r="696" spans="1:9">
      <c r="A696" s="1">
        <v>5</v>
      </c>
      <c r="B696" s="1">
        <v>150690001</v>
      </c>
      <c r="C696" s="1">
        <v>150740000</v>
      </c>
      <c r="D696" s="1">
        <f t="shared" si="20"/>
        <v>50000</v>
      </c>
      <c r="F696" s="1">
        <v>17</v>
      </c>
      <c r="G696" s="1">
        <v>78580001</v>
      </c>
      <c r="H696" s="1">
        <v>78670000</v>
      </c>
      <c r="I696" s="1">
        <f t="shared" si="21"/>
        <v>90000</v>
      </c>
    </row>
    <row r="697" spans="1:9">
      <c r="A697" s="1">
        <v>5</v>
      </c>
      <c r="B697" s="1">
        <v>150790001</v>
      </c>
      <c r="C697" s="1">
        <v>150870000</v>
      </c>
      <c r="D697" s="1">
        <f t="shared" si="20"/>
        <v>80000</v>
      </c>
      <c r="F697" s="1">
        <v>17</v>
      </c>
      <c r="G697" s="1">
        <v>78690001</v>
      </c>
      <c r="H697" s="1">
        <v>78760000</v>
      </c>
      <c r="I697" s="1">
        <f t="shared" si="21"/>
        <v>70000</v>
      </c>
    </row>
    <row r="698" spans="1:9">
      <c r="A698" s="1">
        <v>5</v>
      </c>
      <c r="B698" s="1">
        <v>151030001</v>
      </c>
      <c r="C698" s="1">
        <v>151100000</v>
      </c>
      <c r="D698" s="1">
        <f t="shared" si="20"/>
        <v>70000</v>
      </c>
      <c r="F698" s="1">
        <v>17</v>
      </c>
      <c r="G698" s="1">
        <v>78790001</v>
      </c>
      <c r="H698" s="1">
        <v>78910000</v>
      </c>
      <c r="I698" s="1">
        <f t="shared" si="21"/>
        <v>120000</v>
      </c>
    </row>
    <row r="699" spans="1:9">
      <c r="A699" s="1">
        <v>5</v>
      </c>
      <c r="B699" s="1">
        <v>151500001</v>
      </c>
      <c r="C699" s="1">
        <v>151610000</v>
      </c>
      <c r="D699" s="1">
        <f t="shared" si="20"/>
        <v>110000</v>
      </c>
      <c r="F699" s="1">
        <v>17</v>
      </c>
      <c r="G699" s="1">
        <v>79270001</v>
      </c>
      <c r="H699" s="1">
        <v>79320000</v>
      </c>
      <c r="I699" s="1">
        <f t="shared" si="21"/>
        <v>50000</v>
      </c>
    </row>
    <row r="700" spans="1:9">
      <c r="A700" s="1">
        <v>5</v>
      </c>
      <c r="B700" s="1">
        <v>151730001</v>
      </c>
      <c r="C700" s="1">
        <v>151810000</v>
      </c>
      <c r="D700" s="1">
        <f t="shared" si="20"/>
        <v>80000</v>
      </c>
      <c r="F700" s="1">
        <v>17</v>
      </c>
      <c r="G700" s="1">
        <v>79650001</v>
      </c>
      <c r="H700" s="1">
        <v>79700000</v>
      </c>
      <c r="I700" s="1">
        <f t="shared" si="21"/>
        <v>50000</v>
      </c>
    </row>
    <row r="701" spans="1:9">
      <c r="A701" s="1">
        <v>5</v>
      </c>
      <c r="B701" s="1">
        <v>152060001</v>
      </c>
      <c r="C701" s="1">
        <v>152220000</v>
      </c>
      <c r="D701" s="1">
        <f t="shared" si="20"/>
        <v>160000</v>
      </c>
      <c r="F701" s="1">
        <v>17</v>
      </c>
      <c r="G701" s="1">
        <v>83780001</v>
      </c>
      <c r="H701" s="1">
        <v>83830000</v>
      </c>
      <c r="I701" s="1">
        <f t="shared" si="21"/>
        <v>50000</v>
      </c>
    </row>
    <row r="702" spans="1:9">
      <c r="A702" s="1">
        <v>5</v>
      </c>
      <c r="B702" s="1">
        <v>152230001</v>
      </c>
      <c r="C702" s="1">
        <v>152280000</v>
      </c>
      <c r="D702" s="1">
        <f t="shared" si="20"/>
        <v>50000</v>
      </c>
      <c r="F702" s="1">
        <v>17</v>
      </c>
      <c r="G702" s="1">
        <v>86790001</v>
      </c>
      <c r="H702" s="1">
        <v>86860000</v>
      </c>
      <c r="I702" s="1">
        <f t="shared" si="21"/>
        <v>70000</v>
      </c>
    </row>
    <row r="703" spans="1:9">
      <c r="A703" s="1">
        <v>5</v>
      </c>
      <c r="B703" s="1">
        <v>152300001</v>
      </c>
      <c r="C703" s="1">
        <v>152350000</v>
      </c>
      <c r="D703" s="1">
        <f t="shared" si="20"/>
        <v>50000</v>
      </c>
      <c r="F703" s="1">
        <v>17</v>
      </c>
      <c r="G703" s="1">
        <v>90680001</v>
      </c>
      <c r="H703" s="1">
        <v>90750000</v>
      </c>
      <c r="I703" s="1">
        <f t="shared" si="21"/>
        <v>70000</v>
      </c>
    </row>
    <row r="704" spans="1:9">
      <c r="A704" s="1">
        <v>5</v>
      </c>
      <c r="B704" s="1">
        <v>152380001</v>
      </c>
      <c r="C704" s="1">
        <v>152470000</v>
      </c>
      <c r="D704" s="1">
        <f t="shared" si="20"/>
        <v>90000</v>
      </c>
      <c r="F704" s="1">
        <v>18</v>
      </c>
      <c r="G704" s="1">
        <v>20001</v>
      </c>
      <c r="H704" s="1">
        <v>70000</v>
      </c>
      <c r="I704" s="1">
        <f t="shared" si="21"/>
        <v>50000</v>
      </c>
    </row>
    <row r="705" spans="1:9">
      <c r="A705" s="1">
        <v>5</v>
      </c>
      <c r="B705" s="1">
        <v>152680001</v>
      </c>
      <c r="C705" s="1">
        <v>153000000</v>
      </c>
      <c r="D705" s="1">
        <f t="shared" si="20"/>
        <v>320000</v>
      </c>
      <c r="F705" s="1">
        <v>18</v>
      </c>
      <c r="G705" s="1">
        <v>1680001</v>
      </c>
      <c r="H705" s="1">
        <v>1790000</v>
      </c>
      <c r="I705" s="1">
        <f t="shared" si="21"/>
        <v>110000</v>
      </c>
    </row>
    <row r="706" spans="1:9">
      <c r="A706" s="1">
        <v>5</v>
      </c>
      <c r="B706" s="1">
        <v>153160001</v>
      </c>
      <c r="C706" s="1">
        <v>153420000</v>
      </c>
      <c r="D706" s="1">
        <f t="shared" si="20"/>
        <v>260000</v>
      </c>
      <c r="F706" s="1">
        <v>18</v>
      </c>
      <c r="G706" s="1">
        <v>1840001</v>
      </c>
      <c r="H706" s="1">
        <v>1920000</v>
      </c>
      <c r="I706" s="1">
        <f t="shared" si="21"/>
        <v>80000</v>
      </c>
    </row>
    <row r="707" spans="1:9">
      <c r="A707" s="1">
        <v>5</v>
      </c>
      <c r="B707" s="1">
        <v>153740001</v>
      </c>
      <c r="C707" s="1">
        <v>153840000</v>
      </c>
      <c r="D707" s="1">
        <f t="shared" ref="D707:D770" si="22">C707-B707+1</f>
        <v>100000</v>
      </c>
      <c r="F707" s="1">
        <v>18</v>
      </c>
      <c r="G707" s="1">
        <v>1950001</v>
      </c>
      <c r="H707" s="1">
        <v>2040000</v>
      </c>
      <c r="I707" s="1">
        <f t="shared" si="21"/>
        <v>90000</v>
      </c>
    </row>
    <row r="708" spans="1:9">
      <c r="A708" s="1">
        <v>5</v>
      </c>
      <c r="B708" s="1">
        <v>153940001</v>
      </c>
      <c r="C708" s="1">
        <v>154000000</v>
      </c>
      <c r="D708" s="1">
        <f t="shared" si="22"/>
        <v>60000</v>
      </c>
      <c r="F708" s="1">
        <v>18</v>
      </c>
      <c r="G708" s="1">
        <v>2100001</v>
      </c>
      <c r="H708" s="1">
        <v>2200000</v>
      </c>
      <c r="I708" s="1">
        <f t="shared" ref="I708:I771" si="23">H708-G708+1</f>
        <v>100000</v>
      </c>
    </row>
    <row r="709" spans="1:9">
      <c r="A709" s="1">
        <v>5</v>
      </c>
      <c r="B709" s="1">
        <v>154010001</v>
      </c>
      <c r="C709" s="1">
        <v>154150000</v>
      </c>
      <c r="D709" s="1">
        <f t="shared" si="22"/>
        <v>140000</v>
      </c>
      <c r="F709" s="1">
        <v>18</v>
      </c>
      <c r="G709" s="1">
        <v>2610001</v>
      </c>
      <c r="H709" s="1">
        <v>2680000</v>
      </c>
      <c r="I709" s="1">
        <f t="shared" si="23"/>
        <v>70000</v>
      </c>
    </row>
    <row r="710" spans="1:9">
      <c r="A710" s="1">
        <v>5</v>
      </c>
      <c r="B710" s="1">
        <v>156320001</v>
      </c>
      <c r="C710" s="1">
        <v>156390000</v>
      </c>
      <c r="D710" s="1">
        <f t="shared" si="22"/>
        <v>70000</v>
      </c>
      <c r="F710" s="1">
        <v>18</v>
      </c>
      <c r="G710" s="1">
        <v>3240001</v>
      </c>
      <c r="H710" s="1">
        <v>3370000</v>
      </c>
      <c r="I710" s="1">
        <f t="shared" si="23"/>
        <v>130000</v>
      </c>
    </row>
    <row r="711" spans="1:9">
      <c r="A711" s="1">
        <v>5</v>
      </c>
      <c r="B711" s="1">
        <v>162580001</v>
      </c>
      <c r="C711" s="1">
        <v>162840000</v>
      </c>
      <c r="D711" s="1">
        <f t="shared" si="22"/>
        <v>260000</v>
      </c>
      <c r="F711" s="1">
        <v>18</v>
      </c>
      <c r="G711" s="1">
        <v>3490001</v>
      </c>
      <c r="H711" s="1">
        <v>3690000</v>
      </c>
      <c r="I711" s="1">
        <f t="shared" si="23"/>
        <v>200000</v>
      </c>
    </row>
    <row r="712" spans="1:9">
      <c r="A712" s="1">
        <v>5</v>
      </c>
      <c r="B712" s="1">
        <v>163080001</v>
      </c>
      <c r="C712" s="1">
        <v>163200000</v>
      </c>
      <c r="D712" s="1">
        <f t="shared" si="22"/>
        <v>120000</v>
      </c>
      <c r="F712" s="1">
        <v>18</v>
      </c>
      <c r="G712" s="1">
        <v>4710001</v>
      </c>
      <c r="H712" s="1">
        <v>4890000</v>
      </c>
      <c r="I712" s="1">
        <f t="shared" si="23"/>
        <v>180000</v>
      </c>
    </row>
    <row r="713" spans="1:9">
      <c r="A713" s="1">
        <v>5</v>
      </c>
      <c r="B713" s="1">
        <v>163460001</v>
      </c>
      <c r="C713" s="1">
        <v>163530000</v>
      </c>
      <c r="D713" s="1">
        <f t="shared" si="22"/>
        <v>70000</v>
      </c>
      <c r="F713" s="1">
        <v>18</v>
      </c>
      <c r="G713" s="1">
        <v>5330001</v>
      </c>
      <c r="H713" s="1">
        <v>5420000</v>
      </c>
      <c r="I713" s="1">
        <f t="shared" si="23"/>
        <v>90000</v>
      </c>
    </row>
    <row r="714" spans="1:9">
      <c r="A714" s="1">
        <v>5</v>
      </c>
      <c r="B714" s="1">
        <v>164350001</v>
      </c>
      <c r="C714" s="1">
        <v>164470000</v>
      </c>
      <c r="D714" s="1">
        <f t="shared" si="22"/>
        <v>120000</v>
      </c>
      <c r="F714" s="1">
        <v>18</v>
      </c>
      <c r="G714" s="1">
        <v>5930001</v>
      </c>
      <c r="H714" s="1">
        <v>6000000</v>
      </c>
      <c r="I714" s="1">
        <f t="shared" si="23"/>
        <v>70000</v>
      </c>
    </row>
    <row r="715" spans="1:9">
      <c r="A715" s="1">
        <v>5</v>
      </c>
      <c r="B715" s="1">
        <v>164830001</v>
      </c>
      <c r="C715" s="1">
        <v>165010000</v>
      </c>
      <c r="D715" s="1">
        <f t="shared" si="22"/>
        <v>180000</v>
      </c>
      <c r="F715" s="1">
        <v>18</v>
      </c>
      <c r="G715" s="1">
        <v>6750001</v>
      </c>
      <c r="H715" s="1">
        <v>6800000</v>
      </c>
      <c r="I715" s="1">
        <f t="shared" si="23"/>
        <v>50000</v>
      </c>
    </row>
    <row r="716" spans="1:9">
      <c r="A716" s="1">
        <v>5</v>
      </c>
      <c r="B716" s="1">
        <v>165210001</v>
      </c>
      <c r="C716" s="1">
        <v>165260000</v>
      </c>
      <c r="D716" s="1">
        <f t="shared" si="22"/>
        <v>50000</v>
      </c>
      <c r="F716" s="1">
        <v>18</v>
      </c>
      <c r="G716" s="1">
        <v>6980001</v>
      </c>
      <c r="H716" s="1">
        <v>7270000</v>
      </c>
      <c r="I716" s="1">
        <f t="shared" si="23"/>
        <v>290000</v>
      </c>
    </row>
    <row r="717" spans="1:9">
      <c r="A717" s="1">
        <v>5</v>
      </c>
      <c r="B717" s="1">
        <v>165620001</v>
      </c>
      <c r="C717" s="1">
        <v>165760000</v>
      </c>
      <c r="D717" s="1">
        <f t="shared" si="22"/>
        <v>140000</v>
      </c>
      <c r="F717" s="1">
        <v>18</v>
      </c>
      <c r="G717" s="1">
        <v>7780001</v>
      </c>
      <c r="H717" s="1">
        <v>7880000</v>
      </c>
      <c r="I717" s="1">
        <f t="shared" si="23"/>
        <v>100000</v>
      </c>
    </row>
    <row r="718" spans="1:9">
      <c r="A718" s="1">
        <v>5</v>
      </c>
      <c r="B718" s="1">
        <v>166280001</v>
      </c>
      <c r="C718" s="1">
        <v>166370000</v>
      </c>
      <c r="D718" s="1">
        <f t="shared" si="22"/>
        <v>90000</v>
      </c>
      <c r="F718" s="1">
        <v>18</v>
      </c>
      <c r="G718" s="1">
        <v>19440001</v>
      </c>
      <c r="H718" s="1">
        <v>19490000</v>
      </c>
      <c r="I718" s="1">
        <f t="shared" si="23"/>
        <v>50000</v>
      </c>
    </row>
    <row r="719" spans="1:9">
      <c r="A719" s="1">
        <v>5</v>
      </c>
      <c r="B719" s="1">
        <v>166640001</v>
      </c>
      <c r="C719" s="1">
        <v>166890000</v>
      </c>
      <c r="D719" s="1">
        <f t="shared" si="22"/>
        <v>250000</v>
      </c>
      <c r="F719" s="1">
        <v>18</v>
      </c>
      <c r="G719" s="1">
        <v>24670001</v>
      </c>
      <c r="H719" s="1">
        <v>24760000</v>
      </c>
      <c r="I719" s="1">
        <f t="shared" si="23"/>
        <v>90000</v>
      </c>
    </row>
    <row r="720" spans="1:9">
      <c r="A720" s="1">
        <v>5</v>
      </c>
      <c r="B720" s="1">
        <v>167080001</v>
      </c>
      <c r="C720" s="1">
        <v>167140000</v>
      </c>
      <c r="D720" s="1">
        <f t="shared" si="22"/>
        <v>60000</v>
      </c>
      <c r="F720" s="1">
        <v>18</v>
      </c>
      <c r="G720" s="1">
        <v>25340001</v>
      </c>
      <c r="H720" s="1">
        <v>25460000</v>
      </c>
      <c r="I720" s="1">
        <f t="shared" si="23"/>
        <v>120000</v>
      </c>
    </row>
    <row r="721" spans="1:9">
      <c r="A721" s="1">
        <v>5</v>
      </c>
      <c r="B721" s="1">
        <v>167230001</v>
      </c>
      <c r="C721" s="1">
        <v>167280000</v>
      </c>
      <c r="D721" s="1">
        <f t="shared" si="22"/>
        <v>50000</v>
      </c>
      <c r="F721" s="1">
        <v>18</v>
      </c>
      <c r="G721" s="1">
        <v>25660001</v>
      </c>
      <c r="H721" s="1">
        <v>25930000</v>
      </c>
      <c r="I721" s="1">
        <f t="shared" si="23"/>
        <v>270000</v>
      </c>
    </row>
    <row r="722" spans="1:9">
      <c r="A722" s="1">
        <v>5</v>
      </c>
      <c r="B722" s="1">
        <v>167380001</v>
      </c>
      <c r="C722" s="1">
        <v>167460000</v>
      </c>
      <c r="D722" s="1">
        <f t="shared" si="22"/>
        <v>80000</v>
      </c>
      <c r="F722" s="1">
        <v>18</v>
      </c>
      <c r="G722" s="1">
        <v>26040001</v>
      </c>
      <c r="H722" s="1">
        <v>26130000</v>
      </c>
      <c r="I722" s="1">
        <f t="shared" si="23"/>
        <v>90000</v>
      </c>
    </row>
    <row r="723" spans="1:9">
      <c r="A723" s="1">
        <v>5</v>
      </c>
      <c r="B723" s="1">
        <v>167960001</v>
      </c>
      <c r="C723" s="1">
        <v>168050000</v>
      </c>
      <c r="D723" s="1">
        <f t="shared" si="22"/>
        <v>90000</v>
      </c>
      <c r="F723" s="1">
        <v>18</v>
      </c>
      <c r="G723" s="1">
        <v>26140001</v>
      </c>
      <c r="H723" s="1">
        <v>26190000</v>
      </c>
      <c r="I723" s="1">
        <f t="shared" si="23"/>
        <v>50000</v>
      </c>
    </row>
    <row r="724" spans="1:9">
      <c r="A724" s="1">
        <v>5</v>
      </c>
      <c r="B724" s="1">
        <v>169250001</v>
      </c>
      <c r="C724" s="1">
        <v>169360000</v>
      </c>
      <c r="D724" s="1">
        <f t="shared" si="22"/>
        <v>110000</v>
      </c>
      <c r="F724" s="1">
        <v>18</v>
      </c>
      <c r="G724" s="1">
        <v>26200001</v>
      </c>
      <c r="H724" s="1">
        <v>26270000</v>
      </c>
      <c r="I724" s="1">
        <f t="shared" si="23"/>
        <v>70000</v>
      </c>
    </row>
    <row r="725" spans="1:9">
      <c r="A725" s="1">
        <v>5</v>
      </c>
      <c r="B725" s="1">
        <v>169620001</v>
      </c>
      <c r="C725" s="1">
        <v>169710000</v>
      </c>
      <c r="D725" s="1">
        <f t="shared" si="22"/>
        <v>90000</v>
      </c>
      <c r="F725" s="1">
        <v>18</v>
      </c>
      <c r="G725" s="1">
        <v>26460001</v>
      </c>
      <c r="H725" s="1">
        <v>26580000</v>
      </c>
      <c r="I725" s="1">
        <f t="shared" si="23"/>
        <v>120000</v>
      </c>
    </row>
    <row r="726" spans="1:9">
      <c r="A726" s="1">
        <v>5</v>
      </c>
      <c r="B726" s="1">
        <v>169910001</v>
      </c>
      <c r="C726" s="1">
        <v>170000000</v>
      </c>
      <c r="D726" s="1">
        <f t="shared" si="22"/>
        <v>90000</v>
      </c>
      <c r="F726" s="1">
        <v>18</v>
      </c>
      <c r="G726" s="1">
        <v>26640001</v>
      </c>
      <c r="H726" s="1">
        <v>26730000</v>
      </c>
      <c r="I726" s="1">
        <f t="shared" si="23"/>
        <v>90000</v>
      </c>
    </row>
    <row r="727" spans="1:9">
      <c r="A727" s="1">
        <v>5</v>
      </c>
      <c r="B727" s="1">
        <v>170030001</v>
      </c>
      <c r="C727" s="1">
        <v>170090000</v>
      </c>
      <c r="D727" s="1">
        <f t="shared" si="22"/>
        <v>60000</v>
      </c>
      <c r="F727" s="1">
        <v>18</v>
      </c>
      <c r="G727" s="1">
        <v>26760001</v>
      </c>
      <c r="H727" s="1">
        <v>26830000</v>
      </c>
      <c r="I727" s="1">
        <f t="shared" si="23"/>
        <v>70000</v>
      </c>
    </row>
    <row r="728" spans="1:9">
      <c r="A728" s="1">
        <v>5</v>
      </c>
      <c r="B728" s="1">
        <v>170430001</v>
      </c>
      <c r="C728" s="1">
        <v>170550000</v>
      </c>
      <c r="D728" s="1">
        <f t="shared" si="22"/>
        <v>120000</v>
      </c>
      <c r="F728" s="1">
        <v>18</v>
      </c>
      <c r="G728" s="1">
        <v>27640001</v>
      </c>
      <c r="H728" s="1">
        <v>27690000</v>
      </c>
      <c r="I728" s="1">
        <f t="shared" si="23"/>
        <v>50000</v>
      </c>
    </row>
    <row r="729" spans="1:9">
      <c r="A729" s="1">
        <v>6</v>
      </c>
      <c r="B729" s="1">
        <v>2160001</v>
      </c>
      <c r="C729" s="1">
        <v>2310000</v>
      </c>
      <c r="D729" s="1">
        <f t="shared" si="22"/>
        <v>150000</v>
      </c>
      <c r="F729" s="1">
        <v>18</v>
      </c>
      <c r="G729" s="1">
        <v>28340001</v>
      </c>
      <c r="H729" s="1">
        <v>28410000</v>
      </c>
      <c r="I729" s="1">
        <f t="shared" si="23"/>
        <v>70000</v>
      </c>
    </row>
    <row r="730" spans="1:9">
      <c r="A730" s="1">
        <v>6</v>
      </c>
      <c r="B730" s="1">
        <v>2380001</v>
      </c>
      <c r="C730" s="1">
        <v>2480000</v>
      </c>
      <c r="D730" s="1">
        <f t="shared" si="22"/>
        <v>100000</v>
      </c>
      <c r="F730" s="1">
        <v>18</v>
      </c>
      <c r="G730" s="1">
        <v>28440001</v>
      </c>
      <c r="H730" s="1">
        <v>28520000</v>
      </c>
      <c r="I730" s="1">
        <f t="shared" si="23"/>
        <v>80000</v>
      </c>
    </row>
    <row r="731" spans="1:9">
      <c r="A731" s="1">
        <v>6</v>
      </c>
      <c r="B731" s="1">
        <v>2920001</v>
      </c>
      <c r="C731" s="1">
        <v>2980000</v>
      </c>
      <c r="D731" s="1">
        <f t="shared" si="22"/>
        <v>60000</v>
      </c>
      <c r="F731" s="1">
        <v>18</v>
      </c>
      <c r="G731" s="1">
        <v>29490001</v>
      </c>
      <c r="H731" s="1">
        <v>29610000</v>
      </c>
      <c r="I731" s="1">
        <f t="shared" si="23"/>
        <v>120000</v>
      </c>
    </row>
    <row r="732" spans="1:9">
      <c r="A732" s="1">
        <v>6</v>
      </c>
      <c r="B732" s="1">
        <v>3460001</v>
      </c>
      <c r="C732" s="1">
        <v>3570000</v>
      </c>
      <c r="D732" s="1">
        <f t="shared" si="22"/>
        <v>110000</v>
      </c>
      <c r="F732" s="1">
        <v>18</v>
      </c>
      <c r="G732" s="1">
        <v>30760001</v>
      </c>
      <c r="H732" s="1">
        <v>30810000</v>
      </c>
      <c r="I732" s="1">
        <f t="shared" si="23"/>
        <v>50000</v>
      </c>
    </row>
    <row r="733" spans="1:9">
      <c r="A733" s="1">
        <v>6</v>
      </c>
      <c r="B733" s="1">
        <v>3920001</v>
      </c>
      <c r="C733" s="1">
        <v>4000000</v>
      </c>
      <c r="D733" s="1">
        <f t="shared" si="22"/>
        <v>80000</v>
      </c>
      <c r="F733" s="1">
        <v>18</v>
      </c>
      <c r="G733" s="1">
        <v>30880001</v>
      </c>
      <c r="H733" s="1">
        <v>30950000</v>
      </c>
      <c r="I733" s="1">
        <f t="shared" si="23"/>
        <v>70000</v>
      </c>
    </row>
    <row r="734" spans="1:9">
      <c r="A734" s="1">
        <v>6</v>
      </c>
      <c r="B734" s="1">
        <v>4040001</v>
      </c>
      <c r="C734" s="1">
        <v>4110000</v>
      </c>
      <c r="D734" s="1">
        <f t="shared" si="22"/>
        <v>70000</v>
      </c>
      <c r="F734" s="1">
        <v>18</v>
      </c>
      <c r="G734" s="1">
        <v>31100001</v>
      </c>
      <c r="H734" s="1">
        <v>31160000</v>
      </c>
      <c r="I734" s="1">
        <f t="shared" si="23"/>
        <v>60000</v>
      </c>
    </row>
    <row r="735" spans="1:9">
      <c r="A735" s="1">
        <v>6</v>
      </c>
      <c r="B735" s="1">
        <v>4140001</v>
      </c>
      <c r="C735" s="1">
        <v>4230000</v>
      </c>
      <c r="D735" s="1">
        <f t="shared" si="22"/>
        <v>90000</v>
      </c>
      <c r="F735" s="1">
        <v>18</v>
      </c>
      <c r="G735" s="1">
        <v>31370001</v>
      </c>
      <c r="H735" s="1">
        <v>31440000</v>
      </c>
      <c r="I735" s="1">
        <f t="shared" si="23"/>
        <v>70000</v>
      </c>
    </row>
    <row r="736" spans="1:9">
      <c r="A736" s="1">
        <v>6</v>
      </c>
      <c r="B736" s="1">
        <v>4250001</v>
      </c>
      <c r="C736" s="1">
        <v>4470000</v>
      </c>
      <c r="D736" s="1">
        <f t="shared" si="22"/>
        <v>220000</v>
      </c>
      <c r="F736" s="1">
        <v>18</v>
      </c>
      <c r="G736" s="1">
        <v>31520001</v>
      </c>
      <c r="H736" s="1">
        <v>31590000</v>
      </c>
      <c r="I736" s="1">
        <f t="shared" si="23"/>
        <v>70000</v>
      </c>
    </row>
    <row r="737" spans="1:9">
      <c r="A737" s="1">
        <v>6</v>
      </c>
      <c r="B737" s="1">
        <v>4560001</v>
      </c>
      <c r="C737" s="1">
        <v>4630000</v>
      </c>
      <c r="D737" s="1">
        <f t="shared" si="22"/>
        <v>70000</v>
      </c>
      <c r="F737" s="1">
        <v>18</v>
      </c>
      <c r="G737" s="1">
        <v>31630001</v>
      </c>
      <c r="H737" s="1">
        <v>31720000</v>
      </c>
      <c r="I737" s="1">
        <f t="shared" si="23"/>
        <v>90000</v>
      </c>
    </row>
    <row r="738" spans="1:9">
      <c r="A738" s="1">
        <v>6</v>
      </c>
      <c r="B738" s="1">
        <v>4770001</v>
      </c>
      <c r="C738" s="1">
        <v>5010000</v>
      </c>
      <c r="D738" s="1">
        <f t="shared" si="22"/>
        <v>240000</v>
      </c>
      <c r="F738" s="1">
        <v>18</v>
      </c>
      <c r="G738" s="1">
        <v>32090001</v>
      </c>
      <c r="H738" s="1">
        <v>32180000</v>
      </c>
      <c r="I738" s="1">
        <f t="shared" si="23"/>
        <v>90000</v>
      </c>
    </row>
    <row r="739" spans="1:9">
      <c r="A739" s="1">
        <v>6</v>
      </c>
      <c r="B739" s="1">
        <v>5070001</v>
      </c>
      <c r="C739" s="1">
        <v>5160000</v>
      </c>
      <c r="D739" s="1">
        <f t="shared" si="22"/>
        <v>90000</v>
      </c>
      <c r="F739" s="1">
        <v>18</v>
      </c>
      <c r="G739" s="1">
        <v>32640001</v>
      </c>
      <c r="H739" s="1">
        <v>32700000</v>
      </c>
      <c r="I739" s="1">
        <f t="shared" si="23"/>
        <v>60000</v>
      </c>
    </row>
    <row r="740" spans="1:9">
      <c r="A740" s="1">
        <v>6</v>
      </c>
      <c r="B740" s="1">
        <v>5380001</v>
      </c>
      <c r="C740" s="1">
        <v>5490000</v>
      </c>
      <c r="D740" s="1">
        <f t="shared" si="22"/>
        <v>110000</v>
      </c>
      <c r="F740" s="1">
        <v>18</v>
      </c>
      <c r="G740" s="1">
        <v>33220001</v>
      </c>
      <c r="H740" s="1">
        <v>33300000</v>
      </c>
      <c r="I740" s="1">
        <f t="shared" si="23"/>
        <v>80000</v>
      </c>
    </row>
    <row r="741" spans="1:9">
      <c r="A741" s="1">
        <v>6</v>
      </c>
      <c r="B741" s="1">
        <v>5690001</v>
      </c>
      <c r="C741" s="1">
        <v>5870000</v>
      </c>
      <c r="D741" s="1">
        <f t="shared" si="22"/>
        <v>180000</v>
      </c>
      <c r="F741" s="1">
        <v>18</v>
      </c>
      <c r="G741" s="1">
        <v>33310001</v>
      </c>
      <c r="H741" s="1">
        <v>33370000</v>
      </c>
      <c r="I741" s="1">
        <f t="shared" si="23"/>
        <v>60000</v>
      </c>
    </row>
    <row r="742" spans="1:9">
      <c r="A742" s="1">
        <v>6</v>
      </c>
      <c r="B742" s="1">
        <v>5920001</v>
      </c>
      <c r="C742" s="1">
        <v>5970000</v>
      </c>
      <c r="D742" s="1">
        <f t="shared" si="22"/>
        <v>50000</v>
      </c>
      <c r="F742" s="1">
        <v>18</v>
      </c>
      <c r="G742" s="1">
        <v>33530001</v>
      </c>
      <c r="H742" s="1">
        <v>33620000</v>
      </c>
      <c r="I742" s="1">
        <f t="shared" si="23"/>
        <v>90000</v>
      </c>
    </row>
    <row r="743" spans="1:9">
      <c r="A743" s="1">
        <v>6</v>
      </c>
      <c r="B743" s="1">
        <v>5980001</v>
      </c>
      <c r="C743" s="1">
        <v>6070000</v>
      </c>
      <c r="D743" s="1">
        <f t="shared" si="22"/>
        <v>90000</v>
      </c>
      <c r="F743" s="1">
        <v>18</v>
      </c>
      <c r="G743" s="1">
        <v>33760001</v>
      </c>
      <c r="H743" s="1">
        <v>33850000</v>
      </c>
      <c r="I743" s="1">
        <f t="shared" si="23"/>
        <v>90000</v>
      </c>
    </row>
    <row r="744" spans="1:9">
      <c r="A744" s="1">
        <v>6</v>
      </c>
      <c r="B744" s="1">
        <v>6110001</v>
      </c>
      <c r="C744" s="1">
        <v>6230000</v>
      </c>
      <c r="D744" s="1">
        <f t="shared" si="22"/>
        <v>120000</v>
      </c>
      <c r="F744" s="1">
        <v>18</v>
      </c>
      <c r="G744" s="1">
        <v>33910001</v>
      </c>
      <c r="H744" s="1">
        <v>33970000</v>
      </c>
      <c r="I744" s="1">
        <f t="shared" si="23"/>
        <v>60000</v>
      </c>
    </row>
    <row r="745" spans="1:9">
      <c r="A745" s="1">
        <v>6</v>
      </c>
      <c r="B745" s="1">
        <v>6240001</v>
      </c>
      <c r="C745" s="1">
        <v>6300000</v>
      </c>
      <c r="D745" s="1">
        <f t="shared" si="22"/>
        <v>60000</v>
      </c>
      <c r="F745" s="1">
        <v>18</v>
      </c>
      <c r="G745" s="1">
        <v>41270001</v>
      </c>
      <c r="H745" s="1">
        <v>41350000</v>
      </c>
      <c r="I745" s="1">
        <f t="shared" si="23"/>
        <v>80000</v>
      </c>
    </row>
    <row r="746" spans="1:9">
      <c r="A746" s="1">
        <v>6</v>
      </c>
      <c r="B746" s="1">
        <v>6350001</v>
      </c>
      <c r="C746" s="1">
        <v>6530000</v>
      </c>
      <c r="D746" s="1">
        <f t="shared" si="22"/>
        <v>180000</v>
      </c>
      <c r="F746" s="1">
        <v>18</v>
      </c>
      <c r="G746" s="1">
        <v>41530001</v>
      </c>
      <c r="H746" s="1">
        <v>41620000</v>
      </c>
      <c r="I746" s="1">
        <f t="shared" si="23"/>
        <v>90000</v>
      </c>
    </row>
    <row r="747" spans="1:9">
      <c r="A747" s="1">
        <v>6</v>
      </c>
      <c r="B747" s="1">
        <v>16890001</v>
      </c>
      <c r="C747" s="1">
        <v>16940000</v>
      </c>
      <c r="D747" s="1">
        <f t="shared" si="22"/>
        <v>50000</v>
      </c>
      <c r="F747" s="1">
        <v>18</v>
      </c>
      <c r="G747" s="1">
        <v>42150001</v>
      </c>
      <c r="H747" s="1">
        <v>42220000</v>
      </c>
      <c r="I747" s="1">
        <f t="shared" si="23"/>
        <v>70000</v>
      </c>
    </row>
    <row r="748" spans="1:9">
      <c r="A748" s="1">
        <v>6</v>
      </c>
      <c r="B748" s="1">
        <v>19270001</v>
      </c>
      <c r="C748" s="1">
        <v>19320000</v>
      </c>
      <c r="D748" s="1">
        <f t="shared" si="22"/>
        <v>50000</v>
      </c>
      <c r="F748" s="1">
        <v>18</v>
      </c>
      <c r="G748" s="1">
        <v>42350001</v>
      </c>
      <c r="H748" s="1">
        <v>42420000</v>
      </c>
      <c r="I748" s="1">
        <f t="shared" si="23"/>
        <v>70000</v>
      </c>
    </row>
    <row r="749" spans="1:9">
      <c r="A749" s="1">
        <v>6</v>
      </c>
      <c r="B749" s="1">
        <v>20310001</v>
      </c>
      <c r="C749" s="1">
        <v>20370000</v>
      </c>
      <c r="D749" s="1">
        <f t="shared" si="22"/>
        <v>60000</v>
      </c>
      <c r="F749" s="1">
        <v>18</v>
      </c>
      <c r="G749" s="1">
        <v>42630001</v>
      </c>
      <c r="H749" s="1">
        <v>42720000</v>
      </c>
      <c r="I749" s="1">
        <f t="shared" si="23"/>
        <v>90000</v>
      </c>
    </row>
    <row r="750" spans="1:9">
      <c r="A750" s="1">
        <v>6</v>
      </c>
      <c r="B750" s="1">
        <v>21120001</v>
      </c>
      <c r="C750" s="1">
        <v>21210000</v>
      </c>
      <c r="D750" s="1">
        <f t="shared" si="22"/>
        <v>90000</v>
      </c>
      <c r="F750" s="1">
        <v>18</v>
      </c>
      <c r="G750" s="1">
        <v>42980001</v>
      </c>
      <c r="H750" s="1">
        <v>43030000</v>
      </c>
      <c r="I750" s="1">
        <f t="shared" si="23"/>
        <v>50000</v>
      </c>
    </row>
    <row r="751" spans="1:9">
      <c r="A751" s="1">
        <v>6</v>
      </c>
      <c r="B751" s="1">
        <v>22680001</v>
      </c>
      <c r="C751" s="1">
        <v>22760000</v>
      </c>
      <c r="D751" s="1">
        <f t="shared" si="22"/>
        <v>80000</v>
      </c>
      <c r="F751" s="1">
        <v>18</v>
      </c>
      <c r="G751" s="1">
        <v>43090001</v>
      </c>
      <c r="H751" s="1">
        <v>43200000</v>
      </c>
      <c r="I751" s="1">
        <f t="shared" si="23"/>
        <v>110000</v>
      </c>
    </row>
    <row r="752" spans="1:9">
      <c r="A752" s="1">
        <v>6</v>
      </c>
      <c r="B752" s="1">
        <v>23320001</v>
      </c>
      <c r="C752" s="1">
        <v>23410000</v>
      </c>
      <c r="D752" s="1">
        <f t="shared" si="22"/>
        <v>90000</v>
      </c>
      <c r="F752" s="1">
        <v>18</v>
      </c>
      <c r="G752" s="1">
        <v>43640001</v>
      </c>
      <c r="H752" s="1">
        <v>43720000</v>
      </c>
      <c r="I752" s="1">
        <f t="shared" si="23"/>
        <v>80000</v>
      </c>
    </row>
    <row r="753" spans="1:9">
      <c r="A753" s="1">
        <v>6</v>
      </c>
      <c r="B753" s="1">
        <v>23510001</v>
      </c>
      <c r="C753" s="1">
        <v>23590000</v>
      </c>
      <c r="D753" s="1">
        <f t="shared" si="22"/>
        <v>80000</v>
      </c>
      <c r="F753" s="1">
        <v>18</v>
      </c>
      <c r="G753" s="1">
        <v>50260001</v>
      </c>
      <c r="H753" s="1">
        <v>50310000</v>
      </c>
      <c r="I753" s="1">
        <f t="shared" si="23"/>
        <v>50000</v>
      </c>
    </row>
    <row r="754" spans="1:9">
      <c r="A754" s="1">
        <v>6</v>
      </c>
      <c r="B754" s="1">
        <v>23980001</v>
      </c>
      <c r="C754" s="1">
        <v>24080000</v>
      </c>
      <c r="D754" s="1">
        <f t="shared" si="22"/>
        <v>100000</v>
      </c>
      <c r="F754" s="1">
        <v>18</v>
      </c>
      <c r="G754" s="1">
        <v>50830001</v>
      </c>
      <c r="H754" s="1">
        <v>50910000</v>
      </c>
      <c r="I754" s="1">
        <f t="shared" si="23"/>
        <v>80000</v>
      </c>
    </row>
    <row r="755" spans="1:9">
      <c r="A755" s="1">
        <v>6</v>
      </c>
      <c r="B755" s="1">
        <v>24220001</v>
      </c>
      <c r="C755" s="1">
        <v>24270000</v>
      </c>
      <c r="D755" s="1">
        <f t="shared" si="22"/>
        <v>50000</v>
      </c>
      <c r="F755" s="1">
        <v>18</v>
      </c>
      <c r="G755" s="1">
        <v>52270001</v>
      </c>
      <c r="H755" s="1">
        <v>52370000</v>
      </c>
      <c r="I755" s="1">
        <f t="shared" si="23"/>
        <v>100000</v>
      </c>
    </row>
    <row r="756" spans="1:9">
      <c r="A756" s="1">
        <v>6</v>
      </c>
      <c r="B756" s="1">
        <v>24800001</v>
      </c>
      <c r="C756" s="1">
        <v>24890000</v>
      </c>
      <c r="D756" s="1">
        <f t="shared" si="22"/>
        <v>90000</v>
      </c>
      <c r="F756" s="1">
        <v>18</v>
      </c>
      <c r="G756" s="1">
        <v>53520001</v>
      </c>
      <c r="H756" s="1">
        <v>53640000</v>
      </c>
      <c r="I756" s="1">
        <f t="shared" si="23"/>
        <v>120000</v>
      </c>
    </row>
    <row r="757" spans="1:9">
      <c r="A757" s="1">
        <v>6</v>
      </c>
      <c r="B757" s="1">
        <v>25320001</v>
      </c>
      <c r="C757" s="1">
        <v>25440000</v>
      </c>
      <c r="D757" s="1">
        <f t="shared" si="22"/>
        <v>120000</v>
      </c>
      <c r="F757" s="1">
        <v>18</v>
      </c>
      <c r="G757" s="1">
        <v>53760001</v>
      </c>
      <c r="H757" s="1">
        <v>53830000</v>
      </c>
      <c r="I757" s="1">
        <f t="shared" si="23"/>
        <v>70000</v>
      </c>
    </row>
    <row r="758" spans="1:9">
      <c r="A758" s="1">
        <v>6</v>
      </c>
      <c r="B758" s="1">
        <v>25630001</v>
      </c>
      <c r="C758" s="1">
        <v>25800000</v>
      </c>
      <c r="D758" s="1">
        <f t="shared" si="22"/>
        <v>170000</v>
      </c>
      <c r="F758" s="1">
        <v>18</v>
      </c>
      <c r="G758" s="1">
        <v>54030001</v>
      </c>
      <c r="H758" s="1">
        <v>54110000</v>
      </c>
      <c r="I758" s="1">
        <f t="shared" si="23"/>
        <v>80000</v>
      </c>
    </row>
    <row r="759" spans="1:9">
      <c r="A759" s="1">
        <v>6</v>
      </c>
      <c r="B759" s="1">
        <v>26010001</v>
      </c>
      <c r="C759" s="1">
        <v>26110000</v>
      </c>
      <c r="D759" s="1">
        <f t="shared" si="22"/>
        <v>100000</v>
      </c>
      <c r="F759" s="1">
        <v>18</v>
      </c>
      <c r="G759" s="1">
        <v>54770001</v>
      </c>
      <c r="H759" s="1">
        <v>54920000</v>
      </c>
      <c r="I759" s="1">
        <f t="shared" si="23"/>
        <v>150000</v>
      </c>
    </row>
    <row r="760" spans="1:9">
      <c r="A760" s="1">
        <v>6</v>
      </c>
      <c r="B760" s="1">
        <v>26250001</v>
      </c>
      <c r="C760" s="1">
        <v>26300000</v>
      </c>
      <c r="D760" s="1">
        <f t="shared" si="22"/>
        <v>50000</v>
      </c>
      <c r="F760" s="1">
        <v>18</v>
      </c>
      <c r="G760" s="1">
        <v>54960001</v>
      </c>
      <c r="H760" s="1">
        <v>55050000</v>
      </c>
      <c r="I760" s="1">
        <f t="shared" si="23"/>
        <v>90000</v>
      </c>
    </row>
    <row r="761" spans="1:9">
      <c r="A761" s="1">
        <v>6</v>
      </c>
      <c r="B761" s="1">
        <v>26310001</v>
      </c>
      <c r="C761" s="1">
        <v>26380000</v>
      </c>
      <c r="D761" s="1">
        <f t="shared" si="22"/>
        <v>70000</v>
      </c>
      <c r="F761" s="1">
        <v>18</v>
      </c>
      <c r="G761" s="1">
        <v>55320001</v>
      </c>
      <c r="H761" s="1">
        <v>55380000</v>
      </c>
      <c r="I761" s="1">
        <f t="shared" si="23"/>
        <v>60000</v>
      </c>
    </row>
    <row r="762" spans="1:9">
      <c r="A762" s="1">
        <v>6</v>
      </c>
      <c r="B762" s="1">
        <v>26520001</v>
      </c>
      <c r="C762" s="1">
        <v>26600000</v>
      </c>
      <c r="D762" s="1">
        <f t="shared" si="22"/>
        <v>80000</v>
      </c>
      <c r="F762" s="1">
        <v>18</v>
      </c>
      <c r="G762" s="1">
        <v>55680001</v>
      </c>
      <c r="H762" s="1">
        <v>55900000</v>
      </c>
      <c r="I762" s="1">
        <f t="shared" si="23"/>
        <v>220000</v>
      </c>
    </row>
    <row r="763" spans="1:9">
      <c r="A763" s="1">
        <v>6</v>
      </c>
      <c r="B763" s="1">
        <v>26660001</v>
      </c>
      <c r="C763" s="1">
        <v>26740000</v>
      </c>
      <c r="D763" s="1">
        <f t="shared" si="22"/>
        <v>80000</v>
      </c>
      <c r="F763" s="1">
        <v>18</v>
      </c>
      <c r="G763" s="1">
        <v>56460001</v>
      </c>
      <c r="H763" s="1">
        <v>56620000</v>
      </c>
      <c r="I763" s="1">
        <f t="shared" si="23"/>
        <v>160000</v>
      </c>
    </row>
    <row r="764" spans="1:9">
      <c r="A764" s="1">
        <v>6</v>
      </c>
      <c r="B764" s="1">
        <v>26980001</v>
      </c>
      <c r="C764" s="1">
        <v>27050000</v>
      </c>
      <c r="D764" s="1">
        <f t="shared" si="22"/>
        <v>70000</v>
      </c>
      <c r="F764" s="1">
        <v>18</v>
      </c>
      <c r="G764" s="1">
        <v>56670001</v>
      </c>
      <c r="H764" s="1">
        <v>56750000</v>
      </c>
      <c r="I764" s="1">
        <f t="shared" si="23"/>
        <v>80000</v>
      </c>
    </row>
    <row r="765" spans="1:9">
      <c r="A765" s="1">
        <v>6</v>
      </c>
      <c r="B765" s="1">
        <v>27570001</v>
      </c>
      <c r="C765" s="1">
        <v>27620000</v>
      </c>
      <c r="D765" s="1">
        <f t="shared" si="22"/>
        <v>50000</v>
      </c>
      <c r="F765" s="1">
        <v>18</v>
      </c>
      <c r="G765" s="1">
        <v>56800001</v>
      </c>
      <c r="H765" s="1">
        <v>56890000</v>
      </c>
      <c r="I765" s="1">
        <f t="shared" si="23"/>
        <v>90000</v>
      </c>
    </row>
    <row r="766" spans="1:9">
      <c r="A766" s="1">
        <v>6</v>
      </c>
      <c r="B766" s="1">
        <v>27910001</v>
      </c>
      <c r="C766" s="1">
        <v>27960000</v>
      </c>
      <c r="D766" s="1">
        <f t="shared" si="22"/>
        <v>50000</v>
      </c>
      <c r="F766" s="1">
        <v>18</v>
      </c>
      <c r="G766" s="1">
        <v>56910001</v>
      </c>
      <c r="H766" s="1">
        <v>56980000</v>
      </c>
      <c r="I766" s="1">
        <f t="shared" si="23"/>
        <v>70000</v>
      </c>
    </row>
    <row r="767" spans="1:9">
      <c r="A767" s="1">
        <v>6</v>
      </c>
      <c r="B767" s="1">
        <v>28150001</v>
      </c>
      <c r="C767" s="1">
        <v>28240000</v>
      </c>
      <c r="D767" s="1">
        <f t="shared" si="22"/>
        <v>90000</v>
      </c>
      <c r="F767" s="1">
        <v>18</v>
      </c>
      <c r="G767" s="1">
        <v>56990001</v>
      </c>
      <c r="H767" s="1">
        <v>57130000</v>
      </c>
      <c r="I767" s="1">
        <f t="shared" si="23"/>
        <v>140000</v>
      </c>
    </row>
    <row r="768" spans="1:9">
      <c r="A768" s="1">
        <v>6</v>
      </c>
      <c r="B768" s="1">
        <v>28310001</v>
      </c>
      <c r="C768" s="1">
        <v>28400000</v>
      </c>
      <c r="D768" s="1">
        <f t="shared" si="22"/>
        <v>90000</v>
      </c>
      <c r="F768" s="1">
        <v>18</v>
      </c>
      <c r="G768" s="1">
        <v>57170001</v>
      </c>
      <c r="H768" s="1">
        <v>57370000</v>
      </c>
      <c r="I768" s="1">
        <f t="shared" si="23"/>
        <v>200000</v>
      </c>
    </row>
    <row r="769" spans="1:9">
      <c r="A769" s="1">
        <v>6</v>
      </c>
      <c r="B769" s="1">
        <v>28430001</v>
      </c>
      <c r="C769" s="1">
        <v>28520000</v>
      </c>
      <c r="D769" s="1">
        <f t="shared" si="22"/>
        <v>90000</v>
      </c>
      <c r="F769" s="1">
        <v>18</v>
      </c>
      <c r="G769" s="1">
        <v>57470001</v>
      </c>
      <c r="H769" s="1">
        <v>57540000</v>
      </c>
      <c r="I769" s="1">
        <f t="shared" si="23"/>
        <v>70000</v>
      </c>
    </row>
    <row r="770" spans="1:9">
      <c r="A770" s="1">
        <v>6</v>
      </c>
      <c r="B770" s="1">
        <v>28630001</v>
      </c>
      <c r="C770" s="1">
        <v>28680000</v>
      </c>
      <c r="D770" s="1">
        <f t="shared" si="22"/>
        <v>50000</v>
      </c>
      <c r="F770" s="1">
        <v>18</v>
      </c>
      <c r="G770" s="1">
        <v>59610001</v>
      </c>
      <c r="H770" s="1">
        <v>59680000</v>
      </c>
      <c r="I770" s="1">
        <f t="shared" si="23"/>
        <v>70000</v>
      </c>
    </row>
    <row r="771" spans="1:9">
      <c r="A771" s="1">
        <v>6</v>
      </c>
      <c r="B771" s="1">
        <v>28820001</v>
      </c>
      <c r="C771" s="1">
        <v>28870000</v>
      </c>
      <c r="D771" s="1">
        <f t="shared" ref="D771:D834" si="24">C771-B771+1</f>
        <v>50000</v>
      </c>
      <c r="F771" s="1">
        <v>18</v>
      </c>
      <c r="G771" s="1">
        <v>60010001</v>
      </c>
      <c r="H771" s="1">
        <v>60060000</v>
      </c>
      <c r="I771" s="1">
        <f t="shared" si="23"/>
        <v>50000</v>
      </c>
    </row>
    <row r="772" spans="1:9">
      <c r="A772" s="1">
        <v>6</v>
      </c>
      <c r="B772" s="1">
        <v>29990001</v>
      </c>
      <c r="C772" s="1">
        <v>30080000</v>
      </c>
      <c r="D772" s="1">
        <f t="shared" si="24"/>
        <v>90000</v>
      </c>
      <c r="F772" s="1">
        <v>18</v>
      </c>
      <c r="G772" s="1">
        <v>60090001</v>
      </c>
      <c r="H772" s="1">
        <v>60150000</v>
      </c>
      <c r="I772" s="1">
        <f t="shared" ref="I772:I835" si="25">H772-G772+1</f>
        <v>60000</v>
      </c>
    </row>
    <row r="773" spans="1:9">
      <c r="A773" s="1">
        <v>6</v>
      </c>
      <c r="B773" s="1">
        <v>36710001</v>
      </c>
      <c r="C773" s="1">
        <v>36780000</v>
      </c>
      <c r="D773" s="1">
        <f t="shared" si="24"/>
        <v>70000</v>
      </c>
      <c r="F773" s="1">
        <v>18</v>
      </c>
      <c r="G773" s="1">
        <v>61570001</v>
      </c>
      <c r="H773" s="1">
        <v>61630000</v>
      </c>
      <c r="I773" s="1">
        <f t="shared" si="25"/>
        <v>60000</v>
      </c>
    </row>
    <row r="774" spans="1:9">
      <c r="A774" s="1">
        <v>6</v>
      </c>
      <c r="B774" s="1">
        <v>47550001</v>
      </c>
      <c r="C774" s="1">
        <v>47600000</v>
      </c>
      <c r="D774" s="1">
        <f t="shared" si="24"/>
        <v>50000</v>
      </c>
      <c r="F774" s="1">
        <v>18</v>
      </c>
      <c r="G774" s="1">
        <v>62310001</v>
      </c>
      <c r="H774" s="1">
        <v>62460000</v>
      </c>
      <c r="I774" s="1">
        <f t="shared" si="25"/>
        <v>150000</v>
      </c>
    </row>
    <row r="775" spans="1:9">
      <c r="A775" s="1">
        <v>6</v>
      </c>
      <c r="B775" s="1">
        <v>47770001</v>
      </c>
      <c r="C775" s="1">
        <v>47960000</v>
      </c>
      <c r="D775" s="1">
        <f t="shared" si="24"/>
        <v>190000</v>
      </c>
      <c r="F775" s="1">
        <v>18</v>
      </c>
      <c r="G775" s="1">
        <v>62470001</v>
      </c>
      <c r="H775" s="1">
        <v>62560000</v>
      </c>
      <c r="I775" s="1">
        <f t="shared" si="25"/>
        <v>90000</v>
      </c>
    </row>
    <row r="776" spans="1:9">
      <c r="A776" s="1">
        <v>6</v>
      </c>
      <c r="B776" s="1">
        <v>47990001</v>
      </c>
      <c r="C776" s="1">
        <v>48040000</v>
      </c>
      <c r="D776" s="1">
        <f t="shared" si="24"/>
        <v>50000</v>
      </c>
      <c r="F776" s="1">
        <v>18</v>
      </c>
      <c r="G776" s="1">
        <v>67320001</v>
      </c>
      <c r="H776" s="1">
        <v>67400000</v>
      </c>
      <c r="I776" s="1">
        <f t="shared" si="25"/>
        <v>80000</v>
      </c>
    </row>
    <row r="777" spans="1:9">
      <c r="A777" s="1">
        <v>6</v>
      </c>
      <c r="B777" s="1">
        <v>48200001</v>
      </c>
      <c r="C777" s="1">
        <v>48270000</v>
      </c>
      <c r="D777" s="1">
        <f t="shared" si="24"/>
        <v>70000</v>
      </c>
      <c r="F777" s="1">
        <v>18</v>
      </c>
      <c r="G777" s="1">
        <v>67410001</v>
      </c>
      <c r="H777" s="1">
        <v>67460000</v>
      </c>
      <c r="I777" s="1">
        <f t="shared" si="25"/>
        <v>50000</v>
      </c>
    </row>
    <row r="778" spans="1:9">
      <c r="A778" s="1">
        <v>6</v>
      </c>
      <c r="B778" s="1">
        <v>59920001</v>
      </c>
      <c r="C778" s="1">
        <v>60000000</v>
      </c>
      <c r="D778" s="1">
        <f t="shared" si="24"/>
        <v>80000</v>
      </c>
      <c r="F778" s="1">
        <v>18</v>
      </c>
      <c r="G778" s="1">
        <v>72260001</v>
      </c>
      <c r="H778" s="1">
        <v>72310000</v>
      </c>
      <c r="I778" s="1">
        <f t="shared" si="25"/>
        <v>50000</v>
      </c>
    </row>
    <row r="779" spans="1:9">
      <c r="A779" s="1">
        <v>6</v>
      </c>
      <c r="B779" s="1">
        <v>60460001</v>
      </c>
      <c r="C779" s="1">
        <v>60520000</v>
      </c>
      <c r="D779" s="1">
        <f t="shared" si="24"/>
        <v>60000</v>
      </c>
      <c r="F779" s="1">
        <v>18</v>
      </c>
      <c r="G779" s="1">
        <v>72400001</v>
      </c>
      <c r="H779" s="1">
        <v>72460000</v>
      </c>
      <c r="I779" s="1">
        <f t="shared" si="25"/>
        <v>60000</v>
      </c>
    </row>
    <row r="780" spans="1:9">
      <c r="A780" s="1">
        <v>6</v>
      </c>
      <c r="B780" s="1">
        <v>60610001</v>
      </c>
      <c r="C780" s="1">
        <v>60700000</v>
      </c>
      <c r="D780" s="1">
        <f t="shared" si="24"/>
        <v>90000</v>
      </c>
      <c r="F780" s="1">
        <v>18</v>
      </c>
      <c r="G780" s="1">
        <v>72470001</v>
      </c>
      <c r="H780" s="1">
        <v>72560000</v>
      </c>
      <c r="I780" s="1">
        <f t="shared" si="25"/>
        <v>90000</v>
      </c>
    </row>
    <row r="781" spans="1:9">
      <c r="A781" s="1">
        <v>6</v>
      </c>
      <c r="B781" s="1">
        <v>61850001</v>
      </c>
      <c r="C781" s="1">
        <v>61930000</v>
      </c>
      <c r="D781" s="1">
        <f t="shared" si="24"/>
        <v>80000</v>
      </c>
      <c r="F781" s="1">
        <v>18</v>
      </c>
      <c r="G781" s="1">
        <v>76830001</v>
      </c>
      <c r="H781" s="1">
        <v>76930000</v>
      </c>
      <c r="I781" s="1">
        <f t="shared" si="25"/>
        <v>100000</v>
      </c>
    </row>
    <row r="782" spans="1:9">
      <c r="A782" s="1">
        <v>6</v>
      </c>
      <c r="B782" s="1">
        <v>62160001</v>
      </c>
      <c r="C782" s="1">
        <v>62250000</v>
      </c>
      <c r="D782" s="1">
        <f t="shared" si="24"/>
        <v>90000</v>
      </c>
      <c r="F782" s="1">
        <v>18</v>
      </c>
      <c r="G782" s="1">
        <v>77980001</v>
      </c>
      <c r="H782" s="1">
        <v>78040000</v>
      </c>
      <c r="I782" s="1">
        <f t="shared" si="25"/>
        <v>60000</v>
      </c>
    </row>
    <row r="783" spans="1:9">
      <c r="A783" s="1">
        <v>6</v>
      </c>
      <c r="B783" s="1">
        <v>62290001</v>
      </c>
      <c r="C783" s="1">
        <v>62380000</v>
      </c>
      <c r="D783" s="1">
        <f t="shared" si="24"/>
        <v>90000</v>
      </c>
      <c r="F783" s="1">
        <v>18</v>
      </c>
      <c r="G783" s="1">
        <v>78080001</v>
      </c>
      <c r="H783" s="1">
        <v>78130000</v>
      </c>
      <c r="I783" s="1">
        <f t="shared" si="25"/>
        <v>50000</v>
      </c>
    </row>
    <row r="784" spans="1:9">
      <c r="A784" s="1">
        <v>6</v>
      </c>
      <c r="B784" s="1">
        <v>66240001</v>
      </c>
      <c r="C784" s="1">
        <v>66330000</v>
      </c>
      <c r="D784" s="1">
        <f t="shared" si="24"/>
        <v>90000</v>
      </c>
      <c r="F784" s="1">
        <v>18</v>
      </c>
      <c r="G784" s="1">
        <v>79170001</v>
      </c>
      <c r="H784" s="1">
        <v>79330000</v>
      </c>
      <c r="I784" s="1">
        <f t="shared" si="25"/>
        <v>160000</v>
      </c>
    </row>
    <row r="785" spans="1:9">
      <c r="A785" s="1">
        <v>6</v>
      </c>
      <c r="B785" s="1">
        <v>66470001</v>
      </c>
      <c r="C785" s="1">
        <v>66540000</v>
      </c>
      <c r="D785" s="1">
        <f t="shared" si="24"/>
        <v>70000</v>
      </c>
      <c r="F785" s="1">
        <v>18</v>
      </c>
      <c r="G785" s="1">
        <v>79370001</v>
      </c>
      <c r="H785" s="1">
        <v>79420000</v>
      </c>
      <c r="I785" s="1">
        <f t="shared" si="25"/>
        <v>50000</v>
      </c>
    </row>
    <row r="786" spans="1:9">
      <c r="A786" s="1">
        <v>6</v>
      </c>
      <c r="B786" s="1">
        <v>81470001</v>
      </c>
      <c r="C786" s="1">
        <v>81550000</v>
      </c>
      <c r="D786" s="1">
        <f t="shared" si="24"/>
        <v>80000</v>
      </c>
      <c r="F786" s="1">
        <v>18</v>
      </c>
      <c r="G786" s="1">
        <v>79520001</v>
      </c>
      <c r="H786" s="1">
        <v>79650000</v>
      </c>
      <c r="I786" s="1">
        <f t="shared" si="25"/>
        <v>130000</v>
      </c>
    </row>
    <row r="787" spans="1:9">
      <c r="A787" s="1">
        <v>6</v>
      </c>
      <c r="B787" s="1">
        <v>81600001</v>
      </c>
      <c r="C787" s="1">
        <v>81660000</v>
      </c>
      <c r="D787" s="1">
        <f t="shared" si="24"/>
        <v>60000</v>
      </c>
      <c r="F787" s="1">
        <v>18</v>
      </c>
      <c r="G787" s="1">
        <v>79660001</v>
      </c>
      <c r="H787" s="1">
        <v>79750000</v>
      </c>
      <c r="I787" s="1">
        <f t="shared" si="25"/>
        <v>90000</v>
      </c>
    </row>
    <row r="788" spans="1:9">
      <c r="A788" s="1">
        <v>6</v>
      </c>
      <c r="B788" s="1">
        <v>83090001</v>
      </c>
      <c r="C788" s="1">
        <v>83150000</v>
      </c>
      <c r="D788" s="1">
        <f t="shared" si="24"/>
        <v>60000</v>
      </c>
      <c r="F788" s="1">
        <v>18</v>
      </c>
      <c r="G788" s="1">
        <v>79900001</v>
      </c>
      <c r="H788" s="1">
        <v>80020000</v>
      </c>
      <c r="I788" s="1">
        <f t="shared" si="25"/>
        <v>120000</v>
      </c>
    </row>
    <row r="789" spans="1:9">
      <c r="A789" s="1">
        <v>6</v>
      </c>
      <c r="B789" s="1">
        <v>83190001</v>
      </c>
      <c r="C789" s="1">
        <v>83260000</v>
      </c>
      <c r="D789" s="1">
        <f t="shared" si="24"/>
        <v>70000</v>
      </c>
      <c r="F789" s="1">
        <v>18</v>
      </c>
      <c r="G789" s="1">
        <v>80080001</v>
      </c>
      <c r="H789" s="1">
        <v>80140000</v>
      </c>
      <c r="I789" s="1">
        <f t="shared" si="25"/>
        <v>60000</v>
      </c>
    </row>
    <row r="790" spans="1:9">
      <c r="A790" s="1">
        <v>6</v>
      </c>
      <c r="B790" s="1">
        <v>94580001</v>
      </c>
      <c r="C790" s="1">
        <v>94670000</v>
      </c>
      <c r="D790" s="1">
        <f t="shared" si="24"/>
        <v>90000</v>
      </c>
      <c r="F790" s="1">
        <v>18</v>
      </c>
      <c r="G790" s="1">
        <v>80390001</v>
      </c>
      <c r="H790" s="1">
        <v>80450000</v>
      </c>
      <c r="I790" s="1">
        <f t="shared" si="25"/>
        <v>60000</v>
      </c>
    </row>
    <row r="791" spans="1:9">
      <c r="A791" s="1">
        <v>6</v>
      </c>
      <c r="B791" s="1">
        <v>103720001</v>
      </c>
      <c r="C791" s="1">
        <v>103770000</v>
      </c>
      <c r="D791" s="1">
        <f t="shared" si="24"/>
        <v>50000</v>
      </c>
      <c r="F791" s="1">
        <v>18</v>
      </c>
      <c r="G791" s="1">
        <v>80550001</v>
      </c>
      <c r="H791" s="1">
        <v>80610000</v>
      </c>
      <c r="I791" s="1">
        <f t="shared" si="25"/>
        <v>60000</v>
      </c>
    </row>
    <row r="792" spans="1:9">
      <c r="A792" s="1">
        <v>6</v>
      </c>
      <c r="B792" s="1">
        <v>105470001</v>
      </c>
      <c r="C792" s="1">
        <v>105520000</v>
      </c>
      <c r="D792" s="1">
        <f t="shared" si="24"/>
        <v>50000</v>
      </c>
      <c r="F792" s="1">
        <v>18</v>
      </c>
      <c r="G792" s="1">
        <v>84520001</v>
      </c>
      <c r="H792" s="1">
        <v>84610000</v>
      </c>
      <c r="I792" s="1">
        <f t="shared" si="25"/>
        <v>90000</v>
      </c>
    </row>
    <row r="793" spans="1:9">
      <c r="A793" s="1">
        <v>6</v>
      </c>
      <c r="B793" s="1">
        <v>122290001</v>
      </c>
      <c r="C793" s="1">
        <v>122340000</v>
      </c>
      <c r="D793" s="1">
        <f t="shared" si="24"/>
        <v>50000</v>
      </c>
      <c r="F793" s="1">
        <v>18</v>
      </c>
      <c r="G793" s="1">
        <v>84700001</v>
      </c>
      <c r="H793" s="1">
        <v>84760000</v>
      </c>
      <c r="I793" s="1">
        <f t="shared" si="25"/>
        <v>60000</v>
      </c>
    </row>
    <row r="794" spans="1:9">
      <c r="A794" s="1">
        <v>6</v>
      </c>
      <c r="B794" s="1">
        <v>122820001</v>
      </c>
      <c r="C794" s="1">
        <v>122950000</v>
      </c>
      <c r="D794" s="1">
        <f t="shared" si="24"/>
        <v>130000</v>
      </c>
      <c r="F794" s="1">
        <v>18</v>
      </c>
      <c r="G794" s="1">
        <v>84830001</v>
      </c>
      <c r="H794" s="1">
        <v>84930000</v>
      </c>
      <c r="I794" s="1">
        <f t="shared" si="25"/>
        <v>100000</v>
      </c>
    </row>
    <row r="795" spans="1:9">
      <c r="A795" s="1">
        <v>6</v>
      </c>
      <c r="B795" s="1">
        <v>126740001</v>
      </c>
      <c r="C795" s="1">
        <v>126820000</v>
      </c>
      <c r="D795" s="1">
        <f t="shared" si="24"/>
        <v>80000</v>
      </c>
      <c r="F795" s="1">
        <v>18</v>
      </c>
      <c r="G795" s="1">
        <v>85130001</v>
      </c>
      <c r="H795" s="1">
        <v>85200000</v>
      </c>
      <c r="I795" s="1">
        <f t="shared" si="25"/>
        <v>70000</v>
      </c>
    </row>
    <row r="796" spans="1:9">
      <c r="A796" s="1">
        <v>6</v>
      </c>
      <c r="B796" s="1">
        <v>126960001</v>
      </c>
      <c r="C796" s="1">
        <v>127060000</v>
      </c>
      <c r="D796" s="1">
        <f t="shared" si="24"/>
        <v>100000</v>
      </c>
      <c r="F796" s="1">
        <v>18</v>
      </c>
      <c r="G796" s="1">
        <v>85360001</v>
      </c>
      <c r="H796" s="1">
        <v>85410000</v>
      </c>
      <c r="I796" s="1">
        <f t="shared" si="25"/>
        <v>50000</v>
      </c>
    </row>
    <row r="797" spans="1:9">
      <c r="A797" s="1">
        <v>6</v>
      </c>
      <c r="B797" s="1">
        <v>127320001</v>
      </c>
      <c r="C797" s="1">
        <v>127400000</v>
      </c>
      <c r="D797" s="1">
        <f t="shared" si="24"/>
        <v>80000</v>
      </c>
      <c r="F797" s="1">
        <v>18</v>
      </c>
      <c r="G797" s="1">
        <v>85440001</v>
      </c>
      <c r="H797" s="1">
        <v>85530000</v>
      </c>
      <c r="I797" s="1">
        <f t="shared" si="25"/>
        <v>90000</v>
      </c>
    </row>
    <row r="798" spans="1:9">
      <c r="A798" s="1">
        <v>6</v>
      </c>
      <c r="B798" s="1">
        <v>127720001</v>
      </c>
      <c r="C798" s="1">
        <v>127860000</v>
      </c>
      <c r="D798" s="1">
        <f t="shared" si="24"/>
        <v>140000</v>
      </c>
      <c r="F798" s="1">
        <v>18</v>
      </c>
      <c r="G798" s="1">
        <v>85550001</v>
      </c>
      <c r="H798" s="1">
        <v>85620000</v>
      </c>
      <c r="I798" s="1">
        <f t="shared" si="25"/>
        <v>70000</v>
      </c>
    </row>
    <row r="799" spans="1:9">
      <c r="A799" s="1">
        <v>6</v>
      </c>
      <c r="B799" s="1">
        <v>127910001</v>
      </c>
      <c r="C799" s="1">
        <v>127990000</v>
      </c>
      <c r="D799" s="1">
        <f t="shared" si="24"/>
        <v>80000</v>
      </c>
      <c r="F799" s="1">
        <v>18</v>
      </c>
      <c r="G799" s="1">
        <v>85640001</v>
      </c>
      <c r="H799" s="1">
        <v>85740000</v>
      </c>
      <c r="I799" s="1">
        <f t="shared" si="25"/>
        <v>100000</v>
      </c>
    </row>
    <row r="800" spans="1:9">
      <c r="A800" s="1">
        <v>6</v>
      </c>
      <c r="B800" s="1">
        <v>128120001</v>
      </c>
      <c r="C800" s="1">
        <v>128200000</v>
      </c>
      <c r="D800" s="1">
        <f t="shared" si="24"/>
        <v>80000</v>
      </c>
      <c r="F800" s="1">
        <v>18</v>
      </c>
      <c r="G800" s="1">
        <v>86060001</v>
      </c>
      <c r="H800" s="1">
        <v>86120000</v>
      </c>
      <c r="I800" s="1">
        <f t="shared" si="25"/>
        <v>60000</v>
      </c>
    </row>
    <row r="801" spans="1:9">
      <c r="A801" s="1">
        <v>6</v>
      </c>
      <c r="B801" s="1">
        <v>128470001</v>
      </c>
      <c r="C801" s="1">
        <v>128670000</v>
      </c>
      <c r="D801" s="1">
        <f t="shared" si="24"/>
        <v>200000</v>
      </c>
      <c r="F801" s="1">
        <v>18</v>
      </c>
      <c r="G801" s="1">
        <v>86300001</v>
      </c>
      <c r="H801" s="1">
        <v>86350000</v>
      </c>
      <c r="I801" s="1">
        <f t="shared" si="25"/>
        <v>50000</v>
      </c>
    </row>
    <row r="802" spans="1:9">
      <c r="A802" s="1">
        <v>6</v>
      </c>
      <c r="B802" s="1">
        <v>128740001</v>
      </c>
      <c r="C802" s="1">
        <v>128840000</v>
      </c>
      <c r="D802" s="1">
        <f t="shared" si="24"/>
        <v>100000</v>
      </c>
      <c r="F802" s="1">
        <v>18</v>
      </c>
      <c r="G802" s="1">
        <v>86850001</v>
      </c>
      <c r="H802" s="1">
        <v>86970000</v>
      </c>
      <c r="I802" s="1">
        <f t="shared" si="25"/>
        <v>120000</v>
      </c>
    </row>
    <row r="803" spans="1:9">
      <c r="A803" s="1">
        <v>6</v>
      </c>
      <c r="B803" s="1">
        <v>129330001</v>
      </c>
      <c r="C803" s="1">
        <v>129450000</v>
      </c>
      <c r="D803" s="1">
        <f t="shared" si="24"/>
        <v>120000</v>
      </c>
      <c r="F803" s="1">
        <v>18</v>
      </c>
      <c r="G803" s="1">
        <v>87280001</v>
      </c>
      <c r="H803" s="1">
        <v>87350000</v>
      </c>
      <c r="I803" s="1">
        <f t="shared" si="25"/>
        <v>70000</v>
      </c>
    </row>
    <row r="804" spans="1:9">
      <c r="A804" s="1">
        <v>6</v>
      </c>
      <c r="B804" s="1">
        <v>132610001</v>
      </c>
      <c r="C804" s="1">
        <v>132690000</v>
      </c>
      <c r="D804" s="1">
        <f t="shared" si="24"/>
        <v>80000</v>
      </c>
      <c r="F804" s="1">
        <v>18</v>
      </c>
      <c r="G804" s="1">
        <v>87610001</v>
      </c>
      <c r="H804" s="1">
        <v>87680000</v>
      </c>
      <c r="I804" s="1">
        <f t="shared" si="25"/>
        <v>70000</v>
      </c>
    </row>
    <row r="805" spans="1:9">
      <c r="A805" s="1">
        <v>6</v>
      </c>
      <c r="B805" s="1">
        <v>133170001</v>
      </c>
      <c r="C805" s="1">
        <v>133250000</v>
      </c>
      <c r="D805" s="1">
        <f t="shared" si="24"/>
        <v>80000</v>
      </c>
      <c r="F805" s="1">
        <v>19</v>
      </c>
      <c r="G805" s="1">
        <v>630001</v>
      </c>
      <c r="H805" s="1">
        <v>740000</v>
      </c>
      <c r="I805" s="1">
        <f t="shared" si="25"/>
        <v>110000</v>
      </c>
    </row>
    <row r="806" spans="1:9">
      <c r="A806" s="1">
        <v>6</v>
      </c>
      <c r="B806" s="1">
        <v>133260001</v>
      </c>
      <c r="C806" s="1">
        <v>133350000</v>
      </c>
      <c r="D806" s="1">
        <f t="shared" si="24"/>
        <v>90000</v>
      </c>
      <c r="F806" s="1">
        <v>19</v>
      </c>
      <c r="G806" s="1">
        <v>2260001</v>
      </c>
      <c r="H806" s="1">
        <v>2310000</v>
      </c>
      <c r="I806" s="1">
        <f t="shared" si="25"/>
        <v>50000</v>
      </c>
    </row>
    <row r="807" spans="1:9">
      <c r="A807" s="1">
        <v>6</v>
      </c>
      <c r="B807" s="1">
        <v>133360001</v>
      </c>
      <c r="C807" s="1">
        <v>133410000</v>
      </c>
      <c r="D807" s="1">
        <f t="shared" si="24"/>
        <v>50000</v>
      </c>
      <c r="F807" s="1">
        <v>19</v>
      </c>
      <c r="G807" s="1">
        <v>2440001</v>
      </c>
      <c r="H807" s="1">
        <v>2530000</v>
      </c>
      <c r="I807" s="1">
        <f t="shared" si="25"/>
        <v>90000</v>
      </c>
    </row>
    <row r="808" spans="1:9">
      <c r="A808" s="1">
        <v>6</v>
      </c>
      <c r="B808" s="1">
        <v>134220001</v>
      </c>
      <c r="C808" s="1">
        <v>134270000</v>
      </c>
      <c r="D808" s="1">
        <f t="shared" si="24"/>
        <v>50000</v>
      </c>
      <c r="F808" s="1">
        <v>19</v>
      </c>
      <c r="G808" s="1">
        <v>2780001</v>
      </c>
      <c r="H808" s="1">
        <v>2830000</v>
      </c>
      <c r="I808" s="1">
        <f t="shared" si="25"/>
        <v>50000</v>
      </c>
    </row>
    <row r="809" spans="1:9">
      <c r="A809" s="1">
        <v>6</v>
      </c>
      <c r="B809" s="1">
        <v>134420001</v>
      </c>
      <c r="C809" s="1">
        <v>134470000</v>
      </c>
      <c r="D809" s="1">
        <f t="shared" si="24"/>
        <v>50000</v>
      </c>
      <c r="F809" s="1">
        <v>19</v>
      </c>
      <c r="G809" s="1">
        <v>2940001</v>
      </c>
      <c r="H809" s="1">
        <v>3030000</v>
      </c>
      <c r="I809" s="1">
        <f t="shared" si="25"/>
        <v>90000</v>
      </c>
    </row>
    <row r="810" spans="1:9">
      <c r="A810" s="1">
        <v>6</v>
      </c>
      <c r="B810" s="1">
        <v>134570001</v>
      </c>
      <c r="C810" s="1">
        <v>134620000</v>
      </c>
      <c r="D810" s="1">
        <f t="shared" si="24"/>
        <v>50000</v>
      </c>
      <c r="F810" s="1">
        <v>19</v>
      </c>
      <c r="G810" s="1">
        <v>3180001</v>
      </c>
      <c r="H810" s="1">
        <v>3240000</v>
      </c>
      <c r="I810" s="1">
        <f t="shared" si="25"/>
        <v>60000</v>
      </c>
    </row>
    <row r="811" spans="1:9">
      <c r="A811" s="1">
        <v>6</v>
      </c>
      <c r="B811" s="1">
        <v>136500001</v>
      </c>
      <c r="C811" s="1">
        <v>136590000</v>
      </c>
      <c r="D811" s="1">
        <f t="shared" si="24"/>
        <v>90000</v>
      </c>
      <c r="F811" s="1">
        <v>19</v>
      </c>
      <c r="G811" s="1">
        <v>3270001</v>
      </c>
      <c r="H811" s="1">
        <v>3320000</v>
      </c>
      <c r="I811" s="1">
        <f t="shared" si="25"/>
        <v>50000</v>
      </c>
    </row>
    <row r="812" spans="1:9">
      <c r="A812" s="1">
        <v>6</v>
      </c>
      <c r="B812" s="1">
        <v>137440001</v>
      </c>
      <c r="C812" s="1">
        <v>137520000</v>
      </c>
      <c r="D812" s="1">
        <f t="shared" si="24"/>
        <v>80000</v>
      </c>
      <c r="F812" s="1">
        <v>19</v>
      </c>
      <c r="G812" s="1">
        <v>3460001</v>
      </c>
      <c r="H812" s="1">
        <v>3590000</v>
      </c>
      <c r="I812" s="1">
        <f t="shared" si="25"/>
        <v>130000</v>
      </c>
    </row>
    <row r="813" spans="1:9">
      <c r="A813" s="1">
        <v>6</v>
      </c>
      <c r="B813" s="1">
        <v>137540001</v>
      </c>
      <c r="C813" s="1">
        <v>137600000</v>
      </c>
      <c r="D813" s="1">
        <f t="shared" si="24"/>
        <v>60000</v>
      </c>
      <c r="F813" s="1">
        <v>19</v>
      </c>
      <c r="G813" s="1">
        <v>3660001</v>
      </c>
      <c r="H813" s="1">
        <v>3710000</v>
      </c>
      <c r="I813" s="1">
        <f t="shared" si="25"/>
        <v>50000</v>
      </c>
    </row>
    <row r="814" spans="1:9">
      <c r="A814" s="1">
        <v>6</v>
      </c>
      <c r="B814" s="1">
        <v>142000001</v>
      </c>
      <c r="C814" s="1">
        <v>142050000</v>
      </c>
      <c r="D814" s="1">
        <f t="shared" si="24"/>
        <v>50000</v>
      </c>
      <c r="F814" s="1">
        <v>19</v>
      </c>
      <c r="G814" s="1">
        <v>3720001</v>
      </c>
      <c r="H814" s="1">
        <v>3870000</v>
      </c>
      <c r="I814" s="1">
        <f t="shared" si="25"/>
        <v>150000</v>
      </c>
    </row>
    <row r="815" spans="1:9">
      <c r="A815" s="1">
        <v>6</v>
      </c>
      <c r="B815" s="1">
        <v>142850001</v>
      </c>
      <c r="C815" s="1">
        <v>143050000</v>
      </c>
      <c r="D815" s="1">
        <f t="shared" si="24"/>
        <v>200000</v>
      </c>
      <c r="F815" s="1">
        <v>19</v>
      </c>
      <c r="G815" s="1">
        <v>4050001</v>
      </c>
      <c r="H815" s="1">
        <v>4140000</v>
      </c>
      <c r="I815" s="1">
        <f t="shared" si="25"/>
        <v>90000</v>
      </c>
    </row>
    <row r="816" spans="1:9">
      <c r="A816" s="1">
        <v>6</v>
      </c>
      <c r="B816" s="1">
        <v>143120001</v>
      </c>
      <c r="C816" s="1">
        <v>143210000</v>
      </c>
      <c r="D816" s="1">
        <f t="shared" si="24"/>
        <v>90000</v>
      </c>
      <c r="F816" s="1">
        <v>19</v>
      </c>
      <c r="G816" s="1">
        <v>4310001</v>
      </c>
      <c r="H816" s="1">
        <v>4380000</v>
      </c>
      <c r="I816" s="1">
        <f t="shared" si="25"/>
        <v>70000</v>
      </c>
    </row>
    <row r="817" spans="1:9">
      <c r="A817" s="1">
        <v>6</v>
      </c>
      <c r="B817" s="1">
        <v>143530001</v>
      </c>
      <c r="C817" s="1">
        <v>143610000</v>
      </c>
      <c r="D817" s="1">
        <f t="shared" si="24"/>
        <v>80000</v>
      </c>
      <c r="F817" s="1">
        <v>19</v>
      </c>
      <c r="G817" s="1">
        <v>4400001</v>
      </c>
      <c r="H817" s="1">
        <v>4490000</v>
      </c>
      <c r="I817" s="1">
        <f t="shared" si="25"/>
        <v>90000</v>
      </c>
    </row>
    <row r="818" spans="1:9">
      <c r="A818" s="1">
        <v>6</v>
      </c>
      <c r="B818" s="1">
        <v>143710001</v>
      </c>
      <c r="C818" s="1">
        <v>143820000</v>
      </c>
      <c r="D818" s="1">
        <f t="shared" si="24"/>
        <v>110000</v>
      </c>
      <c r="F818" s="1">
        <v>19</v>
      </c>
      <c r="G818" s="1">
        <v>4670001</v>
      </c>
      <c r="H818" s="1">
        <v>4770000</v>
      </c>
      <c r="I818" s="1">
        <f t="shared" si="25"/>
        <v>100000</v>
      </c>
    </row>
    <row r="819" spans="1:9">
      <c r="A819" s="1">
        <v>6</v>
      </c>
      <c r="B819" s="1">
        <v>143840001</v>
      </c>
      <c r="C819" s="1">
        <v>143930000</v>
      </c>
      <c r="D819" s="1">
        <f t="shared" si="24"/>
        <v>90000</v>
      </c>
      <c r="F819" s="1">
        <v>19</v>
      </c>
      <c r="G819" s="1">
        <v>4780001</v>
      </c>
      <c r="H819" s="1">
        <v>4840000</v>
      </c>
      <c r="I819" s="1">
        <f t="shared" si="25"/>
        <v>60000</v>
      </c>
    </row>
    <row r="820" spans="1:9">
      <c r="A820" s="1">
        <v>6</v>
      </c>
      <c r="B820" s="1">
        <v>144580001</v>
      </c>
      <c r="C820" s="1">
        <v>144660000</v>
      </c>
      <c r="D820" s="1">
        <f t="shared" si="24"/>
        <v>80000</v>
      </c>
      <c r="F820" s="1">
        <v>19</v>
      </c>
      <c r="G820" s="1">
        <v>5310001</v>
      </c>
      <c r="H820" s="1">
        <v>5520000</v>
      </c>
      <c r="I820" s="1">
        <f t="shared" si="25"/>
        <v>210000</v>
      </c>
    </row>
    <row r="821" spans="1:9">
      <c r="A821" s="1">
        <v>6</v>
      </c>
      <c r="B821" s="1">
        <v>144810001</v>
      </c>
      <c r="C821" s="1">
        <v>144960000</v>
      </c>
      <c r="D821" s="1">
        <f t="shared" si="24"/>
        <v>150000</v>
      </c>
      <c r="F821" s="1">
        <v>19</v>
      </c>
      <c r="G821" s="1">
        <v>5860001</v>
      </c>
      <c r="H821" s="1">
        <v>5950000</v>
      </c>
      <c r="I821" s="1">
        <f t="shared" si="25"/>
        <v>90000</v>
      </c>
    </row>
    <row r="822" spans="1:9">
      <c r="A822" s="1">
        <v>6</v>
      </c>
      <c r="B822" s="1">
        <v>145440001</v>
      </c>
      <c r="C822" s="1">
        <v>145520000</v>
      </c>
      <c r="D822" s="1">
        <f t="shared" si="24"/>
        <v>80000</v>
      </c>
      <c r="F822" s="1">
        <v>19</v>
      </c>
      <c r="G822" s="1">
        <v>6150001</v>
      </c>
      <c r="H822" s="1">
        <v>6230000</v>
      </c>
      <c r="I822" s="1">
        <f t="shared" si="25"/>
        <v>80000</v>
      </c>
    </row>
    <row r="823" spans="1:9">
      <c r="A823" s="1">
        <v>6</v>
      </c>
      <c r="B823" s="1">
        <v>145550001</v>
      </c>
      <c r="C823" s="1">
        <v>145660000</v>
      </c>
      <c r="D823" s="1">
        <f t="shared" si="24"/>
        <v>110000</v>
      </c>
      <c r="F823" s="1">
        <v>19</v>
      </c>
      <c r="G823" s="1">
        <v>6770001</v>
      </c>
      <c r="H823" s="1">
        <v>6830000</v>
      </c>
      <c r="I823" s="1">
        <f t="shared" si="25"/>
        <v>60000</v>
      </c>
    </row>
    <row r="824" spans="1:9">
      <c r="A824" s="1">
        <v>7</v>
      </c>
      <c r="B824" s="1">
        <v>2390001</v>
      </c>
      <c r="C824" s="1">
        <v>2500000</v>
      </c>
      <c r="D824" s="1">
        <f t="shared" si="24"/>
        <v>110000</v>
      </c>
      <c r="F824" s="1">
        <v>19</v>
      </c>
      <c r="G824" s="1">
        <v>6840001</v>
      </c>
      <c r="H824" s="1">
        <v>6930000</v>
      </c>
      <c r="I824" s="1">
        <f t="shared" si="25"/>
        <v>90000</v>
      </c>
    </row>
    <row r="825" spans="1:9">
      <c r="A825" s="1">
        <v>7</v>
      </c>
      <c r="B825" s="1">
        <v>3840001</v>
      </c>
      <c r="C825" s="1">
        <v>3900000</v>
      </c>
      <c r="D825" s="1">
        <f t="shared" si="24"/>
        <v>60000</v>
      </c>
      <c r="F825" s="1">
        <v>19</v>
      </c>
      <c r="G825" s="1">
        <v>6950001</v>
      </c>
      <c r="H825" s="1">
        <v>7040000</v>
      </c>
      <c r="I825" s="1">
        <f t="shared" si="25"/>
        <v>90000</v>
      </c>
    </row>
    <row r="826" spans="1:9">
      <c r="A826" s="1">
        <v>7</v>
      </c>
      <c r="B826" s="1">
        <v>4160001</v>
      </c>
      <c r="C826" s="1">
        <v>4270000</v>
      </c>
      <c r="D826" s="1">
        <f t="shared" si="24"/>
        <v>110000</v>
      </c>
      <c r="F826" s="1">
        <v>19</v>
      </c>
      <c r="G826" s="1">
        <v>7340001</v>
      </c>
      <c r="H826" s="1">
        <v>7400000</v>
      </c>
      <c r="I826" s="1">
        <f t="shared" si="25"/>
        <v>60000</v>
      </c>
    </row>
    <row r="827" spans="1:9">
      <c r="A827" s="1">
        <v>7</v>
      </c>
      <c r="B827" s="1">
        <v>4310001</v>
      </c>
      <c r="C827" s="1">
        <v>4390000</v>
      </c>
      <c r="D827" s="1">
        <f t="shared" si="24"/>
        <v>80000</v>
      </c>
      <c r="F827" s="1">
        <v>19</v>
      </c>
      <c r="G827" s="1">
        <v>7590001</v>
      </c>
      <c r="H827" s="1">
        <v>7680000</v>
      </c>
      <c r="I827" s="1">
        <f t="shared" si="25"/>
        <v>90000</v>
      </c>
    </row>
    <row r="828" spans="1:9">
      <c r="A828" s="1">
        <v>7</v>
      </c>
      <c r="B828" s="1">
        <v>4490001</v>
      </c>
      <c r="C828" s="1">
        <v>4730000</v>
      </c>
      <c r="D828" s="1">
        <f t="shared" si="24"/>
        <v>240000</v>
      </c>
      <c r="F828" s="1">
        <v>19</v>
      </c>
      <c r="G828" s="1">
        <v>8070001</v>
      </c>
      <c r="H828" s="1">
        <v>8270000</v>
      </c>
      <c r="I828" s="1">
        <f t="shared" si="25"/>
        <v>200000</v>
      </c>
    </row>
    <row r="829" spans="1:9">
      <c r="A829" s="1">
        <v>7</v>
      </c>
      <c r="B829" s="1">
        <v>4800001</v>
      </c>
      <c r="C829" s="1">
        <v>5050000</v>
      </c>
      <c r="D829" s="1">
        <f t="shared" si="24"/>
        <v>250000</v>
      </c>
      <c r="F829" s="1">
        <v>19</v>
      </c>
      <c r="G829" s="1">
        <v>8380001</v>
      </c>
      <c r="H829" s="1">
        <v>8450000</v>
      </c>
      <c r="I829" s="1">
        <f t="shared" si="25"/>
        <v>70000</v>
      </c>
    </row>
    <row r="830" spans="1:9">
      <c r="A830" s="1">
        <v>7</v>
      </c>
      <c r="B830" s="1">
        <v>5060001</v>
      </c>
      <c r="C830" s="1">
        <v>5430000</v>
      </c>
      <c r="D830" s="1">
        <f t="shared" si="24"/>
        <v>370000</v>
      </c>
      <c r="F830" s="1">
        <v>19</v>
      </c>
      <c r="G830" s="1">
        <v>9140001</v>
      </c>
      <c r="H830" s="1">
        <v>9200000</v>
      </c>
      <c r="I830" s="1">
        <f t="shared" si="25"/>
        <v>60000</v>
      </c>
    </row>
    <row r="831" spans="1:9">
      <c r="A831" s="1">
        <v>7</v>
      </c>
      <c r="B831" s="1">
        <v>5530001</v>
      </c>
      <c r="C831" s="1">
        <v>5620000</v>
      </c>
      <c r="D831" s="1">
        <f t="shared" si="24"/>
        <v>90000</v>
      </c>
      <c r="F831" s="1">
        <v>19</v>
      </c>
      <c r="G831" s="1">
        <v>12690001</v>
      </c>
      <c r="H831" s="1">
        <v>12770000</v>
      </c>
      <c r="I831" s="1">
        <f t="shared" si="25"/>
        <v>80000</v>
      </c>
    </row>
    <row r="832" spans="1:9">
      <c r="A832" s="1">
        <v>7</v>
      </c>
      <c r="B832" s="1">
        <v>5650001</v>
      </c>
      <c r="C832" s="1">
        <v>5720000</v>
      </c>
      <c r="D832" s="1">
        <f t="shared" si="24"/>
        <v>70000</v>
      </c>
      <c r="F832" s="1">
        <v>19</v>
      </c>
      <c r="G832" s="1">
        <v>15420001</v>
      </c>
      <c r="H832" s="1">
        <v>15470000</v>
      </c>
      <c r="I832" s="1">
        <f t="shared" si="25"/>
        <v>50000</v>
      </c>
    </row>
    <row r="833" spans="1:9">
      <c r="A833" s="1">
        <v>7</v>
      </c>
      <c r="B833" s="1">
        <v>5730001</v>
      </c>
      <c r="C833" s="1">
        <v>6040000</v>
      </c>
      <c r="D833" s="1">
        <f t="shared" si="24"/>
        <v>310000</v>
      </c>
      <c r="F833" s="1">
        <v>19</v>
      </c>
      <c r="G833" s="1">
        <v>15490001</v>
      </c>
      <c r="H833" s="1">
        <v>15540000</v>
      </c>
      <c r="I833" s="1">
        <f t="shared" si="25"/>
        <v>50000</v>
      </c>
    </row>
    <row r="834" spans="1:9">
      <c r="A834" s="1">
        <v>7</v>
      </c>
      <c r="B834" s="1">
        <v>6360001</v>
      </c>
      <c r="C834" s="1">
        <v>6610000</v>
      </c>
      <c r="D834" s="1">
        <f t="shared" si="24"/>
        <v>250000</v>
      </c>
      <c r="F834" s="1">
        <v>19</v>
      </c>
      <c r="G834" s="1">
        <v>19370001</v>
      </c>
      <c r="H834" s="1">
        <v>19420000</v>
      </c>
      <c r="I834" s="1">
        <f t="shared" si="25"/>
        <v>50000</v>
      </c>
    </row>
    <row r="835" spans="1:9">
      <c r="A835" s="1">
        <v>7</v>
      </c>
      <c r="B835" s="1">
        <v>6710001</v>
      </c>
      <c r="C835" s="1">
        <v>6780000</v>
      </c>
      <c r="D835" s="1">
        <f t="shared" ref="D835:D898" si="26">C835-B835+1</f>
        <v>70000</v>
      </c>
      <c r="F835" s="1">
        <v>19</v>
      </c>
      <c r="G835" s="1">
        <v>19760001</v>
      </c>
      <c r="H835" s="1">
        <v>19920000</v>
      </c>
      <c r="I835" s="1">
        <f t="shared" si="25"/>
        <v>160000</v>
      </c>
    </row>
    <row r="836" spans="1:9">
      <c r="A836" s="1">
        <v>7</v>
      </c>
      <c r="B836" s="1">
        <v>9480001</v>
      </c>
      <c r="C836" s="1">
        <v>9530000</v>
      </c>
      <c r="D836" s="1">
        <f t="shared" si="26"/>
        <v>50000</v>
      </c>
      <c r="F836" s="1">
        <v>19</v>
      </c>
      <c r="G836" s="1">
        <v>22870001</v>
      </c>
      <c r="H836" s="1">
        <v>22940000</v>
      </c>
      <c r="I836" s="1">
        <f t="shared" ref="I836:I899" si="27">H836-G836+1</f>
        <v>70000</v>
      </c>
    </row>
    <row r="837" spans="1:9">
      <c r="A837" s="1">
        <v>7</v>
      </c>
      <c r="B837" s="1">
        <v>9770001</v>
      </c>
      <c r="C837" s="1">
        <v>9820000</v>
      </c>
      <c r="D837" s="1">
        <f t="shared" si="26"/>
        <v>50000</v>
      </c>
      <c r="F837" s="1">
        <v>19</v>
      </c>
      <c r="G837" s="1">
        <v>23890001</v>
      </c>
      <c r="H837" s="1">
        <v>23980000</v>
      </c>
      <c r="I837" s="1">
        <f t="shared" si="27"/>
        <v>90000</v>
      </c>
    </row>
    <row r="838" spans="1:9">
      <c r="A838" s="1">
        <v>7</v>
      </c>
      <c r="B838" s="1">
        <v>10320001</v>
      </c>
      <c r="C838" s="1">
        <v>10410000</v>
      </c>
      <c r="D838" s="1">
        <f t="shared" si="26"/>
        <v>90000</v>
      </c>
      <c r="F838" s="1">
        <v>19</v>
      </c>
      <c r="G838" s="1">
        <v>24000001</v>
      </c>
      <c r="H838" s="1">
        <v>24050000</v>
      </c>
      <c r="I838" s="1">
        <f t="shared" si="27"/>
        <v>50000</v>
      </c>
    </row>
    <row r="839" spans="1:9">
      <c r="A839" s="1">
        <v>7</v>
      </c>
      <c r="B839" s="1">
        <v>11760001</v>
      </c>
      <c r="C839" s="1">
        <v>11810000</v>
      </c>
      <c r="D839" s="1">
        <f t="shared" si="26"/>
        <v>50000</v>
      </c>
      <c r="F839" s="1">
        <v>19</v>
      </c>
      <c r="G839" s="1">
        <v>29670001</v>
      </c>
      <c r="H839" s="1">
        <v>29730000</v>
      </c>
      <c r="I839" s="1">
        <f t="shared" si="27"/>
        <v>60000</v>
      </c>
    </row>
    <row r="840" spans="1:9">
      <c r="A840" s="1">
        <v>7</v>
      </c>
      <c r="B840" s="1">
        <v>12290001</v>
      </c>
      <c r="C840" s="1">
        <v>12340000</v>
      </c>
      <c r="D840" s="1">
        <f t="shared" si="26"/>
        <v>50000</v>
      </c>
      <c r="F840" s="1">
        <v>19</v>
      </c>
      <c r="G840" s="1">
        <v>33990001</v>
      </c>
      <c r="H840" s="1">
        <v>34040000</v>
      </c>
      <c r="I840" s="1">
        <f t="shared" si="27"/>
        <v>50000</v>
      </c>
    </row>
    <row r="841" spans="1:9">
      <c r="A841" s="1">
        <v>7</v>
      </c>
      <c r="B841" s="1">
        <v>13110001</v>
      </c>
      <c r="C841" s="1">
        <v>13200000</v>
      </c>
      <c r="D841" s="1">
        <f t="shared" si="26"/>
        <v>90000</v>
      </c>
      <c r="F841" s="1">
        <v>19</v>
      </c>
      <c r="G841" s="1">
        <v>35710001</v>
      </c>
      <c r="H841" s="1">
        <v>35770000</v>
      </c>
      <c r="I841" s="1">
        <f t="shared" si="27"/>
        <v>60000</v>
      </c>
    </row>
    <row r="842" spans="1:9">
      <c r="A842" s="1">
        <v>7</v>
      </c>
      <c r="B842" s="1">
        <v>13400001</v>
      </c>
      <c r="C842" s="1">
        <v>13490000</v>
      </c>
      <c r="D842" s="1">
        <f t="shared" si="26"/>
        <v>90000</v>
      </c>
      <c r="F842" s="1">
        <v>19</v>
      </c>
      <c r="G842" s="1">
        <v>38660001</v>
      </c>
      <c r="H842" s="1">
        <v>38740000</v>
      </c>
      <c r="I842" s="1">
        <f t="shared" si="27"/>
        <v>80000</v>
      </c>
    </row>
    <row r="843" spans="1:9">
      <c r="A843" s="1">
        <v>7</v>
      </c>
      <c r="B843" s="1">
        <v>13560001</v>
      </c>
      <c r="C843" s="1">
        <v>13640000</v>
      </c>
      <c r="D843" s="1">
        <f t="shared" si="26"/>
        <v>80000</v>
      </c>
      <c r="F843" s="1">
        <v>19</v>
      </c>
      <c r="G843" s="1">
        <v>38950001</v>
      </c>
      <c r="H843" s="1">
        <v>39020000</v>
      </c>
      <c r="I843" s="1">
        <f t="shared" si="27"/>
        <v>70000</v>
      </c>
    </row>
    <row r="844" spans="1:9">
      <c r="A844" s="1">
        <v>7</v>
      </c>
      <c r="B844" s="1">
        <v>13670001</v>
      </c>
      <c r="C844" s="1">
        <v>13720000</v>
      </c>
      <c r="D844" s="1">
        <f t="shared" si="26"/>
        <v>50000</v>
      </c>
      <c r="F844" s="1">
        <v>19</v>
      </c>
      <c r="G844" s="1">
        <v>40420001</v>
      </c>
      <c r="H844" s="1">
        <v>40480000</v>
      </c>
      <c r="I844" s="1">
        <f t="shared" si="27"/>
        <v>60000</v>
      </c>
    </row>
    <row r="845" spans="1:9">
      <c r="A845" s="1">
        <v>7</v>
      </c>
      <c r="B845" s="1">
        <v>15440001</v>
      </c>
      <c r="C845" s="1">
        <v>15560000</v>
      </c>
      <c r="D845" s="1">
        <f t="shared" si="26"/>
        <v>120000</v>
      </c>
      <c r="F845" s="1">
        <v>19</v>
      </c>
      <c r="G845" s="1">
        <v>42630001</v>
      </c>
      <c r="H845" s="1">
        <v>42690000</v>
      </c>
      <c r="I845" s="1">
        <f t="shared" si="27"/>
        <v>60000</v>
      </c>
    </row>
    <row r="846" spans="1:9">
      <c r="A846" s="1">
        <v>7</v>
      </c>
      <c r="B846" s="1">
        <v>16540001</v>
      </c>
      <c r="C846" s="1">
        <v>16640000</v>
      </c>
      <c r="D846" s="1">
        <f t="shared" si="26"/>
        <v>100000</v>
      </c>
      <c r="F846" s="1">
        <v>19</v>
      </c>
      <c r="G846" s="1">
        <v>45590001</v>
      </c>
      <c r="H846" s="1">
        <v>45770000</v>
      </c>
      <c r="I846" s="1">
        <f t="shared" si="27"/>
        <v>180000</v>
      </c>
    </row>
    <row r="847" spans="1:9">
      <c r="A847" s="1">
        <v>7</v>
      </c>
      <c r="B847" s="1">
        <v>17980001</v>
      </c>
      <c r="C847" s="1">
        <v>18050000</v>
      </c>
      <c r="D847" s="1">
        <f t="shared" si="26"/>
        <v>70000</v>
      </c>
      <c r="F847" s="1">
        <v>19</v>
      </c>
      <c r="G847" s="1">
        <v>45780001</v>
      </c>
      <c r="H847" s="1">
        <v>45860000</v>
      </c>
      <c r="I847" s="1">
        <f t="shared" si="27"/>
        <v>80000</v>
      </c>
    </row>
    <row r="848" spans="1:9">
      <c r="A848" s="1">
        <v>7</v>
      </c>
      <c r="B848" s="1">
        <v>18240001</v>
      </c>
      <c r="C848" s="1">
        <v>18320000</v>
      </c>
      <c r="D848" s="1">
        <f t="shared" si="26"/>
        <v>80000</v>
      </c>
      <c r="F848" s="1">
        <v>19</v>
      </c>
      <c r="G848" s="1">
        <v>45900001</v>
      </c>
      <c r="H848" s="1">
        <v>46050000</v>
      </c>
      <c r="I848" s="1">
        <f t="shared" si="27"/>
        <v>150000</v>
      </c>
    </row>
    <row r="849" spans="1:9">
      <c r="A849" s="1">
        <v>7</v>
      </c>
      <c r="B849" s="1">
        <v>19380001</v>
      </c>
      <c r="C849" s="1">
        <v>19430000</v>
      </c>
      <c r="D849" s="1">
        <f t="shared" si="26"/>
        <v>50000</v>
      </c>
      <c r="F849" s="1">
        <v>19</v>
      </c>
      <c r="G849" s="1">
        <v>47490001</v>
      </c>
      <c r="H849" s="1">
        <v>47560000</v>
      </c>
      <c r="I849" s="1">
        <f t="shared" si="27"/>
        <v>70000</v>
      </c>
    </row>
    <row r="850" spans="1:9">
      <c r="A850" s="1">
        <v>7</v>
      </c>
      <c r="B850" s="1">
        <v>19700001</v>
      </c>
      <c r="C850" s="1">
        <v>19800000</v>
      </c>
      <c r="D850" s="1">
        <f t="shared" si="26"/>
        <v>100000</v>
      </c>
      <c r="F850" s="1">
        <v>19</v>
      </c>
      <c r="G850" s="1">
        <v>48120001</v>
      </c>
      <c r="H850" s="1">
        <v>48240000</v>
      </c>
      <c r="I850" s="1">
        <f t="shared" si="27"/>
        <v>120000</v>
      </c>
    </row>
    <row r="851" spans="1:9">
      <c r="A851" s="1">
        <v>7</v>
      </c>
      <c r="B851" s="1">
        <v>20060001</v>
      </c>
      <c r="C851" s="1">
        <v>20120000</v>
      </c>
      <c r="D851" s="1">
        <f t="shared" si="26"/>
        <v>60000</v>
      </c>
      <c r="F851" s="1">
        <v>19</v>
      </c>
      <c r="G851" s="1">
        <v>48440001</v>
      </c>
      <c r="H851" s="1">
        <v>48620000</v>
      </c>
      <c r="I851" s="1">
        <f t="shared" si="27"/>
        <v>180000</v>
      </c>
    </row>
    <row r="852" spans="1:9">
      <c r="A852" s="1">
        <v>7</v>
      </c>
      <c r="B852" s="1">
        <v>20200001</v>
      </c>
      <c r="C852" s="1">
        <v>20300000</v>
      </c>
      <c r="D852" s="1">
        <f t="shared" si="26"/>
        <v>100000</v>
      </c>
      <c r="F852" s="1">
        <v>19</v>
      </c>
      <c r="G852" s="1">
        <v>48650001</v>
      </c>
      <c r="H852" s="1">
        <v>48740000</v>
      </c>
      <c r="I852" s="1">
        <f t="shared" si="27"/>
        <v>90000</v>
      </c>
    </row>
    <row r="853" spans="1:9">
      <c r="A853" s="1">
        <v>7</v>
      </c>
      <c r="B853" s="1">
        <v>20690001</v>
      </c>
      <c r="C853" s="1">
        <v>20790000</v>
      </c>
      <c r="D853" s="1">
        <f t="shared" si="26"/>
        <v>100000</v>
      </c>
      <c r="F853" s="1">
        <v>19</v>
      </c>
      <c r="G853" s="1">
        <v>48750001</v>
      </c>
      <c r="H853" s="1">
        <v>48810000</v>
      </c>
      <c r="I853" s="1">
        <f t="shared" si="27"/>
        <v>60000</v>
      </c>
    </row>
    <row r="854" spans="1:9">
      <c r="A854" s="1">
        <v>7</v>
      </c>
      <c r="B854" s="1">
        <v>22940001</v>
      </c>
      <c r="C854" s="1">
        <v>23030000</v>
      </c>
      <c r="D854" s="1">
        <f t="shared" si="26"/>
        <v>90000</v>
      </c>
      <c r="F854" s="1">
        <v>19</v>
      </c>
      <c r="G854" s="1">
        <v>48940001</v>
      </c>
      <c r="H854" s="1">
        <v>49040000</v>
      </c>
      <c r="I854" s="1">
        <f t="shared" si="27"/>
        <v>100000</v>
      </c>
    </row>
    <row r="855" spans="1:9">
      <c r="A855" s="1">
        <v>7</v>
      </c>
      <c r="B855" s="1">
        <v>23590001</v>
      </c>
      <c r="C855" s="1">
        <v>23640000</v>
      </c>
      <c r="D855" s="1">
        <f t="shared" si="26"/>
        <v>50000</v>
      </c>
      <c r="F855" s="1">
        <v>19</v>
      </c>
      <c r="G855" s="1">
        <v>49250001</v>
      </c>
      <c r="H855" s="1">
        <v>49320000</v>
      </c>
      <c r="I855" s="1">
        <f t="shared" si="27"/>
        <v>70000</v>
      </c>
    </row>
    <row r="856" spans="1:9">
      <c r="A856" s="1">
        <v>7</v>
      </c>
      <c r="B856" s="1">
        <v>35200001</v>
      </c>
      <c r="C856" s="1">
        <v>35250000</v>
      </c>
      <c r="D856" s="1">
        <f t="shared" si="26"/>
        <v>50000</v>
      </c>
      <c r="F856" s="1">
        <v>19</v>
      </c>
      <c r="G856" s="1">
        <v>49350001</v>
      </c>
      <c r="H856" s="1">
        <v>49480000</v>
      </c>
      <c r="I856" s="1">
        <f t="shared" si="27"/>
        <v>130000</v>
      </c>
    </row>
    <row r="857" spans="1:9">
      <c r="A857" s="1">
        <v>7</v>
      </c>
      <c r="B857" s="1">
        <v>44260001</v>
      </c>
      <c r="C857" s="1">
        <v>44310000</v>
      </c>
      <c r="D857" s="1">
        <f t="shared" si="26"/>
        <v>50000</v>
      </c>
      <c r="F857" s="1">
        <v>19</v>
      </c>
      <c r="G857" s="1">
        <v>49740001</v>
      </c>
      <c r="H857" s="1">
        <v>49790000</v>
      </c>
      <c r="I857" s="1">
        <f t="shared" si="27"/>
        <v>50000</v>
      </c>
    </row>
    <row r="858" spans="1:9">
      <c r="A858" s="1">
        <v>7</v>
      </c>
      <c r="B858" s="1">
        <v>52870001</v>
      </c>
      <c r="C858" s="1">
        <v>52920000</v>
      </c>
      <c r="D858" s="1">
        <f t="shared" si="26"/>
        <v>50000</v>
      </c>
      <c r="F858" s="1">
        <v>19</v>
      </c>
      <c r="G858" s="1">
        <v>49940001</v>
      </c>
      <c r="H858" s="1">
        <v>50030000</v>
      </c>
      <c r="I858" s="1">
        <f t="shared" si="27"/>
        <v>90000</v>
      </c>
    </row>
    <row r="859" spans="1:9">
      <c r="A859" s="1">
        <v>7</v>
      </c>
      <c r="B859" s="1">
        <v>54760001</v>
      </c>
      <c r="C859" s="1">
        <v>54910000</v>
      </c>
      <c r="D859" s="1">
        <f t="shared" si="26"/>
        <v>150000</v>
      </c>
      <c r="F859" s="1">
        <v>19</v>
      </c>
      <c r="G859" s="1">
        <v>50150001</v>
      </c>
      <c r="H859" s="1">
        <v>50230000</v>
      </c>
      <c r="I859" s="1">
        <f t="shared" si="27"/>
        <v>80000</v>
      </c>
    </row>
    <row r="860" spans="1:9">
      <c r="A860" s="1">
        <v>7</v>
      </c>
      <c r="B860" s="1">
        <v>55160001</v>
      </c>
      <c r="C860" s="1">
        <v>55280000</v>
      </c>
      <c r="D860" s="1">
        <f t="shared" si="26"/>
        <v>120000</v>
      </c>
      <c r="F860" s="1">
        <v>19</v>
      </c>
      <c r="G860" s="1">
        <v>50420001</v>
      </c>
      <c r="H860" s="1">
        <v>50500000</v>
      </c>
      <c r="I860" s="1">
        <f t="shared" si="27"/>
        <v>80000</v>
      </c>
    </row>
    <row r="861" spans="1:9">
      <c r="A861" s="1">
        <v>7</v>
      </c>
      <c r="B861" s="1">
        <v>55480001</v>
      </c>
      <c r="C861" s="1">
        <v>55570000</v>
      </c>
      <c r="D861" s="1">
        <f t="shared" si="26"/>
        <v>90000</v>
      </c>
      <c r="F861" s="1">
        <v>19</v>
      </c>
      <c r="G861" s="1">
        <v>50550001</v>
      </c>
      <c r="H861" s="1">
        <v>50670000</v>
      </c>
      <c r="I861" s="1">
        <f t="shared" si="27"/>
        <v>120000</v>
      </c>
    </row>
    <row r="862" spans="1:9">
      <c r="A862" s="1">
        <v>7</v>
      </c>
      <c r="B862" s="1">
        <v>55780001</v>
      </c>
      <c r="C862" s="1">
        <v>55970000</v>
      </c>
      <c r="D862" s="1">
        <f t="shared" si="26"/>
        <v>190000</v>
      </c>
      <c r="F862" s="1">
        <v>19</v>
      </c>
      <c r="G862" s="1">
        <v>52200001</v>
      </c>
      <c r="H862" s="1">
        <v>52260000</v>
      </c>
      <c r="I862" s="1">
        <f t="shared" si="27"/>
        <v>60000</v>
      </c>
    </row>
    <row r="863" spans="1:9">
      <c r="A863" s="1">
        <v>7</v>
      </c>
      <c r="B863" s="1">
        <v>56290001</v>
      </c>
      <c r="C863" s="1">
        <v>56410000</v>
      </c>
      <c r="D863" s="1">
        <f t="shared" si="26"/>
        <v>120000</v>
      </c>
      <c r="F863" s="1">
        <v>19</v>
      </c>
      <c r="G863" s="1">
        <v>54490001</v>
      </c>
      <c r="H863" s="1">
        <v>54540000</v>
      </c>
      <c r="I863" s="1">
        <f t="shared" si="27"/>
        <v>50000</v>
      </c>
    </row>
    <row r="864" spans="1:9">
      <c r="A864" s="1">
        <v>7</v>
      </c>
      <c r="B864" s="1">
        <v>56490001</v>
      </c>
      <c r="C864" s="1">
        <v>56540000</v>
      </c>
      <c r="D864" s="1">
        <f t="shared" si="26"/>
        <v>50000</v>
      </c>
      <c r="F864" s="1">
        <v>19</v>
      </c>
      <c r="G864" s="1">
        <v>54620001</v>
      </c>
      <c r="H864" s="1">
        <v>54700000</v>
      </c>
      <c r="I864" s="1">
        <f t="shared" si="27"/>
        <v>80000</v>
      </c>
    </row>
    <row r="865" spans="1:9">
      <c r="A865" s="1">
        <v>7</v>
      </c>
      <c r="B865" s="1">
        <v>56590001</v>
      </c>
      <c r="C865" s="1">
        <v>56650000</v>
      </c>
      <c r="D865" s="1">
        <f t="shared" si="26"/>
        <v>60000</v>
      </c>
      <c r="F865" s="1">
        <v>19</v>
      </c>
      <c r="G865" s="1">
        <v>54710001</v>
      </c>
      <c r="H865" s="1">
        <v>54770000</v>
      </c>
      <c r="I865" s="1">
        <f t="shared" si="27"/>
        <v>60000</v>
      </c>
    </row>
    <row r="866" spans="1:9">
      <c r="A866" s="1">
        <v>7</v>
      </c>
      <c r="B866" s="1">
        <v>56680001</v>
      </c>
      <c r="C866" s="1">
        <v>56740000</v>
      </c>
      <c r="D866" s="1">
        <f t="shared" si="26"/>
        <v>60000</v>
      </c>
      <c r="F866" s="1">
        <v>19</v>
      </c>
      <c r="G866" s="1">
        <v>54980001</v>
      </c>
      <c r="H866" s="1">
        <v>55060000</v>
      </c>
      <c r="I866" s="1">
        <f t="shared" si="27"/>
        <v>80000</v>
      </c>
    </row>
    <row r="867" spans="1:9">
      <c r="A867" s="1">
        <v>7</v>
      </c>
      <c r="B867" s="1">
        <v>61360001</v>
      </c>
      <c r="C867" s="1">
        <v>61540000</v>
      </c>
      <c r="D867" s="1">
        <f t="shared" si="26"/>
        <v>180000</v>
      </c>
      <c r="F867" s="1">
        <v>19</v>
      </c>
      <c r="G867" s="1">
        <v>55330001</v>
      </c>
      <c r="H867" s="1">
        <v>55460000</v>
      </c>
      <c r="I867" s="1">
        <f t="shared" si="27"/>
        <v>130000</v>
      </c>
    </row>
    <row r="868" spans="1:9">
      <c r="A868" s="1">
        <v>7</v>
      </c>
      <c r="B868" s="1">
        <v>61580001</v>
      </c>
      <c r="C868" s="1">
        <v>61760000</v>
      </c>
      <c r="D868" s="1">
        <f t="shared" si="26"/>
        <v>180000</v>
      </c>
      <c r="F868" s="1">
        <v>19</v>
      </c>
      <c r="G868" s="1">
        <v>55500001</v>
      </c>
      <c r="H868" s="1">
        <v>55550000</v>
      </c>
      <c r="I868" s="1">
        <f t="shared" si="27"/>
        <v>50000</v>
      </c>
    </row>
    <row r="869" spans="1:9">
      <c r="A869" s="1">
        <v>7</v>
      </c>
      <c r="B869" s="1">
        <v>62040001</v>
      </c>
      <c r="C869" s="1">
        <v>62130000</v>
      </c>
      <c r="D869" s="1">
        <f t="shared" si="26"/>
        <v>90000</v>
      </c>
      <c r="F869" s="1">
        <v>19</v>
      </c>
      <c r="G869" s="1">
        <v>55900001</v>
      </c>
      <c r="H869" s="1">
        <v>56000000</v>
      </c>
      <c r="I869" s="1">
        <f t="shared" si="27"/>
        <v>100000</v>
      </c>
    </row>
    <row r="870" spans="1:9">
      <c r="A870" s="1">
        <v>7</v>
      </c>
      <c r="B870" s="1">
        <v>62250001</v>
      </c>
      <c r="C870" s="1">
        <v>62380000</v>
      </c>
      <c r="D870" s="1">
        <f t="shared" si="26"/>
        <v>130000</v>
      </c>
      <c r="F870" s="1">
        <v>19</v>
      </c>
      <c r="G870" s="1">
        <v>56050001</v>
      </c>
      <c r="H870" s="1">
        <v>56100000</v>
      </c>
      <c r="I870" s="1">
        <f t="shared" si="27"/>
        <v>50000</v>
      </c>
    </row>
    <row r="871" spans="1:9">
      <c r="A871" s="1">
        <v>7</v>
      </c>
      <c r="B871" s="1">
        <v>62480001</v>
      </c>
      <c r="C871" s="1">
        <v>62530000</v>
      </c>
      <c r="D871" s="1">
        <f t="shared" si="26"/>
        <v>50000</v>
      </c>
      <c r="F871" s="1">
        <v>19</v>
      </c>
      <c r="G871" s="1">
        <v>56630001</v>
      </c>
      <c r="H871" s="1">
        <v>56690000</v>
      </c>
      <c r="I871" s="1">
        <f t="shared" si="27"/>
        <v>60000</v>
      </c>
    </row>
    <row r="872" spans="1:9">
      <c r="A872" s="1">
        <v>7</v>
      </c>
      <c r="B872" s="1">
        <v>64650001</v>
      </c>
      <c r="C872" s="1">
        <v>64720000</v>
      </c>
      <c r="D872" s="1">
        <f t="shared" si="26"/>
        <v>70000</v>
      </c>
      <c r="F872" s="1">
        <v>19</v>
      </c>
      <c r="G872" s="1">
        <v>59210001</v>
      </c>
      <c r="H872" s="1">
        <v>59260000</v>
      </c>
      <c r="I872" s="1">
        <f t="shared" si="27"/>
        <v>50000</v>
      </c>
    </row>
    <row r="873" spans="1:9">
      <c r="A873" s="1">
        <v>7</v>
      </c>
      <c r="B873" s="1">
        <v>68680001</v>
      </c>
      <c r="C873" s="1">
        <v>68750000</v>
      </c>
      <c r="D873" s="1">
        <f t="shared" si="26"/>
        <v>70000</v>
      </c>
      <c r="F873" s="1">
        <v>19</v>
      </c>
      <c r="G873" s="1">
        <v>59700001</v>
      </c>
      <c r="H873" s="1">
        <v>59770000</v>
      </c>
      <c r="I873" s="1">
        <f t="shared" si="27"/>
        <v>70000</v>
      </c>
    </row>
    <row r="874" spans="1:9">
      <c r="A874" s="1">
        <v>7</v>
      </c>
      <c r="B874" s="1">
        <v>68820001</v>
      </c>
      <c r="C874" s="1">
        <v>68970000</v>
      </c>
      <c r="D874" s="1">
        <f t="shared" si="26"/>
        <v>150000</v>
      </c>
      <c r="F874" s="1">
        <v>19</v>
      </c>
      <c r="G874" s="1">
        <v>59850001</v>
      </c>
      <c r="H874" s="1">
        <v>59950000</v>
      </c>
      <c r="I874" s="1">
        <f t="shared" si="27"/>
        <v>100000</v>
      </c>
    </row>
    <row r="875" spans="1:9">
      <c r="A875" s="1">
        <v>7</v>
      </c>
      <c r="B875" s="1">
        <v>71730001</v>
      </c>
      <c r="C875" s="1">
        <v>71860000</v>
      </c>
      <c r="D875" s="1">
        <f t="shared" si="26"/>
        <v>130000</v>
      </c>
      <c r="F875" s="1">
        <v>19</v>
      </c>
      <c r="G875" s="1">
        <v>60280001</v>
      </c>
      <c r="H875" s="1">
        <v>60330000</v>
      </c>
      <c r="I875" s="1">
        <f t="shared" si="27"/>
        <v>50000</v>
      </c>
    </row>
    <row r="876" spans="1:9">
      <c r="A876" s="1">
        <v>7</v>
      </c>
      <c r="B876" s="1">
        <v>72110001</v>
      </c>
      <c r="C876" s="1">
        <v>72200000</v>
      </c>
      <c r="D876" s="1">
        <f t="shared" si="26"/>
        <v>90000</v>
      </c>
      <c r="F876" s="1">
        <v>20</v>
      </c>
      <c r="G876" s="1">
        <v>100001</v>
      </c>
      <c r="H876" s="1">
        <v>180000</v>
      </c>
      <c r="I876" s="1">
        <f t="shared" si="27"/>
        <v>80000</v>
      </c>
    </row>
    <row r="877" spans="1:9">
      <c r="A877" s="1">
        <v>7</v>
      </c>
      <c r="B877" s="1">
        <v>72210001</v>
      </c>
      <c r="C877" s="1">
        <v>72290000</v>
      </c>
      <c r="D877" s="1">
        <f t="shared" si="26"/>
        <v>80000</v>
      </c>
      <c r="F877" s="1">
        <v>20</v>
      </c>
      <c r="G877" s="1">
        <v>560001</v>
      </c>
      <c r="H877" s="1">
        <v>610000</v>
      </c>
      <c r="I877" s="1">
        <f t="shared" si="27"/>
        <v>50000</v>
      </c>
    </row>
    <row r="878" spans="1:9">
      <c r="A878" s="1">
        <v>7</v>
      </c>
      <c r="B878" s="1">
        <v>72390001</v>
      </c>
      <c r="C878" s="1">
        <v>72550000</v>
      </c>
      <c r="D878" s="1">
        <f t="shared" si="26"/>
        <v>160000</v>
      </c>
      <c r="F878" s="1">
        <v>20</v>
      </c>
      <c r="G878" s="1">
        <v>620001</v>
      </c>
      <c r="H878" s="1">
        <v>710000</v>
      </c>
      <c r="I878" s="1">
        <f t="shared" si="27"/>
        <v>90000</v>
      </c>
    </row>
    <row r="879" spans="1:9">
      <c r="A879" s="1">
        <v>7</v>
      </c>
      <c r="B879" s="1">
        <v>73330001</v>
      </c>
      <c r="C879" s="1">
        <v>73440000</v>
      </c>
      <c r="D879" s="1">
        <f t="shared" si="26"/>
        <v>110000</v>
      </c>
      <c r="F879" s="1">
        <v>20</v>
      </c>
      <c r="G879" s="1">
        <v>740001</v>
      </c>
      <c r="H879" s="1">
        <v>870000</v>
      </c>
      <c r="I879" s="1">
        <f t="shared" si="27"/>
        <v>130000</v>
      </c>
    </row>
    <row r="880" spans="1:9">
      <c r="A880" s="1">
        <v>7</v>
      </c>
      <c r="B880" s="1">
        <v>73760001</v>
      </c>
      <c r="C880" s="1">
        <v>73810000</v>
      </c>
      <c r="D880" s="1">
        <f t="shared" si="26"/>
        <v>50000</v>
      </c>
      <c r="F880" s="1">
        <v>20</v>
      </c>
      <c r="G880" s="1">
        <v>1120001</v>
      </c>
      <c r="H880" s="1">
        <v>1210000</v>
      </c>
      <c r="I880" s="1">
        <f t="shared" si="27"/>
        <v>90000</v>
      </c>
    </row>
    <row r="881" spans="1:9">
      <c r="A881" s="1">
        <v>7</v>
      </c>
      <c r="B881" s="1">
        <v>73820001</v>
      </c>
      <c r="C881" s="1">
        <v>73900000</v>
      </c>
      <c r="D881" s="1">
        <f t="shared" si="26"/>
        <v>80000</v>
      </c>
      <c r="F881" s="1">
        <v>20</v>
      </c>
      <c r="G881" s="1">
        <v>2950001</v>
      </c>
      <c r="H881" s="1">
        <v>3020000</v>
      </c>
      <c r="I881" s="1">
        <f t="shared" si="27"/>
        <v>70000</v>
      </c>
    </row>
    <row r="882" spans="1:9">
      <c r="A882" s="1">
        <v>7</v>
      </c>
      <c r="B882" s="1">
        <v>73920001</v>
      </c>
      <c r="C882" s="1">
        <v>74000000</v>
      </c>
      <c r="D882" s="1">
        <f t="shared" si="26"/>
        <v>80000</v>
      </c>
      <c r="F882" s="1">
        <v>20</v>
      </c>
      <c r="G882" s="1">
        <v>3040001</v>
      </c>
      <c r="H882" s="1">
        <v>3170000</v>
      </c>
      <c r="I882" s="1">
        <f t="shared" si="27"/>
        <v>130000</v>
      </c>
    </row>
    <row r="883" spans="1:9">
      <c r="A883" s="1">
        <v>7</v>
      </c>
      <c r="B883" s="1">
        <v>74150001</v>
      </c>
      <c r="C883" s="1">
        <v>74240000</v>
      </c>
      <c r="D883" s="1">
        <f t="shared" si="26"/>
        <v>90000</v>
      </c>
      <c r="F883" s="1">
        <v>20</v>
      </c>
      <c r="G883" s="1">
        <v>3640001</v>
      </c>
      <c r="H883" s="1">
        <v>3720000</v>
      </c>
      <c r="I883" s="1">
        <f t="shared" si="27"/>
        <v>80000</v>
      </c>
    </row>
    <row r="884" spans="1:9">
      <c r="A884" s="1">
        <v>7</v>
      </c>
      <c r="B884" s="1">
        <v>74250001</v>
      </c>
      <c r="C884" s="1">
        <v>74340000</v>
      </c>
      <c r="D884" s="1">
        <f t="shared" si="26"/>
        <v>90000</v>
      </c>
      <c r="F884" s="1">
        <v>20</v>
      </c>
      <c r="G884" s="1">
        <v>4070001</v>
      </c>
      <c r="H884" s="1">
        <v>4120000</v>
      </c>
      <c r="I884" s="1">
        <f t="shared" si="27"/>
        <v>50000</v>
      </c>
    </row>
    <row r="885" spans="1:9">
      <c r="A885" s="1">
        <v>7</v>
      </c>
      <c r="B885" s="1">
        <v>74390001</v>
      </c>
      <c r="C885" s="1">
        <v>74480000</v>
      </c>
      <c r="D885" s="1">
        <f t="shared" si="26"/>
        <v>90000</v>
      </c>
      <c r="F885" s="1">
        <v>20</v>
      </c>
      <c r="G885" s="1">
        <v>9130001</v>
      </c>
      <c r="H885" s="1">
        <v>9180000</v>
      </c>
      <c r="I885" s="1">
        <f t="shared" si="27"/>
        <v>50000</v>
      </c>
    </row>
    <row r="886" spans="1:9">
      <c r="A886" s="1">
        <v>7</v>
      </c>
      <c r="B886" s="1">
        <v>74970001</v>
      </c>
      <c r="C886" s="1">
        <v>75020000</v>
      </c>
      <c r="D886" s="1">
        <f t="shared" si="26"/>
        <v>50000</v>
      </c>
      <c r="F886" s="1">
        <v>20</v>
      </c>
      <c r="G886" s="1">
        <v>9380001</v>
      </c>
      <c r="H886" s="1">
        <v>9490000</v>
      </c>
      <c r="I886" s="1">
        <f t="shared" si="27"/>
        <v>110000</v>
      </c>
    </row>
    <row r="887" spans="1:9">
      <c r="A887" s="1">
        <v>7</v>
      </c>
      <c r="B887" s="1">
        <v>75150001</v>
      </c>
      <c r="C887" s="1">
        <v>75240000</v>
      </c>
      <c r="D887" s="1">
        <f t="shared" si="26"/>
        <v>90000</v>
      </c>
      <c r="F887" s="1">
        <v>20</v>
      </c>
      <c r="G887" s="1">
        <v>11410001</v>
      </c>
      <c r="H887" s="1">
        <v>11460000</v>
      </c>
      <c r="I887" s="1">
        <f t="shared" si="27"/>
        <v>50000</v>
      </c>
    </row>
    <row r="888" spans="1:9">
      <c r="A888" s="1">
        <v>7</v>
      </c>
      <c r="B888" s="1">
        <v>76300001</v>
      </c>
      <c r="C888" s="1">
        <v>76380000</v>
      </c>
      <c r="D888" s="1">
        <f t="shared" si="26"/>
        <v>80000</v>
      </c>
      <c r="F888" s="1">
        <v>20</v>
      </c>
      <c r="G888" s="1">
        <v>11700001</v>
      </c>
      <c r="H888" s="1">
        <v>11790000</v>
      </c>
      <c r="I888" s="1">
        <f t="shared" si="27"/>
        <v>90000</v>
      </c>
    </row>
    <row r="889" spans="1:9">
      <c r="A889" s="1">
        <v>7</v>
      </c>
      <c r="B889" s="1">
        <v>76420001</v>
      </c>
      <c r="C889" s="1">
        <v>76500000</v>
      </c>
      <c r="D889" s="1">
        <f t="shared" si="26"/>
        <v>80000</v>
      </c>
      <c r="F889" s="1">
        <v>20</v>
      </c>
      <c r="G889" s="1">
        <v>12710001</v>
      </c>
      <c r="H889" s="1">
        <v>12900000</v>
      </c>
      <c r="I889" s="1">
        <f t="shared" si="27"/>
        <v>190000</v>
      </c>
    </row>
    <row r="890" spans="1:9">
      <c r="A890" s="1">
        <v>7</v>
      </c>
      <c r="B890" s="1">
        <v>76570001</v>
      </c>
      <c r="C890" s="1">
        <v>76640000</v>
      </c>
      <c r="D890" s="1">
        <f t="shared" si="26"/>
        <v>70000</v>
      </c>
      <c r="F890" s="1">
        <v>20</v>
      </c>
      <c r="G890" s="1">
        <v>13430001</v>
      </c>
      <c r="H890" s="1">
        <v>13510000</v>
      </c>
      <c r="I890" s="1">
        <f t="shared" si="27"/>
        <v>80000</v>
      </c>
    </row>
    <row r="891" spans="1:9">
      <c r="A891" s="1">
        <v>7</v>
      </c>
      <c r="B891" s="1">
        <v>77010001</v>
      </c>
      <c r="C891" s="1">
        <v>77190000</v>
      </c>
      <c r="D891" s="1">
        <f t="shared" si="26"/>
        <v>180000</v>
      </c>
      <c r="F891" s="1">
        <v>20</v>
      </c>
      <c r="G891" s="1">
        <v>13550001</v>
      </c>
      <c r="H891" s="1">
        <v>13690000</v>
      </c>
      <c r="I891" s="1">
        <f t="shared" si="27"/>
        <v>140000</v>
      </c>
    </row>
    <row r="892" spans="1:9">
      <c r="A892" s="1">
        <v>7</v>
      </c>
      <c r="B892" s="1">
        <v>77230001</v>
      </c>
      <c r="C892" s="1">
        <v>77280000</v>
      </c>
      <c r="D892" s="1">
        <f t="shared" si="26"/>
        <v>50000</v>
      </c>
      <c r="F892" s="1">
        <v>20</v>
      </c>
      <c r="G892" s="1">
        <v>13710001</v>
      </c>
      <c r="H892" s="1">
        <v>13810000</v>
      </c>
      <c r="I892" s="1">
        <f t="shared" si="27"/>
        <v>100000</v>
      </c>
    </row>
    <row r="893" spans="1:9">
      <c r="A893" s="1">
        <v>7</v>
      </c>
      <c r="B893" s="1">
        <v>77390001</v>
      </c>
      <c r="C893" s="1">
        <v>77440000</v>
      </c>
      <c r="D893" s="1">
        <f t="shared" si="26"/>
        <v>50000</v>
      </c>
      <c r="F893" s="1">
        <v>20</v>
      </c>
      <c r="G893" s="1">
        <v>15540001</v>
      </c>
      <c r="H893" s="1">
        <v>15590000</v>
      </c>
      <c r="I893" s="1">
        <f t="shared" si="27"/>
        <v>50000</v>
      </c>
    </row>
    <row r="894" spans="1:9">
      <c r="A894" s="1">
        <v>7</v>
      </c>
      <c r="B894" s="1">
        <v>77620001</v>
      </c>
      <c r="C894" s="1">
        <v>77700000</v>
      </c>
      <c r="D894" s="1">
        <f t="shared" si="26"/>
        <v>80000</v>
      </c>
      <c r="F894" s="1">
        <v>20</v>
      </c>
      <c r="G894" s="1">
        <v>17650001</v>
      </c>
      <c r="H894" s="1">
        <v>17810000</v>
      </c>
      <c r="I894" s="1">
        <f t="shared" si="27"/>
        <v>160000</v>
      </c>
    </row>
    <row r="895" spans="1:9">
      <c r="A895" s="1">
        <v>7</v>
      </c>
      <c r="B895" s="1">
        <v>77720001</v>
      </c>
      <c r="C895" s="1">
        <v>77790000</v>
      </c>
      <c r="D895" s="1">
        <f t="shared" si="26"/>
        <v>70000</v>
      </c>
      <c r="F895" s="1">
        <v>20</v>
      </c>
      <c r="G895" s="1">
        <v>18070001</v>
      </c>
      <c r="H895" s="1">
        <v>18130000</v>
      </c>
      <c r="I895" s="1">
        <f t="shared" si="27"/>
        <v>60000</v>
      </c>
    </row>
    <row r="896" spans="1:9">
      <c r="A896" s="1">
        <v>7</v>
      </c>
      <c r="B896" s="1">
        <v>77900001</v>
      </c>
      <c r="C896" s="1">
        <v>77990000</v>
      </c>
      <c r="D896" s="1">
        <f t="shared" si="26"/>
        <v>90000</v>
      </c>
      <c r="F896" s="1">
        <v>20</v>
      </c>
      <c r="G896" s="1">
        <v>18180001</v>
      </c>
      <c r="H896" s="1">
        <v>18310000</v>
      </c>
      <c r="I896" s="1">
        <f t="shared" si="27"/>
        <v>130000</v>
      </c>
    </row>
    <row r="897" spans="1:9">
      <c r="A897" s="1">
        <v>7</v>
      </c>
      <c r="B897" s="1">
        <v>78040001</v>
      </c>
      <c r="C897" s="1">
        <v>78090000</v>
      </c>
      <c r="D897" s="1">
        <f t="shared" si="26"/>
        <v>50000</v>
      </c>
      <c r="F897" s="1">
        <v>20</v>
      </c>
      <c r="G897" s="1">
        <v>20480001</v>
      </c>
      <c r="H897" s="1">
        <v>20830000</v>
      </c>
      <c r="I897" s="1">
        <f t="shared" si="27"/>
        <v>350000</v>
      </c>
    </row>
    <row r="898" spans="1:9">
      <c r="A898" s="1">
        <v>7</v>
      </c>
      <c r="B898" s="1">
        <v>78270001</v>
      </c>
      <c r="C898" s="1">
        <v>78320000</v>
      </c>
      <c r="D898" s="1">
        <f t="shared" si="26"/>
        <v>50000</v>
      </c>
      <c r="F898" s="1">
        <v>20</v>
      </c>
      <c r="G898" s="1">
        <v>21750001</v>
      </c>
      <c r="H898" s="1">
        <v>21840000</v>
      </c>
      <c r="I898" s="1">
        <f t="shared" si="27"/>
        <v>90000</v>
      </c>
    </row>
    <row r="899" spans="1:9">
      <c r="A899" s="1">
        <v>7</v>
      </c>
      <c r="B899" s="1">
        <v>78340001</v>
      </c>
      <c r="C899" s="1">
        <v>78430000</v>
      </c>
      <c r="D899" s="1">
        <f t="shared" ref="D899:D962" si="28">C899-B899+1</f>
        <v>90000</v>
      </c>
      <c r="F899" s="1">
        <v>20</v>
      </c>
      <c r="G899" s="1">
        <v>22020001</v>
      </c>
      <c r="H899" s="1">
        <v>22070000</v>
      </c>
      <c r="I899" s="1">
        <f t="shared" si="27"/>
        <v>50000</v>
      </c>
    </row>
    <row r="900" spans="1:9">
      <c r="A900" s="1">
        <v>7</v>
      </c>
      <c r="B900" s="1">
        <v>78830001</v>
      </c>
      <c r="C900" s="1">
        <v>78920000</v>
      </c>
      <c r="D900" s="1">
        <f t="shared" si="28"/>
        <v>90000</v>
      </c>
      <c r="F900" s="1">
        <v>20</v>
      </c>
      <c r="G900" s="1">
        <v>22080001</v>
      </c>
      <c r="H900" s="1">
        <v>22150000</v>
      </c>
      <c r="I900" s="1">
        <f t="shared" ref="I900:I961" si="29">H900-G900+1</f>
        <v>70000</v>
      </c>
    </row>
    <row r="901" spans="1:9">
      <c r="A901" s="1">
        <v>7</v>
      </c>
      <c r="B901" s="1">
        <v>79300001</v>
      </c>
      <c r="C901" s="1">
        <v>79390000</v>
      </c>
      <c r="D901" s="1">
        <f t="shared" si="28"/>
        <v>90000</v>
      </c>
      <c r="F901" s="1">
        <v>20</v>
      </c>
      <c r="G901" s="1">
        <v>22230001</v>
      </c>
      <c r="H901" s="1">
        <v>22300000</v>
      </c>
      <c r="I901" s="1">
        <f t="shared" si="29"/>
        <v>70000</v>
      </c>
    </row>
    <row r="902" spans="1:9">
      <c r="A902" s="1">
        <v>7</v>
      </c>
      <c r="B902" s="1">
        <v>79590001</v>
      </c>
      <c r="C902" s="1">
        <v>79650000</v>
      </c>
      <c r="D902" s="1">
        <f t="shared" si="28"/>
        <v>60000</v>
      </c>
      <c r="F902" s="1">
        <v>20</v>
      </c>
      <c r="G902" s="1">
        <v>22400001</v>
      </c>
      <c r="H902" s="1">
        <v>22480000</v>
      </c>
      <c r="I902" s="1">
        <f t="shared" si="29"/>
        <v>80000</v>
      </c>
    </row>
    <row r="903" spans="1:9">
      <c r="A903" s="1">
        <v>7</v>
      </c>
      <c r="B903" s="1">
        <v>79870001</v>
      </c>
      <c r="C903" s="1">
        <v>79940000</v>
      </c>
      <c r="D903" s="1">
        <f t="shared" si="28"/>
        <v>70000</v>
      </c>
      <c r="F903" s="1">
        <v>20</v>
      </c>
      <c r="G903" s="1">
        <v>22670001</v>
      </c>
      <c r="H903" s="1">
        <v>22760000</v>
      </c>
      <c r="I903" s="1">
        <f t="shared" si="29"/>
        <v>90000</v>
      </c>
    </row>
    <row r="904" spans="1:9">
      <c r="A904" s="1">
        <v>7</v>
      </c>
      <c r="B904" s="1">
        <v>80090001</v>
      </c>
      <c r="C904" s="1">
        <v>80160000</v>
      </c>
      <c r="D904" s="1">
        <f t="shared" si="28"/>
        <v>70000</v>
      </c>
      <c r="F904" s="1">
        <v>20</v>
      </c>
      <c r="G904" s="1">
        <v>22880001</v>
      </c>
      <c r="H904" s="1">
        <v>22970000</v>
      </c>
      <c r="I904" s="1">
        <f t="shared" si="29"/>
        <v>90000</v>
      </c>
    </row>
    <row r="905" spans="1:9">
      <c r="A905" s="1">
        <v>7</v>
      </c>
      <c r="B905" s="1">
        <v>80220001</v>
      </c>
      <c r="C905" s="1">
        <v>80310000</v>
      </c>
      <c r="D905" s="1">
        <f t="shared" si="28"/>
        <v>90000</v>
      </c>
      <c r="F905" s="1">
        <v>20</v>
      </c>
      <c r="G905" s="1">
        <v>23010001</v>
      </c>
      <c r="H905" s="1">
        <v>23090000</v>
      </c>
      <c r="I905" s="1">
        <f t="shared" si="29"/>
        <v>80000</v>
      </c>
    </row>
    <row r="906" spans="1:9">
      <c r="A906" s="1">
        <v>7</v>
      </c>
      <c r="B906" s="1">
        <v>80470001</v>
      </c>
      <c r="C906" s="1">
        <v>80530000</v>
      </c>
      <c r="D906" s="1">
        <f t="shared" si="28"/>
        <v>60000</v>
      </c>
      <c r="F906" s="1">
        <v>20</v>
      </c>
      <c r="G906" s="1">
        <v>23130001</v>
      </c>
      <c r="H906" s="1">
        <v>23330000</v>
      </c>
      <c r="I906" s="1">
        <f t="shared" si="29"/>
        <v>200000</v>
      </c>
    </row>
    <row r="907" spans="1:9">
      <c r="A907" s="1">
        <v>7</v>
      </c>
      <c r="B907" s="1">
        <v>80550001</v>
      </c>
      <c r="C907" s="1">
        <v>80630000</v>
      </c>
      <c r="D907" s="1">
        <f t="shared" si="28"/>
        <v>80000</v>
      </c>
      <c r="F907" s="1">
        <v>20</v>
      </c>
      <c r="G907" s="1">
        <v>23500001</v>
      </c>
      <c r="H907" s="1">
        <v>23620000</v>
      </c>
      <c r="I907" s="1">
        <f t="shared" si="29"/>
        <v>120000</v>
      </c>
    </row>
    <row r="908" spans="1:9">
      <c r="A908" s="1">
        <v>7</v>
      </c>
      <c r="B908" s="1">
        <v>80810001</v>
      </c>
      <c r="C908" s="1">
        <v>80900000</v>
      </c>
      <c r="D908" s="1">
        <f t="shared" si="28"/>
        <v>90000</v>
      </c>
      <c r="F908" s="1">
        <v>20</v>
      </c>
      <c r="G908" s="1">
        <v>23690001</v>
      </c>
      <c r="H908" s="1">
        <v>23920000</v>
      </c>
      <c r="I908" s="1">
        <f t="shared" si="29"/>
        <v>230000</v>
      </c>
    </row>
    <row r="909" spans="1:9">
      <c r="A909" s="1">
        <v>7</v>
      </c>
      <c r="B909" s="1">
        <v>81000001</v>
      </c>
      <c r="C909" s="1">
        <v>81060000</v>
      </c>
      <c r="D909" s="1">
        <f t="shared" si="28"/>
        <v>60000</v>
      </c>
      <c r="F909" s="1">
        <v>20</v>
      </c>
      <c r="G909" s="1">
        <v>24040001</v>
      </c>
      <c r="H909" s="1">
        <v>24090000</v>
      </c>
      <c r="I909" s="1">
        <f t="shared" si="29"/>
        <v>50000</v>
      </c>
    </row>
    <row r="910" spans="1:9">
      <c r="A910" s="1">
        <v>7</v>
      </c>
      <c r="B910" s="1">
        <v>81620001</v>
      </c>
      <c r="C910" s="1">
        <v>81700000</v>
      </c>
      <c r="D910" s="1">
        <f t="shared" si="28"/>
        <v>80000</v>
      </c>
      <c r="F910" s="1">
        <v>20</v>
      </c>
      <c r="G910" s="1">
        <v>24150001</v>
      </c>
      <c r="H910" s="1">
        <v>24240000</v>
      </c>
      <c r="I910" s="1">
        <f t="shared" si="29"/>
        <v>90000</v>
      </c>
    </row>
    <row r="911" spans="1:9">
      <c r="A911" s="1">
        <v>7</v>
      </c>
      <c r="B911" s="1">
        <v>82920001</v>
      </c>
      <c r="C911" s="1">
        <v>82980000</v>
      </c>
      <c r="D911" s="1">
        <f t="shared" si="28"/>
        <v>60000</v>
      </c>
      <c r="F911" s="1">
        <v>20</v>
      </c>
      <c r="G911" s="1">
        <v>24280001</v>
      </c>
      <c r="H911" s="1">
        <v>24340000</v>
      </c>
      <c r="I911" s="1">
        <f t="shared" si="29"/>
        <v>60000</v>
      </c>
    </row>
    <row r="912" spans="1:9">
      <c r="A912" s="1">
        <v>7</v>
      </c>
      <c r="B912" s="1">
        <v>85830001</v>
      </c>
      <c r="C912" s="1">
        <v>85920000</v>
      </c>
      <c r="D912" s="1">
        <f t="shared" si="28"/>
        <v>90000</v>
      </c>
      <c r="F912" s="1">
        <v>20</v>
      </c>
      <c r="G912" s="1">
        <v>24450001</v>
      </c>
      <c r="H912" s="1">
        <v>24510000</v>
      </c>
      <c r="I912" s="1">
        <f t="shared" si="29"/>
        <v>60000</v>
      </c>
    </row>
    <row r="913" spans="1:9">
      <c r="A913" s="1">
        <v>7</v>
      </c>
      <c r="B913" s="1">
        <v>89330001</v>
      </c>
      <c r="C913" s="1">
        <v>89390000</v>
      </c>
      <c r="D913" s="1">
        <f t="shared" si="28"/>
        <v>60000</v>
      </c>
      <c r="F913" s="1">
        <v>20</v>
      </c>
      <c r="G913" s="1">
        <v>24770001</v>
      </c>
      <c r="H913" s="1">
        <v>24860000</v>
      </c>
      <c r="I913" s="1">
        <f t="shared" si="29"/>
        <v>90000</v>
      </c>
    </row>
    <row r="914" spans="1:9">
      <c r="A914" s="1">
        <v>7</v>
      </c>
      <c r="B914" s="1">
        <v>95140001</v>
      </c>
      <c r="C914" s="1">
        <v>95230000</v>
      </c>
      <c r="D914" s="1">
        <f t="shared" si="28"/>
        <v>90000</v>
      </c>
      <c r="F914" s="1">
        <v>20</v>
      </c>
      <c r="G914" s="1">
        <v>24960001</v>
      </c>
      <c r="H914" s="1">
        <v>25170000</v>
      </c>
      <c r="I914" s="1">
        <f t="shared" si="29"/>
        <v>210000</v>
      </c>
    </row>
    <row r="915" spans="1:9">
      <c r="A915" s="1">
        <v>7</v>
      </c>
      <c r="B915" s="1">
        <v>95260001</v>
      </c>
      <c r="C915" s="1">
        <v>95320000</v>
      </c>
      <c r="D915" s="1">
        <f t="shared" si="28"/>
        <v>60000</v>
      </c>
      <c r="F915" s="1">
        <v>20</v>
      </c>
      <c r="G915" s="1">
        <v>31910001</v>
      </c>
      <c r="H915" s="1">
        <v>31970000</v>
      </c>
      <c r="I915" s="1">
        <f t="shared" si="29"/>
        <v>60000</v>
      </c>
    </row>
    <row r="916" spans="1:9">
      <c r="A916" s="1">
        <v>7</v>
      </c>
      <c r="B916" s="1">
        <v>95340001</v>
      </c>
      <c r="C916" s="1">
        <v>95470000</v>
      </c>
      <c r="D916" s="1">
        <f t="shared" si="28"/>
        <v>130000</v>
      </c>
      <c r="F916" s="1">
        <v>20</v>
      </c>
      <c r="G916" s="1">
        <v>35470001</v>
      </c>
      <c r="H916" s="1">
        <v>35520000</v>
      </c>
      <c r="I916" s="1">
        <f t="shared" si="29"/>
        <v>50000</v>
      </c>
    </row>
    <row r="917" spans="1:9">
      <c r="A917" s="1">
        <v>7</v>
      </c>
      <c r="B917" s="1">
        <v>95550001</v>
      </c>
      <c r="C917" s="1">
        <v>95630000</v>
      </c>
      <c r="D917" s="1">
        <f t="shared" si="28"/>
        <v>80000</v>
      </c>
      <c r="F917" s="1">
        <v>20</v>
      </c>
      <c r="G917" s="1">
        <v>38240001</v>
      </c>
      <c r="H917" s="1">
        <v>38300000</v>
      </c>
      <c r="I917" s="1">
        <f t="shared" si="29"/>
        <v>60000</v>
      </c>
    </row>
    <row r="918" spans="1:9">
      <c r="A918" s="1">
        <v>7</v>
      </c>
      <c r="B918" s="1">
        <v>96720001</v>
      </c>
      <c r="C918" s="1">
        <v>96840000</v>
      </c>
      <c r="D918" s="1">
        <f t="shared" si="28"/>
        <v>120000</v>
      </c>
      <c r="F918" s="1">
        <v>20</v>
      </c>
      <c r="G918" s="1">
        <v>38540001</v>
      </c>
      <c r="H918" s="1">
        <v>38680000</v>
      </c>
      <c r="I918" s="1">
        <f t="shared" si="29"/>
        <v>140000</v>
      </c>
    </row>
    <row r="919" spans="1:9">
      <c r="A919" s="1">
        <v>7</v>
      </c>
      <c r="B919" s="1">
        <v>97500001</v>
      </c>
      <c r="C919" s="1">
        <v>97570000</v>
      </c>
      <c r="D919" s="1">
        <f t="shared" si="28"/>
        <v>70000</v>
      </c>
      <c r="F919" s="1">
        <v>20</v>
      </c>
      <c r="G919" s="1">
        <v>38710001</v>
      </c>
      <c r="H919" s="1">
        <v>38800000</v>
      </c>
      <c r="I919" s="1">
        <f t="shared" si="29"/>
        <v>90000</v>
      </c>
    </row>
    <row r="920" spans="1:9">
      <c r="A920" s="1">
        <v>7</v>
      </c>
      <c r="B920" s="1">
        <v>97630001</v>
      </c>
      <c r="C920" s="1">
        <v>97700000</v>
      </c>
      <c r="D920" s="1">
        <f t="shared" si="28"/>
        <v>70000</v>
      </c>
      <c r="F920" s="1">
        <v>20</v>
      </c>
      <c r="G920" s="1">
        <v>38940001</v>
      </c>
      <c r="H920" s="1">
        <v>39000000</v>
      </c>
      <c r="I920" s="1">
        <f t="shared" si="29"/>
        <v>60000</v>
      </c>
    </row>
    <row r="921" spans="1:9">
      <c r="A921" s="1">
        <v>7</v>
      </c>
      <c r="B921" s="1">
        <v>97980001</v>
      </c>
      <c r="C921" s="1">
        <v>98060000</v>
      </c>
      <c r="D921" s="1">
        <f t="shared" si="28"/>
        <v>80000</v>
      </c>
      <c r="F921" s="1">
        <v>20</v>
      </c>
      <c r="G921" s="1">
        <v>40670001</v>
      </c>
      <c r="H921" s="1">
        <v>40730000</v>
      </c>
      <c r="I921" s="1">
        <f t="shared" si="29"/>
        <v>60000</v>
      </c>
    </row>
    <row r="922" spans="1:9">
      <c r="A922" s="1">
        <v>7</v>
      </c>
      <c r="B922" s="1">
        <v>98210001</v>
      </c>
      <c r="C922" s="1">
        <v>98260000</v>
      </c>
      <c r="D922" s="1">
        <f t="shared" si="28"/>
        <v>50000</v>
      </c>
      <c r="F922" s="1">
        <v>20</v>
      </c>
      <c r="G922" s="1">
        <v>40750001</v>
      </c>
      <c r="H922" s="1">
        <v>40850000</v>
      </c>
      <c r="I922" s="1">
        <f t="shared" si="29"/>
        <v>100000</v>
      </c>
    </row>
    <row r="923" spans="1:9">
      <c r="A923" s="1">
        <v>7</v>
      </c>
      <c r="B923" s="1">
        <v>98400001</v>
      </c>
      <c r="C923" s="1">
        <v>98490000</v>
      </c>
      <c r="D923" s="1">
        <f t="shared" si="28"/>
        <v>90000</v>
      </c>
      <c r="F923" s="1">
        <v>20</v>
      </c>
      <c r="G923" s="1">
        <v>42300001</v>
      </c>
      <c r="H923" s="1">
        <v>42370000</v>
      </c>
      <c r="I923" s="1">
        <f t="shared" si="29"/>
        <v>70000</v>
      </c>
    </row>
    <row r="924" spans="1:9">
      <c r="A924" s="1">
        <v>7</v>
      </c>
      <c r="B924" s="1">
        <v>108230001</v>
      </c>
      <c r="C924" s="1">
        <v>108280000</v>
      </c>
      <c r="D924" s="1">
        <f t="shared" si="28"/>
        <v>50000</v>
      </c>
      <c r="F924" s="1">
        <v>20</v>
      </c>
      <c r="G924" s="1">
        <v>44760001</v>
      </c>
      <c r="H924" s="1">
        <v>44840000</v>
      </c>
      <c r="I924" s="1">
        <f t="shared" si="29"/>
        <v>80000</v>
      </c>
    </row>
    <row r="925" spans="1:9">
      <c r="A925" s="1">
        <v>7</v>
      </c>
      <c r="B925" s="1">
        <v>137320001</v>
      </c>
      <c r="C925" s="1">
        <v>137390000</v>
      </c>
      <c r="D925" s="1">
        <f t="shared" si="28"/>
        <v>70000</v>
      </c>
      <c r="F925" s="1">
        <v>20</v>
      </c>
      <c r="G925" s="1">
        <v>45780001</v>
      </c>
      <c r="H925" s="1">
        <v>45840000</v>
      </c>
      <c r="I925" s="1">
        <f t="shared" si="29"/>
        <v>60000</v>
      </c>
    </row>
    <row r="926" spans="1:9">
      <c r="A926" s="1">
        <v>7</v>
      </c>
      <c r="B926" s="1">
        <v>143130001</v>
      </c>
      <c r="C926" s="1">
        <v>143210000</v>
      </c>
      <c r="D926" s="1">
        <f t="shared" si="28"/>
        <v>80000</v>
      </c>
      <c r="F926" s="1">
        <v>20</v>
      </c>
      <c r="G926" s="1">
        <v>48790001</v>
      </c>
      <c r="H926" s="1">
        <v>48870000</v>
      </c>
      <c r="I926" s="1">
        <f t="shared" si="29"/>
        <v>80000</v>
      </c>
    </row>
    <row r="927" spans="1:9">
      <c r="A927" s="1">
        <v>8</v>
      </c>
      <c r="B927" s="1">
        <v>7920001</v>
      </c>
      <c r="C927" s="1">
        <v>7980000</v>
      </c>
      <c r="D927" s="1">
        <f t="shared" si="28"/>
        <v>60000</v>
      </c>
      <c r="F927" s="1">
        <v>20</v>
      </c>
      <c r="G927" s="1">
        <v>48930001</v>
      </c>
      <c r="H927" s="1">
        <v>49050000</v>
      </c>
      <c r="I927" s="1">
        <f t="shared" si="29"/>
        <v>120000</v>
      </c>
    </row>
    <row r="928" spans="1:9">
      <c r="A928" s="1">
        <v>8</v>
      </c>
      <c r="B928" s="1">
        <v>10010001</v>
      </c>
      <c r="C928" s="1">
        <v>10070000</v>
      </c>
      <c r="D928" s="1">
        <f t="shared" si="28"/>
        <v>60000</v>
      </c>
      <c r="F928" s="1">
        <v>20</v>
      </c>
      <c r="G928" s="1">
        <v>50160001</v>
      </c>
      <c r="H928" s="1">
        <v>50210000</v>
      </c>
      <c r="I928" s="1">
        <f t="shared" si="29"/>
        <v>50000</v>
      </c>
    </row>
    <row r="929" spans="1:9">
      <c r="A929" s="1">
        <v>8</v>
      </c>
      <c r="B929" s="1">
        <v>15880001</v>
      </c>
      <c r="C929" s="1">
        <v>15960000</v>
      </c>
      <c r="D929" s="1">
        <f t="shared" si="28"/>
        <v>80000</v>
      </c>
      <c r="F929" s="1">
        <v>20</v>
      </c>
      <c r="G929" s="1">
        <v>50260001</v>
      </c>
      <c r="H929" s="1">
        <v>50340000</v>
      </c>
      <c r="I929" s="1">
        <f t="shared" si="29"/>
        <v>80000</v>
      </c>
    </row>
    <row r="930" spans="1:9">
      <c r="A930" s="1">
        <v>8</v>
      </c>
      <c r="B930" s="1">
        <v>16010001</v>
      </c>
      <c r="C930" s="1">
        <v>16100000</v>
      </c>
      <c r="D930" s="1">
        <f t="shared" si="28"/>
        <v>90000</v>
      </c>
      <c r="F930" s="1">
        <v>20</v>
      </c>
      <c r="G930" s="1">
        <v>52080001</v>
      </c>
      <c r="H930" s="1">
        <v>52150000</v>
      </c>
      <c r="I930" s="1">
        <f t="shared" si="29"/>
        <v>70000</v>
      </c>
    </row>
    <row r="931" spans="1:9">
      <c r="A931" s="1">
        <v>8</v>
      </c>
      <c r="B931" s="1">
        <v>16540001</v>
      </c>
      <c r="C931" s="1">
        <v>16630000</v>
      </c>
      <c r="D931" s="1">
        <f t="shared" si="28"/>
        <v>90000</v>
      </c>
      <c r="F931" s="1">
        <v>20</v>
      </c>
      <c r="G931" s="1">
        <v>52810001</v>
      </c>
      <c r="H931" s="1">
        <v>52860000</v>
      </c>
      <c r="I931" s="1">
        <f t="shared" si="29"/>
        <v>50000</v>
      </c>
    </row>
    <row r="932" spans="1:9">
      <c r="A932" s="1">
        <v>8</v>
      </c>
      <c r="B932" s="1">
        <v>16860001</v>
      </c>
      <c r="C932" s="1">
        <v>16930000</v>
      </c>
      <c r="D932" s="1">
        <f t="shared" si="28"/>
        <v>70000</v>
      </c>
      <c r="F932" s="1">
        <v>20</v>
      </c>
      <c r="G932" s="1">
        <v>52950001</v>
      </c>
      <c r="H932" s="1">
        <v>53050000</v>
      </c>
      <c r="I932" s="1">
        <f t="shared" si="29"/>
        <v>100000</v>
      </c>
    </row>
    <row r="933" spans="1:9">
      <c r="A933" s="1">
        <v>8</v>
      </c>
      <c r="B933" s="1">
        <v>17160001</v>
      </c>
      <c r="C933" s="1">
        <v>17250000</v>
      </c>
      <c r="D933" s="1">
        <f t="shared" si="28"/>
        <v>90000</v>
      </c>
      <c r="F933" s="1">
        <v>20</v>
      </c>
      <c r="G933" s="1">
        <v>54600001</v>
      </c>
      <c r="H933" s="1">
        <v>54660000</v>
      </c>
      <c r="I933" s="1">
        <f t="shared" si="29"/>
        <v>60000</v>
      </c>
    </row>
    <row r="934" spans="1:9">
      <c r="A934" s="1">
        <v>8</v>
      </c>
      <c r="B934" s="1">
        <v>17540001</v>
      </c>
      <c r="C934" s="1">
        <v>17750000</v>
      </c>
      <c r="D934" s="1">
        <f t="shared" si="28"/>
        <v>210000</v>
      </c>
      <c r="F934" s="1" t="s">
        <v>0</v>
      </c>
      <c r="G934" s="1">
        <v>4750001</v>
      </c>
      <c r="H934" s="1">
        <v>4820000</v>
      </c>
      <c r="I934" s="1">
        <f t="shared" si="29"/>
        <v>70000</v>
      </c>
    </row>
    <row r="935" spans="1:9">
      <c r="A935" s="1">
        <v>8</v>
      </c>
      <c r="B935" s="1">
        <v>17770001</v>
      </c>
      <c r="C935" s="1">
        <v>17820000</v>
      </c>
      <c r="D935" s="1">
        <f t="shared" si="28"/>
        <v>50000</v>
      </c>
      <c r="F935" s="1" t="s">
        <v>0</v>
      </c>
      <c r="G935" s="1">
        <v>5460001</v>
      </c>
      <c r="H935" s="1">
        <v>5530000</v>
      </c>
      <c r="I935" s="1">
        <f t="shared" si="29"/>
        <v>70000</v>
      </c>
    </row>
    <row r="936" spans="1:9">
      <c r="A936" s="1">
        <v>8</v>
      </c>
      <c r="B936" s="1">
        <v>18130001</v>
      </c>
      <c r="C936" s="1">
        <v>18270000</v>
      </c>
      <c r="D936" s="1">
        <f t="shared" si="28"/>
        <v>140000</v>
      </c>
      <c r="F936" s="1" t="s">
        <v>0</v>
      </c>
      <c r="G936" s="1">
        <v>6000001</v>
      </c>
      <c r="H936" s="1">
        <v>6090000</v>
      </c>
      <c r="I936" s="1">
        <f t="shared" si="29"/>
        <v>90000</v>
      </c>
    </row>
    <row r="937" spans="1:9">
      <c r="A937" s="1">
        <v>8</v>
      </c>
      <c r="B937" s="1">
        <v>18420001</v>
      </c>
      <c r="C937" s="1">
        <v>18500000</v>
      </c>
      <c r="D937" s="1">
        <f t="shared" si="28"/>
        <v>80000</v>
      </c>
      <c r="F937" s="1" t="s">
        <v>0</v>
      </c>
      <c r="G937" s="1">
        <v>9150001</v>
      </c>
      <c r="H937" s="1">
        <v>9240000</v>
      </c>
      <c r="I937" s="1">
        <f t="shared" si="29"/>
        <v>90000</v>
      </c>
    </row>
    <row r="938" spans="1:9">
      <c r="A938" s="1">
        <v>8</v>
      </c>
      <c r="B938" s="1">
        <v>18520001</v>
      </c>
      <c r="C938" s="1">
        <v>18630000</v>
      </c>
      <c r="D938" s="1">
        <f t="shared" si="28"/>
        <v>110000</v>
      </c>
      <c r="F938" s="1" t="s">
        <v>0</v>
      </c>
      <c r="G938" s="1">
        <v>9650001</v>
      </c>
      <c r="H938" s="1">
        <v>9700000</v>
      </c>
      <c r="I938" s="1">
        <f t="shared" si="29"/>
        <v>50000</v>
      </c>
    </row>
    <row r="939" spans="1:9">
      <c r="A939" s="1">
        <v>8</v>
      </c>
      <c r="B939" s="1">
        <v>19010001</v>
      </c>
      <c r="C939" s="1">
        <v>19100000</v>
      </c>
      <c r="D939" s="1">
        <f t="shared" si="28"/>
        <v>90000</v>
      </c>
      <c r="F939" s="1" t="s">
        <v>0</v>
      </c>
      <c r="G939" s="1">
        <v>9820001</v>
      </c>
      <c r="H939" s="1">
        <v>9910000</v>
      </c>
      <c r="I939" s="1">
        <f t="shared" si="29"/>
        <v>90000</v>
      </c>
    </row>
    <row r="940" spans="1:9">
      <c r="A940" s="1">
        <v>8</v>
      </c>
      <c r="B940" s="1">
        <v>19620001</v>
      </c>
      <c r="C940" s="1">
        <v>19750000</v>
      </c>
      <c r="D940" s="1">
        <f t="shared" si="28"/>
        <v>130000</v>
      </c>
      <c r="F940" s="1" t="s">
        <v>0</v>
      </c>
      <c r="G940" s="1">
        <v>10170001</v>
      </c>
      <c r="H940" s="1">
        <v>10230000</v>
      </c>
      <c r="I940" s="1">
        <f t="shared" si="29"/>
        <v>60000</v>
      </c>
    </row>
    <row r="941" spans="1:9">
      <c r="A941" s="1">
        <v>8</v>
      </c>
      <c r="B941" s="1">
        <v>19780001</v>
      </c>
      <c r="C941" s="1">
        <v>19870000</v>
      </c>
      <c r="D941" s="1">
        <f t="shared" si="28"/>
        <v>90000</v>
      </c>
      <c r="F941" s="1" t="s">
        <v>0</v>
      </c>
      <c r="G941" s="1">
        <v>10540001</v>
      </c>
      <c r="H941" s="1">
        <v>10620000</v>
      </c>
      <c r="I941" s="1">
        <f t="shared" si="29"/>
        <v>80000</v>
      </c>
    </row>
    <row r="942" spans="1:9">
      <c r="A942" s="1">
        <v>8</v>
      </c>
      <c r="B942" s="1">
        <v>19910001</v>
      </c>
      <c r="C942" s="1">
        <v>19990000</v>
      </c>
      <c r="D942" s="1">
        <f t="shared" si="28"/>
        <v>80000</v>
      </c>
      <c r="F942" s="1" t="s">
        <v>0</v>
      </c>
      <c r="G942" s="1">
        <v>10720001</v>
      </c>
      <c r="H942" s="1">
        <v>10780000</v>
      </c>
      <c r="I942" s="1">
        <f t="shared" si="29"/>
        <v>60000</v>
      </c>
    </row>
    <row r="943" spans="1:9">
      <c r="A943" s="1">
        <v>8</v>
      </c>
      <c r="B943" s="1">
        <v>20140001</v>
      </c>
      <c r="C943" s="1">
        <v>20310000</v>
      </c>
      <c r="D943" s="1">
        <f t="shared" si="28"/>
        <v>170000</v>
      </c>
      <c r="F943" s="1" t="s">
        <v>0</v>
      </c>
      <c r="G943" s="1">
        <v>11150001</v>
      </c>
      <c r="H943" s="1">
        <v>11240000</v>
      </c>
      <c r="I943" s="1">
        <f t="shared" si="29"/>
        <v>90000</v>
      </c>
    </row>
    <row r="944" spans="1:9">
      <c r="A944" s="1">
        <v>8</v>
      </c>
      <c r="B944" s="1">
        <v>20360001</v>
      </c>
      <c r="C944" s="1">
        <v>20730000</v>
      </c>
      <c r="D944" s="1">
        <f t="shared" si="28"/>
        <v>370000</v>
      </c>
      <c r="F944" s="1" t="s">
        <v>0</v>
      </c>
      <c r="G944" s="1">
        <v>14700001</v>
      </c>
      <c r="H944" s="1">
        <v>14830000</v>
      </c>
      <c r="I944" s="1">
        <f t="shared" si="29"/>
        <v>130000</v>
      </c>
    </row>
    <row r="945" spans="1:9">
      <c r="A945" s="1">
        <v>8</v>
      </c>
      <c r="B945" s="1">
        <v>20780001</v>
      </c>
      <c r="C945" s="1">
        <v>20880000</v>
      </c>
      <c r="D945" s="1">
        <f t="shared" si="28"/>
        <v>100000</v>
      </c>
      <c r="F945" s="1" t="s">
        <v>0</v>
      </c>
      <c r="G945" s="1">
        <v>15900001</v>
      </c>
      <c r="H945" s="1">
        <v>15990000</v>
      </c>
      <c r="I945" s="1">
        <f t="shared" si="29"/>
        <v>90000</v>
      </c>
    </row>
    <row r="946" spans="1:9">
      <c r="A946" s="1">
        <v>8</v>
      </c>
      <c r="B946" s="1">
        <v>20950001</v>
      </c>
      <c r="C946" s="1">
        <v>21040000</v>
      </c>
      <c r="D946" s="1">
        <f t="shared" si="28"/>
        <v>90000</v>
      </c>
      <c r="F946" s="1" t="s">
        <v>0</v>
      </c>
      <c r="G946" s="1">
        <v>16390001</v>
      </c>
      <c r="H946" s="1">
        <v>16470000</v>
      </c>
      <c r="I946" s="1">
        <f t="shared" si="29"/>
        <v>80000</v>
      </c>
    </row>
    <row r="947" spans="1:9">
      <c r="A947" s="1">
        <v>8</v>
      </c>
      <c r="B947" s="1">
        <v>21130001</v>
      </c>
      <c r="C947" s="1">
        <v>21470000</v>
      </c>
      <c r="D947" s="1">
        <f t="shared" si="28"/>
        <v>340000</v>
      </c>
      <c r="F947" s="1" t="s">
        <v>0</v>
      </c>
      <c r="G947" s="1">
        <v>23080001</v>
      </c>
      <c r="H947" s="1">
        <v>23160000</v>
      </c>
      <c r="I947" s="1">
        <f t="shared" si="29"/>
        <v>80000</v>
      </c>
    </row>
    <row r="948" spans="1:9">
      <c r="A948" s="1">
        <v>8</v>
      </c>
      <c r="B948" s="1">
        <v>21530001</v>
      </c>
      <c r="C948" s="1">
        <v>21600000</v>
      </c>
      <c r="D948" s="1">
        <f t="shared" si="28"/>
        <v>70000</v>
      </c>
      <c r="F948" s="1" t="s">
        <v>0</v>
      </c>
      <c r="G948" s="1">
        <v>30250001</v>
      </c>
      <c r="H948" s="1">
        <v>30340000</v>
      </c>
      <c r="I948" s="1">
        <f t="shared" si="29"/>
        <v>90000</v>
      </c>
    </row>
    <row r="949" spans="1:9">
      <c r="A949" s="1">
        <v>8</v>
      </c>
      <c r="B949" s="1">
        <v>21760001</v>
      </c>
      <c r="C949" s="1">
        <v>21930000</v>
      </c>
      <c r="D949" s="1">
        <f t="shared" si="28"/>
        <v>170000</v>
      </c>
      <c r="F949" s="1" t="s">
        <v>0</v>
      </c>
      <c r="G949" s="1">
        <v>30670001</v>
      </c>
      <c r="H949" s="1">
        <v>30760000</v>
      </c>
      <c r="I949" s="1">
        <f t="shared" si="29"/>
        <v>90000</v>
      </c>
    </row>
    <row r="950" spans="1:9">
      <c r="A950" s="1">
        <v>8</v>
      </c>
      <c r="B950" s="1">
        <v>21940001</v>
      </c>
      <c r="C950" s="1">
        <v>22140000</v>
      </c>
      <c r="D950" s="1">
        <f t="shared" si="28"/>
        <v>200000</v>
      </c>
      <c r="F950" s="1" t="s">
        <v>0</v>
      </c>
      <c r="G950" s="1">
        <v>31050001</v>
      </c>
      <c r="H950" s="1">
        <v>31140000</v>
      </c>
      <c r="I950" s="1">
        <f t="shared" si="29"/>
        <v>90000</v>
      </c>
    </row>
    <row r="951" spans="1:9">
      <c r="A951" s="1">
        <v>8</v>
      </c>
      <c r="B951" s="1">
        <v>22310001</v>
      </c>
      <c r="C951" s="1">
        <v>22380000</v>
      </c>
      <c r="D951" s="1">
        <f t="shared" si="28"/>
        <v>70000</v>
      </c>
      <c r="F951" s="1" t="s">
        <v>0</v>
      </c>
      <c r="G951" s="1">
        <v>31190001</v>
      </c>
      <c r="H951" s="1">
        <v>31280000</v>
      </c>
      <c r="I951" s="1">
        <f t="shared" si="29"/>
        <v>90000</v>
      </c>
    </row>
    <row r="952" spans="1:9">
      <c r="A952" s="1">
        <v>8</v>
      </c>
      <c r="B952" s="1">
        <v>22890001</v>
      </c>
      <c r="C952" s="1">
        <v>22940000</v>
      </c>
      <c r="D952" s="1">
        <f t="shared" si="28"/>
        <v>50000</v>
      </c>
      <c r="F952" s="1" t="s">
        <v>0</v>
      </c>
      <c r="G952" s="1">
        <v>31680001</v>
      </c>
      <c r="H952" s="1">
        <v>31760000</v>
      </c>
      <c r="I952" s="1">
        <f t="shared" si="29"/>
        <v>80000</v>
      </c>
    </row>
    <row r="953" spans="1:9">
      <c r="A953" s="1">
        <v>8</v>
      </c>
      <c r="B953" s="1">
        <v>22960001</v>
      </c>
      <c r="C953" s="1">
        <v>23010000</v>
      </c>
      <c r="D953" s="1">
        <f t="shared" si="28"/>
        <v>50000</v>
      </c>
      <c r="F953" s="1" t="s">
        <v>0</v>
      </c>
      <c r="G953" s="1">
        <v>31950001</v>
      </c>
      <c r="H953" s="1">
        <v>32000000</v>
      </c>
      <c r="I953" s="1">
        <f t="shared" si="29"/>
        <v>50000</v>
      </c>
    </row>
    <row r="954" spans="1:9">
      <c r="A954" s="1">
        <v>8</v>
      </c>
      <c r="B954" s="1">
        <v>23200001</v>
      </c>
      <c r="C954" s="1">
        <v>23330000</v>
      </c>
      <c r="D954" s="1">
        <f t="shared" si="28"/>
        <v>130000</v>
      </c>
      <c r="F954" s="1" t="s">
        <v>0</v>
      </c>
      <c r="G954" s="1">
        <v>81180001</v>
      </c>
      <c r="H954" s="1">
        <v>81270000</v>
      </c>
      <c r="I954" s="1">
        <f t="shared" si="29"/>
        <v>90000</v>
      </c>
    </row>
    <row r="955" spans="1:9">
      <c r="A955" s="1">
        <v>8</v>
      </c>
      <c r="B955" s="1">
        <v>28750001</v>
      </c>
      <c r="C955" s="1">
        <v>28820000</v>
      </c>
      <c r="D955" s="1">
        <f t="shared" si="28"/>
        <v>70000</v>
      </c>
      <c r="F955" s="1" t="s">
        <v>0</v>
      </c>
      <c r="G955" s="1">
        <v>81440001</v>
      </c>
      <c r="H955" s="1">
        <v>81490000</v>
      </c>
      <c r="I955" s="1">
        <f t="shared" si="29"/>
        <v>50000</v>
      </c>
    </row>
    <row r="956" spans="1:9">
      <c r="A956" s="1">
        <v>8</v>
      </c>
      <c r="B956" s="1">
        <v>29260001</v>
      </c>
      <c r="C956" s="1">
        <v>29390000</v>
      </c>
      <c r="D956" s="1">
        <f t="shared" si="28"/>
        <v>130000</v>
      </c>
      <c r="F956" s="1" t="s">
        <v>0</v>
      </c>
      <c r="G956" s="1">
        <v>85460001</v>
      </c>
      <c r="H956" s="1">
        <v>85510000</v>
      </c>
      <c r="I956" s="1">
        <f t="shared" si="29"/>
        <v>50000</v>
      </c>
    </row>
    <row r="957" spans="1:9">
      <c r="A957" s="1">
        <v>8</v>
      </c>
      <c r="B957" s="1">
        <v>32070001</v>
      </c>
      <c r="C957" s="1">
        <v>32200000</v>
      </c>
      <c r="D957" s="1">
        <f t="shared" si="28"/>
        <v>130000</v>
      </c>
      <c r="F957" s="1" t="s">
        <v>0</v>
      </c>
      <c r="G957" s="1">
        <v>86790001</v>
      </c>
      <c r="H957" s="1">
        <v>86880000</v>
      </c>
      <c r="I957" s="1">
        <f t="shared" si="29"/>
        <v>90000</v>
      </c>
    </row>
    <row r="958" spans="1:9">
      <c r="A958" s="1">
        <v>8</v>
      </c>
      <c r="B958" s="1">
        <v>35780001</v>
      </c>
      <c r="C958" s="1">
        <v>35840000</v>
      </c>
      <c r="D958" s="1">
        <f t="shared" si="28"/>
        <v>60000</v>
      </c>
      <c r="F958" s="1" t="s">
        <v>0</v>
      </c>
      <c r="G958" s="1">
        <v>88080001</v>
      </c>
      <c r="H958" s="1">
        <v>88130000</v>
      </c>
      <c r="I958" s="1">
        <f t="shared" si="29"/>
        <v>50000</v>
      </c>
    </row>
    <row r="959" spans="1:9">
      <c r="A959" s="1">
        <v>8</v>
      </c>
      <c r="B959" s="1">
        <v>51800001</v>
      </c>
      <c r="C959" s="1">
        <v>51870000</v>
      </c>
      <c r="D959" s="1">
        <f t="shared" si="28"/>
        <v>70000</v>
      </c>
      <c r="F959" s="1" t="s">
        <v>0</v>
      </c>
      <c r="G959" s="1">
        <v>106470001</v>
      </c>
      <c r="H959" s="1">
        <v>106530000</v>
      </c>
      <c r="I959" s="1">
        <f t="shared" si="29"/>
        <v>60000</v>
      </c>
    </row>
    <row r="960" spans="1:9">
      <c r="A960" s="1">
        <v>8</v>
      </c>
      <c r="B960" s="1">
        <v>52330001</v>
      </c>
      <c r="C960" s="1">
        <v>52390000</v>
      </c>
      <c r="D960" s="1">
        <f t="shared" si="28"/>
        <v>60000</v>
      </c>
      <c r="F960" s="1" t="s">
        <v>0</v>
      </c>
      <c r="G960" s="1">
        <v>107640001</v>
      </c>
      <c r="H960" s="1">
        <v>107700000</v>
      </c>
      <c r="I960" s="1">
        <f t="shared" si="29"/>
        <v>60000</v>
      </c>
    </row>
    <row r="961" spans="6:9">
      <c r="F961" s="1" t="s">
        <v>0</v>
      </c>
      <c r="G961" s="1">
        <v>116860001</v>
      </c>
      <c r="H961" s="1">
        <v>116910000</v>
      </c>
      <c r="I961" s="1">
        <f t="shared" si="29"/>
        <v>50000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pass region (merge)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2018-07-11T01:29:58Z</dcterms:modified>
</cp:coreProperties>
</file>