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AB\Paper RBCs Gvhsv Sara_01\Artículo vacunas\Submitted RBCs-Gvhsv invitro SARA\Revised\Supplementary Material\"/>
    </mc:Choice>
  </mc:AlternateContent>
  <bookViews>
    <workbookView xWindow="0" yWindow="0" windowWidth="14145" windowHeight="7080"/>
  </bookViews>
  <sheets>
    <sheet name="RNAseq Single Cell" sheetId="3" r:id="rId1"/>
  </sheets>
  <definedNames>
    <definedName name="_xlnm._FilterDatabase" localSheetId="0" hidden="1">'RNAseq Single Cell'!$A$2:$F$2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<sst xmlns="http://schemas.openxmlformats.org/spreadsheetml/2006/main" count="6505" uniqueCount="6502">
  <si>
    <t>Log₂ fold change</t>
  </si>
  <si>
    <t>Fold change</t>
  </si>
  <si>
    <t>P-value</t>
  </si>
  <si>
    <t>FDR p-value</t>
  </si>
  <si>
    <t>FAM192A</t>
  </si>
  <si>
    <t>SEC22A</t>
  </si>
  <si>
    <t>CALM3</t>
  </si>
  <si>
    <t>SVIP</t>
  </si>
  <si>
    <t>RPLP2</t>
  </si>
  <si>
    <t>SETD2</t>
  </si>
  <si>
    <t>CCDC24</t>
  </si>
  <si>
    <t>ATP5MF</t>
  </si>
  <si>
    <t>EHD1</t>
  </si>
  <si>
    <t>CXORF67</t>
  </si>
  <si>
    <t>TTC1</t>
  </si>
  <si>
    <t>SMAP1</t>
  </si>
  <si>
    <t>EMC8</t>
  </si>
  <si>
    <t>PSMA4</t>
  </si>
  <si>
    <t>NKIRAS2</t>
  </si>
  <si>
    <t>MAGI2</t>
  </si>
  <si>
    <t>CSPG5</t>
  </si>
  <si>
    <t>GABRA6</t>
  </si>
  <si>
    <t>FNDC7</t>
  </si>
  <si>
    <t>DNAH6</t>
  </si>
  <si>
    <t>DLX6</t>
  </si>
  <si>
    <t>BTF3L4</t>
  </si>
  <si>
    <t>ZP4</t>
  </si>
  <si>
    <t>ADGRE2</t>
  </si>
  <si>
    <t>ULK4</t>
  </si>
  <si>
    <t>TSPO</t>
  </si>
  <si>
    <t>DNAJC3</t>
  </si>
  <si>
    <t>ZNF174</t>
  </si>
  <si>
    <t>SLITRK3</t>
  </si>
  <si>
    <t>XIRP2</t>
  </si>
  <si>
    <t>NCALD</t>
  </si>
  <si>
    <t>SHKBP1</t>
  </si>
  <si>
    <t>FLNA</t>
  </si>
  <si>
    <t>HSPE1</t>
  </si>
  <si>
    <t>GPATCH8</t>
  </si>
  <si>
    <t>SLC45A3</t>
  </si>
  <si>
    <t>ADGRL1</t>
  </si>
  <si>
    <t>UBN2</t>
  </si>
  <si>
    <t>SPRR3</t>
  </si>
  <si>
    <t>RNASEH2A</t>
  </si>
  <si>
    <t>RPS6KA6</t>
  </si>
  <si>
    <t>COL5A1</t>
  </si>
  <si>
    <t>S1PR3</t>
  </si>
  <si>
    <t>TUBA4A</t>
  </si>
  <si>
    <t>FAM13A</t>
  </si>
  <si>
    <t>ATP23</t>
  </si>
  <si>
    <t>DDI2</t>
  </si>
  <si>
    <t>SFXN5</t>
  </si>
  <si>
    <t>NT5E</t>
  </si>
  <si>
    <t>ROBO3</t>
  </si>
  <si>
    <t>GOLGA1</t>
  </si>
  <si>
    <t>C21orf91</t>
  </si>
  <si>
    <t>BCL7A</t>
  </si>
  <si>
    <t>SCLT1</t>
  </si>
  <si>
    <t>CELA1</t>
  </si>
  <si>
    <t>TELO2</t>
  </si>
  <si>
    <t>ARHGEF39</t>
  </si>
  <si>
    <t>GRID1</t>
  </si>
  <si>
    <t>CD22</t>
  </si>
  <si>
    <t>IL2RB</t>
  </si>
  <si>
    <t>PACSIN1</t>
  </si>
  <si>
    <t>PKD1L2</t>
  </si>
  <si>
    <t>ST3GAL3</t>
  </si>
  <si>
    <t>TAGLN2</t>
  </si>
  <si>
    <t>ZFYVE27</t>
  </si>
  <si>
    <t>NUGGC</t>
  </si>
  <si>
    <t>ITM2B</t>
  </si>
  <si>
    <t>LPAR6</t>
  </si>
  <si>
    <t>SUV39H1</t>
  </si>
  <si>
    <t>GJB3</t>
  </si>
  <si>
    <t>SIDT2</t>
  </si>
  <si>
    <t>CSNK1G1</t>
  </si>
  <si>
    <t>MUS81</t>
  </si>
  <si>
    <t>PSME3</t>
  </si>
  <si>
    <t>PDE6G</t>
  </si>
  <si>
    <t>BRMS1</t>
  </si>
  <si>
    <t>GLRX2</t>
  </si>
  <si>
    <t>TNFAIP2</t>
  </si>
  <si>
    <t>GCH1</t>
  </si>
  <si>
    <t>RBP2</t>
  </si>
  <si>
    <t>UHMK1</t>
  </si>
  <si>
    <t>RPA3</t>
  </si>
  <si>
    <t>MAST1</t>
  </si>
  <si>
    <t>HAVCR1</t>
  </si>
  <si>
    <t>EIF2B4</t>
  </si>
  <si>
    <t>RPS17</t>
  </si>
  <si>
    <t>CCDC88A</t>
  </si>
  <si>
    <t>CCHCR1</t>
  </si>
  <si>
    <t>FAM149B1</t>
  </si>
  <si>
    <t>DGAT1</t>
  </si>
  <si>
    <t>ZNHIT3</t>
  </si>
  <si>
    <t>CRYGN</t>
  </si>
  <si>
    <t>SASH1</t>
  </si>
  <si>
    <t>FGF13</t>
  </si>
  <si>
    <t>RALGPS2</t>
  </si>
  <si>
    <t>TRDN</t>
  </si>
  <si>
    <t>TMEM230</t>
  </si>
  <si>
    <t>MMP13</t>
  </si>
  <si>
    <t>FAM234B</t>
  </si>
  <si>
    <t>TMEM117</t>
  </si>
  <si>
    <t>PREP</t>
  </si>
  <si>
    <t>KCNG1</t>
  </si>
  <si>
    <t>FUT9</t>
  </si>
  <si>
    <t>SEPT5</t>
  </si>
  <si>
    <t>PPFIA3</t>
  </si>
  <si>
    <t>RPS23</t>
  </si>
  <si>
    <t>PLEKHB2</t>
  </si>
  <si>
    <t>RPL37</t>
  </si>
  <si>
    <t>MTCL1</t>
  </si>
  <si>
    <t>RRAGC</t>
  </si>
  <si>
    <t>ETV4</t>
  </si>
  <si>
    <t>PRKACA</t>
  </si>
  <si>
    <t>EDNRB</t>
  </si>
  <si>
    <t>RPS12</t>
  </si>
  <si>
    <t>SLC39A5</t>
  </si>
  <si>
    <t>ART2B</t>
  </si>
  <si>
    <t>TENM2</t>
  </si>
  <si>
    <t>DPP10</t>
  </si>
  <si>
    <t>LITAF</t>
  </si>
  <si>
    <t>CASQ1</t>
  </si>
  <si>
    <t>EXOC3L1</t>
  </si>
  <si>
    <t>ZW10</t>
  </si>
  <si>
    <t>KDM4A</t>
  </si>
  <si>
    <t>ITGA11</t>
  </si>
  <si>
    <t>ATP2B3</t>
  </si>
  <si>
    <t>KSR1</t>
  </si>
  <si>
    <t>PIAS3</t>
  </si>
  <si>
    <t>AKAP12</t>
  </si>
  <si>
    <t>ZNF236</t>
  </si>
  <si>
    <t>TBC1D2</t>
  </si>
  <si>
    <t>PTGER1</t>
  </si>
  <si>
    <t>TAOK3</t>
  </si>
  <si>
    <t>MED27</t>
  </si>
  <si>
    <t>MBNL1</t>
  </si>
  <si>
    <t>PHF21A</t>
  </si>
  <si>
    <t>PDE10A</t>
  </si>
  <si>
    <t>GPR20</t>
  </si>
  <si>
    <t>ETS1</t>
  </si>
  <si>
    <t>GNL1</t>
  </si>
  <si>
    <t>ZNF687</t>
  </si>
  <si>
    <t>MBTD1</t>
  </si>
  <si>
    <t>FAM19A2</t>
  </si>
  <si>
    <t>SYT3</t>
  </si>
  <si>
    <t>SUCLG1</t>
  </si>
  <si>
    <t>HERC2</t>
  </si>
  <si>
    <t>EVL</t>
  </si>
  <si>
    <t>CCK</t>
  </si>
  <si>
    <t>JMJD1C</t>
  </si>
  <si>
    <t>ENKD1</t>
  </si>
  <si>
    <t>GPR19</t>
  </si>
  <si>
    <t>VBP1</t>
  </si>
  <si>
    <t>BMF</t>
  </si>
  <si>
    <t>PLCD3</t>
  </si>
  <si>
    <t>SORCS1</t>
  </si>
  <si>
    <t>SOCS3</t>
  </si>
  <si>
    <t>CYTH3</t>
  </si>
  <si>
    <t>GPT2</t>
  </si>
  <si>
    <t>ZNF835</t>
  </si>
  <si>
    <t>UBAC1</t>
  </si>
  <si>
    <t>MYLPF</t>
  </si>
  <si>
    <t>FGD5</t>
  </si>
  <si>
    <t>NRP2</t>
  </si>
  <si>
    <t>CHPF2</t>
  </si>
  <si>
    <t>SLC25A36</t>
  </si>
  <si>
    <t>SPEF1</t>
  </si>
  <si>
    <t>NUP210</t>
  </si>
  <si>
    <t>PDE4C</t>
  </si>
  <si>
    <t>PLA2G12B</t>
  </si>
  <si>
    <t>DUOX1</t>
  </si>
  <si>
    <t>TNIP1</t>
  </si>
  <si>
    <t>CUEDC1</t>
  </si>
  <si>
    <t>OPN1LW</t>
  </si>
  <si>
    <t>SSTR1</t>
  </si>
  <si>
    <t>HSP90AA1</t>
  </si>
  <si>
    <t>PPM1F</t>
  </si>
  <si>
    <t>STUM</t>
  </si>
  <si>
    <t>AQP1</t>
  </si>
  <si>
    <t>HSP90B1</t>
  </si>
  <si>
    <t>BRD7</t>
  </si>
  <si>
    <t>BRD8</t>
  </si>
  <si>
    <t>NUCB1</t>
  </si>
  <si>
    <t>MC3R</t>
  </si>
  <si>
    <t>PSG2</t>
  </si>
  <si>
    <t>APMAP</t>
  </si>
  <si>
    <t>IMPG1</t>
  </si>
  <si>
    <t>NUDT4</t>
  </si>
  <si>
    <t>SYT2</t>
  </si>
  <si>
    <t>GSDME</t>
  </si>
  <si>
    <t>SPRY4</t>
  </si>
  <si>
    <t>SELENON</t>
  </si>
  <si>
    <t>RASGRP3</t>
  </si>
  <si>
    <t>CABCOCO1</t>
  </si>
  <si>
    <t>ZKSCAN8</t>
  </si>
  <si>
    <t>DEPTOR</t>
  </si>
  <si>
    <t>STON2</t>
  </si>
  <si>
    <t>YBX1</t>
  </si>
  <si>
    <t>SRPK3</t>
  </si>
  <si>
    <t>RBM27</t>
  </si>
  <si>
    <t>SLC7A6OS</t>
  </si>
  <si>
    <t>CLTCL1</t>
  </si>
  <si>
    <t>MOG</t>
  </si>
  <si>
    <t>CARM1</t>
  </si>
  <si>
    <t>EIF4E2</t>
  </si>
  <si>
    <t>FAAH2</t>
  </si>
  <si>
    <t>ARG2</t>
  </si>
  <si>
    <t>NFAT5</t>
  </si>
  <si>
    <t>RMC1</t>
  </si>
  <si>
    <t>FAM110B</t>
  </si>
  <si>
    <t>DEF6</t>
  </si>
  <si>
    <t>SLIT3</t>
  </si>
  <si>
    <t>ELAVL4</t>
  </si>
  <si>
    <t>PLXNA1</t>
  </si>
  <si>
    <t>TNFRSF21</t>
  </si>
  <si>
    <t>PTPN21</t>
  </si>
  <si>
    <t>SLC50A1</t>
  </si>
  <si>
    <t>AATF</t>
  </si>
  <si>
    <t>CRLF1</t>
  </si>
  <si>
    <t>PCBP2</t>
  </si>
  <si>
    <t>SH3BGRL3</t>
  </si>
  <si>
    <t>TMEM63B</t>
  </si>
  <si>
    <t>FBXO11</t>
  </si>
  <si>
    <t>GABRR1</t>
  </si>
  <si>
    <t>RUNX3</t>
  </si>
  <si>
    <t>C1QB</t>
  </si>
  <si>
    <t>HEY2</t>
  </si>
  <si>
    <t>PRB1</t>
  </si>
  <si>
    <t>RHBDF2</t>
  </si>
  <si>
    <t>TAGAP</t>
  </si>
  <si>
    <t>BCO1</t>
  </si>
  <si>
    <t>OGT</t>
  </si>
  <si>
    <t>AUP1</t>
  </si>
  <si>
    <t>PRG4</t>
  </si>
  <si>
    <t>SH3TC2</t>
  </si>
  <si>
    <t>SEPHS1</t>
  </si>
  <si>
    <t>SPAG17</t>
  </si>
  <si>
    <t>RARA</t>
  </si>
  <si>
    <t>MAG</t>
  </si>
  <si>
    <t>PLA2G3</t>
  </si>
  <si>
    <t>PKD2</t>
  </si>
  <si>
    <t>FYB1</t>
  </si>
  <si>
    <t>MPHOSPH9</t>
  </si>
  <si>
    <t>SRRM1</t>
  </si>
  <si>
    <t>SMU1</t>
  </si>
  <si>
    <t>LDB3</t>
  </si>
  <si>
    <t>APBB2</t>
  </si>
  <si>
    <t>VTG1</t>
  </si>
  <si>
    <t>TPM3</t>
  </si>
  <si>
    <t>ZNF239</t>
  </si>
  <si>
    <t>EIF2S1</t>
  </si>
  <si>
    <t>XKR8</t>
  </si>
  <si>
    <t>TEAD1</t>
  </si>
  <si>
    <t>MDGA1</t>
  </si>
  <si>
    <t>PBLD</t>
  </si>
  <si>
    <t>PARP15</t>
  </si>
  <si>
    <t>VASH2</t>
  </si>
  <si>
    <t>SLC19A3</t>
  </si>
  <si>
    <t>TRIM8</t>
  </si>
  <si>
    <t>RPSA</t>
  </si>
  <si>
    <t>FBXW7</t>
  </si>
  <si>
    <t>RALY</t>
  </si>
  <si>
    <t>REEP2</t>
  </si>
  <si>
    <t>ZNF572</t>
  </si>
  <si>
    <t>ABI1</t>
  </si>
  <si>
    <t>FAM186A</t>
  </si>
  <si>
    <t xml:space="preserve">SWSAP1 </t>
  </si>
  <si>
    <t>FAM163A</t>
  </si>
  <si>
    <t>MYH9</t>
  </si>
  <si>
    <t>WNT2B</t>
  </si>
  <si>
    <t>INPP5J</t>
  </si>
  <si>
    <t>ANXA2</t>
  </si>
  <si>
    <t>SNX1</t>
  </si>
  <si>
    <t>RPL30</t>
  </si>
  <si>
    <t>CLMN</t>
  </si>
  <si>
    <t>MYH6</t>
  </si>
  <si>
    <t>TPD52L2</t>
  </si>
  <si>
    <t>PBXIP1</t>
  </si>
  <si>
    <t>MAP3K14</t>
  </si>
  <si>
    <t>LTV1</t>
  </si>
  <si>
    <t>SLC5A10</t>
  </si>
  <si>
    <t>PATL1</t>
  </si>
  <si>
    <t>JPH2</t>
  </si>
  <si>
    <t>WDR53</t>
  </si>
  <si>
    <t>PARP14</t>
  </si>
  <si>
    <t>CELA2B</t>
  </si>
  <si>
    <t>CREB5</t>
  </si>
  <si>
    <t>SLC31A1</t>
  </si>
  <si>
    <t>PARD6G</t>
  </si>
  <si>
    <t>NADSYN1</t>
  </si>
  <si>
    <t>SOX8</t>
  </si>
  <si>
    <t>PPRC1</t>
  </si>
  <si>
    <t>APOOL</t>
  </si>
  <si>
    <t>TNRC6C</t>
  </si>
  <si>
    <t>CNNM3</t>
  </si>
  <si>
    <t>MAST3</t>
  </si>
  <si>
    <t>H2AFV</t>
  </si>
  <si>
    <t>MYO7A</t>
  </si>
  <si>
    <t>UTS2R</t>
  </si>
  <si>
    <t>NBAS</t>
  </si>
  <si>
    <t>URM1</t>
  </si>
  <si>
    <t>GPCPD1</t>
  </si>
  <si>
    <t>TMEM185A</t>
  </si>
  <si>
    <t>ANKRD52</t>
  </si>
  <si>
    <t>AP1S3</t>
  </si>
  <si>
    <t>FCRL5</t>
  </si>
  <si>
    <t>LAMTOR3</t>
  </si>
  <si>
    <t>MRPL17</t>
  </si>
  <si>
    <t>KCTD20</t>
  </si>
  <si>
    <t>C1orf198</t>
  </si>
  <si>
    <t>XIAP</t>
  </si>
  <si>
    <t>TDP2</t>
  </si>
  <si>
    <t>GAN</t>
  </si>
  <si>
    <t>SPART</t>
  </si>
  <si>
    <t>GULP1</t>
  </si>
  <si>
    <t>SLC16A1</t>
  </si>
  <si>
    <t>JAK2</t>
  </si>
  <si>
    <t>PLCXD1</t>
  </si>
  <si>
    <t>PLA2G4C</t>
  </si>
  <si>
    <t>PGAM2</t>
  </si>
  <si>
    <t>ARNTL</t>
  </si>
  <si>
    <t>ARL8A</t>
  </si>
  <si>
    <t>CXXC1</t>
  </si>
  <si>
    <t>TSHZ2</t>
  </si>
  <si>
    <t>TBL1XR1</t>
  </si>
  <si>
    <t>MAF1</t>
  </si>
  <si>
    <t>SECISBP2L</t>
  </si>
  <si>
    <t>GPR83</t>
  </si>
  <si>
    <t>SYNCRIP</t>
  </si>
  <si>
    <t>ZNF510</t>
  </si>
  <si>
    <t>SLC29A1</t>
  </si>
  <si>
    <t>ELF2</t>
  </si>
  <si>
    <t>IL16</t>
  </si>
  <si>
    <t>PRKD1</t>
  </si>
  <si>
    <t>IFIT5</t>
  </si>
  <si>
    <t>ARIH1</t>
  </si>
  <si>
    <t>PAF1</t>
  </si>
  <si>
    <t>OLR1</t>
  </si>
  <si>
    <t>SLC15A1</t>
  </si>
  <si>
    <t>ADAM10</t>
  </si>
  <si>
    <t>TFDP1</t>
  </si>
  <si>
    <t>TIMM22</t>
  </si>
  <si>
    <t>BCAN</t>
  </si>
  <si>
    <t>ADRA2A</t>
  </si>
  <si>
    <t>TSPAN7</t>
  </si>
  <si>
    <t>CST1</t>
  </si>
  <si>
    <t>PRPF19</t>
  </si>
  <si>
    <t>VWA7</t>
  </si>
  <si>
    <t>LMNB2</t>
  </si>
  <si>
    <t>ABCC8</t>
  </si>
  <si>
    <t>GAL3ST1</t>
  </si>
  <si>
    <t>INCENP</t>
  </si>
  <si>
    <t>C8orf37</t>
  </si>
  <si>
    <t>NKAIN4</t>
  </si>
  <si>
    <t>CRB2</t>
  </si>
  <si>
    <t>MS4A4A</t>
  </si>
  <si>
    <t>HYPK</t>
  </si>
  <si>
    <t>PDE9A</t>
  </si>
  <si>
    <t>POLL</t>
  </si>
  <si>
    <t>PHOX2B</t>
  </si>
  <si>
    <t>ZNF664</t>
  </si>
  <si>
    <t>MYH2</t>
  </si>
  <si>
    <t>IQSEC1</t>
  </si>
  <si>
    <t>PFKM</t>
  </si>
  <si>
    <t>TOGARAM1</t>
  </si>
  <si>
    <t>PLA2G4B</t>
  </si>
  <si>
    <t>RUNDC3B</t>
  </si>
  <si>
    <t>WASHC2A</t>
  </si>
  <si>
    <t>PHC2</t>
  </si>
  <si>
    <t>SV2B</t>
  </si>
  <si>
    <t>SLC4A8</t>
  </si>
  <si>
    <t>ATXN1</t>
  </si>
  <si>
    <t>TFAP2D</t>
  </si>
  <si>
    <t>SLC43A1</t>
  </si>
  <si>
    <t>SPIRE1</t>
  </si>
  <si>
    <t>N4BP1</t>
  </si>
  <si>
    <t>ADGRG7</t>
  </si>
  <si>
    <t>PLPPR1</t>
  </si>
  <si>
    <t>NCEH1</t>
  </si>
  <si>
    <t>PTAFR</t>
  </si>
  <si>
    <t>RPS6KL1</t>
  </si>
  <si>
    <t>SLC12A5</t>
  </si>
  <si>
    <t>NDEL1</t>
  </si>
  <si>
    <t>MAP7D2</t>
  </si>
  <si>
    <t>TBC1D24</t>
  </si>
  <si>
    <t>SNX5</t>
  </si>
  <si>
    <t>STIM1</t>
  </si>
  <si>
    <t>GABPB2</t>
  </si>
  <si>
    <t>SMG1</t>
  </si>
  <si>
    <t>MARCH3</t>
  </si>
  <si>
    <t>PRIMA1</t>
  </si>
  <si>
    <t>DTX4</t>
  </si>
  <si>
    <t>NTF3</t>
  </si>
  <si>
    <t>ADGRL3</t>
  </si>
  <si>
    <t>ZNF347</t>
  </si>
  <si>
    <t>SLC17A9</t>
  </si>
  <si>
    <t>DNAI2</t>
  </si>
  <si>
    <t>SAT2</t>
  </si>
  <si>
    <t>OR13C4</t>
  </si>
  <si>
    <t>FOXP1</t>
  </si>
  <si>
    <t>BBS1</t>
  </si>
  <si>
    <t>TSC22D3</t>
  </si>
  <si>
    <t>C1QTNF2</t>
  </si>
  <si>
    <t>SRCIN1</t>
  </si>
  <si>
    <t>KLHL13</t>
  </si>
  <si>
    <t>VASP</t>
  </si>
  <si>
    <t>ACSF2</t>
  </si>
  <si>
    <t>CST7</t>
  </si>
  <si>
    <t>CDIP1</t>
  </si>
  <si>
    <t>LZTS2</t>
  </si>
  <si>
    <t>CCR6</t>
  </si>
  <si>
    <t>SH2D3C</t>
  </si>
  <si>
    <t>MYO10</t>
  </si>
  <si>
    <t>NAPEPLD</t>
  </si>
  <si>
    <t>UPF1</t>
  </si>
  <si>
    <t>NSD2</t>
  </si>
  <si>
    <t>SOGA3</t>
  </si>
  <si>
    <t>RELT</t>
  </si>
  <si>
    <t>TMPRSS6</t>
  </si>
  <si>
    <t>NRDC</t>
  </si>
  <si>
    <t>HNRNPA1</t>
  </si>
  <si>
    <t>ZNF620</t>
  </si>
  <si>
    <t>TNFRSF17</t>
  </si>
  <si>
    <t>XPNPEP3</t>
  </si>
  <si>
    <t>COL9A1</t>
  </si>
  <si>
    <t>GZMB</t>
  </si>
  <si>
    <t>DGKA</t>
  </si>
  <si>
    <t>SSC5D</t>
  </si>
  <si>
    <t>RTN4RL2</t>
  </si>
  <si>
    <t>CPA6</t>
  </si>
  <si>
    <t>STXBP1</t>
  </si>
  <si>
    <t>ZFPM1</t>
  </si>
  <si>
    <t>ZFAND3</t>
  </si>
  <si>
    <t>GJA8</t>
  </si>
  <si>
    <t>HAO2</t>
  </si>
  <si>
    <t>NTN4</t>
  </si>
  <si>
    <t>IGLL5</t>
  </si>
  <si>
    <t>SLC2A1</t>
  </si>
  <si>
    <t>MLF1</t>
  </si>
  <si>
    <t>PHACTR3</t>
  </si>
  <si>
    <t>AFG1L</t>
  </si>
  <si>
    <t>FIBP</t>
  </si>
  <si>
    <t>MYRF</t>
  </si>
  <si>
    <t>ANAPC15</t>
  </si>
  <si>
    <t>GPR6</t>
  </si>
  <si>
    <t>TCF7</t>
  </si>
  <si>
    <t>TSPAN33</t>
  </si>
  <si>
    <t>TOX3</t>
  </si>
  <si>
    <t>TBXA2R</t>
  </si>
  <si>
    <t>STX11</t>
  </si>
  <si>
    <t>GALR1</t>
  </si>
  <si>
    <t>PARP11</t>
  </si>
  <si>
    <t>PSMB5</t>
  </si>
  <si>
    <t>TNNT1</t>
  </si>
  <si>
    <t>PLN</t>
  </si>
  <si>
    <t>EPB41L1</t>
  </si>
  <si>
    <t>FANCE</t>
  </si>
  <si>
    <t>BDKRB2</t>
  </si>
  <si>
    <t>KCNIP2</t>
  </si>
  <si>
    <t>FAIM2</t>
  </si>
  <si>
    <t>RAB5A</t>
  </si>
  <si>
    <t>OR6F1</t>
  </si>
  <si>
    <t>CDK18</t>
  </si>
  <si>
    <t>MCU</t>
  </si>
  <si>
    <t>PIFO</t>
  </si>
  <si>
    <t>DTNA</t>
  </si>
  <si>
    <t>SAMD9L</t>
  </si>
  <si>
    <t>RPS6KA4</t>
  </si>
  <si>
    <t>IQSEC3</t>
  </si>
  <si>
    <t>CNBD2</t>
  </si>
  <si>
    <t>TSR1</t>
  </si>
  <si>
    <t>SLC1A1</t>
  </si>
  <si>
    <t>DSEL</t>
  </si>
  <si>
    <t>PCIF1</t>
  </si>
  <si>
    <t>HEBP2</t>
  </si>
  <si>
    <t>ST3GAL2</t>
  </si>
  <si>
    <t>GRPEL2</t>
  </si>
  <si>
    <t>TMEM79</t>
  </si>
  <si>
    <t>PHACTR4</t>
  </si>
  <si>
    <t>DSP</t>
  </si>
  <si>
    <t>PRCC</t>
  </si>
  <si>
    <t>NCKAP5</t>
  </si>
  <si>
    <t>HDC</t>
  </si>
  <si>
    <t>GNAZ</t>
  </si>
  <si>
    <t>UBAP2</t>
  </si>
  <si>
    <t>VWA1</t>
  </si>
  <si>
    <t>HYLS1</t>
  </si>
  <si>
    <t>CERS1</t>
  </si>
  <si>
    <t>TMEM121B</t>
  </si>
  <si>
    <t>DHX40</t>
  </si>
  <si>
    <t>MCRIP1</t>
  </si>
  <si>
    <t>TMEM51</t>
  </si>
  <si>
    <t>ETFA</t>
  </si>
  <si>
    <t>ELOVL2</t>
  </si>
  <si>
    <t>PUSL1</t>
  </si>
  <si>
    <t>KCNJ9</t>
  </si>
  <si>
    <t>CAMK4</t>
  </si>
  <si>
    <t>SLC25A28</t>
  </si>
  <si>
    <t>NDRG2</t>
  </si>
  <si>
    <t>CDC23</t>
  </si>
  <si>
    <t>RAD23B</t>
  </si>
  <si>
    <t>TTC17</t>
  </si>
  <si>
    <t>PDE8B</t>
  </si>
  <si>
    <t>PAX7</t>
  </si>
  <si>
    <t>TSPAN15</t>
  </si>
  <si>
    <t>GPR146</t>
  </si>
  <si>
    <t>AEBP1</t>
  </si>
  <si>
    <t>KCNK2</t>
  </si>
  <si>
    <t>GRHL1</t>
  </si>
  <si>
    <t>APOBEC2</t>
  </si>
  <si>
    <t>AMN</t>
  </si>
  <si>
    <t>UNC13A</t>
  </si>
  <si>
    <t>MCM9</t>
  </si>
  <si>
    <t>MYH7B</t>
  </si>
  <si>
    <t>CDH24</t>
  </si>
  <si>
    <t>CXADR</t>
  </si>
  <si>
    <t>FAF1</t>
  </si>
  <si>
    <t>LIN28B</t>
  </si>
  <si>
    <t>C1D</t>
  </si>
  <si>
    <t>PIP4P2</t>
  </si>
  <si>
    <t>RDH11</t>
  </si>
  <si>
    <t>SNAPIN</t>
  </si>
  <si>
    <t>ALX4</t>
  </si>
  <si>
    <t>CDYL2</t>
  </si>
  <si>
    <t>MPZL2</t>
  </si>
  <si>
    <t>P2RX2</t>
  </si>
  <si>
    <t>KAT14</t>
  </si>
  <si>
    <t>FGF16</t>
  </si>
  <si>
    <t>MAPKBP1</t>
  </si>
  <si>
    <t>CSNK1G2</t>
  </si>
  <si>
    <t>ARL5A</t>
  </si>
  <si>
    <t>KCNK12</t>
  </si>
  <si>
    <t>ZNF33B</t>
  </si>
  <si>
    <t>ZBTB26</t>
  </si>
  <si>
    <t>TRIM63</t>
  </si>
  <si>
    <t>STX8</t>
  </si>
  <si>
    <t>KCNMA1</t>
  </si>
  <si>
    <t>P2RX1</t>
  </si>
  <si>
    <t>PLXNA2</t>
  </si>
  <si>
    <t>ARL8B</t>
  </si>
  <si>
    <t>VIPR2</t>
  </si>
  <si>
    <t>PABPC1</t>
  </si>
  <si>
    <t>GRM1</t>
  </si>
  <si>
    <t>BICRAL</t>
  </si>
  <si>
    <t>ZNF629</t>
  </si>
  <si>
    <t>NRBF2</t>
  </si>
  <si>
    <t>JAG1</t>
  </si>
  <si>
    <t>SCARB2</t>
  </si>
  <si>
    <t>PLPPR3</t>
  </si>
  <si>
    <t>MYH1</t>
  </si>
  <si>
    <t>SNRPD3</t>
  </si>
  <si>
    <t>ENY2</t>
  </si>
  <si>
    <t>TAAR2</t>
  </si>
  <si>
    <t>SFT2D2</t>
  </si>
  <si>
    <t>IL15</t>
  </si>
  <si>
    <t>ZFP36L1</t>
  </si>
  <si>
    <t>ZBTB25</t>
  </si>
  <si>
    <t>ENDOU</t>
  </si>
  <si>
    <t>GGCT</t>
  </si>
  <si>
    <t>THYN1</t>
  </si>
  <si>
    <t>DSG2</t>
  </si>
  <si>
    <t>SP4</t>
  </si>
  <si>
    <t>AHCTF1</t>
  </si>
  <si>
    <t>NEDD4</t>
  </si>
  <si>
    <t>ZNF233</t>
  </si>
  <si>
    <t>FCGR1A</t>
  </si>
  <si>
    <t>CDKAL1</t>
  </si>
  <si>
    <t>ZSWIM6</t>
  </si>
  <si>
    <t>TSPAN5</t>
  </si>
  <si>
    <t>GIMAP8</t>
  </si>
  <si>
    <t>HGF</t>
  </si>
  <si>
    <t>CAV3</t>
  </si>
  <si>
    <t>SLC26A6</t>
  </si>
  <si>
    <t>KCNMB3</t>
  </si>
  <si>
    <t>FGF10</t>
  </si>
  <si>
    <t>TPM1</t>
  </si>
  <si>
    <t>SLC46A3</t>
  </si>
  <si>
    <t>B4GALNT1</t>
  </si>
  <si>
    <t>SPATA17</t>
  </si>
  <si>
    <t>SH2B2</t>
  </si>
  <si>
    <t>ASTL</t>
  </si>
  <si>
    <t>RREB1</t>
  </si>
  <si>
    <t>ROCK2</t>
  </si>
  <si>
    <t>GOSR1</t>
  </si>
  <si>
    <t>PPP1R12B</t>
  </si>
  <si>
    <t>DVL3</t>
  </si>
  <si>
    <t>FLRT2</t>
  </si>
  <si>
    <t>PARVB</t>
  </si>
  <si>
    <t>NCOA3</t>
  </si>
  <si>
    <t>PXN</t>
  </si>
  <si>
    <t>SCG3</t>
  </si>
  <si>
    <t>NDE1</t>
  </si>
  <si>
    <t>RBM43</t>
  </si>
  <si>
    <t>JAKMIP1</t>
  </si>
  <si>
    <t>POLDIP3</t>
  </si>
  <si>
    <t>SYNGR2</t>
  </si>
  <si>
    <t>PACS2</t>
  </si>
  <si>
    <t>CHIA</t>
  </si>
  <si>
    <t>RLBP1</t>
  </si>
  <si>
    <t>NECAB1</t>
  </si>
  <si>
    <t>LSM5</t>
  </si>
  <si>
    <t>SLC35F4</t>
  </si>
  <si>
    <t>TMEM266</t>
  </si>
  <si>
    <t>SPARC</t>
  </si>
  <si>
    <t>IL7</t>
  </si>
  <si>
    <t>XPNPEP1</t>
  </si>
  <si>
    <t>LMTK3</t>
  </si>
  <si>
    <t>GPR26</t>
  </si>
  <si>
    <t>SUPT3H</t>
  </si>
  <si>
    <t>VGF</t>
  </si>
  <si>
    <t>GGH</t>
  </si>
  <si>
    <t>ZNF385B</t>
  </si>
  <si>
    <t>AKAP1</t>
  </si>
  <si>
    <t>ADGRB1</t>
  </si>
  <si>
    <t>SPEN</t>
  </si>
  <si>
    <t>TMPRSS5</t>
  </si>
  <si>
    <t>ZNRF1</t>
  </si>
  <si>
    <t>LRRK1</t>
  </si>
  <si>
    <t>PHYH</t>
  </si>
  <si>
    <t>MARCH2</t>
  </si>
  <si>
    <t>TRAM1</t>
  </si>
  <si>
    <t>CNOT1</t>
  </si>
  <si>
    <t>FAM169B</t>
  </si>
  <si>
    <t>PPP2R2C</t>
  </si>
  <si>
    <t>ZDHHC23</t>
  </si>
  <si>
    <t>ABRAXAS1</t>
  </si>
  <si>
    <t>BEST2</t>
  </si>
  <si>
    <t>TBL1X</t>
  </si>
  <si>
    <t>ANO1</t>
  </si>
  <si>
    <t>ERCC8</t>
  </si>
  <si>
    <t>CAPRIN1</t>
  </si>
  <si>
    <t>FGF14</t>
  </si>
  <si>
    <t>FXYD3</t>
  </si>
  <si>
    <t>RFX7</t>
  </si>
  <si>
    <t>GPR173</t>
  </si>
  <si>
    <t>ZNF677</t>
  </si>
  <si>
    <t>QDPR</t>
  </si>
  <si>
    <t>FABP6</t>
  </si>
  <si>
    <t>SLC2A11</t>
  </si>
  <si>
    <t>TOMM40</t>
  </si>
  <si>
    <t>DAAM2</t>
  </si>
  <si>
    <t>MUC21</t>
  </si>
  <si>
    <t>PPHLN1</t>
  </si>
  <si>
    <t>NFE2</t>
  </si>
  <si>
    <t>ULK1</t>
  </si>
  <si>
    <t>RAPGEF5</t>
  </si>
  <si>
    <t>C21orf58</t>
  </si>
  <si>
    <t>TIMM50</t>
  </si>
  <si>
    <t>ZDHHC3</t>
  </si>
  <si>
    <t>B4GALT1</t>
  </si>
  <si>
    <t>TRIM13</t>
  </si>
  <si>
    <t>SDK2</t>
  </si>
  <si>
    <t>C19orf47</t>
  </si>
  <si>
    <t>LEMD3</t>
  </si>
  <si>
    <t>MIPOL1</t>
  </si>
  <si>
    <t>IPCEF1</t>
  </si>
  <si>
    <t>DYRK4</t>
  </si>
  <si>
    <t>NILT4</t>
  </si>
  <si>
    <t>KCNC4</t>
  </si>
  <si>
    <t>GAREM1</t>
  </si>
  <si>
    <t>DNAJB9</t>
  </si>
  <si>
    <t>CYYR1</t>
  </si>
  <si>
    <t>SHC1</t>
  </si>
  <si>
    <t>OARD1</t>
  </si>
  <si>
    <t>ZNF250</t>
  </si>
  <si>
    <t>RTKN</t>
  </si>
  <si>
    <t>ANKRD37</t>
  </si>
  <si>
    <t>IVD</t>
  </si>
  <si>
    <t>TLE3</t>
  </si>
  <si>
    <t>CLDN6</t>
  </si>
  <si>
    <t>SH2D1B</t>
  </si>
  <si>
    <t>CENPL</t>
  </si>
  <si>
    <t>DCLK3</t>
  </si>
  <si>
    <t>UBE2G2</t>
  </si>
  <si>
    <t>SLC6A6</t>
  </si>
  <si>
    <t>GTF2A2</t>
  </si>
  <si>
    <t>PTGER2</t>
  </si>
  <si>
    <t>KPNB1</t>
  </si>
  <si>
    <t>SEMA3E</t>
  </si>
  <si>
    <t>ASIC1</t>
  </si>
  <si>
    <t>DENND4A</t>
  </si>
  <si>
    <t>CAPG</t>
  </si>
  <si>
    <t>SRBD1</t>
  </si>
  <si>
    <t>MFF</t>
  </si>
  <si>
    <t>DPP3</t>
  </si>
  <si>
    <t>CNTNAP5</t>
  </si>
  <si>
    <t>MICAL2</t>
  </si>
  <si>
    <t>STX5</t>
  </si>
  <si>
    <t>SORCS3</t>
  </si>
  <si>
    <t>MALT1</t>
  </si>
  <si>
    <t>PCDH19</t>
  </si>
  <si>
    <t>ALG3</t>
  </si>
  <si>
    <t>SNRNP48</t>
  </si>
  <si>
    <t>INA</t>
  </si>
  <si>
    <t>SLC33A1</t>
  </si>
  <si>
    <t>OSR1</t>
  </si>
  <si>
    <t>DBH</t>
  </si>
  <si>
    <t>GHSR</t>
  </si>
  <si>
    <t>ULK3</t>
  </si>
  <si>
    <t>G3BP2</t>
  </si>
  <si>
    <t>FARS2</t>
  </si>
  <si>
    <t>RNF19B</t>
  </si>
  <si>
    <t>CENPX</t>
  </si>
  <si>
    <t>APOO</t>
  </si>
  <si>
    <t>BHLHE22</t>
  </si>
  <si>
    <t>FOXD3</t>
  </si>
  <si>
    <t>MCM6</t>
  </si>
  <si>
    <t>SSBP3</t>
  </si>
  <si>
    <t>HGD</t>
  </si>
  <si>
    <t>RPAP2</t>
  </si>
  <si>
    <t>F2</t>
  </si>
  <si>
    <t>KLHDC8A</t>
  </si>
  <si>
    <t>PPARG</t>
  </si>
  <si>
    <t>CTCF</t>
  </si>
  <si>
    <t>GPRC6A</t>
  </si>
  <si>
    <t>TMED10</t>
  </si>
  <si>
    <t>SEC22C</t>
  </si>
  <si>
    <t>MCCC2</t>
  </si>
  <si>
    <t>CCNQ</t>
  </si>
  <si>
    <t>TMEM100</t>
  </si>
  <si>
    <t>SATB2</t>
  </si>
  <si>
    <t>HOMER3</t>
  </si>
  <si>
    <t>CHD9</t>
  </si>
  <si>
    <t>SCAMP1</t>
  </si>
  <si>
    <t>NECTIN3</t>
  </si>
  <si>
    <t>EPS15L1</t>
  </si>
  <si>
    <t>SAP130</t>
  </si>
  <si>
    <t>CADM3</t>
  </si>
  <si>
    <t>TAC1</t>
  </si>
  <si>
    <t>PRELID3B</t>
  </si>
  <si>
    <t>ZNF169</t>
  </si>
  <si>
    <t>SHANK2</t>
  </si>
  <si>
    <t>CRB3</t>
  </si>
  <si>
    <t>KCNJ15</t>
  </si>
  <si>
    <t>ODC1</t>
  </si>
  <si>
    <t>HARS</t>
  </si>
  <si>
    <t>GPM6B</t>
  </si>
  <si>
    <t>BPNT1</t>
  </si>
  <si>
    <t>LRRC8A</t>
  </si>
  <si>
    <t>VGLL4</t>
  </si>
  <si>
    <t>PIP5K1C</t>
  </si>
  <si>
    <t>FMO5</t>
  </si>
  <si>
    <t>HCK</t>
  </si>
  <si>
    <t>RPLP1</t>
  </si>
  <si>
    <t>TIMP2</t>
  </si>
  <si>
    <t>RFX1</t>
  </si>
  <si>
    <t>ART5</t>
  </si>
  <si>
    <t>AQP10</t>
  </si>
  <si>
    <t>ZNF512</t>
  </si>
  <si>
    <t>FAM187A</t>
  </si>
  <si>
    <t>ITPR1</t>
  </si>
  <si>
    <t>PIRT</t>
  </si>
  <si>
    <t>FNDC11</t>
  </si>
  <si>
    <t>TSPAN9</t>
  </si>
  <si>
    <t>ELAVL2</t>
  </si>
  <si>
    <t>HDAC6</t>
  </si>
  <si>
    <t>WSCD1</t>
  </si>
  <si>
    <t>HPR</t>
  </si>
  <si>
    <t>PUDP</t>
  </si>
  <si>
    <t>USP47</t>
  </si>
  <si>
    <t>HGH1</t>
  </si>
  <si>
    <t>CNTRL</t>
  </si>
  <si>
    <t>INF2</t>
  </si>
  <si>
    <t>SNAPC4</t>
  </si>
  <si>
    <t>ZBED4</t>
  </si>
  <si>
    <t>ACP5</t>
  </si>
  <si>
    <t>NAA30</t>
  </si>
  <si>
    <t>HERC1</t>
  </si>
  <si>
    <t>KCNIP1</t>
  </si>
  <si>
    <t>RBCK1</t>
  </si>
  <si>
    <t>KIF1BP</t>
  </si>
  <si>
    <t>CHRAC1</t>
  </si>
  <si>
    <t>HPRT1</t>
  </si>
  <si>
    <t>RIC3</t>
  </si>
  <si>
    <t>ZIC3</t>
  </si>
  <si>
    <t>NTSR1</t>
  </si>
  <si>
    <t>INHBA</t>
  </si>
  <si>
    <t>FGFR1OP</t>
  </si>
  <si>
    <t>SLC7A10</t>
  </si>
  <si>
    <t>PRPF4B</t>
  </si>
  <si>
    <t>NTNG1</t>
  </si>
  <si>
    <t>NFS1</t>
  </si>
  <si>
    <t>RASIP1</t>
  </si>
  <si>
    <t>CFAP54</t>
  </si>
  <si>
    <t>ZNF33A</t>
  </si>
  <si>
    <t>LYVE1</t>
  </si>
  <si>
    <t>PAIP2B</t>
  </si>
  <si>
    <t>MTMR12</t>
  </si>
  <si>
    <t>SH3KBP1</t>
  </si>
  <si>
    <t>PCDHGC4</t>
  </si>
  <si>
    <t>GSG1L</t>
  </si>
  <si>
    <t>WASF3</t>
  </si>
  <si>
    <t>ACOD1</t>
  </si>
  <si>
    <t>MYADML2</t>
  </si>
  <si>
    <t>TBC1D19</t>
  </si>
  <si>
    <t>GCLC</t>
  </si>
  <si>
    <t>SLC6A3</t>
  </si>
  <si>
    <t>SMARCA4</t>
  </si>
  <si>
    <t>SIX3</t>
  </si>
  <si>
    <t>ISCA1</t>
  </si>
  <si>
    <t>GNPTAB</t>
  </si>
  <si>
    <t>ACOT6</t>
  </si>
  <si>
    <t>MIPEP</t>
  </si>
  <si>
    <t>ACTB</t>
  </si>
  <si>
    <t>GDF6</t>
  </si>
  <si>
    <t>DDX11</t>
  </si>
  <si>
    <t>FTSJ3</t>
  </si>
  <si>
    <t>CCDC9</t>
  </si>
  <si>
    <t>SMG6</t>
  </si>
  <si>
    <t>MAPK3</t>
  </si>
  <si>
    <t>ACBD5</t>
  </si>
  <si>
    <t>TAOK1</t>
  </si>
  <si>
    <t>ZNF41</t>
  </si>
  <si>
    <t>FKBP15</t>
  </si>
  <si>
    <t>GPC5</t>
  </si>
  <si>
    <t>PAQR7</t>
  </si>
  <si>
    <t>SH3GLB2</t>
  </si>
  <si>
    <t>TRIM46</t>
  </si>
  <si>
    <t>IL12A</t>
  </si>
  <si>
    <t>KHDC4</t>
  </si>
  <si>
    <t>DNAJC14</t>
  </si>
  <si>
    <t>SCAMP5</t>
  </si>
  <si>
    <t>CD209</t>
  </si>
  <si>
    <t>PADI3</t>
  </si>
  <si>
    <t>BORCS7</t>
  </si>
  <si>
    <t>NAA38</t>
  </si>
  <si>
    <t>MBNL2</t>
  </si>
  <si>
    <t>ANKUB1</t>
  </si>
  <si>
    <t>ABHD16A</t>
  </si>
  <si>
    <t>SLC18A1</t>
  </si>
  <si>
    <t>ABCA2</t>
  </si>
  <si>
    <t>NOV</t>
  </si>
  <si>
    <t>PLD6</t>
  </si>
  <si>
    <t>RAB7A</t>
  </si>
  <si>
    <t>SH3BGR</t>
  </si>
  <si>
    <t>VPS13C</t>
  </si>
  <si>
    <t>ST6GAL2</t>
  </si>
  <si>
    <t>KIF3C</t>
  </si>
  <si>
    <t>PIH1D2</t>
  </si>
  <si>
    <t>MYCN</t>
  </si>
  <si>
    <t>CYTL1</t>
  </si>
  <si>
    <t>SLC6A18</t>
  </si>
  <si>
    <t>SPOCK1</t>
  </si>
  <si>
    <t>TMEM268</t>
  </si>
  <si>
    <t>IARS</t>
  </si>
  <si>
    <t>LHX5</t>
  </si>
  <si>
    <t>TFRC</t>
  </si>
  <si>
    <t>TNF</t>
  </si>
  <si>
    <t>SPECC1</t>
  </si>
  <si>
    <t>CD207</t>
  </si>
  <si>
    <t>NOX5</t>
  </si>
  <si>
    <t>USP13</t>
  </si>
  <si>
    <t>DOC2B</t>
  </si>
  <si>
    <t>CRBN</t>
  </si>
  <si>
    <t>CNIH4</t>
  </si>
  <si>
    <t>MCHR2</t>
  </si>
  <si>
    <t>SPAST</t>
  </si>
  <si>
    <t>C1QL4</t>
  </si>
  <si>
    <t>SNAP47</t>
  </si>
  <si>
    <t>DNM2</t>
  </si>
  <si>
    <t>FADS2</t>
  </si>
  <si>
    <t>INPP5A</t>
  </si>
  <si>
    <t>BMP8B</t>
  </si>
  <si>
    <t>GPR101</t>
  </si>
  <si>
    <t>KMT5B</t>
  </si>
  <si>
    <t>CTSO</t>
  </si>
  <si>
    <t>AEN</t>
  </si>
  <si>
    <t>SLC12A1</t>
  </si>
  <si>
    <t>DOK2</t>
  </si>
  <si>
    <t>SIM1</t>
  </si>
  <si>
    <t>MYH7</t>
  </si>
  <si>
    <t>IQCK</t>
  </si>
  <si>
    <t>NSRP1</t>
  </si>
  <si>
    <t>ZNF782</t>
  </si>
  <si>
    <t>ELMO1</t>
  </si>
  <si>
    <t>TSPAN11</t>
  </si>
  <si>
    <t>PLTP</t>
  </si>
  <si>
    <t>BICD1</t>
  </si>
  <si>
    <t>GNB5</t>
  </si>
  <si>
    <t>SYT11</t>
  </si>
  <si>
    <t>NYX</t>
  </si>
  <si>
    <t>CLDN10</t>
  </si>
  <si>
    <t>TRIM14</t>
  </si>
  <si>
    <t>UBQLN4</t>
  </si>
  <si>
    <t>PPP1R9B</t>
  </si>
  <si>
    <t>ZNF263</t>
  </si>
  <si>
    <t>SLC9A6</t>
  </si>
  <si>
    <t>RCOR3</t>
  </si>
  <si>
    <t>SLC4A7</t>
  </si>
  <si>
    <t>CLSTN2</t>
  </si>
  <si>
    <t>DNAJB5</t>
  </si>
  <si>
    <t>UBE2V1</t>
  </si>
  <si>
    <t>PCP4</t>
  </si>
  <si>
    <t>UCP2</t>
  </si>
  <si>
    <t>C1orf210</t>
  </si>
  <si>
    <t>IRX2</t>
  </si>
  <si>
    <t>USPL1</t>
  </si>
  <si>
    <t>CLEC4F</t>
  </si>
  <si>
    <t>CYR61</t>
  </si>
  <si>
    <t>C19ORF70</t>
  </si>
  <si>
    <t>TANC1</t>
  </si>
  <si>
    <t>KIRREL1</t>
  </si>
  <si>
    <t>HAPLN4</t>
  </si>
  <si>
    <t>KL</t>
  </si>
  <si>
    <t>FERD3L</t>
  </si>
  <si>
    <t>NLRC3</t>
  </si>
  <si>
    <t>TRIB1</t>
  </si>
  <si>
    <t>TECR</t>
  </si>
  <si>
    <t>FAM181B</t>
  </si>
  <si>
    <t>PRR9</t>
  </si>
  <si>
    <t>MAP1B</t>
  </si>
  <si>
    <t>RSAD2</t>
  </si>
  <si>
    <t>GPR137B</t>
  </si>
  <si>
    <t>GPATCH3</t>
  </si>
  <si>
    <t>MFSD8</t>
  </si>
  <si>
    <t>LRRC58</t>
  </si>
  <si>
    <t>PSPC1</t>
  </si>
  <si>
    <t>EHBP1L1</t>
  </si>
  <si>
    <t>UTS2B</t>
  </si>
  <si>
    <t>RPRD1B</t>
  </si>
  <si>
    <t>P2RY14</t>
  </si>
  <si>
    <t>MAP3K8</t>
  </si>
  <si>
    <t>SLC31A2</t>
  </si>
  <si>
    <t>ASZ1</t>
  </si>
  <si>
    <t>CABLES1</t>
  </si>
  <si>
    <t>UBE2QL1</t>
  </si>
  <si>
    <t>FREM1</t>
  </si>
  <si>
    <t>FAM198A</t>
  </si>
  <si>
    <t>ALOXE3</t>
  </si>
  <si>
    <t>BMP6</t>
  </si>
  <si>
    <t>IKZF4</t>
  </si>
  <si>
    <t>TAGLN3</t>
  </si>
  <si>
    <t>PRODH2</t>
  </si>
  <si>
    <t>CEL</t>
  </si>
  <si>
    <t>IPMK</t>
  </si>
  <si>
    <t>P3H2</t>
  </si>
  <si>
    <t>SEC24C</t>
  </si>
  <si>
    <t>HECW2</t>
  </si>
  <si>
    <t>LRRC45</t>
  </si>
  <si>
    <t>KCNN2</t>
  </si>
  <si>
    <t>PCM1</t>
  </si>
  <si>
    <t>ZNF649</t>
  </si>
  <si>
    <t>ENTPD7</t>
  </si>
  <si>
    <t>PTGDR2</t>
  </si>
  <si>
    <t>TAGLN</t>
  </si>
  <si>
    <t>RBMX2</t>
  </si>
  <si>
    <t>PRKCSH</t>
  </si>
  <si>
    <t>PPIL3</t>
  </si>
  <si>
    <t>BOP1</t>
  </si>
  <si>
    <t>TNNT2</t>
  </si>
  <si>
    <t>COL14A1</t>
  </si>
  <si>
    <t>YKT6</t>
  </si>
  <si>
    <t>CCDC150</t>
  </si>
  <si>
    <t>AXIN1</t>
  </si>
  <si>
    <t>MMP20</t>
  </si>
  <si>
    <t>ADORA2A</t>
  </si>
  <si>
    <t>AUTS2</t>
  </si>
  <si>
    <t>C2CD4C</t>
  </si>
  <si>
    <t>MSMO1</t>
  </si>
  <si>
    <t>DECR2</t>
  </si>
  <si>
    <t>TRAPPC9</t>
  </si>
  <si>
    <t>FNDC5</t>
  </si>
  <si>
    <t>KMT2B</t>
  </si>
  <si>
    <t>TMEM198</t>
  </si>
  <si>
    <t>MGAT4C</t>
  </si>
  <si>
    <t>AZIN1</t>
  </si>
  <si>
    <t>ENOX2</t>
  </si>
  <si>
    <t>MPC2</t>
  </si>
  <si>
    <t>PPP1R26</t>
  </si>
  <si>
    <t>KDM2A</t>
  </si>
  <si>
    <t>ATP9B</t>
  </si>
  <si>
    <t>FGF1</t>
  </si>
  <si>
    <t>DYNC1I1</t>
  </si>
  <si>
    <t>ZNF613</t>
  </si>
  <si>
    <t>PIP5KL1</t>
  </si>
  <si>
    <t>PCDHAC2</t>
  </si>
  <si>
    <t>MDFI</t>
  </si>
  <si>
    <t>NCOA2</t>
  </si>
  <si>
    <t>GABBR2</t>
  </si>
  <si>
    <t>ACACB</t>
  </si>
  <si>
    <t>VSTM4</t>
  </si>
  <si>
    <t>SPPL3</t>
  </si>
  <si>
    <t>HIC2</t>
  </si>
  <si>
    <t>SH3BGRL</t>
  </si>
  <si>
    <t>ZNF248</t>
  </si>
  <si>
    <t>ICK</t>
  </si>
  <si>
    <t>ATP1B2</t>
  </si>
  <si>
    <t>HNRNPC</t>
  </si>
  <si>
    <t>BICC1</t>
  </si>
  <si>
    <t>KIAA1211L</t>
  </si>
  <si>
    <t>RAPGEF3</t>
  </si>
  <si>
    <t>CDC14B</t>
  </si>
  <si>
    <t>VPS37B</t>
  </si>
  <si>
    <t>NT5C1A</t>
  </si>
  <si>
    <t>KLHL12</t>
  </si>
  <si>
    <t>SRGAP2</t>
  </si>
  <si>
    <t>TGFB3</t>
  </si>
  <si>
    <t>SLC1A5</t>
  </si>
  <si>
    <t>SLC16A3</t>
  </si>
  <si>
    <t>COPS4</t>
  </si>
  <si>
    <t>GTF2H4</t>
  </si>
  <si>
    <t>B3GALT6</t>
  </si>
  <si>
    <t>SYN2</t>
  </si>
  <si>
    <t>SEPHS2</t>
  </si>
  <si>
    <t>ABI2</t>
  </si>
  <si>
    <t>TPH2</t>
  </si>
  <si>
    <t>TAPBPL</t>
  </si>
  <si>
    <t>RAB5C</t>
  </si>
  <si>
    <t>CAPN7</t>
  </si>
  <si>
    <t>ZNF16</t>
  </si>
  <si>
    <t>ZNF335</t>
  </si>
  <si>
    <t>KALRN</t>
  </si>
  <si>
    <t>CORO7-PAM16</t>
  </si>
  <si>
    <t>PRKG1</t>
  </si>
  <si>
    <t>BOK</t>
  </si>
  <si>
    <t>SLC41A1</t>
  </si>
  <si>
    <t>TIAM2</t>
  </si>
  <si>
    <t>IQGAP3</t>
  </si>
  <si>
    <t>ARHGAP21</t>
  </si>
  <si>
    <t>SCX</t>
  </si>
  <si>
    <t>HIF1AN</t>
  </si>
  <si>
    <t>RERGL</t>
  </si>
  <si>
    <t>FBF1</t>
  </si>
  <si>
    <t>MCF2L</t>
  </si>
  <si>
    <t>MOCS3</t>
  </si>
  <si>
    <t>ASB7</t>
  </si>
  <si>
    <t>TRAPPC1</t>
  </si>
  <si>
    <t>GOLGA5</t>
  </si>
  <si>
    <t>ACTA1</t>
  </si>
  <si>
    <t>TCERG1</t>
  </si>
  <si>
    <t>MECR</t>
  </si>
  <si>
    <t>PTX4</t>
  </si>
  <si>
    <t>PRKAA1</t>
  </si>
  <si>
    <t>ARHGEF7</t>
  </si>
  <si>
    <t>NIN</t>
  </si>
  <si>
    <t>ALX1</t>
  </si>
  <si>
    <t>ASH1L</t>
  </si>
  <si>
    <t>MB21D2</t>
  </si>
  <si>
    <t>TRIM25</t>
  </si>
  <si>
    <t>TRIM44</t>
  </si>
  <si>
    <t>EFCC1</t>
  </si>
  <si>
    <t>DAB1</t>
  </si>
  <si>
    <t>FAM161A</t>
  </si>
  <si>
    <t>FOXO4</t>
  </si>
  <si>
    <t>PDCD11</t>
  </si>
  <si>
    <t>A1CF</t>
  </si>
  <si>
    <t>CNNM2</t>
  </si>
  <si>
    <t>FRMD4B</t>
  </si>
  <si>
    <t>PEAK1</t>
  </si>
  <si>
    <t>UBE3A</t>
  </si>
  <si>
    <t>KATNAL2</t>
  </si>
  <si>
    <t>ZNF628</t>
  </si>
  <si>
    <t>CGA</t>
  </si>
  <si>
    <t>DAB2IP</t>
  </si>
  <si>
    <t>GPR34</t>
  </si>
  <si>
    <t>VEGFC</t>
  </si>
  <si>
    <t>GJB1</t>
  </si>
  <si>
    <t>TMEM154</t>
  </si>
  <si>
    <t>MTSS1L</t>
  </si>
  <si>
    <t>SP3</t>
  </si>
  <si>
    <t>CBLN1</t>
  </si>
  <si>
    <t>SNX3</t>
  </si>
  <si>
    <t>SLC16A6</t>
  </si>
  <si>
    <t>GABRA4</t>
  </si>
  <si>
    <t>RBM17</t>
  </si>
  <si>
    <t>EIF2A</t>
  </si>
  <si>
    <t>EVX1</t>
  </si>
  <si>
    <t>VARS2</t>
  </si>
  <si>
    <t>SENP3</t>
  </si>
  <si>
    <t>KLHL26</t>
  </si>
  <si>
    <t>ALPL</t>
  </si>
  <si>
    <t>SLC5A7</t>
  </si>
  <si>
    <t>SRXN1</t>
  </si>
  <si>
    <t>GRIA4</t>
  </si>
  <si>
    <t>STXBP4</t>
  </si>
  <si>
    <t>BAIAP2L2</t>
  </si>
  <si>
    <t>MBD3</t>
  </si>
  <si>
    <t>EFCAB14</t>
  </si>
  <si>
    <t>WNK2</t>
  </si>
  <si>
    <t>BANK1</t>
  </si>
  <si>
    <t>SKOR2</t>
  </si>
  <si>
    <t>ZNF646</t>
  </si>
  <si>
    <t>ZNF226</t>
  </si>
  <si>
    <t>SNED1</t>
  </si>
  <si>
    <t>MUC5AC</t>
  </si>
  <si>
    <t>ABLIM1</t>
  </si>
  <si>
    <t>NCAM1</t>
  </si>
  <si>
    <t>TMEM167A</t>
  </si>
  <si>
    <t>ENO2</t>
  </si>
  <si>
    <t>GMEB1</t>
  </si>
  <si>
    <t>DCAF6</t>
  </si>
  <si>
    <t>GPR132</t>
  </si>
  <si>
    <t>CD300E</t>
  </si>
  <si>
    <t>AFAP1</t>
  </si>
  <si>
    <t>CKLF</t>
  </si>
  <si>
    <t>GNG5</t>
  </si>
  <si>
    <t>NUP58</t>
  </si>
  <si>
    <t>ZBTB33</t>
  </si>
  <si>
    <t>GIMAP4</t>
  </si>
  <si>
    <t>S100A1</t>
  </si>
  <si>
    <t>ICOSLG</t>
  </si>
  <si>
    <t>MIF</t>
  </si>
  <si>
    <t>YIF1B</t>
  </si>
  <si>
    <t>ADD3</t>
  </si>
  <si>
    <t>HBP1</t>
  </si>
  <si>
    <t>SETBP1</t>
  </si>
  <si>
    <t>HINFP</t>
  </si>
  <si>
    <t>NOP53</t>
  </si>
  <si>
    <t>NFATC4</t>
  </si>
  <si>
    <t>PIK3AP1</t>
  </si>
  <si>
    <t>PTH2R</t>
  </si>
  <si>
    <t>GBA3</t>
  </si>
  <si>
    <t>DNMT3A</t>
  </si>
  <si>
    <t>E2F1</t>
  </si>
  <si>
    <t>SSRP1</t>
  </si>
  <si>
    <t>ITPKB</t>
  </si>
  <si>
    <t>HRG</t>
  </si>
  <si>
    <t>CLN8</t>
  </si>
  <si>
    <t>GNS</t>
  </si>
  <si>
    <t>AGAP1</t>
  </si>
  <si>
    <t>S1PR1</t>
  </si>
  <si>
    <t>TGM5</t>
  </si>
  <si>
    <t>SHANK1</t>
  </si>
  <si>
    <t>DFFA</t>
  </si>
  <si>
    <t>MYH4</t>
  </si>
  <si>
    <t>ZBTB37</t>
  </si>
  <si>
    <t>DENND1A</t>
  </si>
  <si>
    <t>SLC45A1</t>
  </si>
  <si>
    <t>NAB2</t>
  </si>
  <si>
    <t>NXPH4</t>
  </si>
  <si>
    <t>DENND2A</t>
  </si>
  <si>
    <t>SPHK2</t>
  </si>
  <si>
    <t>BTBD3</t>
  </si>
  <si>
    <t>ATXN2</t>
  </si>
  <si>
    <t>LMOD3</t>
  </si>
  <si>
    <t>CNPY2</t>
  </si>
  <si>
    <t>IL17RD</t>
  </si>
  <si>
    <t>ZNF70</t>
  </si>
  <si>
    <t>CPAMD8</t>
  </si>
  <si>
    <t>GMNN</t>
  </si>
  <si>
    <t>CMIP</t>
  </si>
  <si>
    <t>MTMR2</t>
  </si>
  <si>
    <t>DPH5</t>
  </si>
  <si>
    <t>ZC3H13</t>
  </si>
  <si>
    <t>TTF1</t>
  </si>
  <si>
    <t>COL7A1</t>
  </si>
  <si>
    <t>RNF41</t>
  </si>
  <si>
    <t>SH3BP2</t>
  </si>
  <si>
    <t>TRAFD1</t>
  </si>
  <si>
    <t>GABRP</t>
  </si>
  <si>
    <t>IGHM</t>
  </si>
  <si>
    <t>MZT2B</t>
  </si>
  <si>
    <t>CNTN5</t>
  </si>
  <si>
    <t>DOCK9</t>
  </si>
  <si>
    <t>AGBL4</t>
  </si>
  <si>
    <t>UBXN7</t>
  </si>
  <si>
    <t>NUTF2</t>
  </si>
  <si>
    <t>TBC1D10B</t>
  </si>
  <si>
    <t>PWWP2A</t>
  </si>
  <si>
    <t>PRPH2</t>
  </si>
  <si>
    <t>ZNF205</t>
  </si>
  <si>
    <t>SYTL2</t>
  </si>
  <si>
    <t>NPFFR1</t>
  </si>
  <si>
    <t>PCDHGA2</t>
  </si>
  <si>
    <t>LACTBL1</t>
  </si>
  <si>
    <t>ZFP41</t>
  </si>
  <si>
    <t>LONRF3</t>
  </si>
  <si>
    <t>FARP1</t>
  </si>
  <si>
    <t>STAP2</t>
  </si>
  <si>
    <t>CLIP1</t>
  </si>
  <si>
    <t>ZNF25</t>
  </si>
  <si>
    <t>MID1</t>
  </si>
  <si>
    <t>MAP3K19</t>
  </si>
  <si>
    <t>ISM1</t>
  </si>
  <si>
    <t>MLX</t>
  </si>
  <si>
    <t>CD276</t>
  </si>
  <si>
    <t>NAA16</t>
  </si>
  <si>
    <t>SGK1</t>
  </si>
  <si>
    <t>ARHGAP22</t>
  </si>
  <si>
    <t>PAQR3</t>
  </si>
  <si>
    <t>UROC1</t>
  </si>
  <si>
    <t>RGS5</t>
  </si>
  <si>
    <t>PLEKHA1</t>
  </si>
  <si>
    <t>AIFM3</t>
  </si>
  <si>
    <t>TDG</t>
  </si>
  <si>
    <t>FGL1</t>
  </si>
  <si>
    <t>VDR</t>
  </si>
  <si>
    <t>SRPK2</t>
  </si>
  <si>
    <t>PDZRN4</t>
  </si>
  <si>
    <t>PLXNA4</t>
  </si>
  <si>
    <t>CFAP46</t>
  </si>
  <si>
    <t>UBLCP1</t>
  </si>
  <si>
    <t>LIPH</t>
  </si>
  <si>
    <t>CD248</t>
  </si>
  <si>
    <t>DDTL</t>
  </si>
  <si>
    <t>CAMK2B</t>
  </si>
  <si>
    <t>TXNDC17</t>
  </si>
  <si>
    <t>TRIM16</t>
  </si>
  <si>
    <t>STRC</t>
  </si>
  <si>
    <t>ABR</t>
  </si>
  <si>
    <t>FKBP10</t>
  </si>
  <si>
    <t>GLIS1</t>
  </si>
  <si>
    <t>DCAF5</t>
  </si>
  <si>
    <t>RGCC</t>
  </si>
  <si>
    <t>PARP9</t>
  </si>
  <si>
    <t>PARP12</t>
  </si>
  <si>
    <t>MFAP3L</t>
  </si>
  <si>
    <t>SLC27A4</t>
  </si>
  <si>
    <t>HNRNPLL</t>
  </si>
  <si>
    <t>TNFSF13B</t>
  </si>
  <si>
    <t>FTO</t>
  </si>
  <si>
    <t>KCNV2</t>
  </si>
  <si>
    <t>GUK1</t>
  </si>
  <si>
    <t>LTN1</t>
  </si>
  <si>
    <t>CPB2</t>
  </si>
  <si>
    <t>TRAPPC3</t>
  </si>
  <si>
    <t>CTNNA2</t>
  </si>
  <si>
    <t>CCP110</t>
  </si>
  <si>
    <t>MCRS1</t>
  </si>
  <si>
    <t>PDGFRB</t>
  </si>
  <si>
    <t>TBXT</t>
  </si>
  <si>
    <t>RASGRP2</t>
  </si>
  <si>
    <t>PAQR8</t>
  </si>
  <si>
    <t>OMG</t>
  </si>
  <si>
    <t>ZSCAN21</t>
  </si>
  <si>
    <t>ZNF143</t>
  </si>
  <si>
    <t>ING3</t>
  </si>
  <si>
    <t>GOLGA4</t>
  </si>
  <si>
    <t>ERO1A</t>
  </si>
  <si>
    <t>GALNT16</t>
  </si>
  <si>
    <t>PERP</t>
  </si>
  <si>
    <t>WASHC3</t>
  </si>
  <si>
    <t>FBN1</t>
  </si>
  <si>
    <t>FHL2</t>
  </si>
  <si>
    <t>KCNJ10</t>
  </si>
  <si>
    <t>ADORA3</t>
  </si>
  <si>
    <t>FKBP5</t>
  </si>
  <si>
    <t>APBB3</t>
  </si>
  <si>
    <t>LRMDA</t>
  </si>
  <si>
    <t>KBTBD13</t>
  </si>
  <si>
    <t>IMPG2</t>
  </si>
  <si>
    <t>HLF</t>
  </si>
  <si>
    <t>DDX39A</t>
  </si>
  <si>
    <t>CXCR1</t>
  </si>
  <si>
    <t>FBXO42</t>
  </si>
  <si>
    <t>SLC25A53</t>
  </si>
  <si>
    <t>MTFP1</t>
  </si>
  <si>
    <t>TMA7</t>
  </si>
  <si>
    <t>CACNG6</t>
  </si>
  <si>
    <t>SSUH2</t>
  </si>
  <si>
    <t>IMPDH2</t>
  </si>
  <si>
    <t>ORC2</t>
  </si>
  <si>
    <t>PRRC2C</t>
  </si>
  <si>
    <t>SURF2</t>
  </si>
  <si>
    <t>NCOA7</t>
  </si>
  <si>
    <t>SELENOW</t>
  </si>
  <si>
    <t>BRD9</t>
  </si>
  <si>
    <t>ZNF397</t>
  </si>
  <si>
    <t>ZNF43</t>
  </si>
  <si>
    <t>FCER1G</t>
  </si>
  <si>
    <t>HIVEP2</t>
  </si>
  <si>
    <t>ESPN</t>
  </si>
  <si>
    <t>FAXDC2</t>
  </si>
  <si>
    <t>BMPR1B</t>
  </si>
  <si>
    <t>CYP51A1</t>
  </si>
  <si>
    <t>AQP4</t>
  </si>
  <si>
    <t>PAFAH1B2</t>
  </si>
  <si>
    <t>IL17RC</t>
  </si>
  <si>
    <t>PKN1</t>
  </si>
  <si>
    <t>RAPH1</t>
  </si>
  <si>
    <t>COBL</t>
  </si>
  <si>
    <t xml:space="preserve">PDZRN3 </t>
  </si>
  <si>
    <t>UBXN11</t>
  </si>
  <si>
    <t>SCN4B</t>
  </si>
  <si>
    <t>YLPM1</t>
  </si>
  <si>
    <t>TMEM248</t>
  </si>
  <si>
    <t>PRKCZ</t>
  </si>
  <si>
    <t>ACVR2B</t>
  </si>
  <si>
    <t>SNX10</t>
  </si>
  <si>
    <t>BSG</t>
  </si>
  <si>
    <t>CCDC152</t>
  </si>
  <si>
    <t>PBX2</t>
  </si>
  <si>
    <t>LBH</t>
  </si>
  <si>
    <t>TMEM163</t>
  </si>
  <si>
    <t>EXD3</t>
  </si>
  <si>
    <t>SMAD1</t>
  </si>
  <si>
    <t>ARHGAP20</t>
  </si>
  <si>
    <t>AKAP13</t>
  </si>
  <si>
    <t>ZDHHC17</t>
  </si>
  <si>
    <t>PCDHA10</t>
  </si>
  <si>
    <t>MRPL11</t>
  </si>
  <si>
    <t>TMEM130</t>
  </si>
  <si>
    <t>KLHL38</t>
  </si>
  <si>
    <t>PAMR1</t>
  </si>
  <si>
    <t>MED10</t>
  </si>
  <si>
    <t>ATP1B1</t>
  </si>
  <si>
    <t>ASAH1</t>
  </si>
  <si>
    <t>RNF157</t>
  </si>
  <si>
    <t>MAMDC4</t>
  </si>
  <si>
    <t>PRIMPOL</t>
  </si>
  <si>
    <t>GPS2</t>
  </si>
  <si>
    <t>TBC1D31</t>
  </si>
  <si>
    <t>GLIPR2</t>
  </si>
  <si>
    <t>ZNF786</t>
  </si>
  <si>
    <t>CCNA2</t>
  </si>
  <si>
    <t>ZNF787</t>
  </si>
  <si>
    <t>ACE</t>
  </si>
  <si>
    <t>RGS3</t>
  </si>
  <si>
    <t>TMEM179B</t>
  </si>
  <si>
    <t>SIPA1L3</t>
  </si>
  <si>
    <t>KIRREL3</t>
  </si>
  <si>
    <t>EMX1</t>
  </si>
  <si>
    <t>PDE4A</t>
  </si>
  <si>
    <t>ABCC4</t>
  </si>
  <si>
    <t>ANKRD6</t>
  </si>
  <si>
    <t>FAM19A5</t>
  </si>
  <si>
    <t>ZFAND6</t>
  </si>
  <si>
    <t>DAD1</t>
  </si>
  <si>
    <t>MKRN2OS</t>
  </si>
  <si>
    <t>FSTL4</t>
  </si>
  <si>
    <t>IQCC</t>
  </si>
  <si>
    <t>GABRA5</t>
  </si>
  <si>
    <t>TMEM183A</t>
  </si>
  <si>
    <t>VSIG10L</t>
  </si>
  <si>
    <t>APH1A</t>
  </si>
  <si>
    <t>RNF130</t>
  </si>
  <si>
    <t>TGFBR3</t>
  </si>
  <si>
    <t>TMEM69</t>
  </si>
  <si>
    <t>RPTOR</t>
  </si>
  <si>
    <t>DGKE</t>
  </si>
  <si>
    <t>CHAD</t>
  </si>
  <si>
    <t>CNR1</t>
  </si>
  <si>
    <t>RRP15</t>
  </si>
  <si>
    <t>ALG1</t>
  </si>
  <si>
    <t>ANKRD33B</t>
  </si>
  <si>
    <t>CIB1</t>
  </si>
  <si>
    <t>DMTF1</t>
  </si>
  <si>
    <t>ARRB2</t>
  </si>
  <si>
    <t>KIF20B</t>
  </si>
  <si>
    <t>KCNJ8</t>
  </si>
  <si>
    <t>EVA1A</t>
  </si>
  <si>
    <t>TGFBR3L</t>
  </si>
  <si>
    <t>FAM69A</t>
  </si>
  <si>
    <t>POLQ</t>
  </si>
  <si>
    <t>INTS8</t>
  </si>
  <si>
    <t>KCNA1</t>
  </si>
  <si>
    <t>DNAAF5</t>
  </si>
  <si>
    <t>FMO1</t>
  </si>
  <si>
    <t>ADCY3</t>
  </si>
  <si>
    <t>HS3ST6</t>
  </si>
  <si>
    <t>COPS6</t>
  </si>
  <si>
    <t>MAP3K15</t>
  </si>
  <si>
    <t>PIH1D1</t>
  </si>
  <si>
    <t>TESK1</t>
  </si>
  <si>
    <t>WWC2</t>
  </si>
  <si>
    <t>MANBA</t>
  </si>
  <si>
    <t>ARHGAP35</t>
  </si>
  <si>
    <t>EBF1</t>
  </si>
  <si>
    <t>LIPT2</t>
  </si>
  <si>
    <t>RTN2</t>
  </si>
  <si>
    <t>GSAP</t>
  </si>
  <si>
    <t>FAM160A1</t>
  </si>
  <si>
    <t>TRIM55</t>
  </si>
  <si>
    <t>RAD50</t>
  </si>
  <si>
    <t>RFXAP</t>
  </si>
  <si>
    <t>PHLPP1</t>
  </si>
  <si>
    <t>PALM</t>
  </si>
  <si>
    <t>KDM5A</t>
  </si>
  <si>
    <t>SHISA2</t>
  </si>
  <si>
    <t>CTNND2</t>
  </si>
  <si>
    <t>C10ORF88</t>
  </si>
  <si>
    <t>AXL</t>
  </si>
  <si>
    <t>MRPL47</t>
  </si>
  <si>
    <t>RORA</t>
  </si>
  <si>
    <t>C3</t>
  </si>
  <si>
    <t>RND3</t>
  </si>
  <si>
    <t>GREM2</t>
  </si>
  <si>
    <t>CEBPG</t>
  </si>
  <si>
    <t>WDR88</t>
  </si>
  <si>
    <t>ERF</t>
  </si>
  <si>
    <t>CHMP5</t>
  </si>
  <si>
    <t>CYB5D1</t>
  </si>
  <si>
    <t>SNCG</t>
  </si>
  <si>
    <t>GRIK4</t>
  </si>
  <si>
    <t>ADORA1</t>
  </si>
  <si>
    <t>AATK</t>
  </si>
  <si>
    <t>ISM2</t>
  </si>
  <si>
    <t>TMEM184B</t>
  </si>
  <si>
    <t>CHRDL2</t>
  </si>
  <si>
    <t>WDR5</t>
  </si>
  <si>
    <t>ONECUT2</t>
  </si>
  <si>
    <t>ZPLD1</t>
  </si>
  <si>
    <t>TEX9</t>
  </si>
  <si>
    <t>LACTB</t>
  </si>
  <si>
    <t>KCNQ1</t>
  </si>
  <si>
    <t>MUC2</t>
  </si>
  <si>
    <t>CAPN2</t>
  </si>
  <si>
    <t>GSK3B</t>
  </si>
  <si>
    <t>CNOT6L</t>
  </si>
  <si>
    <t>SMIM24</t>
  </si>
  <si>
    <t>FAM19A3</t>
  </si>
  <si>
    <t>BNC1</t>
  </si>
  <si>
    <t>PLS3</t>
  </si>
  <si>
    <t>FGFRL1</t>
  </si>
  <si>
    <t>OLFML3</t>
  </si>
  <si>
    <t>LAT</t>
  </si>
  <si>
    <t>AGTR2</t>
  </si>
  <si>
    <t>TRIM28</t>
  </si>
  <si>
    <t>GALNT18</t>
  </si>
  <si>
    <t>GAS8</t>
  </si>
  <si>
    <t>BCL9</t>
  </si>
  <si>
    <t>VTG2</t>
  </si>
  <si>
    <t>DEPDC5</t>
  </si>
  <si>
    <t>TECTA</t>
  </si>
  <si>
    <t>MCAM</t>
  </si>
  <si>
    <t>RASL10B</t>
  </si>
  <si>
    <t>METTL24</t>
  </si>
  <si>
    <t>PLA2G4A</t>
  </si>
  <si>
    <t>NEURL1</t>
  </si>
  <si>
    <t>WIZ</t>
  </si>
  <si>
    <t>KIF3B</t>
  </si>
  <si>
    <t>NRXN2</t>
  </si>
  <si>
    <t>ZNF615</t>
  </si>
  <si>
    <t>RFNG</t>
  </si>
  <si>
    <t>CCDC177</t>
  </si>
  <si>
    <t>TUBGCP3</t>
  </si>
  <si>
    <t>CALD1</t>
  </si>
  <si>
    <t>PSMD7</t>
  </si>
  <si>
    <t>NFATC2</t>
  </si>
  <si>
    <t>PANK1</t>
  </si>
  <si>
    <t>ADD2</t>
  </si>
  <si>
    <t>CIDEA</t>
  </si>
  <si>
    <t>MYD88</t>
  </si>
  <si>
    <t>EHMT2</t>
  </si>
  <si>
    <t>NAXD</t>
  </si>
  <si>
    <t>C17orf75</t>
  </si>
  <si>
    <t>TMOD1</t>
  </si>
  <si>
    <t>KIAA1191</t>
  </si>
  <si>
    <t>SREBF1</t>
  </si>
  <si>
    <t>SOWAHB</t>
  </si>
  <si>
    <t>CHST8</t>
  </si>
  <si>
    <t>GDPD5</t>
  </si>
  <si>
    <t>HELB</t>
  </si>
  <si>
    <t>ZFX</t>
  </si>
  <si>
    <t>ZNF146</t>
  </si>
  <si>
    <t>HOXA4</t>
  </si>
  <si>
    <t>CHCHD4</t>
  </si>
  <si>
    <t>PACS1</t>
  </si>
  <si>
    <t>PHLDB3</t>
  </si>
  <si>
    <t>MYH13</t>
  </si>
  <si>
    <t>TRMT1L</t>
  </si>
  <si>
    <t>GPATCH2</t>
  </si>
  <si>
    <t>RIMBP2</t>
  </si>
  <si>
    <t>MS4A4D</t>
  </si>
  <si>
    <t>CPTP</t>
  </si>
  <si>
    <t>MYT1</t>
  </si>
  <si>
    <t>SACM1L</t>
  </si>
  <si>
    <t>SEC13</t>
  </si>
  <si>
    <t>CRYBA4</t>
  </si>
  <si>
    <t>ATG14</t>
  </si>
  <si>
    <t>ATAD1</t>
  </si>
  <si>
    <t>GSX1</t>
  </si>
  <si>
    <t>PLEKHG4B</t>
  </si>
  <si>
    <t>SAP30L</t>
  </si>
  <si>
    <t>NFIL3</t>
  </si>
  <si>
    <t>KCNAB1</t>
  </si>
  <si>
    <t>TBC1D30</t>
  </si>
  <si>
    <t>ST8SIA6</t>
  </si>
  <si>
    <t>BCAP31</t>
  </si>
  <si>
    <t>DVL2</t>
  </si>
  <si>
    <t>SOAT2</t>
  </si>
  <si>
    <t>TGFA</t>
  </si>
  <si>
    <t>CXorf58</t>
  </si>
  <si>
    <t>ITGB3BP</t>
  </si>
  <si>
    <t>CAPN3</t>
  </si>
  <si>
    <t>SMARCAL1</t>
  </si>
  <si>
    <t>CEACAM20</t>
  </si>
  <si>
    <t>MAP2K3</t>
  </si>
  <si>
    <t>ZFP91</t>
  </si>
  <si>
    <t>YWHAG</t>
  </si>
  <si>
    <t>AAR2</t>
  </si>
  <si>
    <t>TMEM229B</t>
  </si>
  <si>
    <t>WIPI2</t>
  </si>
  <si>
    <t>ANGPTL2</t>
  </si>
  <si>
    <t>GRAMD4</t>
  </si>
  <si>
    <t>RHBDL3</t>
  </si>
  <si>
    <t>ETNK1</t>
  </si>
  <si>
    <t>GPRIN1</t>
  </si>
  <si>
    <t>MAPK8</t>
  </si>
  <si>
    <t>SLC15A5</t>
  </si>
  <si>
    <t>CNGB1</t>
  </si>
  <si>
    <t>LHB</t>
  </si>
  <si>
    <t>GOSR2</t>
  </si>
  <si>
    <t>DMPK</t>
  </si>
  <si>
    <t>ICAM1</t>
  </si>
  <si>
    <t>STARD10</t>
  </si>
  <si>
    <t>RNF150</t>
  </si>
  <si>
    <t>HEXA</t>
  </si>
  <si>
    <t>TTLL6</t>
  </si>
  <si>
    <t>TPRG1L</t>
  </si>
  <si>
    <t>KCTD5</t>
  </si>
  <si>
    <t>RBFOX3</t>
  </si>
  <si>
    <t>TMEM14B</t>
  </si>
  <si>
    <t>GRIN3A</t>
  </si>
  <si>
    <t>MEF2C</t>
  </si>
  <si>
    <t>C7orf26</t>
  </si>
  <si>
    <t>ST7</t>
  </si>
  <si>
    <t>SMIM13</t>
  </si>
  <si>
    <t>KIF19</t>
  </si>
  <si>
    <t>ARHGDIA</t>
  </si>
  <si>
    <t>SLC6A7</t>
  </si>
  <si>
    <t>TMEM161A</t>
  </si>
  <si>
    <t>ZNF512B</t>
  </si>
  <si>
    <t>IFT22</t>
  </si>
  <si>
    <t>ZBTB7C</t>
  </si>
  <si>
    <t>KLF15</t>
  </si>
  <si>
    <t>NUDT18</t>
  </si>
  <si>
    <t>SLC25A37</t>
  </si>
  <si>
    <t>AKR1D1</t>
  </si>
  <si>
    <t>SYNDIG1</t>
  </si>
  <si>
    <t>SLC7A2</t>
  </si>
  <si>
    <t>FGD6</t>
  </si>
  <si>
    <t>DNAI1</t>
  </si>
  <si>
    <t>TTYH1</t>
  </si>
  <si>
    <t>RIPOR2</t>
  </si>
  <si>
    <t>OPN3</t>
  </si>
  <si>
    <t>GFRA2</t>
  </si>
  <si>
    <t>ZNF385C</t>
  </si>
  <si>
    <t>DDA1</t>
  </si>
  <si>
    <t>CERS6</t>
  </si>
  <si>
    <t>EZR</t>
  </si>
  <si>
    <t>TBKBP1</t>
  </si>
  <si>
    <t>KIF11</t>
  </si>
  <si>
    <t>HIST1H1D</t>
  </si>
  <si>
    <t>RABEPK</t>
  </si>
  <si>
    <t>PMP22</t>
  </si>
  <si>
    <t>CACNA1G</t>
  </si>
  <si>
    <t>SAMD12</t>
  </si>
  <si>
    <t>GSKIP</t>
  </si>
  <si>
    <t>NR1D1</t>
  </si>
  <si>
    <t>SOBP</t>
  </si>
  <si>
    <t>TMEM68</t>
  </si>
  <si>
    <t>SLC9A3</t>
  </si>
  <si>
    <t>EFHD2</t>
  </si>
  <si>
    <t>FAM49A</t>
  </si>
  <si>
    <t>UBE2R2</t>
  </si>
  <si>
    <t>THAP11</t>
  </si>
  <si>
    <t>STAT3</t>
  </si>
  <si>
    <t>CCL3</t>
  </si>
  <si>
    <t>CDC14A</t>
  </si>
  <si>
    <t>PRKAR1B</t>
  </si>
  <si>
    <t>MAPK8IP1</t>
  </si>
  <si>
    <t>SORD</t>
  </si>
  <si>
    <t>MEPCE</t>
  </si>
  <si>
    <t>DPF3</t>
  </si>
  <si>
    <t>KIF26B</t>
  </si>
  <si>
    <t>OR52D1</t>
  </si>
  <si>
    <t>SLC22A1</t>
  </si>
  <si>
    <t>ADAM11</t>
  </si>
  <si>
    <t>LIPE</t>
  </si>
  <si>
    <t>CILP</t>
  </si>
  <si>
    <t>DIAPH3</t>
  </si>
  <si>
    <t>B3GNT2</t>
  </si>
  <si>
    <t>SHOC2</t>
  </si>
  <si>
    <t>ARHGEF10L</t>
  </si>
  <si>
    <t>CD9</t>
  </si>
  <si>
    <t>NPR1</t>
  </si>
  <si>
    <t>ASCL5</t>
  </si>
  <si>
    <t>PRKD2</t>
  </si>
  <si>
    <t>TFE3</t>
  </si>
  <si>
    <t>FAM20A</t>
  </si>
  <si>
    <t>TXLNB</t>
  </si>
  <si>
    <t>SVIL</t>
  </si>
  <si>
    <t>CDK5R1</t>
  </si>
  <si>
    <t>OTUD7B</t>
  </si>
  <si>
    <t>CD48</t>
  </si>
  <si>
    <t>LRRC38</t>
  </si>
  <si>
    <t>RDH8</t>
  </si>
  <si>
    <t>GK5</t>
  </si>
  <si>
    <t>FBXO15</t>
  </si>
  <si>
    <t>DTNBP1</t>
  </si>
  <si>
    <t>ETS2</t>
  </si>
  <si>
    <t>P4HTM</t>
  </si>
  <si>
    <t>ORC1</t>
  </si>
  <si>
    <t>TRIM29</t>
  </si>
  <si>
    <t>BAIAP2</t>
  </si>
  <si>
    <t>FYN</t>
  </si>
  <si>
    <t>LRRC8D</t>
  </si>
  <si>
    <t>L2HGDH</t>
  </si>
  <si>
    <t>NWD1</t>
  </si>
  <si>
    <t>PORCN</t>
  </si>
  <si>
    <t>SLC52A3</t>
  </si>
  <si>
    <t>EYS</t>
  </si>
  <si>
    <t>SLCO4A1</t>
  </si>
  <si>
    <t>PYGO2</t>
  </si>
  <si>
    <t>DCC</t>
  </si>
  <si>
    <t>A2ML1</t>
  </si>
  <si>
    <t>CTTNBP2NL</t>
  </si>
  <si>
    <t>PRDM2</t>
  </si>
  <si>
    <t>TAAR6</t>
  </si>
  <si>
    <t>UBE2E2</t>
  </si>
  <si>
    <t>NPL</t>
  </si>
  <si>
    <t>PELP1</t>
  </si>
  <si>
    <t>CXCR2</t>
  </si>
  <si>
    <t>PPP1R3A</t>
  </si>
  <si>
    <t>ABCB9</t>
  </si>
  <si>
    <t>PTCHD3</t>
  </si>
  <si>
    <t>KDF1</t>
  </si>
  <si>
    <t>NOMO2</t>
  </si>
  <si>
    <t>LPCAT1</t>
  </si>
  <si>
    <t>SURF4</t>
  </si>
  <si>
    <t>PTPN22</t>
  </si>
  <si>
    <t>TMEM178A</t>
  </si>
  <si>
    <t>DESI1</t>
  </si>
  <si>
    <t>FNTB</t>
  </si>
  <si>
    <t>TRIM66</t>
  </si>
  <si>
    <t>IRX3</t>
  </si>
  <si>
    <t>TNNC1</t>
  </si>
  <si>
    <t>CXCR5</t>
  </si>
  <si>
    <t>PNPLA8</t>
  </si>
  <si>
    <t>RXFP2</t>
  </si>
  <si>
    <t>SLC2A9</t>
  </si>
  <si>
    <t>BLOC1S2</t>
  </si>
  <si>
    <t>AHRR</t>
  </si>
  <si>
    <t>LPCAT4</t>
  </si>
  <si>
    <t>ADAMTS14</t>
  </si>
  <si>
    <t>SIX4</t>
  </si>
  <si>
    <t>CXCL8</t>
  </si>
  <si>
    <t>IPO13</t>
  </si>
  <si>
    <t>STRN</t>
  </si>
  <si>
    <t>PRTFDC1</t>
  </si>
  <si>
    <t>GALM</t>
  </si>
  <si>
    <t>LRFN2</t>
  </si>
  <si>
    <t>NHLRC2</t>
  </si>
  <si>
    <t>WDR6</t>
  </si>
  <si>
    <t>TMEM179</t>
  </si>
  <si>
    <t>ESAM</t>
  </si>
  <si>
    <t>ITSN1</t>
  </si>
  <si>
    <t>CSMD2</t>
  </si>
  <si>
    <t>NCK2</t>
  </si>
  <si>
    <t>CHRM4</t>
  </si>
  <si>
    <t>XKR6</t>
  </si>
  <si>
    <t>THUMPD1</t>
  </si>
  <si>
    <t>MRPL54</t>
  </si>
  <si>
    <t>GABRR2</t>
  </si>
  <si>
    <t>ZBTB22</t>
  </si>
  <si>
    <t>STX2</t>
  </si>
  <si>
    <t>FBLN2</t>
  </si>
  <si>
    <t>PMS1</t>
  </si>
  <si>
    <t>RNH1</t>
  </si>
  <si>
    <t>BCL2L10</t>
  </si>
  <si>
    <t>BICD2</t>
  </si>
  <si>
    <t>ADCY9</t>
  </si>
  <si>
    <t>CPT1A</t>
  </si>
  <si>
    <t>SLC35B2</t>
  </si>
  <si>
    <t>GORASP2</t>
  </si>
  <si>
    <t>FOXP2</t>
  </si>
  <si>
    <t>CHRD</t>
  </si>
  <si>
    <t>SLC17A6</t>
  </si>
  <si>
    <t>RC3H2</t>
  </si>
  <si>
    <t>TSPAN3</t>
  </si>
  <si>
    <t>ADGRG3</t>
  </si>
  <si>
    <t>OTUD5</t>
  </si>
  <si>
    <t>ARHGAP17</t>
  </si>
  <si>
    <t>ANKFN1</t>
  </si>
  <si>
    <t>SOX4</t>
  </si>
  <si>
    <t>TTC21A</t>
  </si>
  <si>
    <t>TRIM24</t>
  </si>
  <si>
    <t>TAF1C</t>
  </si>
  <si>
    <t>NEUROD2</t>
  </si>
  <si>
    <t>NLGN4X</t>
  </si>
  <si>
    <t>KCND3</t>
  </si>
  <si>
    <t>CYP3A4</t>
  </si>
  <si>
    <t>ERVFRD-1</t>
  </si>
  <si>
    <t>GNAL</t>
  </si>
  <si>
    <t>TACR1</t>
  </si>
  <si>
    <t>ETAA1</t>
  </si>
  <si>
    <t>SERINC4</t>
  </si>
  <si>
    <t>JELT</t>
  </si>
  <si>
    <t>PTPRG</t>
  </si>
  <si>
    <t>ADAR</t>
  </si>
  <si>
    <t>CD300LF</t>
  </si>
  <si>
    <t>RND1</t>
  </si>
  <si>
    <t>IP6K1</t>
  </si>
  <si>
    <t>TNFRSF6B</t>
  </si>
  <si>
    <t>ITLN1</t>
  </si>
  <si>
    <t>IPPK</t>
  </si>
  <si>
    <t>ZNF350</t>
  </si>
  <si>
    <t>FGL2</t>
  </si>
  <si>
    <t>HTT</t>
  </si>
  <si>
    <t>RAB26</t>
  </si>
  <si>
    <t>SLC25A16</t>
  </si>
  <si>
    <t>KDM4B</t>
  </si>
  <si>
    <t>STXBP5</t>
  </si>
  <si>
    <t>SLC7A5</t>
  </si>
  <si>
    <t>CREBRF</t>
  </si>
  <si>
    <t>P2RY6</t>
  </si>
  <si>
    <t>KIAA0825</t>
  </si>
  <si>
    <t>ANXA4</t>
  </si>
  <si>
    <t>EIF4ENIF1</t>
  </si>
  <si>
    <t>OSGIN2</t>
  </si>
  <si>
    <t>POC1A</t>
  </si>
  <si>
    <t>DRP2</t>
  </si>
  <si>
    <t>ZNF638</t>
  </si>
  <si>
    <t>CHCHD3</t>
  </si>
  <si>
    <t>GPR142</t>
  </si>
  <si>
    <t>ELOVL6</t>
  </si>
  <si>
    <t>CLDN9</t>
  </si>
  <si>
    <t>DNAH1</t>
  </si>
  <si>
    <t>APP</t>
  </si>
  <si>
    <t>TBC1D25</t>
  </si>
  <si>
    <t>IGFN1</t>
  </si>
  <si>
    <t>PENK</t>
  </si>
  <si>
    <t>DCSTAMP</t>
  </si>
  <si>
    <t>DNAJC27</t>
  </si>
  <si>
    <t>C1ORF159</t>
  </si>
  <si>
    <t>PPFIBP2</t>
  </si>
  <si>
    <t>ZEB1</t>
  </si>
  <si>
    <t>BTBD7</t>
  </si>
  <si>
    <t>CH25H</t>
  </si>
  <si>
    <t>BPTF</t>
  </si>
  <si>
    <t>SFSWAP</t>
  </si>
  <si>
    <t>AQP11</t>
  </si>
  <si>
    <t>DCDC2</t>
  </si>
  <si>
    <t>USP32</t>
  </si>
  <si>
    <t>PDGFD</t>
  </si>
  <si>
    <t>BCL2L13</t>
  </si>
  <si>
    <t>DNAAF4</t>
  </si>
  <si>
    <t>OTOS</t>
  </si>
  <si>
    <t>SLITRK5</t>
  </si>
  <si>
    <t>GCNT3</t>
  </si>
  <si>
    <t>TET3</t>
  </si>
  <si>
    <t>FZR1</t>
  </si>
  <si>
    <t>MED26</t>
  </si>
  <si>
    <t>LGI3</t>
  </si>
  <si>
    <t>EPSTI1</t>
  </si>
  <si>
    <t>XRCC6</t>
  </si>
  <si>
    <t>ELMSAN1</t>
  </si>
  <si>
    <t>NETO2</t>
  </si>
  <si>
    <t>FLVCR2</t>
  </si>
  <si>
    <t>PRR14L</t>
  </si>
  <si>
    <t>RBM33</t>
  </si>
  <si>
    <t>SYNGAP1</t>
  </si>
  <si>
    <t>VCAN</t>
  </si>
  <si>
    <t>ARSE</t>
  </si>
  <si>
    <t>ZNF253</t>
  </si>
  <si>
    <t>OSBP2</t>
  </si>
  <si>
    <t>SPRED2</t>
  </si>
  <si>
    <t>CD82</t>
  </si>
  <si>
    <t>HMX3</t>
  </si>
  <si>
    <t>NRIP2</t>
  </si>
  <si>
    <t>PHACTR1</t>
  </si>
  <si>
    <t>SHISAL2A</t>
  </si>
  <si>
    <t>SLC39A3</t>
  </si>
  <si>
    <t>KCNJ3</t>
  </si>
  <si>
    <t>LRP6</t>
  </si>
  <si>
    <t>CLHC1</t>
  </si>
  <si>
    <t>FOXP4</t>
  </si>
  <si>
    <t>TERB1</t>
  </si>
  <si>
    <t>TMEM110-MUSTN1</t>
  </si>
  <si>
    <t>CPEB3</t>
  </si>
  <si>
    <t>FOXN4</t>
  </si>
  <si>
    <t>ARL4C</t>
  </si>
  <si>
    <t>MGAT3</t>
  </si>
  <si>
    <t>MYOCD</t>
  </si>
  <si>
    <t>HNF1B</t>
  </si>
  <si>
    <t>SLC43A3</t>
  </si>
  <si>
    <t>HOXA10</t>
  </si>
  <si>
    <t>NIPSNAP2</t>
  </si>
  <si>
    <t>GAS1</t>
  </si>
  <si>
    <t>GIPC1</t>
  </si>
  <si>
    <t>SSH2</t>
  </si>
  <si>
    <t>SAMD14</t>
  </si>
  <si>
    <t>ZMAT4</t>
  </si>
  <si>
    <t>THEMIS</t>
  </si>
  <si>
    <t>HEPACAM2</t>
  </si>
  <si>
    <t>NHSL1</t>
  </si>
  <si>
    <t>ZSCAN20</t>
  </si>
  <si>
    <t>AGFG1</t>
  </si>
  <si>
    <t>ATF2</t>
  </si>
  <si>
    <t>LRPPRC</t>
  </si>
  <si>
    <t>SYT14</t>
  </si>
  <si>
    <t>RELA</t>
  </si>
  <si>
    <t>SLC6A17</t>
  </si>
  <si>
    <t>HDAC4</t>
  </si>
  <si>
    <t>RXFP3</t>
  </si>
  <si>
    <t>MTA2</t>
  </si>
  <si>
    <t>GJB2</t>
  </si>
  <si>
    <t>FNBP1</t>
  </si>
  <si>
    <t>ZNRF3</t>
  </si>
  <si>
    <t>CSRNP3</t>
  </si>
  <si>
    <t>FRMD5</t>
  </si>
  <si>
    <t>TRIM50</t>
  </si>
  <si>
    <t>TNFRSF19</t>
  </si>
  <si>
    <t>CLIP3</t>
  </si>
  <si>
    <t>LYPD1</t>
  </si>
  <si>
    <t>PCDHGC3</t>
  </si>
  <si>
    <t>ZBTB21</t>
  </si>
  <si>
    <t>P2RY8</t>
  </si>
  <si>
    <t>AKR1B15</t>
  </si>
  <si>
    <t>CHRNG</t>
  </si>
  <si>
    <t>DLGAP1</t>
  </si>
  <si>
    <t>DLGAP2</t>
  </si>
  <si>
    <t>NCBP1</t>
  </si>
  <si>
    <t>HTR3C</t>
  </si>
  <si>
    <t>DBP</t>
  </si>
  <si>
    <t>GPRC5C</t>
  </si>
  <si>
    <t>THRAP3</t>
  </si>
  <si>
    <t>MLH1</t>
  </si>
  <si>
    <t>ACP2</t>
  </si>
  <si>
    <t>SGCZ</t>
  </si>
  <si>
    <t>DMRT3</t>
  </si>
  <si>
    <t>KCNG4</t>
  </si>
  <si>
    <t>CPXM2</t>
  </si>
  <si>
    <t>TJP1</t>
  </si>
  <si>
    <t>ATP6V1A</t>
  </si>
  <si>
    <t>CLDN18</t>
  </si>
  <si>
    <t>MFSD14B</t>
  </si>
  <si>
    <t>CRABP2</t>
  </si>
  <si>
    <t>MKLN1</t>
  </si>
  <si>
    <t>PLAUR</t>
  </si>
  <si>
    <t>AMOT</t>
  </si>
  <si>
    <t>M1AP</t>
  </si>
  <si>
    <t>TYR</t>
  </si>
  <si>
    <t>KDELC2</t>
  </si>
  <si>
    <t>ZBTB44</t>
  </si>
  <si>
    <t>NRXN1</t>
  </si>
  <si>
    <t>MCTP2</t>
  </si>
  <si>
    <t>RBMS3</t>
  </si>
  <si>
    <t>CEP170B</t>
  </si>
  <si>
    <t>SNRPA1</t>
  </si>
  <si>
    <t>P3H3</t>
  </si>
  <si>
    <t>PPL</t>
  </si>
  <si>
    <t>PLEKHA6</t>
  </si>
  <si>
    <t>LRRN1</t>
  </si>
  <si>
    <t>PIWIL1</t>
  </si>
  <si>
    <t>ARHGAP45</t>
  </si>
  <si>
    <t>CRADD</t>
  </si>
  <si>
    <t>ARL6IP4</t>
  </si>
  <si>
    <t>MEF2B</t>
  </si>
  <si>
    <t>C20orf27</t>
  </si>
  <si>
    <t>ZNF383</t>
  </si>
  <si>
    <t>SLC26A5</t>
  </si>
  <si>
    <t>KNDC1</t>
  </si>
  <si>
    <t>PREX2</t>
  </si>
  <si>
    <t>PIP5K1A</t>
  </si>
  <si>
    <t>LRRTM4</t>
  </si>
  <si>
    <t>TDRD7</t>
  </si>
  <si>
    <t>NSF</t>
  </si>
  <si>
    <t>GDF10</t>
  </si>
  <si>
    <t>SPATA13</t>
  </si>
  <si>
    <t>IGSF21</t>
  </si>
  <si>
    <t>RTL8B</t>
  </si>
  <si>
    <t>PLCXD3</t>
  </si>
  <si>
    <t>PM20D1</t>
  </si>
  <si>
    <t>RASAL2</t>
  </si>
  <si>
    <t>GBP2</t>
  </si>
  <si>
    <t>SCARA5</t>
  </si>
  <si>
    <t>B3GALT2</t>
  </si>
  <si>
    <t>RAB40C</t>
  </si>
  <si>
    <t>GRM8</t>
  </si>
  <si>
    <t>TGM2</t>
  </si>
  <si>
    <t>SEC16B</t>
  </si>
  <si>
    <t>OR52I1</t>
  </si>
  <si>
    <t>PPM1D</t>
  </si>
  <si>
    <t>CLDN34</t>
  </si>
  <si>
    <t>FRG1</t>
  </si>
  <si>
    <t>ENO4</t>
  </si>
  <si>
    <t>RFWD3</t>
  </si>
  <si>
    <t>DCTN5</t>
  </si>
  <si>
    <t>PCMT1</t>
  </si>
  <si>
    <t>C3orf70</t>
  </si>
  <si>
    <t>BORCS8</t>
  </si>
  <si>
    <t>WNT4</t>
  </si>
  <si>
    <t>SORCS2</t>
  </si>
  <si>
    <t>TAB1</t>
  </si>
  <si>
    <t>PCDH12</t>
  </si>
  <si>
    <t>TRPM5</t>
  </si>
  <si>
    <t>AHNAK2</t>
  </si>
  <si>
    <t>MAN2A2</t>
  </si>
  <si>
    <t>SCN4A</t>
  </si>
  <si>
    <t>NLRP5</t>
  </si>
  <si>
    <t>ARMC9</t>
  </si>
  <si>
    <t>KCNK5</t>
  </si>
  <si>
    <t>KCNC3</t>
  </si>
  <si>
    <t>GRIK2</t>
  </si>
  <si>
    <t>RALGAPA2</t>
  </si>
  <si>
    <t>PA2G4</t>
  </si>
  <si>
    <t>SMAD9</t>
  </si>
  <si>
    <t>CNOT8</t>
  </si>
  <si>
    <t>IQSEC2</t>
  </si>
  <si>
    <t>TMEM231</t>
  </si>
  <si>
    <t>ATRX</t>
  </si>
  <si>
    <t>RANBP9</t>
  </si>
  <si>
    <t>RAI2</t>
  </si>
  <si>
    <t>PIM2</t>
  </si>
  <si>
    <t>COL2A1</t>
  </si>
  <si>
    <t>CNTD2</t>
  </si>
  <si>
    <t>SRRM2</t>
  </si>
  <si>
    <t>TMC2</t>
  </si>
  <si>
    <t>RAB8B</t>
  </si>
  <si>
    <t>RNF223</t>
  </si>
  <si>
    <t>PARP16</t>
  </si>
  <si>
    <t>LSAMP</t>
  </si>
  <si>
    <t>VEPH1</t>
  </si>
  <si>
    <t>AFAP1L1</t>
  </si>
  <si>
    <t>CNTN1</t>
  </si>
  <si>
    <t>EGFL7</t>
  </si>
  <si>
    <t>PFKFB4</t>
  </si>
  <si>
    <t>PRB4</t>
  </si>
  <si>
    <t>MED20</t>
  </si>
  <si>
    <t>TTN</t>
  </si>
  <si>
    <t>LRMP</t>
  </si>
  <si>
    <t>EFNA2</t>
  </si>
  <si>
    <t>CCDC69</t>
  </si>
  <si>
    <t>C3orf38</t>
  </si>
  <si>
    <t>ANO3</t>
  </si>
  <si>
    <t>MIOX</t>
  </si>
  <si>
    <t>IKZF1</t>
  </si>
  <si>
    <t>SS18L1</t>
  </si>
  <si>
    <t>RAP1GDS1</t>
  </si>
  <si>
    <t>F13A1</t>
  </si>
  <si>
    <t>RRAS</t>
  </si>
  <si>
    <t>CORO1B</t>
  </si>
  <si>
    <t>TAL1</t>
  </si>
  <si>
    <t>FOXB1</t>
  </si>
  <si>
    <t>SEC14L1</t>
  </si>
  <si>
    <t>CKS2</t>
  </si>
  <si>
    <t>FAM184A</t>
  </si>
  <si>
    <t>PHC1</t>
  </si>
  <si>
    <t>CIPC</t>
  </si>
  <si>
    <t>E2F8</t>
  </si>
  <si>
    <t>GP1BA</t>
  </si>
  <si>
    <t>SCYL1</t>
  </si>
  <si>
    <t>TTBK1</t>
  </si>
  <si>
    <t>PATJ</t>
  </si>
  <si>
    <t>MYPN</t>
  </si>
  <si>
    <t>PLOD1</t>
  </si>
  <si>
    <t>CACNB3</t>
  </si>
  <si>
    <t>CDS2</t>
  </si>
  <si>
    <t>DTNB</t>
  </si>
  <si>
    <t>CHCHD7</t>
  </si>
  <si>
    <t>LPP</t>
  </si>
  <si>
    <t>DHX9</t>
  </si>
  <si>
    <t>AGBL5</t>
  </si>
  <si>
    <t>PODN</t>
  </si>
  <si>
    <t>HGSNAT</t>
  </si>
  <si>
    <t>ZNF214</t>
  </si>
  <si>
    <t>SCPEP1</t>
  </si>
  <si>
    <t>GCC1</t>
  </si>
  <si>
    <t>ECE2</t>
  </si>
  <si>
    <t>SRSF5</t>
  </si>
  <si>
    <t>UNC45B</t>
  </si>
  <si>
    <t>AQP8</t>
  </si>
  <si>
    <t>EMG1</t>
  </si>
  <si>
    <t>APCDD1</t>
  </si>
  <si>
    <t>PDX1</t>
  </si>
  <si>
    <t>ZFYVE9</t>
  </si>
  <si>
    <t>WLS</t>
  </si>
  <si>
    <t>AGRN</t>
  </si>
  <si>
    <t>TCF25</t>
  </si>
  <si>
    <t>SLC6A4</t>
  </si>
  <si>
    <t>TRMT10C</t>
  </si>
  <si>
    <t>FUZ</t>
  </si>
  <si>
    <t>ODF2L</t>
  </si>
  <si>
    <t>CRYBB1</t>
  </si>
  <si>
    <t>RIOX1</t>
  </si>
  <si>
    <t>MAP2</t>
  </si>
  <si>
    <t>RYR1</t>
  </si>
  <si>
    <t>ABCE1</t>
  </si>
  <si>
    <t>B4GALT3</t>
  </si>
  <si>
    <t>DNTTIP1</t>
  </si>
  <si>
    <t>LRIT3</t>
  </si>
  <si>
    <t>ATG13</t>
  </si>
  <si>
    <t>FOXI1</t>
  </si>
  <si>
    <t>HINT1</t>
  </si>
  <si>
    <t>VPS54</t>
  </si>
  <si>
    <t>PRKAR1A</t>
  </si>
  <si>
    <t>SRGN</t>
  </si>
  <si>
    <t>GNAS</t>
  </si>
  <si>
    <t>PHKG1</t>
  </si>
  <si>
    <t>SLC5A6</t>
  </si>
  <si>
    <t>CMTM4</t>
  </si>
  <si>
    <t>ARHGEF9</t>
  </si>
  <si>
    <t>NPRL2</t>
  </si>
  <si>
    <t>KIF20A</t>
  </si>
  <si>
    <t>GCK</t>
  </si>
  <si>
    <t>ZNF17</t>
  </si>
  <si>
    <t>MFSD6</t>
  </si>
  <si>
    <t>C1ORF158</t>
  </si>
  <si>
    <t>SLC6A19</t>
  </si>
  <si>
    <t>MPP5</t>
  </si>
  <si>
    <t>BTNL10</t>
  </si>
  <si>
    <t>AKT1</t>
  </si>
  <si>
    <t>CDH16</t>
  </si>
  <si>
    <t>RGS11</t>
  </si>
  <si>
    <t>ZFHX4</t>
  </si>
  <si>
    <t>GABRB1</t>
  </si>
  <si>
    <t>PRKACB</t>
  </si>
  <si>
    <t>CLVS1</t>
  </si>
  <si>
    <t>USP54</t>
  </si>
  <si>
    <t>CCSAP</t>
  </si>
  <si>
    <t>AARS2</t>
  </si>
  <si>
    <t>GYS1</t>
  </si>
  <si>
    <t>TOB1</t>
  </si>
  <si>
    <t>RRP36</t>
  </si>
  <si>
    <t>KCNA6</t>
  </si>
  <si>
    <t>MBOAT2</t>
  </si>
  <si>
    <t>GATA4</t>
  </si>
  <si>
    <t>COL19A1</t>
  </si>
  <si>
    <t>GPBAR1</t>
  </si>
  <si>
    <t>FAM219A</t>
  </si>
  <si>
    <t>MXD1</t>
  </si>
  <si>
    <t>GATA6</t>
  </si>
  <si>
    <t>NFKBID</t>
  </si>
  <si>
    <t>MALRD1</t>
  </si>
  <si>
    <t>ADAMTS9</t>
  </si>
  <si>
    <t>QRICH1</t>
  </si>
  <si>
    <t>EDC4</t>
  </si>
  <si>
    <t>ZCCHC2</t>
  </si>
  <si>
    <t>TAP1</t>
  </si>
  <si>
    <t>KIF1A</t>
  </si>
  <si>
    <t>MAGI1</t>
  </si>
  <si>
    <t>JAK1</t>
  </si>
  <si>
    <t>RNF128</t>
  </si>
  <si>
    <t>AJUBA</t>
  </si>
  <si>
    <t>RNF14</t>
  </si>
  <si>
    <t>EPO</t>
  </si>
  <si>
    <t>BDNF</t>
  </si>
  <si>
    <t>ERV3-1</t>
  </si>
  <si>
    <t>AXIN2</t>
  </si>
  <si>
    <t>COL6A3</t>
  </si>
  <si>
    <t>SCHIP1</t>
  </si>
  <si>
    <t>COL4A2</t>
  </si>
  <si>
    <t>TRPM4</t>
  </si>
  <si>
    <t>SUPT16H</t>
  </si>
  <si>
    <t>CWC15</t>
  </si>
  <si>
    <t>FRMPD3</t>
  </si>
  <si>
    <t>SALL2</t>
  </si>
  <si>
    <t>RPS6KA1</t>
  </si>
  <si>
    <t>SUB1</t>
  </si>
  <si>
    <t>PCDHA13</t>
  </si>
  <si>
    <t>JAG2</t>
  </si>
  <si>
    <t>PLD5</t>
  </si>
  <si>
    <t>PPM1A</t>
  </si>
  <si>
    <t>BEND4</t>
  </si>
  <si>
    <t>TM2D1</t>
  </si>
  <si>
    <t>ZDHHC2</t>
  </si>
  <si>
    <t>GMPR2</t>
  </si>
  <si>
    <t>ITGB2</t>
  </si>
  <si>
    <t>P2RX3</t>
  </si>
  <si>
    <t>POLE4</t>
  </si>
  <si>
    <t>PIM3</t>
  </si>
  <si>
    <t>HOXD3</t>
  </si>
  <si>
    <t>IFNAR1</t>
  </si>
  <si>
    <t>C6orf106</t>
  </si>
  <si>
    <t>CFL1</t>
  </si>
  <si>
    <t>ZFYVE21</t>
  </si>
  <si>
    <t>ATP6AP1</t>
  </si>
  <si>
    <t>SLC22A23</t>
  </si>
  <si>
    <t>VGLL2</t>
  </si>
  <si>
    <t>FAM122A</t>
  </si>
  <si>
    <t>CASP6</t>
  </si>
  <si>
    <t>ARF1</t>
  </si>
  <si>
    <t>ELMOD1</t>
  </si>
  <si>
    <t>LRRC52</t>
  </si>
  <si>
    <t>SEPT6</t>
  </si>
  <si>
    <t>ZFYVE1</t>
  </si>
  <si>
    <t>EDEM3</t>
  </si>
  <si>
    <t>SLC7A9</t>
  </si>
  <si>
    <t>PPARA</t>
  </si>
  <si>
    <t>RCAN3</t>
  </si>
  <si>
    <t>SH3BP5</t>
  </si>
  <si>
    <t>MAP6</t>
  </si>
  <si>
    <t>ABHD17A</t>
  </si>
  <si>
    <t>PTGIR</t>
  </si>
  <si>
    <t>GLRA1</t>
  </si>
  <si>
    <t>MGAT5</t>
  </si>
  <si>
    <t>WDR37</t>
  </si>
  <si>
    <t>FFAR3</t>
  </si>
  <si>
    <t>NLK</t>
  </si>
  <si>
    <t>ST6GALNAC5</t>
  </si>
  <si>
    <t>LRRC3</t>
  </si>
  <si>
    <t>SOCS2</t>
  </si>
  <si>
    <t>NUDT3</t>
  </si>
  <si>
    <t>LRRC14</t>
  </si>
  <si>
    <t>DUSP4</t>
  </si>
  <si>
    <t>TSPEAR</t>
  </si>
  <si>
    <t>RSRC1</t>
  </si>
  <si>
    <t>SETDB1</t>
  </si>
  <si>
    <t>TEX36</t>
  </si>
  <si>
    <t>OLFML1</t>
  </si>
  <si>
    <t>GRM4</t>
  </si>
  <si>
    <t>SERP2</t>
  </si>
  <si>
    <t>EGLN2</t>
  </si>
  <si>
    <t>CHDH</t>
  </si>
  <si>
    <t>PCDHGA3</t>
  </si>
  <si>
    <t>HSF2</t>
  </si>
  <si>
    <t>SELENOO</t>
  </si>
  <si>
    <t>GPI</t>
  </si>
  <si>
    <t>RAB21</t>
  </si>
  <si>
    <t>ANO8</t>
  </si>
  <si>
    <t>CLDN24</t>
  </si>
  <si>
    <t>CD84</t>
  </si>
  <si>
    <t>NRP1</t>
  </si>
  <si>
    <t>MARCH5</t>
  </si>
  <si>
    <t>DCAF8</t>
  </si>
  <si>
    <t>RPL23A</t>
  </si>
  <si>
    <t>MSI2</t>
  </si>
  <si>
    <t>EPC1</t>
  </si>
  <si>
    <t>HAUS6</t>
  </si>
  <si>
    <t>FAM177A1</t>
  </si>
  <si>
    <t>CCR7</t>
  </si>
  <si>
    <t>TRMT11</t>
  </si>
  <si>
    <t>MRC1</t>
  </si>
  <si>
    <t>FAM167A</t>
  </si>
  <si>
    <t>AAMDC</t>
  </si>
  <si>
    <t>CYP26B1</t>
  </si>
  <si>
    <t>WWTR1</t>
  </si>
  <si>
    <t>INHA</t>
  </si>
  <si>
    <t>NFASC</t>
  </si>
  <si>
    <t>ZNF432</t>
  </si>
  <si>
    <t>RANBP2</t>
  </si>
  <si>
    <t>FA2H</t>
  </si>
  <si>
    <t>RABGEF1</t>
  </si>
  <si>
    <t>LRP1B</t>
  </si>
  <si>
    <t>PDK2</t>
  </si>
  <si>
    <t>HOXD12</t>
  </si>
  <si>
    <t>CCDC178</t>
  </si>
  <si>
    <t>DDX19B</t>
  </si>
  <si>
    <t>DISP2</t>
  </si>
  <si>
    <t>ZC3H18</t>
  </si>
  <si>
    <t>RXRB</t>
  </si>
  <si>
    <t>SLC17A8</t>
  </si>
  <si>
    <t>NSUN7</t>
  </si>
  <si>
    <t>SCARF2</t>
  </si>
  <si>
    <t>BSCL2</t>
  </si>
  <si>
    <t>IRGC</t>
  </si>
  <si>
    <t>MYO5A</t>
  </si>
  <si>
    <t>MZF1</t>
  </si>
  <si>
    <t>ZNF135</t>
  </si>
  <si>
    <t>SSR1</t>
  </si>
  <si>
    <t>OLFM1</t>
  </si>
  <si>
    <t>GPR17</t>
  </si>
  <si>
    <t>SEMA4C</t>
  </si>
  <si>
    <t>NPM1</t>
  </si>
  <si>
    <t>MAX</t>
  </si>
  <si>
    <t>MAP3K12</t>
  </si>
  <si>
    <t>VPS33B</t>
  </si>
  <si>
    <t>TRAK2</t>
  </si>
  <si>
    <t>GSX2</t>
  </si>
  <si>
    <t>GRHL3</t>
  </si>
  <si>
    <t>ST3GAL1</t>
  </si>
  <si>
    <t>ZNF500</t>
  </si>
  <si>
    <t>CEP128</t>
  </si>
  <si>
    <t>PEAR1</t>
  </si>
  <si>
    <t>KLHL6</t>
  </si>
  <si>
    <t>FUNDC1</t>
  </si>
  <si>
    <t>GNPDA1</t>
  </si>
  <si>
    <t>SHROOM4</t>
  </si>
  <si>
    <t>CLDN1</t>
  </si>
  <si>
    <t>PRKAR2A</t>
  </si>
  <si>
    <t>TAX1BP1</t>
  </si>
  <si>
    <t>ZNF461</t>
  </si>
  <si>
    <t>NCAN</t>
  </si>
  <si>
    <t>GDA</t>
  </si>
  <si>
    <t>NGF</t>
  </si>
  <si>
    <t>IL6</t>
  </si>
  <si>
    <t>KCNA2</t>
  </si>
  <si>
    <t>DBNL</t>
  </si>
  <si>
    <t>PPP1R1C</t>
  </si>
  <si>
    <t>KCNN3</t>
  </si>
  <si>
    <t>ZC3H12A</t>
  </si>
  <si>
    <t>AAAS</t>
  </si>
  <si>
    <t>GRPR</t>
  </si>
  <si>
    <t>NDNF</t>
  </si>
  <si>
    <t>WDR46</t>
  </si>
  <si>
    <t>ELF3</t>
  </si>
  <si>
    <t>PLXNC1</t>
  </si>
  <si>
    <t>THRA</t>
  </si>
  <si>
    <t>TYK2</t>
  </si>
  <si>
    <t>IFI44L</t>
  </si>
  <si>
    <t>RALGDS</t>
  </si>
  <si>
    <t>CDC6</t>
  </si>
  <si>
    <t>SLC38A3</t>
  </si>
  <si>
    <t>FHOD1</t>
  </si>
  <si>
    <t>NCS1</t>
  </si>
  <si>
    <t>RNF20</t>
  </si>
  <si>
    <t>ACTN4</t>
  </si>
  <si>
    <t>STC1</t>
  </si>
  <si>
    <t>CABP1</t>
  </si>
  <si>
    <t>SMTN</t>
  </si>
  <si>
    <t>PSMA3</t>
  </si>
  <si>
    <t>TMPRSS15</t>
  </si>
  <si>
    <t>TBC1D1</t>
  </si>
  <si>
    <t>SETD4</t>
  </si>
  <si>
    <t>EME1</t>
  </si>
  <si>
    <t>SLC3A2</t>
  </si>
  <si>
    <t>EPYC</t>
  </si>
  <si>
    <t>RAD51AP1</t>
  </si>
  <si>
    <t>USP48</t>
  </si>
  <si>
    <t>RALYL</t>
  </si>
  <si>
    <t>TNFAIP8L1</t>
  </si>
  <si>
    <t>FAM162B</t>
  </si>
  <si>
    <t>CITED2</t>
  </si>
  <si>
    <t>TNS3</t>
  </si>
  <si>
    <t>DONSON</t>
  </si>
  <si>
    <t>RABGAP1L</t>
  </si>
  <si>
    <t>KLHL31</t>
  </si>
  <si>
    <t>ADGRG6</t>
  </si>
  <si>
    <t>DOCK8</t>
  </si>
  <si>
    <t>MDGA2</t>
  </si>
  <si>
    <t>STARD7</t>
  </si>
  <si>
    <t>EPPK1</t>
  </si>
  <si>
    <t>NIM1K</t>
  </si>
  <si>
    <t>HACL1</t>
  </si>
  <si>
    <t>PNRC2</t>
  </si>
  <si>
    <t>TFAM</t>
  </si>
  <si>
    <t>TENM3</t>
  </si>
  <si>
    <t>ANKIB1</t>
  </si>
  <si>
    <t>ZEB2</t>
  </si>
  <si>
    <t>CDH18</t>
  </si>
  <si>
    <t>DSCAML1</t>
  </si>
  <si>
    <t>GDAP2</t>
  </si>
  <si>
    <t>BLOC1S4</t>
  </si>
  <si>
    <t>OPN1SW</t>
  </si>
  <si>
    <t>PDRG1</t>
  </si>
  <si>
    <t>ABO</t>
  </si>
  <si>
    <t>TRPC3</t>
  </si>
  <si>
    <t>SVOPL</t>
  </si>
  <si>
    <t>MRAP</t>
  </si>
  <si>
    <t>XCR1</t>
  </si>
  <si>
    <t>FBXO48</t>
  </si>
  <si>
    <t>ADSL</t>
  </si>
  <si>
    <t>CHRNA3</t>
  </si>
  <si>
    <t>TIAL1</t>
  </si>
  <si>
    <t>SACS</t>
  </si>
  <si>
    <t>NHEJ1</t>
  </si>
  <si>
    <t>CCDC117</t>
  </si>
  <si>
    <t>SLC25A26</t>
  </si>
  <si>
    <t>IDS</t>
  </si>
  <si>
    <t>SNPH</t>
  </si>
  <si>
    <t>DUSP22</t>
  </si>
  <si>
    <t>PLPP6</t>
  </si>
  <si>
    <t>MST1</t>
  </si>
  <si>
    <t>ANLN</t>
  </si>
  <si>
    <t>AKAP6</t>
  </si>
  <si>
    <t>ZNF609</t>
  </si>
  <si>
    <t>SNX9</t>
  </si>
  <si>
    <t>PIGR</t>
  </si>
  <si>
    <t>SRC</t>
  </si>
  <si>
    <t>HOMEZ</t>
  </si>
  <si>
    <t>FGD3</t>
  </si>
  <si>
    <t>IRF2BP2</t>
  </si>
  <si>
    <t>COTL1</t>
  </si>
  <si>
    <t>CNPY1</t>
  </si>
  <si>
    <t>KLHDC3</t>
  </si>
  <si>
    <t>GTF2IRD2</t>
  </si>
  <si>
    <t>COL21A1</t>
  </si>
  <si>
    <t>TTYH2</t>
  </si>
  <si>
    <t>RPS15</t>
  </si>
  <si>
    <t>NWD2</t>
  </si>
  <si>
    <t>GNAO1</t>
  </si>
  <si>
    <t>POLR3A</t>
  </si>
  <si>
    <t>SDR16C5</t>
  </si>
  <si>
    <t>RFFL</t>
  </si>
  <si>
    <t>CLDN15</t>
  </si>
  <si>
    <t>SAR1B</t>
  </si>
  <si>
    <t>NLRP10</t>
  </si>
  <si>
    <t>MMP16</t>
  </si>
  <si>
    <t>CAMKK2</t>
  </si>
  <si>
    <t>RIN2</t>
  </si>
  <si>
    <t>PHF14</t>
  </si>
  <si>
    <t>CDC42EP4</t>
  </si>
  <si>
    <t>MAPRE3</t>
  </si>
  <si>
    <t>GIMAP7</t>
  </si>
  <si>
    <t>ASAP1</t>
  </si>
  <si>
    <t>PRR15</t>
  </si>
  <si>
    <t>XPO1</t>
  </si>
  <si>
    <t>SLC4A4</t>
  </si>
  <si>
    <t>ITGA3</t>
  </si>
  <si>
    <t>PTDSS2</t>
  </si>
  <si>
    <t>ZNF678</t>
  </si>
  <si>
    <t>ARHGEF11</t>
  </si>
  <si>
    <t>HLA-A</t>
  </si>
  <si>
    <t>PYGM</t>
  </si>
  <si>
    <t>POFUT2</t>
  </si>
  <si>
    <t>EFCAB6</t>
  </si>
  <si>
    <t>DHRS3</t>
  </si>
  <si>
    <t>TTC24</t>
  </si>
  <si>
    <t>FBXO16</t>
  </si>
  <si>
    <t>TP53BP1</t>
  </si>
  <si>
    <t>LDB1</t>
  </si>
  <si>
    <t>DBT</t>
  </si>
  <si>
    <t>EEF1A2</t>
  </si>
  <si>
    <t>MARK2</t>
  </si>
  <si>
    <t>DNMT3B</t>
  </si>
  <si>
    <t>HOXC12</t>
  </si>
  <si>
    <t>AR</t>
  </si>
  <si>
    <t>RAB8A</t>
  </si>
  <si>
    <t>PTPRZ1</t>
  </si>
  <si>
    <t>HAND2</t>
  </si>
  <si>
    <t>NDUFAF7</t>
  </si>
  <si>
    <t>GUCY2C</t>
  </si>
  <si>
    <t>CACNA2D2</t>
  </si>
  <si>
    <t>FCGBP</t>
  </si>
  <si>
    <t>TTLL3</t>
  </si>
  <si>
    <t>FAM57B</t>
  </si>
  <si>
    <t>WRB</t>
  </si>
  <si>
    <t>NRBP1</t>
  </si>
  <si>
    <t>EPHB4</t>
  </si>
  <si>
    <t>HS3ST1</t>
  </si>
  <si>
    <t>HACD3</t>
  </si>
  <si>
    <t>RNF182</t>
  </si>
  <si>
    <t>FRRS1</t>
  </si>
  <si>
    <t>MDM2</t>
  </si>
  <si>
    <t>CBR4</t>
  </si>
  <si>
    <t>RAB3A</t>
  </si>
  <si>
    <t>SMARCD3</t>
  </si>
  <si>
    <t>GAPDH</t>
  </si>
  <si>
    <t>C12orf43</t>
  </si>
  <si>
    <t>PEX5L</t>
  </si>
  <si>
    <t>NOP58</t>
  </si>
  <si>
    <t>PPP1R8</t>
  </si>
  <si>
    <t>RPS21</t>
  </si>
  <si>
    <t>SCYL2</t>
  </si>
  <si>
    <t>SMIM12</t>
  </si>
  <si>
    <t>NDST1</t>
  </si>
  <si>
    <t>RBBP8NL</t>
  </si>
  <si>
    <t>CCDC85A</t>
  </si>
  <si>
    <t>SAYSD1</t>
  </si>
  <si>
    <t>NITR1</t>
  </si>
  <si>
    <t>RERG</t>
  </si>
  <si>
    <t>PBRM1</t>
  </si>
  <si>
    <t>PSMA7</t>
  </si>
  <si>
    <t>MARC1</t>
  </si>
  <si>
    <t>RTRAF</t>
  </si>
  <si>
    <t>TNKS2</t>
  </si>
  <si>
    <t>CCDC175</t>
  </si>
  <si>
    <t>L3MBTL1</t>
  </si>
  <si>
    <t>DACH1</t>
  </si>
  <si>
    <t>GUCA1B</t>
  </si>
  <si>
    <t>GABRA3</t>
  </si>
  <si>
    <t>NUPL2</t>
  </si>
  <si>
    <t>HPSE2</t>
  </si>
  <si>
    <t>NACC2</t>
  </si>
  <si>
    <t>PTGES3</t>
  </si>
  <si>
    <t>ADSSL1</t>
  </si>
  <si>
    <t>PCDH10</t>
  </si>
  <si>
    <t>RUNX1</t>
  </si>
  <si>
    <t>MAP4</t>
  </si>
  <si>
    <t>TNNI3</t>
  </si>
  <si>
    <t>EMC9</t>
  </si>
  <si>
    <t>RSPRY1</t>
  </si>
  <si>
    <t>USP21</t>
  </si>
  <si>
    <t>HSPA12B</t>
  </si>
  <si>
    <t>PGRMC1</t>
  </si>
  <si>
    <t>INO80</t>
  </si>
  <si>
    <t>PBX1</t>
  </si>
  <si>
    <t>MAP2K1</t>
  </si>
  <si>
    <t>PIEZO2</t>
  </si>
  <si>
    <t>RHOC</t>
  </si>
  <si>
    <t>OTULIN</t>
  </si>
  <si>
    <t>PRDM8</t>
  </si>
  <si>
    <t>DEGS1</t>
  </si>
  <si>
    <t>HTR1E</t>
  </si>
  <si>
    <t>CDKL5</t>
  </si>
  <si>
    <t>CACNA1H</t>
  </si>
  <si>
    <t>EIF4E</t>
  </si>
  <si>
    <t>GFM2</t>
  </si>
  <si>
    <t>PAQR4</t>
  </si>
  <si>
    <t>SNX16</t>
  </si>
  <si>
    <t>FKBP1A</t>
  </si>
  <si>
    <t>CORO1A</t>
  </si>
  <si>
    <t>SSH1</t>
  </si>
  <si>
    <t>PRF1</t>
  </si>
  <si>
    <t>KCTD10</t>
  </si>
  <si>
    <t>PLEKHG1</t>
  </si>
  <si>
    <t>CPNE4</t>
  </si>
  <si>
    <t>HNRNPK</t>
  </si>
  <si>
    <t>C2ORF72</t>
  </si>
  <si>
    <t>RCHY1</t>
  </si>
  <si>
    <t>NRBP2</t>
  </si>
  <si>
    <t>C1orf52</t>
  </si>
  <si>
    <t>CD300C</t>
  </si>
  <si>
    <t>ZSCAN10</t>
  </si>
  <si>
    <t>FAAH</t>
  </si>
  <si>
    <t>PARD3B</t>
  </si>
  <si>
    <t>VCAM1</t>
  </si>
  <si>
    <t>FBLN1</t>
  </si>
  <si>
    <t>RMI2</t>
  </si>
  <si>
    <t>SNIP1</t>
  </si>
  <si>
    <t>PCCB</t>
  </si>
  <si>
    <t>PIAS1</t>
  </si>
  <si>
    <t>RCC1</t>
  </si>
  <si>
    <t>ING5</t>
  </si>
  <si>
    <t>CNTNAP2</t>
  </si>
  <si>
    <t>INPPL1</t>
  </si>
  <si>
    <t>TINAGL1</t>
  </si>
  <si>
    <t>HEXIM1</t>
  </si>
  <si>
    <t>SUSD6</t>
  </si>
  <si>
    <t>EPHA4</t>
  </si>
  <si>
    <t>CD274</t>
  </si>
  <si>
    <t>USP6NL</t>
  </si>
  <si>
    <t>HBZ</t>
  </si>
  <si>
    <t>MFSD14A</t>
  </si>
  <si>
    <t>SETD3</t>
  </si>
  <si>
    <t>BGN</t>
  </si>
  <si>
    <t>TLR20</t>
  </si>
  <si>
    <t>SNX21</t>
  </si>
  <si>
    <t>CGREF1</t>
  </si>
  <si>
    <t>TAF4</t>
  </si>
  <si>
    <t>GARNL3</t>
  </si>
  <si>
    <t>KATNBL1</t>
  </si>
  <si>
    <t>SHROOM2</t>
  </si>
  <si>
    <t>NDUFAB1</t>
  </si>
  <si>
    <t>LCAT</t>
  </si>
  <si>
    <t>CTNND1</t>
  </si>
  <si>
    <t>PRKAG2</t>
  </si>
  <si>
    <t>LPL</t>
  </si>
  <si>
    <t>PLXNB1</t>
  </si>
  <si>
    <t>GOT1</t>
  </si>
  <si>
    <t>BID</t>
  </si>
  <si>
    <t>TMC5</t>
  </si>
  <si>
    <t>TFR2</t>
  </si>
  <si>
    <t>EPS15</t>
  </si>
  <si>
    <t>KDM2B</t>
  </si>
  <si>
    <t>MMP25</t>
  </si>
  <si>
    <t>TARDBP</t>
  </si>
  <si>
    <t>SLC6A12</t>
  </si>
  <si>
    <t>RD3</t>
  </si>
  <si>
    <t>ZNF35</t>
  </si>
  <si>
    <t>PDE11A</t>
  </si>
  <si>
    <t>RPA2</t>
  </si>
  <si>
    <t>ARRDC3</t>
  </si>
  <si>
    <t>DOK7</t>
  </si>
  <si>
    <t>NLRP2</t>
  </si>
  <si>
    <t>TPP2</t>
  </si>
  <si>
    <t>PSMA6</t>
  </si>
  <si>
    <t>SIL1</t>
  </si>
  <si>
    <t>FHIT</t>
  </si>
  <si>
    <t>THAP10</t>
  </si>
  <si>
    <t>ANKS1B</t>
  </si>
  <si>
    <t>TMEM14C</t>
  </si>
  <si>
    <t>PON3</t>
  </si>
  <si>
    <t>CLDN5</t>
  </si>
  <si>
    <t>COL8A2</t>
  </si>
  <si>
    <t>NGB</t>
  </si>
  <si>
    <t>ENTPD6</t>
  </si>
  <si>
    <t>HDAC9</t>
  </si>
  <si>
    <t>DUSP26</t>
  </si>
  <si>
    <t>IDH3G</t>
  </si>
  <si>
    <t>ATF5</t>
  </si>
  <si>
    <t>FAM129A</t>
  </si>
  <si>
    <t>STRA6</t>
  </si>
  <si>
    <t>XPA</t>
  </si>
  <si>
    <t>SIPA1L1</t>
  </si>
  <si>
    <t>ABTB2</t>
  </si>
  <si>
    <t>DCUN1D1</t>
  </si>
  <si>
    <t>NOLC1</t>
  </si>
  <si>
    <t>UBE2K</t>
  </si>
  <si>
    <t>TMEM91</t>
  </si>
  <si>
    <t>SOX7</t>
  </si>
  <si>
    <t>SLC40A1</t>
  </si>
  <si>
    <t>WDPCP</t>
  </si>
  <si>
    <t>ZNF521</t>
  </si>
  <si>
    <t>UBTD1</t>
  </si>
  <si>
    <t>FITM2</t>
  </si>
  <si>
    <t>RBM22</t>
  </si>
  <si>
    <t>HSF1</t>
  </si>
  <si>
    <t>CAMKV</t>
  </si>
  <si>
    <t>ZNF79</t>
  </si>
  <si>
    <t>MSANTD1</t>
  </si>
  <si>
    <t>CCDC6</t>
  </si>
  <si>
    <t>ACLY</t>
  </si>
  <si>
    <t>BBX</t>
  </si>
  <si>
    <t>RFX2</t>
  </si>
  <si>
    <t>PLPP1</t>
  </si>
  <si>
    <t>CENPS-CORT</t>
  </si>
  <si>
    <t>ARNT</t>
  </si>
  <si>
    <t>CNKSR2</t>
  </si>
  <si>
    <t>EPHA6</t>
  </si>
  <si>
    <t>NGFR</t>
  </si>
  <si>
    <t>LUC7L2</t>
  </si>
  <si>
    <t>TP53</t>
  </si>
  <si>
    <t>EYA1</t>
  </si>
  <si>
    <t>CDR2L</t>
  </si>
  <si>
    <t>MLF2</t>
  </si>
  <si>
    <t>CLEC4E</t>
  </si>
  <si>
    <t>NRCAM</t>
  </si>
  <si>
    <t>TMEM94</t>
  </si>
  <si>
    <t>PFKFB1</t>
  </si>
  <si>
    <t>DAXX</t>
  </si>
  <si>
    <t>KCNT1</t>
  </si>
  <si>
    <t>PRSS48</t>
  </si>
  <si>
    <t>ALOX12B</t>
  </si>
  <si>
    <t>NRROS</t>
  </si>
  <si>
    <t>SDC3</t>
  </si>
  <si>
    <t>CASR</t>
  </si>
  <si>
    <t>HAPLN3</t>
  </si>
  <si>
    <t>TRMU</t>
  </si>
  <si>
    <t>PDCD6</t>
  </si>
  <si>
    <t>NAGLU</t>
  </si>
  <si>
    <t>PSMD9</t>
  </si>
  <si>
    <t>PIGP</t>
  </si>
  <si>
    <t>DLK2</t>
  </si>
  <si>
    <t>GDF9</t>
  </si>
  <si>
    <t>TLR13</t>
  </si>
  <si>
    <t>PRMT3</t>
  </si>
  <si>
    <t>TRRAP</t>
  </si>
  <si>
    <t>RSPH3</t>
  </si>
  <si>
    <t>SINHCAF</t>
  </si>
  <si>
    <t>CHMP1B</t>
  </si>
  <si>
    <t>SH2D4A</t>
  </si>
  <si>
    <t>SLC35A1</t>
  </si>
  <si>
    <t>HOXD10</t>
  </si>
  <si>
    <t>SLC25A45</t>
  </si>
  <si>
    <t>HEBP1</t>
  </si>
  <si>
    <t>YWHAQ</t>
  </si>
  <si>
    <t>THOC2</t>
  </si>
  <si>
    <t>BRCA2</t>
  </si>
  <si>
    <t>SYT9</t>
  </si>
  <si>
    <t>MYO1C</t>
  </si>
  <si>
    <t>FMOD</t>
  </si>
  <si>
    <t>EVX2</t>
  </si>
  <si>
    <t>ADM</t>
  </si>
  <si>
    <t>PRKCA</t>
  </si>
  <si>
    <t>NAGPA</t>
  </si>
  <si>
    <t>CCDC30</t>
  </si>
  <si>
    <t>SRP19</t>
  </si>
  <si>
    <t>ZBTB16</t>
  </si>
  <si>
    <t>DUSP14</t>
  </si>
  <si>
    <t>ZSCAN2</t>
  </si>
  <si>
    <t>PAX6</t>
  </si>
  <si>
    <t>FAM107B</t>
  </si>
  <si>
    <t>SDHC</t>
  </si>
  <si>
    <t>BRD4</t>
  </si>
  <si>
    <t>DYNC1LI2</t>
  </si>
  <si>
    <t>PROK2</t>
  </si>
  <si>
    <t>STARD13</t>
  </si>
  <si>
    <t>PSD</t>
  </si>
  <si>
    <t>TGDS</t>
  </si>
  <si>
    <t>PLPP3</t>
  </si>
  <si>
    <t>LCP2</t>
  </si>
  <si>
    <t>HNRNPDL</t>
  </si>
  <si>
    <t>NTRK3</t>
  </si>
  <si>
    <t>SELENOI</t>
  </si>
  <si>
    <t>ASTE1</t>
  </si>
  <si>
    <t>ANKRD9</t>
  </si>
  <si>
    <t>HYAL4</t>
  </si>
  <si>
    <t>DOCK3</t>
  </si>
  <si>
    <t>GFPT2</t>
  </si>
  <si>
    <t>NDUFA4L2</t>
  </si>
  <si>
    <t>KIAA1614</t>
  </si>
  <si>
    <t>GPHN</t>
  </si>
  <si>
    <t>CBX3</t>
  </si>
  <si>
    <t>H2AFX</t>
  </si>
  <si>
    <t>SERPINB6</t>
  </si>
  <si>
    <t>CADM2</t>
  </si>
  <si>
    <t>NBEA</t>
  </si>
  <si>
    <t>PRDM11</t>
  </si>
  <si>
    <t>RAP1A</t>
  </si>
  <si>
    <t>H1F0</t>
  </si>
  <si>
    <t>POLR2F</t>
  </si>
  <si>
    <t>TEF</t>
  </si>
  <si>
    <t>TBC1D4</t>
  </si>
  <si>
    <t>CEP57L1</t>
  </si>
  <si>
    <t>STK3</t>
  </si>
  <si>
    <t>GPR39</t>
  </si>
  <si>
    <t>PGBD4</t>
  </si>
  <si>
    <t>MTR</t>
  </si>
  <si>
    <t>FSTL1</t>
  </si>
  <si>
    <t>CRYGB</t>
  </si>
  <si>
    <t>RMND1</t>
  </si>
  <si>
    <t>CHEK2</t>
  </si>
  <si>
    <t>RPS6KA2</t>
  </si>
  <si>
    <t>GNA11</t>
  </si>
  <si>
    <t>PI4KA</t>
  </si>
  <si>
    <t>CHTOP</t>
  </si>
  <si>
    <t>NR2F6</t>
  </si>
  <si>
    <t>BCO2</t>
  </si>
  <si>
    <t>POLD1</t>
  </si>
  <si>
    <t>RPL39</t>
  </si>
  <si>
    <t>LHX3</t>
  </si>
  <si>
    <t>TBC1D16</t>
  </si>
  <si>
    <t>RCN1</t>
  </si>
  <si>
    <t>GJC2</t>
  </si>
  <si>
    <t>LGALS9C</t>
  </si>
  <si>
    <t>KLHL29</t>
  </si>
  <si>
    <t>TRIM11</t>
  </si>
  <si>
    <t>PIGQ</t>
  </si>
  <si>
    <t>C2orf42</t>
  </si>
  <si>
    <t>TPK1</t>
  </si>
  <si>
    <t>FAM189B</t>
  </si>
  <si>
    <t>RAB11B</t>
  </si>
  <si>
    <t>RAB6A</t>
  </si>
  <si>
    <t xml:space="preserve">RNF152 </t>
  </si>
  <si>
    <t>SLC25A15</t>
  </si>
  <si>
    <t>ATP7A</t>
  </si>
  <si>
    <t>LIG4</t>
  </si>
  <si>
    <t>CYB5R3</t>
  </si>
  <si>
    <t>CCS</t>
  </si>
  <si>
    <t>HADHA</t>
  </si>
  <si>
    <t>PRELID1</t>
  </si>
  <si>
    <t>NFYB</t>
  </si>
  <si>
    <t>NDUFS4</t>
  </si>
  <si>
    <t>MYL9</t>
  </si>
  <si>
    <t>PIANP</t>
  </si>
  <si>
    <t>HS6ST1</t>
  </si>
  <si>
    <t>FDX1</t>
  </si>
  <si>
    <t>SLC35A3</t>
  </si>
  <si>
    <t>CA13</t>
  </si>
  <si>
    <t>GALC</t>
  </si>
  <si>
    <t>SIGLEC1</t>
  </si>
  <si>
    <t>ASCL4</t>
  </si>
  <si>
    <t>ATRN</t>
  </si>
  <si>
    <t>SYS1</t>
  </si>
  <si>
    <t>VCP</t>
  </si>
  <si>
    <t>LYPLA2</t>
  </si>
  <si>
    <t>CISH</t>
  </si>
  <si>
    <t>ZNF853</t>
  </si>
  <si>
    <t>ZC3H7B</t>
  </si>
  <si>
    <t>TRAF3IP1</t>
  </si>
  <si>
    <t>RGS22</t>
  </si>
  <si>
    <t>SRSF6</t>
  </si>
  <si>
    <t>WASF1</t>
  </si>
  <si>
    <t>LAMC1</t>
  </si>
  <si>
    <t>HDAC1</t>
  </si>
  <si>
    <t>CYP3A7</t>
  </si>
  <si>
    <t>RPL4</t>
  </si>
  <si>
    <t>BNIP1</t>
  </si>
  <si>
    <t>ZFAND5</t>
  </si>
  <si>
    <t>HIST1H4J</t>
  </si>
  <si>
    <t>HELZ</t>
  </si>
  <si>
    <t>GNAI2</t>
  </si>
  <si>
    <t>C12orf65</t>
  </si>
  <si>
    <t>CNOT3</t>
  </si>
  <si>
    <t>NAA50</t>
  </si>
  <si>
    <t>POP1</t>
  </si>
  <si>
    <t>SRSF3</t>
  </si>
  <si>
    <t>COL6A1</t>
  </si>
  <si>
    <t>RAB18</t>
  </si>
  <si>
    <t>RAB2B</t>
  </si>
  <si>
    <t>SERF2</t>
  </si>
  <si>
    <t>DPP7</t>
  </si>
  <si>
    <t>CANX</t>
  </si>
  <si>
    <t>RPS26</t>
  </si>
  <si>
    <t>PCDH1</t>
  </si>
  <si>
    <t>CSK</t>
  </si>
  <si>
    <t>SMARCA5</t>
  </si>
  <si>
    <t>SIGIRR</t>
  </si>
  <si>
    <t>MEMO1</t>
  </si>
  <si>
    <t>PYM1</t>
  </si>
  <si>
    <t>ROBO1</t>
  </si>
  <si>
    <t>ATAD2</t>
  </si>
  <si>
    <t>ZNF423</t>
  </si>
  <si>
    <t>RPS20</t>
  </si>
  <si>
    <t>USF2</t>
  </si>
  <si>
    <t>MAT1A</t>
  </si>
  <si>
    <t>SLC35A4</t>
  </si>
  <si>
    <t>PRSS1</t>
  </si>
  <si>
    <t>CHD2</t>
  </si>
  <si>
    <t>CD163L1</t>
  </si>
  <si>
    <t>PTMA</t>
  </si>
  <si>
    <t>RPL27</t>
  </si>
  <si>
    <t>TNFSF11</t>
  </si>
  <si>
    <t>PPP3CC</t>
  </si>
  <si>
    <t>RTP2</t>
  </si>
  <si>
    <t>BIRC5</t>
  </si>
  <si>
    <t>PIGX</t>
  </si>
  <si>
    <t>OXGR1</t>
  </si>
  <si>
    <t>HBG2</t>
  </si>
  <si>
    <t>PGD</t>
  </si>
  <si>
    <t>ARHGAP1</t>
  </si>
  <si>
    <t>RMDN2</t>
  </si>
  <si>
    <t>ARID3B</t>
  </si>
  <si>
    <t>ZNF595</t>
  </si>
  <si>
    <t>TMED6</t>
  </si>
  <si>
    <t>DDC</t>
  </si>
  <si>
    <t>RBM12</t>
  </si>
  <si>
    <t>CSE1L</t>
  </si>
  <si>
    <t>TUBB4A</t>
  </si>
  <si>
    <t>DMAP1</t>
  </si>
  <si>
    <t>MYO15A</t>
  </si>
  <si>
    <t>FTMT</t>
  </si>
  <si>
    <t>CFAP70</t>
  </si>
  <si>
    <t>LRP12</t>
  </si>
  <si>
    <t>TGFB1</t>
  </si>
  <si>
    <t>MAMLD1</t>
  </si>
  <si>
    <t>CCT2</t>
  </si>
  <si>
    <t>HINT2</t>
  </si>
  <si>
    <t>UBE2H</t>
  </si>
  <si>
    <t>ERH</t>
  </si>
  <si>
    <t>MRS2</t>
  </si>
  <si>
    <t>ATL1</t>
  </si>
  <si>
    <t>ZNF768</t>
  </si>
  <si>
    <t>OSBPL2</t>
  </si>
  <si>
    <t>CDC42EP1</t>
  </si>
  <si>
    <t>CREB3L3</t>
  </si>
  <si>
    <t>KIF16B</t>
  </si>
  <si>
    <t>CCNB1</t>
  </si>
  <si>
    <t>COX6B1</t>
  </si>
  <si>
    <t>PRDM4</t>
  </si>
  <si>
    <t>VANGL2</t>
  </si>
  <si>
    <t>OAZ1</t>
  </si>
  <si>
    <t>NDUFA7</t>
  </si>
  <si>
    <t>RAN</t>
  </si>
  <si>
    <t>WDR83OS</t>
  </si>
  <si>
    <t>C1orf50</t>
  </si>
  <si>
    <t>PRUNE1</t>
  </si>
  <si>
    <t>TMCO1</t>
  </si>
  <si>
    <t>IL21R</t>
  </si>
  <si>
    <t>C1orf21</t>
  </si>
  <si>
    <t>CNOT2</t>
  </si>
  <si>
    <t>MANEA</t>
  </si>
  <si>
    <t>TRIM67</t>
  </si>
  <si>
    <t>TNKS</t>
  </si>
  <si>
    <t>ELK3</t>
  </si>
  <si>
    <t>PTPRN</t>
  </si>
  <si>
    <t>ABL1</t>
  </si>
  <si>
    <t>ZHX3</t>
  </si>
  <si>
    <t>LEF1</t>
  </si>
  <si>
    <t>GTF3C1</t>
  </si>
  <si>
    <t>NECTIN4</t>
  </si>
  <si>
    <t>SGK2</t>
  </si>
  <si>
    <t>PARVG</t>
  </si>
  <si>
    <t>C19ORF53</t>
  </si>
  <si>
    <t>SEC14L2</t>
  </si>
  <si>
    <t>ARL5C</t>
  </si>
  <si>
    <t>NRDE2</t>
  </si>
  <si>
    <t>CEP63</t>
  </si>
  <si>
    <t>MEF2A</t>
  </si>
  <si>
    <t>RNF213</t>
  </si>
  <si>
    <t>KANSL2</t>
  </si>
  <si>
    <t>DUSP11</t>
  </si>
  <si>
    <t>USP25</t>
  </si>
  <si>
    <t>PDHA1</t>
  </si>
  <si>
    <t>PRKCB</t>
  </si>
  <si>
    <t>SPTLC2</t>
  </si>
  <si>
    <t>PSMC2</t>
  </si>
  <si>
    <t>G6PC</t>
  </si>
  <si>
    <t>CASP14</t>
  </si>
  <si>
    <t>STARD3NL</t>
  </si>
  <si>
    <t>RAB10</t>
  </si>
  <si>
    <t>ATP6V1C1</t>
  </si>
  <si>
    <t>SPATA48</t>
  </si>
  <si>
    <t>POU4F1</t>
  </si>
  <si>
    <t>HSPA5</t>
  </si>
  <si>
    <t>RBX1</t>
  </si>
  <si>
    <t>NLRP6</t>
  </si>
  <si>
    <t>EXOC3L4</t>
  </si>
  <si>
    <t>COL26A1</t>
  </si>
  <si>
    <t>GRK1</t>
  </si>
  <si>
    <t>HELQ</t>
  </si>
  <si>
    <t>KANSL3</t>
  </si>
  <si>
    <t>KLF9</t>
  </si>
  <si>
    <t>ANP32B</t>
  </si>
  <si>
    <t>TMEM56</t>
  </si>
  <si>
    <t>DDX23</t>
  </si>
  <si>
    <t>NUP214</t>
  </si>
  <si>
    <t>RPL34</t>
  </si>
  <si>
    <t>LRRC71</t>
  </si>
  <si>
    <t>RIPK1</t>
  </si>
  <si>
    <t>SOCS6</t>
  </si>
  <si>
    <t>TJP3</t>
  </si>
  <si>
    <t>TXLNA</t>
  </si>
  <si>
    <t>FLI1</t>
  </si>
  <si>
    <t>PCNP</t>
  </si>
  <si>
    <t>TMEM109</t>
  </si>
  <si>
    <t>HAGH</t>
  </si>
  <si>
    <t>CCR8</t>
  </si>
  <si>
    <t>IRF1</t>
  </si>
  <si>
    <t>PKMYT1</t>
  </si>
  <si>
    <t>DNAJC2</t>
  </si>
  <si>
    <t>ESR1</t>
  </si>
  <si>
    <t>HMGCL</t>
  </si>
  <si>
    <t>ALP1</t>
  </si>
  <si>
    <t>SEMA3C</t>
  </si>
  <si>
    <t>AVPI1</t>
  </si>
  <si>
    <t>PSMB1</t>
  </si>
  <si>
    <t>SLC8A1</t>
  </si>
  <si>
    <t>NR6A1</t>
  </si>
  <si>
    <t>EIF3L</t>
  </si>
  <si>
    <t>SLC4A10</t>
  </si>
  <si>
    <t>ISYNA1</t>
  </si>
  <si>
    <t>WBP2</t>
  </si>
  <si>
    <t>CLDN3</t>
  </si>
  <si>
    <t>CPNE3</t>
  </si>
  <si>
    <t>RNF208</t>
  </si>
  <si>
    <t>ABCF2</t>
  </si>
  <si>
    <t>TANC2</t>
  </si>
  <si>
    <t>SF1</t>
  </si>
  <si>
    <t>AHCYL2</t>
  </si>
  <si>
    <t>GJA5</t>
  </si>
  <si>
    <t>RPL19</t>
  </si>
  <si>
    <t>UBB</t>
  </si>
  <si>
    <t>ZC3H11A</t>
  </si>
  <si>
    <t>DEK</t>
  </si>
  <si>
    <t>FUCA2</t>
  </si>
  <si>
    <t>ARL1</t>
  </si>
  <si>
    <t>SERPINA4</t>
  </si>
  <si>
    <t>PPP2R1A</t>
  </si>
  <si>
    <t>SPAG9</t>
  </si>
  <si>
    <t>SNU13</t>
  </si>
  <si>
    <t>HELZ2</t>
  </si>
  <si>
    <t>EXT1</t>
  </si>
  <si>
    <t>USE1</t>
  </si>
  <si>
    <t>PLEKHA5</t>
  </si>
  <si>
    <t>CSF3</t>
  </si>
  <si>
    <t>RGS9</t>
  </si>
  <si>
    <t>SUCLG2</t>
  </si>
  <si>
    <t>SNUPN</t>
  </si>
  <si>
    <t>SNN</t>
  </si>
  <si>
    <t>CTSL</t>
  </si>
  <si>
    <t>NACA</t>
  </si>
  <si>
    <t>CHFR</t>
  </si>
  <si>
    <t>FBXW11</t>
  </si>
  <si>
    <t>XRN1</t>
  </si>
  <si>
    <t>ODF2</t>
  </si>
  <si>
    <t>KCNH1</t>
  </si>
  <si>
    <t>DHX15</t>
  </si>
  <si>
    <t>DENND3</t>
  </si>
  <si>
    <t>HBA1</t>
  </si>
  <si>
    <t>PALM3</t>
  </si>
  <si>
    <t>PLG</t>
  </si>
  <si>
    <t>MYL1</t>
  </si>
  <si>
    <t>S100A13</t>
  </si>
  <si>
    <t>AIF1L</t>
  </si>
  <si>
    <t>METAP2</t>
  </si>
  <si>
    <t>WDR25</t>
  </si>
  <si>
    <t>KAT6A</t>
  </si>
  <si>
    <t>HLA-B</t>
  </si>
  <si>
    <t>TMEM127</t>
  </si>
  <si>
    <t>ATP5MC3</t>
  </si>
  <si>
    <t>IER2</t>
  </si>
  <si>
    <t>PRR5L</t>
  </si>
  <si>
    <t>SAT1</t>
  </si>
  <si>
    <t>MACF1</t>
  </si>
  <si>
    <t>CHD5</t>
  </si>
  <si>
    <t>SLC6A13</t>
  </si>
  <si>
    <t>ACOT13</t>
  </si>
  <si>
    <t>NLRP12</t>
  </si>
  <si>
    <t>TOR3A</t>
  </si>
  <si>
    <t>GABRD</t>
  </si>
  <si>
    <t>REEP5</t>
  </si>
  <si>
    <t>RAPGEF6</t>
  </si>
  <si>
    <t>HMGA2</t>
  </si>
  <si>
    <t>MLLT6</t>
  </si>
  <si>
    <t>ACOT1</t>
  </si>
  <si>
    <t>BAMBI</t>
  </si>
  <si>
    <t>STAM</t>
  </si>
  <si>
    <t>USP2</t>
  </si>
  <si>
    <t>FIGNL1</t>
  </si>
  <si>
    <t>EPN1</t>
  </si>
  <si>
    <t>GRINA</t>
  </si>
  <si>
    <t>SDHAF2</t>
  </si>
  <si>
    <t>EIF3E</t>
  </si>
  <si>
    <t>FH</t>
  </si>
  <si>
    <t>PTEN</t>
  </si>
  <si>
    <t>TNK2</t>
  </si>
  <si>
    <t>RSL1D1</t>
  </si>
  <si>
    <t>PLEKHO1</t>
  </si>
  <si>
    <t>SLC25A47</t>
  </si>
  <si>
    <t>TNNI2</t>
  </si>
  <si>
    <t>SLC30A4</t>
  </si>
  <si>
    <t>ADGRD2</t>
  </si>
  <si>
    <t>CDK11B</t>
  </si>
  <si>
    <t>CCDC174</t>
  </si>
  <si>
    <t>PDZD2</t>
  </si>
  <si>
    <t>SYAP1</t>
  </si>
  <si>
    <t>ELL2</t>
  </si>
  <si>
    <t>EIF5</t>
  </si>
  <si>
    <t>LRRC8E</t>
  </si>
  <si>
    <t>GADD45A</t>
  </si>
  <si>
    <t>DAPK1</t>
  </si>
  <si>
    <t>ELN</t>
  </si>
  <si>
    <t>MANEAL</t>
  </si>
  <si>
    <t>MRPS18B</t>
  </si>
  <si>
    <t>IL34</t>
  </si>
  <si>
    <t>SWAP70</t>
  </si>
  <si>
    <t>CD200</t>
  </si>
  <si>
    <t>EBNA1BP2</t>
  </si>
  <si>
    <t>ACO2</t>
  </si>
  <si>
    <t>CIRBP</t>
  </si>
  <si>
    <t>HDAC7</t>
  </si>
  <si>
    <t>NTPCR</t>
  </si>
  <si>
    <t>ZNF706</t>
  </si>
  <si>
    <t>IL15RA</t>
  </si>
  <si>
    <t>NCBP3</t>
  </si>
  <si>
    <t>CD83</t>
  </si>
  <si>
    <t>SRD5A2</t>
  </si>
  <si>
    <t>PRDX1</t>
  </si>
  <si>
    <t>GALNT1</t>
  </si>
  <si>
    <t>CMKLR1</t>
  </si>
  <si>
    <t>ALAS2</t>
  </si>
  <si>
    <t>HNRNPA0</t>
  </si>
  <si>
    <t>RPRD1A</t>
  </si>
  <si>
    <t>SELPLG</t>
  </si>
  <si>
    <t>TMEM205</t>
  </si>
  <si>
    <t>MELK</t>
  </si>
  <si>
    <t>CTSC</t>
  </si>
  <si>
    <t>CDX2</t>
  </si>
  <si>
    <t>CDKN2B</t>
  </si>
  <si>
    <t>OPCML</t>
  </si>
  <si>
    <t>WWP1</t>
  </si>
  <si>
    <t>TRIM17</t>
  </si>
  <si>
    <t>SQOR</t>
  </si>
  <si>
    <t>MATR3</t>
  </si>
  <si>
    <t>EIF2S2</t>
  </si>
  <si>
    <t>ATP6V0C</t>
  </si>
  <si>
    <t>ALDH5A1</t>
  </si>
  <si>
    <t>FASTKD3</t>
  </si>
  <si>
    <t>CCNY</t>
  </si>
  <si>
    <t>HIF1A</t>
  </si>
  <si>
    <t>IFNLR1</t>
  </si>
  <si>
    <t>GRIPAP1</t>
  </si>
  <si>
    <t>FAHD1</t>
  </si>
  <si>
    <t>NAAA</t>
  </si>
  <si>
    <t>ATP6V1D</t>
  </si>
  <si>
    <t>RAB11FIP1</t>
  </si>
  <si>
    <t>STK25</t>
  </si>
  <si>
    <t>DNM1</t>
  </si>
  <si>
    <t>RPL37A</t>
  </si>
  <si>
    <t>MOB4</t>
  </si>
  <si>
    <t>ARSI</t>
  </si>
  <si>
    <t>GCLM</t>
  </si>
  <si>
    <t>NDRG4</t>
  </si>
  <si>
    <t>MRPL37</t>
  </si>
  <si>
    <t>PCSK6</t>
  </si>
  <si>
    <t>SOD1</t>
  </si>
  <si>
    <t>CCNE2</t>
  </si>
  <si>
    <t>SNRK</t>
  </si>
  <si>
    <t>MMADHC</t>
  </si>
  <si>
    <t>HIGD1A</t>
  </si>
  <si>
    <t>LBP</t>
  </si>
  <si>
    <t>ANXA11</t>
  </si>
  <si>
    <t>C11orf24</t>
  </si>
  <si>
    <t>KCTD9</t>
  </si>
  <si>
    <t>NLGN3</t>
  </si>
  <si>
    <t>NUDT8</t>
  </si>
  <si>
    <t>CENPE</t>
  </si>
  <si>
    <t>CCL19</t>
  </si>
  <si>
    <t>CCL3L1</t>
  </si>
  <si>
    <t>ILF2</t>
  </si>
  <si>
    <t>UBXN4</t>
  </si>
  <si>
    <t>PTPRK</t>
  </si>
  <si>
    <t>APOPT1</t>
  </si>
  <si>
    <t>MFSD12</t>
  </si>
  <si>
    <t>COL28A1</t>
  </si>
  <si>
    <t>ATF3</t>
  </si>
  <si>
    <t>BSDC1</t>
  </si>
  <si>
    <t>GOLGA6L6</t>
  </si>
  <si>
    <t>MPP4</t>
  </si>
  <si>
    <t>MEIS2</t>
  </si>
  <si>
    <t>DDRGK1</t>
  </si>
  <si>
    <t>PSMA5</t>
  </si>
  <si>
    <t>TLL1</t>
  </si>
  <si>
    <t>SUCO</t>
  </si>
  <si>
    <t>DNAJC7</t>
  </si>
  <si>
    <t>PRLHR</t>
  </si>
  <si>
    <t>IGKC</t>
  </si>
  <si>
    <t>VWA3A</t>
  </si>
  <si>
    <t>BAHD1</t>
  </si>
  <si>
    <t>NUDT12</t>
  </si>
  <si>
    <t>MTERF3</t>
  </si>
  <si>
    <t>PYCARD</t>
  </si>
  <si>
    <t>MUL1A</t>
  </si>
  <si>
    <t>BRD3</t>
  </si>
  <si>
    <t>ZNF367</t>
  </si>
  <si>
    <t>IDE</t>
  </si>
  <si>
    <t>ALYREF</t>
  </si>
  <si>
    <t>PET100</t>
  </si>
  <si>
    <t>GRIA1</t>
  </si>
  <si>
    <t>GADL1</t>
  </si>
  <si>
    <t>HIST2H3A</t>
  </si>
  <si>
    <t>NCKAP5L</t>
  </si>
  <si>
    <t>C10ORF53</t>
  </si>
  <si>
    <t>CSNK2B</t>
  </si>
  <si>
    <t>SF3B6</t>
  </si>
  <si>
    <t>BSND</t>
  </si>
  <si>
    <t>ERN1</t>
  </si>
  <si>
    <t>COX7A2</t>
  </si>
  <si>
    <t>MAP2K7</t>
  </si>
  <si>
    <t>FANCL</t>
  </si>
  <si>
    <t>RBM41</t>
  </si>
  <si>
    <t>CSTB</t>
  </si>
  <si>
    <t>PPID</t>
  </si>
  <si>
    <t>LGALS4</t>
  </si>
  <si>
    <t>TM7SF2</t>
  </si>
  <si>
    <t>STMN3</t>
  </si>
  <si>
    <t>CDK6</t>
  </si>
  <si>
    <t>LYPD6B</t>
  </si>
  <si>
    <t>POU6F1</t>
  </si>
  <si>
    <t>FRRS1L</t>
  </si>
  <si>
    <t>ENPP1</t>
  </si>
  <si>
    <t>CYCS</t>
  </si>
  <si>
    <t>NDUFC1</t>
  </si>
  <si>
    <t>PDE4DIP</t>
  </si>
  <si>
    <t>PRRT4</t>
  </si>
  <si>
    <t>CTSD</t>
  </si>
  <si>
    <t>HSPA1A</t>
  </si>
  <si>
    <t>HESX1</t>
  </si>
  <si>
    <t>NR0B2</t>
  </si>
  <si>
    <t>RPL10A</t>
  </si>
  <si>
    <t>SRPX2</t>
  </si>
  <si>
    <t>BLVRB</t>
  </si>
  <si>
    <t>ACSM3</t>
  </si>
  <si>
    <t>RXRA</t>
  </si>
  <si>
    <t>HIST1H4I</t>
  </si>
  <si>
    <t>PFDN2</t>
  </si>
  <si>
    <t>C19orf12</t>
  </si>
  <si>
    <t>ACOT11</t>
  </si>
  <si>
    <t>MGST1</t>
  </si>
  <si>
    <t>EIF4EBP3</t>
  </si>
  <si>
    <t>GALNT14</t>
  </si>
  <si>
    <t>RPL35</t>
  </si>
  <si>
    <t>PPIF</t>
  </si>
  <si>
    <t>PAK1</t>
  </si>
  <si>
    <t>TEPSIN</t>
  </si>
  <si>
    <t>RPL7A</t>
  </si>
  <si>
    <t>COPS7B</t>
  </si>
  <si>
    <t>RPL7</t>
  </si>
  <si>
    <t>MR1</t>
  </si>
  <si>
    <t>SULT6B1</t>
  </si>
  <si>
    <t>ATP5PO</t>
  </si>
  <si>
    <t>MGST3</t>
  </si>
  <si>
    <t>ZNF831</t>
  </si>
  <si>
    <t>NUDC</t>
  </si>
  <si>
    <t>RAB9B</t>
  </si>
  <si>
    <t>GOT2</t>
  </si>
  <si>
    <t>DCP1A</t>
  </si>
  <si>
    <t>TXNIP</t>
  </si>
  <si>
    <t>EEF1B2</t>
  </si>
  <si>
    <t>RNMT</t>
  </si>
  <si>
    <t>SUMF1</t>
  </si>
  <si>
    <t>DCAF1</t>
  </si>
  <si>
    <t>RBM4B</t>
  </si>
  <si>
    <t>ZDHHC18</t>
  </si>
  <si>
    <t>MRPS36</t>
  </si>
  <si>
    <t>PIP4P1</t>
  </si>
  <si>
    <t>TMED9</t>
  </si>
  <si>
    <t>PARP3</t>
  </si>
  <si>
    <t>ATP5F1A</t>
  </si>
  <si>
    <t>PRMT9</t>
  </si>
  <si>
    <t>NFE2L1</t>
  </si>
  <si>
    <t>CIAPIN1</t>
  </si>
  <si>
    <t>MT1F</t>
  </si>
  <si>
    <t>CCNG2</t>
  </si>
  <si>
    <t>ATP5F1B</t>
  </si>
  <si>
    <t>JPH3</t>
  </si>
  <si>
    <t>POLR2K</t>
  </si>
  <si>
    <t>FAM111A</t>
  </si>
  <si>
    <t>EIF4E3</t>
  </si>
  <si>
    <t>SYT13</t>
  </si>
  <si>
    <t>XRCC4</t>
  </si>
  <si>
    <t>BTBD9</t>
  </si>
  <si>
    <t>EEF2</t>
  </si>
  <si>
    <t>GSTA1</t>
  </si>
  <si>
    <t>METTL21A</t>
  </si>
  <si>
    <t>ERC1</t>
  </si>
  <si>
    <t>ZNF483</t>
  </si>
  <si>
    <t>C1orf123</t>
  </si>
  <si>
    <t>MSRB1</t>
  </si>
  <si>
    <t>RPL22L1</t>
  </si>
  <si>
    <t>UQCRC1</t>
  </si>
  <si>
    <t>GSTO1</t>
  </si>
  <si>
    <t>ZNF229</t>
  </si>
  <si>
    <t>CTSB</t>
  </si>
  <si>
    <t>MRPL36</t>
  </si>
  <si>
    <t>RDH16</t>
  </si>
  <si>
    <t>USP49</t>
  </si>
  <si>
    <t>EPB41</t>
  </si>
  <si>
    <t>FTH1</t>
  </si>
  <si>
    <t>GABARAP</t>
  </si>
  <si>
    <t>SERF1B</t>
  </si>
  <si>
    <t>EIF1</t>
  </si>
  <si>
    <t>VPS13B</t>
  </si>
  <si>
    <t>CCDC47</t>
  </si>
  <si>
    <t>SBNO1</t>
  </si>
  <si>
    <t>TANK</t>
  </si>
  <si>
    <t>GP1BB</t>
  </si>
  <si>
    <t>KLF12</t>
  </si>
  <si>
    <t>GPN2</t>
  </si>
  <si>
    <t>ALG11</t>
  </si>
  <si>
    <t>AKIRIN2</t>
  </si>
  <si>
    <t>CHMP6</t>
  </si>
  <si>
    <t>COX5B</t>
  </si>
  <si>
    <t>ADAMTS15</t>
  </si>
  <si>
    <t>GLIS2</t>
  </si>
  <si>
    <t>ANKRD13C</t>
  </si>
  <si>
    <t>RPL36</t>
  </si>
  <si>
    <t>H2AFY2</t>
  </si>
  <si>
    <t>GPX4</t>
  </si>
  <si>
    <t>ECH1</t>
  </si>
  <si>
    <t>RPS3A</t>
  </si>
  <si>
    <t>COX7C</t>
  </si>
  <si>
    <t>TRIM35</t>
  </si>
  <si>
    <t>SAMD8</t>
  </si>
  <si>
    <t>RPS2</t>
  </si>
  <si>
    <t>RIOK2</t>
  </si>
  <si>
    <t>PFDN5</t>
  </si>
  <si>
    <t>CYSTM1</t>
  </si>
  <si>
    <t>ACTR6</t>
  </si>
  <si>
    <t>ADAT2</t>
  </si>
  <si>
    <t>GSR</t>
  </si>
  <si>
    <t>ZNF740</t>
  </si>
  <si>
    <t>U2AF2</t>
  </si>
  <si>
    <t>PSMD4</t>
  </si>
  <si>
    <t>CHAMP1</t>
  </si>
  <si>
    <t>SPATA5L1</t>
  </si>
  <si>
    <t>H3F3B</t>
  </si>
  <si>
    <t>FST</t>
  </si>
  <si>
    <t>DAP</t>
  </si>
  <si>
    <t>PRDX5</t>
  </si>
  <si>
    <t>RRM1</t>
  </si>
  <si>
    <t>RARRES3</t>
  </si>
  <si>
    <t>MXI1</t>
  </si>
  <si>
    <t>THOC7</t>
  </si>
  <si>
    <t>LSM3</t>
  </si>
  <si>
    <t>PLEKHF2</t>
  </si>
  <si>
    <t>RHOF</t>
  </si>
  <si>
    <t>ZC3H6</t>
  </si>
  <si>
    <t>RTP3</t>
  </si>
  <si>
    <t>KEAP1</t>
  </si>
  <si>
    <t>B2M</t>
  </si>
  <si>
    <t>NDUFB9</t>
  </si>
  <si>
    <t>UBA52</t>
  </si>
  <si>
    <t>NDUFV3</t>
  </si>
  <si>
    <t>VPS51</t>
  </si>
  <si>
    <t>NFKBIA</t>
  </si>
  <si>
    <t>RPS9</t>
  </si>
  <si>
    <t>NMRK2</t>
  </si>
  <si>
    <t>PTP4A3</t>
  </si>
  <si>
    <t>HIGD1C</t>
  </si>
  <si>
    <t>ATP5PD</t>
  </si>
  <si>
    <t>GABARAPL2</t>
  </si>
  <si>
    <t>PSMB2</t>
  </si>
  <si>
    <t>ISCU</t>
  </si>
  <si>
    <t>CTNNAL1</t>
  </si>
  <si>
    <t>CREBBP</t>
  </si>
  <si>
    <t>NDUFA5</t>
  </si>
  <si>
    <t>DDIT4L</t>
  </si>
  <si>
    <t>MINOS1</t>
  </si>
  <si>
    <t>GORASP1</t>
  </si>
  <si>
    <t>TAZ</t>
  </si>
  <si>
    <t>RPL26L1</t>
  </si>
  <si>
    <t>PMPCB</t>
  </si>
  <si>
    <t>KCMF1</t>
  </si>
  <si>
    <t>ATP5IF1</t>
  </si>
  <si>
    <t>MACO1</t>
  </si>
  <si>
    <t>EIF5A</t>
  </si>
  <si>
    <t>HDDC3</t>
  </si>
  <si>
    <t>TIMM17B</t>
  </si>
  <si>
    <t>TEX30</t>
  </si>
  <si>
    <t>NPC2</t>
  </si>
  <si>
    <t>COMMD3</t>
  </si>
  <si>
    <t>UCN3</t>
  </si>
  <si>
    <t>RPS11</t>
  </si>
  <si>
    <t>CRYBA2</t>
  </si>
  <si>
    <t>UBE2D2</t>
  </si>
  <si>
    <t>ATG12</t>
  </si>
  <si>
    <t>TXNL4A</t>
  </si>
  <si>
    <t>RPS18</t>
  </si>
  <si>
    <t>SHMT2</t>
  </si>
  <si>
    <t>RPL14</t>
  </si>
  <si>
    <t>RPS10</t>
  </si>
  <si>
    <t>NDUFA12</t>
  </si>
  <si>
    <t>RPS25</t>
  </si>
  <si>
    <t>PEF1</t>
  </si>
  <si>
    <t>LAMTOR2</t>
  </si>
  <si>
    <t>RPL3</t>
  </si>
  <si>
    <t>SELJA</t>
  </si>
  <si>
    <t>AMPD3</t>
  </si>
  <si>
    <t>PHPT1</t>
  </si>
  <si>
    <t>GOLGA6L9</t>
  </si>
  <si>
    <t>FBXO30</t>
  </si>
  <si>
    <t>PXMP2</t>
  </si>
  <si>
    <t>GADD45GIP1</t>
  </si>
  <si>
    <t>PLGRKT</t>
  </si>
  <si>
    <t>RPL12</t>
  </si>
  <si>
    <t>SEH1L</t>
  </si>
  <si>
    <t>ZFAND2A</t>
  </si>
  <si>
    <t>RPS8</t>
  </si>
  <si>
    <t>SLC25A21</t>
  </si>
  <si>
    <t>COMTD1</t>
  </si>
  <si>
    <t>RPL5</t>
  </si>
  <si>
    <t>TIMM13</t>
  </si>
  <si>
    <t>TCHHL1</t>
  </si>
  <si>
    <t>CREG1</t>
  </si>
  <si>
    <t>BANF1</t>
  </si>
  <si>
    <t>HNRNPAB</t>
  </si>
  <si>
    <t>RNF185</t>
  </si>
  <si>
    <t>APEX1</t>
  </si>
  <si>
    <t>SLC44A2</t>
  </si>
  <si>
    <t>CDC42</t>
  </si>
  <si>
    <t>TUBA1B</t>
  </si>
  <si>
    <t>GHITM</t>
  </si>
  <si>
    <t>ACTG1</t>
  </si>
  <si>
    <t>CAST</t>
  </si>
  <si>
    <t>CYLD</t>
  </si>
  <si>
    <t>AK2</t>
  </si>
  <si>
    <t>SGTA</t>
  </si>
  <si>
    <t>RPL18</t>
  </si>
  <si>
    <t>FMN2</t>
  </si>
  <si>
    <t>PSMC3</t>
  </si>
  <si>
    <t>WBP4</t>
  </si>
  <si>
    <t>MRPS21</t>
  </si>
  <si>
    <t>NUPR1</t>
  </si>
  <si>
    <t>BZW1</t>
  </si>
  <si>
    <t>RNF146</t>
  </si>
  <si>
    <t>MAFG</t>
  </si>
  <si>
    <t>PRDX2</t>
  </si>
  <si>
    <t>PHB</t>
  </si>
  <si>
    <t>CTNNB1</t>
  </si>
  <si>
    <t>POT1</t>
  </si>
  <si>
    <t>KIN</t>
  </si>
  <si>
    <t>TCHH</t>
  </si>
  <si>
    <t>BAHCC1</t>
  </si>
  <si>
    <t>MFAP1</t>
  </si>
  <si>
    <t>RSRC2</t>
  </si>
  <si>
    <t>HEMGN</t>
  </si>
  <si>
    <t>MAFK</t>
  </si>
  <si>
    <t>LGALS9</t>
  </si>
  <si>
    <t>RPS27L</t>
  </si>
  <si>
    <t>RABEP1</t>
  </si>
  <si>
    <t>GRB2</t>
  </si>
  <si>
    <t>AP5B1</t>
  </si>
  <si>
    <t>REST</t>
  </si>
  <si>
    <t>CPSF3</t>
  </si>
  <si>
    <t>REX1BD</t>
  </si>
  <si>
    <t>COG5</t>
  </si>
  <si>
    <t>SPECC1L</t>
  </si>
  <si>
    <t>NAA15</t>
  </si>
  <si>
    <t>TPMT</t>
  </si>
  <si>
    <t>HERC4</t>
  </si>
  <si>
    <t>CUL3</t>
  </si>
  <si>
    <t>TALDO1</t>
  </si>
  <si>
    <t>EIF3D</t>
  </si>
  <si>
    <t>CNBP</t>
  </si>
  <si>
    <t>UBC</t>
  </si>
  <si>
    <t>GPX2</t>
  </si>
  <si>
    <t>SQSTM1</t>
  </si>
  <si>
    <t>family with sequence similarity 192 member A</t>
  </si>
  <si>
    <t>SEC22 homolog A, vesicle trafficking protein</t>
  </si>
  <si>
    <t>calmodulin 3</t>
  </si>
  <si>
    <t>small VCP interacting protein</t>
  </si>
  <si>
    <t>ribosomal protein lateral stalk subunit P2</t>
  </si>
  <si>
    <t>SET domain containing 2</t>
  </si>
  <si>
    <t>coiled-coil domain containing 24</t>
  </si>
  <si>
    <t>ATP synthase membrane subunit f</t>
  </si>
  <si>
    <t>EH domain containing 1</t>
  </si>
  <si>
    <t>chromosome X open reading frame 67</t>
  </si>
  <si>
    <t>tetratricopeptide repeat domain 1</t>
  </si>
  <si>
    <t>small ArfGAP 1</t>
  </si>
  <si>
    <t>ER membrane protein complex subunit 8</t>
  </si>
  <si>
    <t>proteasome subunit alpha 4</t>
  </si>
  <si>
    <t>NFKB inhibitor interacting Ras like 2</t>
  </si>
  <si>
    <t>membrane associated guanylate kinase, WW and PDZ domain containing 2</t>
  </si>
  <si>
    <t>chondroitin sulfate proteoglycan 5</t>
  </si>
  <si>
    <t>gamma-aminobutyric acid type A receptor alpha6 subunit</t>
  </si>
  <si>
    <t>fibronectin type III domain containing 7</t>
  </si>
  <si>
    <t>dynein axonemal heavy chain 6</t>
  </si>
  <si>
    <t>distal-less homeobox 6</t>
  </si>
  <si>
    <t>basic transcription factor 3 like 4</t>
  </si>
  <si>
    <t>zona pellucida glycoprotein 4</t>
  </si>
  <si>
    <t>adhesion G protein-coupled receptor E2</t>
  </si>
  <si>
    <t>unc-51 like kinase 4</t>
  </si>
  <si>
    <t>translocator protein</t>
  </si>
  <si>
    <t>DnaJ heat shock protein family (Hsp40) member C3</t>
  </si>
  <si>
    <t>zinc finger protein 174</t>
  </si>
  <si>
    <t>SLIT and NTRK like family member 3</t>
  </si>
  <si>
    <t>xin actin binding repeat containing 2</t>
  </si>
  <si>
    <t>neurocalcin delta</t>
  </si>
  <si>
    <t>SH3KBP1 binding protein 1</t>
  </si>
  <si>
    <t>filamin A</t>
  </si>
  <si>
    <t>heat shock protein family E (Hsp10) member 1</t>
  </si>
  <si>
    <t>G-patch domain containing 8</t>
  </si>
  <si>
    <t>solute carrier family 45 member 3</t>
  </si>
  <si>
    <t>adhesion G protein-coupled receptor L1</t>
  </si>
  <si>
    <t>ubinuclein 2</t>
  </si>
  <si>
    <t>small proline rich protein 3</t>
  </si>
  <si>
    <t>ribonuclease H2 subunit A</t>
  </si>
  <si>
    <t>ribosomal protein S6 kinase A6</t>
  </si>
  <si>
    <t>collagen type V alpha 1 chain</t>
  </si>
  <si>
    <t>sphingosine-1-phosphate receptor 3</t>
  </si>
  <si>
    <t>tubulin alpha 4a</t>
  </si>
  <si>
    <t>family with sequence similarity 13 member A</t>
  </si>
  <si>
    <t>ATP23 metallopeptidase and ATP synthase assembly factor homolog</t>
  </si>
  <si>
    <t>DNA damage inducible 1 homolog 2</t>
  </si>
  <si>
    <t>sideroflexin 5</t>
  </si>
  <si>
    <t>5'-nucleotidase ecto</t>
  </si>
  <si>
    <t>roundabout guidance receptor 3</t>
  </si>
  <si>
    <t>golgin A1</t>
  </si>
  <si>
    <t>chromosome 21 open reading frame 91</t>
  </si>
  <si>
    <t>BCL tumor suppressor 7A</t>
  </si>
  <si>
    <t>sodium channel and clathrin linker 1</t>
  </si>
  <si>
    <t>chymotrypsin like elastase family member 1</t>
  </si>
  <si>
    <t>telomere maintenance 2</t>
  </si>
  <si>
    <t>Rho guanine nucleotide exchange factor 39</t>
  </si>
  <si>
    <t>glutamate ionotropic receptor delta type subunit 1</t>
  </si>
  <si>
    <t>CD22 molecule</t>
  </si>
  <si>
    <t>interleukin 2 receptor subunit beta</t>
  </si>
  <si>
    <t>protein kinase C and casein kinase substrate in neurons 1</t>
  </si>
  <si>
    <t>polycystin 1 like 2 (gene/pseudogene)</t>
  </si>
  <si>
    <t>ST3 beta-galactoside alpha-2,3-sialyltransferase 3</t>
  </si>
  <si>
    <t>transgelin 2</t>
  </si>
  <si>
    <t>zinc finger FYVE-type containing 27</t>
  </si>
  <si>
    <t>nuclear GTPase, germinal center associated</t>
  </si>
  <si>
    <t>integral membrane protein 2B</t>
  </si>
  <si>
    <t>lysophosphatidic acid receptor 6</t>
  </si>
  <si>
    <t>suppressor of variegation 3-9 homolog 1</t>
  </si>
  <si>
    <t>gap junction protein beta 3</t>
  </si>
  <si>
    <t>SID1 transmembrane family member 2</t>
  </si>
  <si>
    <t>casein kinase 1 gamma 1</t>
  </si>
  <si>
    <t>MUS81 structure-specific endonuclease subunit</t>
  </si>
  <si>
    <t>proteasome activator subunit 3</t>
  </si>
  <si>
    <t>phosphodiesterase 6G</t>
  </si>
  <si>
    <t>BRMS1, transcriptional repressor and anoikis regulator</t>
  </si>
  <si>
    <t>glutaredoxin 2</t>
  </si>
  <si>
    <t>TNF alpha induced protein 2</t>
  </si>
  <si>
    <t>GTP cyclohydrolase 1</t>
  </si>
  <si>
    <t>retinol binding protein 2</t>
  </si>
  <si>
    <t>U2AF homology motif kinase 1</t>
  </si>
  <si>
    <t>replication protein A3</t>
  </si>
  <si>
    <t>microtubule associated serine/threonine kinase 1</t>
  </si>
  <si>
    <t>hepatitis A virus cellular receptor 1</t>
  </si>
  <si>
    <t>eukaryotic translation initiation factor 2B subunit delta</t>
  </si>
  <si>
    <t>ribosomal protein S17</t>
  </si>
  <si>
    <t>coiled-coil domain containing 88A</t>
  </si>
  <si>
    <t>coiled-coil alpha-helical rod protein 1</t>
  </si>
  <si>
    <t>family with sequence similarity 149 member B1</t>
  </si>
  <si>
    <t>diacylglycerol O-acyltransferase 1</t>
  </si>
  <si>
    <t>zinc finger HIT-type containing 3</t>
  </si>
  <si>
    <t>crystallin gamma N</t>
  </si>
  <si>
    <t>SAM and SH3 domain containing 1</t>
  </si>
  <si>
    <t>fibroblast growth factor 13</t>
  </si>
  <si>
    <t>Ral GEF with PH domain and SH3 binding motif 2</t>
  </si>
  <si>
    <t>triadin</t>
  </si>
  <si>
    <t>transmembrane protein 230</t>
  </si>
  <si>
    <t>matrix metallopeptidase 13</t>
  </si>
  <si>
    <t>family with sequence similarity 234 member B</t>
  </si>
  <si>
    <t>transmembrane protein 117</t>
  </si>
  <si>
    <t>prolyl endopeptidase</t>
  </si>
  <si>
    <t>potassium voltage-gated channel modifier subfamily G member 1</t>
  </si>
  <si>
    <t>fucosyltransferase 9</t>
  </si>
  <si>
    <t>septin 5</t>
  </si>
  <si>
    <t>PTPRF interacting protein alpha 3</t>
  </si>
  <si>
    <t>ribosomal protein S23</t>
  </si>
  <si>
    <t>pleckstrin homology domain containing B2</t>
  </si>
  <si>
    <t>ribosomal protein L37</t>
  </si>
  <si>
    <t>microtubule crosslinking factor 1</t>
  </si>
  <si>
    <t>Ras related GTP binding C</t>
  </si>
  <si>
    <t>ETS variant 4</t>
  </si>
  <si>
    <t>protein kinase cAMP-activated catalytic subunit alpha</t>
  </si>
  <si>
    <t>endothelin receptor type B</t>
  </si>
  <si>
    <t>ribosomal protein S12</t>
  </si>
  <si>
    <t>solute carrier family 39 member 5</t>
  </si>
  <si>
    <t>teneurin transmembrane protein 2</t>
  </si>
  <si>
    <t>dipeptidyl peptidase like 10</t>
  </si>
  <si>
    <t>lipopolysaccharide induced TNF factor</t>
  </si>
  <si>
    <t>calsequestrin 1</t>
  </si>
  <si>
    <t>exocyst complex component 3 like 1</t>
  </si>
  <si>
    <t>zw10 kinetochore protein</t>
  </si>
  <si>
    <t>lysine demethylase 4A</t>
  </si>
  <si>
    <t>integrin subunit alpha 11</t>
  </si>
  <si>
    <t>ATPase plasma membrane Ca2+ transporting 3</t>
  </si>
  <si>
    <t>kinase suppressor of ras 1</t>
  </si>
  <si>
    <t>protein inhibitor of activated STAT 3</t>
  </si>
  <si>
    <t>A-kinase anchoring protein 12</t>
  </si>
  <si>
    <t>zinc finger protein 236</t>
  </si>
  <si>
    <t>TBC1 domain family member 2</t>
  </si>
  <si>
    <t>prostaglandin E receptor 1</t>
  </si>
  <si>
    <t>TAO kinase 3</t>
  </si>
  <si>
    <t>mediator complex subunit 27</t>
  </si>
  <si>
    <t>muscleblind like splicing regulator 1</t>
  </si>
  <si>
    <t>PHD finger protein 21A</t>
  </si>
  <si>
    <t>phosphodiesterase 10A</t>
  </si>
  <si>
    <t>G protein-coupled receptor 20</t>
  </si>
  <si>
    <t>ETS proto-oncogene 1, transcription factor</t>
  </si>
  <si>
    <t>G protein nucleolar 1 (putative)</t>
  </si>
  <si>
    <t>zinc finger protein 687</t>
  </si>
  <si>
    <t>mbt domain containing 1</t>
  </si>
  <si>
    <t>family with sequence similarity 19 member A2, C-C motif chemokine like</t>
  </si>
  <si>
    <t>synaptotagmin 3</t>
  </si>
  <si>
    <t>succinate-CoA ligase alpha subunit</t>
  </si>
  <si>
    <t>HECT and RLD domain containing E3 ubiquitin protein ligase 2</t>
  </si>
  <si>
    <t>Enah/Vasp-like</t>
  </si>
  <si>
    <t>cholecystokinin</t>
  </si>
  <si>
    <t>jumonji domain containing 1C</t>
  </si>
  <si>
    <t>enkurin domain containing 1</t>
  </si>
  <si>
    <t>G protein-coupled receptor 19</t>
  </si>
  <si>
    <t>VHL binding protein 1</t>
  </si>
  <si>
    <t>Bcl2 modifying factor</t>
  </si>
  <si>
    <t>phospholipase C delta 3</t>
  </si>
  <si>
    <t>sortilin related VPS10 domain containing receptor 1</t>
  </si>
  <si>
    <t>suppressor of cytokine signaling 3</t>
  </si>
  <si>
    <t>cytohesin 3</t>
  </si>
  <si>
    <t>glutamic--pyruvic transaminase 2</t>
  </si>
  <si>
    <t>zinc finger protein 835</t>
  </si>
  <si>
    <t>UBA domain containing 1</t>
  </si>
  <si>
    <t>myosin light chain, phosphorylatable, fast skeletal muscle</t>
  </si>
  <si>
    <t>FYVE, RhoGEF and PH domain containing 5</t>
  </si>
  <si>
    <t>neuropilin 2</t>
  </si>
  <si>
    <t>chondroitin polymerizing factor 2</t>
  </si>
  <si>
    <t>solute carrier family 25 member 36</t>
  </si>
  <si>
    <t>sperm flagellar 1</t>
  </si>
  <si>
    <t>nucleoporin 210</t>
  </si>
  <si>
    <t>phosphodiesterase 4C</t>
  </si>
  <si>
    <t>phospholipase A2 group XIIB</t>
  </si>
  <si>
    <t>dual oxidase 1</t>
  </si>
  <si>
    <t>TNFAIP3 interacting protein 1</t>
  </si>
  <si>
    <t>CUE domain containing 1</t>
  </si>
  <si>
    <t>opsin 1, long wave sensitive</t>
  </si>
  <si>
    <t>somatostatin receptor 1</t>
  </si>
  <si>
    <t>heat shock protein 90 alpha family class A member 1</t>
  </si>
  <si>
    <t>protein phosphatase, Mg2+/Mn2+ dependent 1F</t>
  </si>
  <si>
    <t>stum, mechanosensory transduction mediator homolog</t>
  </si>
  <si>
    <t>aquaporin 1 (Colton blood group)</t>
  </si>
  <si>
    <t>heat shock protein 90 beta family member 1</t>
  </si>
  <si>
    <t>bromodomain containing 7</t>
  </si>
  <si>
    <t>bromodomain containing 8</t>
  </si>
  <si>
    <t>nucleobindin 1</t>
  </si>
  <si>
    <t>melanocortin 3 receptor</t>
  </si>
  <si>
    <t>pregnancy specific beta-1-glycoprotein 2</t>
  </si>
  <si>
    <t>adipocyte plasma membrane associated protein</t>
  </si>
  <si>
    <t>interphotoreceptor matrix proteoglycan 1</t>
  </si>
  <si>
    <t>nudix hydrolase 4</t>
  </si>
  <si>
    <t>synaptotagmin 2</t>
  </si>
  <si>
    <t>gasdermin E</t>
  </si>
  <si>
    <t>sprouty RTK signaling antagonist 4</t>
  </si>
  <si>
    <t>selenoprotein N</t>
  </si>
  <si>
    <t>RAS guanyl releasing protein 3</t>
  </si>
  <si>
    <t>ciliary associated calcium binding coiled-coil 1</t>
  </si>
  <si>
    <t>zinc finger with KRAB and SCAN domains 8</t>
  </si>
  <si>
    <t>DEP domain containing MTOR interacting protein</t>
  </si>
  <si>
    <t>stonin 2</t>
  </si>
  <si>
    <t>Y-box binding protein 1</t>
  </si>
  <si>
    <t>SRSF protein kinase 3</t>
  </si>
  <si>
    <t>RNA binding motif protein 27</t>
  </si>
  <si>
    <t>solute carrier family 7 member 6 opposite strand</t>
  </si>
  <si>
    <t>clathrin heavy chain like 1</t>
  </si>
  <si>
    <t>myelin oligodendrocyte glycoprotein</t>
  </si>
  <si>
    <t>coactivator associated arginine methyltransferase 1</t>
  </si>
  <si>
    <t>eukaryotic translation initiation factor 4E family member 2</t>
  </si>
  <si>
    <t>fatty acid amide hydrolase 2</t>
  </si>
  <si>
    <t>arginase 2</t>
  </si>
  <si>
    <t>nuclear factor of activated T cells 5</t>
  </si>
  <si>
    <t>regulator of MON1-CCZ1</t>
  </si>
  <si>
    <t>family with sequence similarity 110 member B</t>
  </si>
  <si>
    <t>DEF6, guanine nucleotide exchange factor</t>
  </si>
  <si>
    <t>slit guidance ligand 3</t>
  </si>
  <si>
    <t>ELAV like RNA binding protein 4</t>
  </si>
  <si>
    <t>plexin A1</t>
  </si>
  <si>
    <t>TNF receptor superfamily member 21</t>
  </si>
  <si>
    <t>protein tyrosine phosphatase, non-receptor type 21</t>
  </si>
  <si>
    <t>solute carrier family 50 member 1</t>
  </si>
  <si>
    <t>apoptosis antagonizing transcription factor</t>
  </si>
  <si>
    <t>cytokine receptor like factor 1</t>
  </si>
  <si>
    <t>poly(rC) binding protein 2</t>
  </si>
  <si>
    <t>SH3 domain binding glutamate rich protein like 3</t>
  </si>
  <si>
    <t>transmembrane protein 63B</t>
  </si>
  <si>
    <t>F-box protein 11</t>
  </si>
  <si>
    <t>gamma-aminobutyric acid type A receptor rho1 subunit</t>
  </si>
  <si>
    <t>runt related transcription factor 3</t>
  </si>
  <si>
    <t>complement C1q B chain</t>
  </si>
  <si>
    <t>hes related family bHLH transcription factor with YRPW motif 2</t>
  </si>
  <si>
    <t>proline rich protein BstNI subfamily 1</t>
  </si>
  <si>
    <t>rhomboid 5 homolog 2</t>
  </si>
  <si>
    <t>T cell activation RhoGTPase activating protein</t>
  </si>
  <si>
    <t>beta-carotene oxygenase 1</t>
  </si>
  <si>
    <t>O-linked N-acetylglucosamine (GlcNAc) transferase</t>
  </si>
  <si>
    <t>AUP1, lipid droplet regulating VLDL assembly factor</t>
  </si>
  <si>
    <t>proteoglycan 4</t>
  </si>
  <si>
    <t>SH3 domain and tetratricopeptide repeats 2</t>
  </si>
  <si>
    <t>selenophosphate synthetase 1</t>
  </si>
  <si>
    <t>sperm associated antigen 17</t>
  </si>
  <si>
    <t>retinoic acid receptor alpha</t>
  </si>
  <si>
    <t>myelin associated glycoprotein</t>
  </si>
  <si>
    <t>phospholipase A2 group III</t>
  </si>
  <si>
    <t>polycystin 2, transient receptor potential cation channel</t>
  </si>
  <si>
    <t>FYN binding protein 1</t>
  </si>
  <si>
    <t>M-phase phosphoprotein 9</t>
  </si>
  <si>
    <t>serine and arginine repetitive matrix 1</t>
  </si>
  <si>
    <t>SMU1, DNA replication regulator and spliceosomal factor</t>
  </si>
  <si>
    <t>LIM domain binding 3</t>
  </si>
  <si>
    <t>amyloid beta precursor protein binding family B member 2</t>
  </si>
  <si>
    <t>tropomyosin 3</t>
  </si>
  <si>
    <t>zinc finger protein 239</t>
  </si>
  <si>
    <t>eukaryotic translation initiation factor 2 subunit alpha</t>
  </si>
  <si>
    <t>XK related 8</t>
  </si>
  <si>
    <t>TEA domain transcription factor 1</t>
  </si>
  <si>
    <t>MAM domain containing glycosylphosphatidylinositol anchor 1</t>
  </si>
  <si>
    <t>phenazine biosynthesis like protein domain containing</t>
  </si>
  <si>
    <t>poly(ADP-ribose) polymerase family member 15</t>
  </si>
  <si>
    <t>vasohibin 2</t>
  </si>
  <si>
    <t>solute carrier family 19 member 3</t>
  </si>
  <si>
    <t>tripartite motif containing 8</t>
  </si>
  <si>
    <t>ribosomal protein SA</t>
  </si>
  <si>
    <t>F-box and WD repeat domain containing 7</t>
  </si>
  <si>
    <t>RALY heterogeneous nuclear ribonucleoprotein</t>
  </si>
  <si>
    <t>receptor accessory protein 2</t>
  </si>
  <si>
    <t>zinc finger protein 572</t>
  </si>
  <si>
    <t>abl interactor 1</t>
  </si>
  <si>
    <t>family with sequence similarity 186 member A</t>
  </si>
  <si>
    <t>SWIM-type zinc finger 7 associated protein 1</t>
  </si>
  <si>
    <t>family with sequence similarity 163 member A</t>
  </si>
  <si>
    <t>myosin heavy chain 9</t>
  </si>
  <si>
    <t>Wnt family member 2B</t>
  </si>
  <si>
    <t>inositol polyphosphate-5-phosphatase J</t>
  </si>
  <si>
    <t>annexin A2</t>
  </si>
  <si>
    <t>sorting nexin 1</t>
  </si>
  <si>
    <t>ribosomal protein L30</t>
  </si>
  <si>
    <t>calmin</t>
  </si>
  <si>
    <t>myosin heavy chain 6</t>
  </si>
  <si>
    <t>tumor protein D52 like 2</t>
  </si>
  <si>
    <t>PBX homeobox interacting protein 1</t>
  </si>
  <si>
    <t>mitogen-activated protein kinase kinase kinase 14</t>
  </si>
  <si>
    <t>LTV1 ribosome biogenesis factor</t>
  </si>
  <si>
    <t>solute carrier family 5 member 10</t>
  </si>
  <si>
    <t>PAT1 homolog 1, processing body mRNA decay factor</t>
  </si>
  <si>
    <t>junctophilin 2</t>
  </si>
  <si>
    <t>WD repeat domain 53</t>
  </si>
  <si>
    <t>poly(ADP-ribose) polymerase family member 14</t>
  </si>
  <si>
    <t>chymotrypsin like elastase family member 2B</t>
  </si>
  <si>
    <t>cAMP responsive element binding protein 5</t>
  </si>
  <si>
    <t>solute carrier family 31 member 1</t>
  </si>
  <si>
    <t>par-6 family cell polarity regulator gamma</t>
  </si>
  <si>
    <t>NAD synthetase 1</t>
  </si>
  <si>
    <t>SRY-box 8</t>
  </si>
  <si>
    <t>peroxisome proliferator-activated receptor gamma, coactivator-related 1</t>
  </si>
  <si>
    <t>apolipoprotein O like</t>
  </si>
  <si>
    <t>trinucleotide repeat containing 6C</t>
  </si>
  <si>
    <t>cyclin and CBS domain divalent metal cation transport mediator 3</t>
  </si>
  <si>
    <t>microtubule associated serine/threonine kinase 3</t>
  </si>
  <si>
    <t>H2A histone family member V</t>
  </si>
  <si>
    <t>myosin VIIA</t>
  </si>
  <si>
    <t>urotensin 2 receptor</t>
  </si>
  <si>
    <t>neuroblastoma amplified sequence</t>
  </si>
  <si>
    <t>ubiquitin related modifier 1</t>
  </si>
  <si>
    <t>glycerophosphocholine phosphodiesterase 1</t>
  </si>
  <si>
    <t>transmembrane protein 185A</t>
  </si>
  <si>
    <t>ankyrin repeat domain 52</t>
  </si>
  <si>
    <t>adaptor related protein complex 1 subunit sigma 3</t>
  </si>
  <si>
    <t>Fc receptor like 5</t>
  </si>
  <si>
    <t>late endosomal/lysosomal adaptor, MAPK and MTOR activator 3</t>
  </si>
  <si>
    <t>mitochondrial ribosomal protein L17</t>
  </si>
  <si>
    <t>potassium channel tetramerization domain containing 20</t>
  </si>
  <si>
    <t>chromosome 1 open reading frame 198</t>
  </si>
  <si>
    <t>X-linked inhibitor of apoptosis</t>
  </si>
  <si>
    <t>tyrosyl-DNA phosphodiesterase 2</t>
  </si>
  <si>
    <t>gigaxonin</t>
  </si>
  <si>
    <t>spartin</t>
  </si>
  <si>
    <t>GULP, engulfment adaptor PTB domain containing 1</t>
  </si>
  <si>
    <t>solute carrier family 16 member 1</t>
  </si>
  <si>
    <t>Janus kinase 2</t>
  </si>
  <si>
    <t>phosphatidylinositol specific phospholipase C X domain containing 1</t>
  </si>
  <si>
    <t>phospholipase A2 group IVC</t>
  </si>
  <si>
    <t>phosphoglycerate mutase 2</t>
  </si>
  <si>
    <t>aryl hydrocarbon receptor nuclear translocator like</t>
  </si>
  <si>
    <t>ADP ribosylation factor like GTPase 8A</t>
  </si>
  <si>
    <t>CXXC finger protein 1</t>
  </si>
  <si>
    <t>teashirt zinc finger homeobox 2</t>
  </si>
  <si>
    <t>transducin beta like 1 X-linked receptor 1</t>
  </si>
  <si>
    <t>MAF1 homolog, negative regulator of RNA polymerase III</t>
  </si>
  <si>
    <t>SECIS binding protein 2 like</t>
  </si>
  <si>
    <t>G protein-coupled receptor 83</t>
  </si>
  <si>
    <t>synaptotagmin binding cytoplasmic RNA interacting protein</t>
  </si>
  <si>
    <t>zinc finger protein 510</t>
  </si>
  <si>
    <t>solute carrier family 29 member 1 (Augustine blood group)</t>
  </si>
  <si>
    <t>E74 like ETS transcription factor 2</t>
  </si>
  <si>
    <t>interleukin 16</t>
  </si>
  <si>
    <t>protein kinase D1</t>
  </si>
  <si>
    <t>interferon induced protein with tetratricopeptide repeats 5</t>
  </si>
  <si>
    <t>ariadne RBR E3 ubiquitin protein ligase 1</t>
  </si>
  <si>
    <t>PAF1 homolog, Paf1/RNA polymerase II complex component</t>
  </si>
  <si>
    <t>oxidized low density lipoprotein receptor 1</t>
  </si>
  <si>
    <t>solute carrier family 15 member 1</t>
  </si>
  <si>
    <t>ADAM metallopeptidase domain 10</t>
  </si>
  <si>
    <t>transcription factor Dp-1</t>
  </si>
  <si>
    <t>translocase of inner mitochondrial membrane 22</t>
  </si>
  <si>
    <t>brevican</t>
  </si>
  <si>
    <t>adrenoceptor alpha 2A</t>
  </si>
  <si>
    <t>tetraspanin 7</t>
  </si>
  <si>
    <t>cystatin SN</t>
  </si>
  <si>
    <t>pre-mRNA processing factor 19</t>
  </si>
  <si>
    <t>von Willebrand factor A domain containing 7</t>
  </si>
  <si>
    <t>lamin B2</t>
  </si>
  <si>
    <t>ATP binding cassette subfamily C member 8</t>
  </si>
  <si>
    <t>galactose-3-O-sulfotransferase 1</t>
  </si>
  <si>
    <t>inner centromere protein</t>
  </si>
  <si>
    <t>chromosome 8 open reading frame 37</t>
  </si>
  <si>
    <t>sodium/potassium transporting ATPase interacting 4</t>
  </si>
  <si>
    <t>crumbs 2, cell polarity complex component</t>
  </si>
  <si>
    <t>membrane spanning 4-domains A4A</t>
  </si>
  <si>
    <t>huntingtin interacting protein K</t>
  </si>
  <si>
    <t>phosphodiesterase 9A</t>
  </si>
  <si>
    <t>DNA polymerase lambda</t>
  </si>
  <si>
    <t>paired like homeobox 2b</t>
  </si>
  <si>
    <t>zinc finger protein 664</t>
  </si>
  <si>
    <t>myosin heavy chain 2</t>
  </si>
  <si>
    <t>IQ motif and Sec7 domain 1</t>
  </si>
  <si>
    <t>phosphofructokinase, muscle</t>
  </si>
  <si>
    <t>TOG array regulator of axonemal microtubules 1</t>
  </si>
  <si>
    <t>phospholipase A2 group IVB</t>
  </si>
  <si>
    <t>RUN domain containing 3B</t>
  </si>
  <si>
    <t>WASH complex subunit 2A</t>
  </si>
  <si>
    <t>polyhomeotic homolog 2</t>
  </si>
  <si>
    <t>synaptic vesicle glycoprotein 2B</t>
  </si>
  <si>
    <t>solute carrier family 4 member 8</t>
  </si>
  <si>
    <t>ataxin 1</t>
  </si>
  <si>
    <t>transcription factor AP-2 delta</t>
  </si>
  <si>
    <t>solute carrier family 43 member 1</t>
  </si>
  <si>
    <t>spire type actin nucleation factor 1</t>
  </si>
  <si>
    <t>NEDD4 binding protein 1</t>
  </si>
  <si>
    <t>adhesion G protein-coupled receptor G7</t>
  </si>
  <si>
    <t>phospholipid phosphatase related 1</t>
  </si>
  <si>
    <t>neutral cholesterol ester hydrolase 1</t>
  </si>
  <si>
    <t>platelet activating factor receptor</t>
  </si>
  <si>
    <t>ribosomal protein S6 kinase like 1</t>
  </si>
  <si>
    <t>solute carrier family 12 member 5</t>
  </si>
  <si>
    <t>nudE neurodevelopment protein 1 like 1</t>
  </si>
  <si>
    <t>MAP7 domain containing 2</t>
  </si>
  <si>
    <t>TBC1 domain family member 24</t>
  </si>
  <si>
    <t>sorting nexin 5</t>
  </si>
  <si>
    <t>stromal interaction molecule 1</t>
  </si>
  <si>
    <t>GA binding protein transcription factor subunit beta 2</t>
  </si>
  <si>
    <t>SMG1, nonsense mediated mRNA decay associated PI3K related kinase</t>
  </si>
  <si>
    <t>membrane associated ring-CH-type finger 3</t>
  </si>
  <si>
    <t>proline rich membrane anchor 1</t>
  </si>
  <si>
    <t>deltex E3 ubiquitin ligase 4</t>
  </si>
  <si>
    <t>neurotrophin 3</t>
  </si>
  <si>
    <t>adhesion G protein-coupled receptor L3</t>
  </si>
  <si>
    <t>zinc finger protein 347</t>
  </si>
  <si>
    <t>solute carrier family 17 member 9</t>
  </si>
  <si>
    <t>dynein axonemal intermediate chain 2</t>
  </si>
  <si>
    <t>spermidine/spermine N1-acetyltransferase family member 2</t>
  </si>
  <si>
    <t>olfactory receptor family 13 subfamily C member 4</t>
  </si>
  <si>
    <t>forkhead box P1</t>
  </si>
  <si>
    <t>Bardet-Biedl syndrome 1</t>
  </si>
  <si>
    <t>TSC22 domain family member 3</t>
  </si>
  <si>
    <t>C1q and TNF related 2</t>
  </si>
  <si>
    <t>SRC kinase signaling inhibitor 1</t>
  </si>
  <si>
    <t>kelch like family member 13</t>
  </si>
  <si>
    <t>vasodilator stimulated phosphoprotein</t>
  </si>
  <si>
    <t>acyl-CoA synthetase family member 2</t>
  </si>
  <si>
    <t>cystatin F</t>
  </si>
  <si>
    <t>cell death inducing p53 target 1</t>
  </si>
  <si>
    <t>leucine zipper tumor suppressor 2</t>
  </si>
  <si>
    <t>C-C motif chemokine receptor 6</t>
  </si>
  <si>
    <t>SH2 domain containing 3C</t>
  </si>
  <si>
    <t>myosin X</t>
  </si>
  <si>
    <t>N-acyl phosphatidylethanolamine phospholipase D</t>
  </si>
  <si>
    <t>UPF1, RNA helicase and ATPase</t>
  </si>
  <si>
    <t>nuclear receptor binding SET domain protein 2</t>
  </si>
  <si>
    <t>SOGA family member 3</t>
  </si>
  <si>
    <t>RELT, TNF receptor</t>
  </si>
  <si>
    <t>transmembrane serine protease 6</t>
  </si>
  <si>
    <t>nardilysin convertase</t>
  </si>
  <si>
    <t>heterogeneous nuclear ribonucleoprotein A1</t>
  </si>
  <si>
    <t>zinc finger protein 620</t>
  </si>
  <si>
    <t>TNF receptor superfamily member 17</t>
  </si>
  <si>
    <t>X-prolyl aminopeptidase 3</t>
  </si>
  <si>
    <t>collagen type IX alpha 1 chain</t>
  </si>
  <si>
    <t>granzyme B</t>
  </si>
  <si>
    <t>diacylglycerol kinase alpha</t>
  </si>
  <si>
    <t>scavenger receptor cysteine rich family member with 5 domains</t>
  </si>
  <si>
    <t>reticulon 4 receptor like 2</t>
  </si>
  <si>
    <t>carboxypeptidase A6</t>
  </si>
  <si>
    <t>syntaxin binding protein 1</t>
  </si>
  <si>
    <t>zinc finger protein, FOG family member 1</t>
  </si>
  <si>
    <t>zinc finger AN1-type containing 3</t>
  </si>
  <si>
    <t>gap junction protein alpha 8</t>
  </si>
  <si>
    <t>hydroxyacid oxidase 2</t>
  </si>
  <si>
    <t>netrin 4</t>
  </si>
  <si>
    <t>immunoglobulin lambda like polypeptide 5</t>
  </si>
  <si>
    <t>solute carrier family 2 member 1</t>
  </si>
  <si>
    <t>myeloid leukemia factor 1</t>
  </si>
  <si>
    <t>phosphatase and actin regulator 3</t>
  </si>
  <si>
    <t>AFG1 like ATPase</t>
  </si>
  <si>
    <t>FGF1 intracellular binding protein</t>
  </si>
  <si>
    <t>myelin regulatory factor</t>
  </si>
  <si>
    <t>anaphase promoting complex subunit 15</t>
  </si>
  <si>
    <t>G protein-coupled receptor 6</t>
  </si>
  <si>
    <t>transcription factor 7</t>
  </si>
  <si>
    <t>tetraspanin 33</t>
  </si>
  <si>
    <t>TOX high mobility group box family member 3</t>
  </si>
  <si>
    <t>thromboxane A2 receptor</t>
  </si>
  <si>
    <t>syntaxin 11</t>
  </si>
  <si>
    <t>galanin receptor 1</t>
  </si>
  <si>
    <t>poly(ADP-ribose) polymerase family member 11</t>
  </si>
  <si>
    <t>proteasome subunit beta 5</t>
  </si>
  <si>
    <t>troponin T1, slow skeletal type</t>
  </si>
  <si>
    <t>phospholamban</t>
  </si>
  <si>
    <t>erythrocyte membrane protein band 4.1 like 1</t>
  </si>
  <si>
    <t>FA complementation group E</t>
  </si>
  <si>
    <t>bradykinin receptor B2</t>
  </si>
  <si>
    <t>potassium voltage-gated channel interacting protein 2</t>
  </si>
  <si>
    <t>Fas apoptotic inhibitory molecule 2</t>
  </si>
  <si>
    <t>RAB5A, member RAS oncogene family</t>
  </si>
  <si>
    <t>olfactory receptor family 6 subfamily F member 1</t>
  </si>
  <si>
    <t>cyclin dependent kinase 18</t>
  </si>
  <si>
    <t>mitochondrial calcium uniporter</t>
  </si>
  <si>
    <t>primary cilia formation</t>
  </si>
  <si>
    <t>dystrobrevin alpha</t>
  </si>
  <si>
    <t>sterile alpha motif domain containing 9 like</t>
  </si>
  <si>
    <t>ribosomal protein S6 kinase A4</t>
  </si>
  <si>
    <t>IQ motif and Sec7 domain 3</t>
  </si>
  <si>
    <t>cyclic nucleotide binding domain containing 2</t>
  </si>
  <si>
    <t>TSR1, ribosome maturation factor</t>
  </si>
  <si>
    <t>solute carrier family 1 member 1</t>
  </si>
  <si>
    <t>dermatan sulfate epimerase like</t>
  </si>
  <si>
    <t>PDX1 C-terminal inhibiting factor 1</t>
  </si>
  <si>
    <t>heme binding protein 2</t>
  </si>
  <si>
    <t>ST3 beta-galactoside alpha-2,3-sialyltransferase 2</t>
  </si>
  <si>
    <t>GrpE like 2, mitochondrial</t>
  </si>
  <si>
    <t>transmembrane protein 79</t>
  </si>
  <si>
    <t>phosphatase and actin regulator 4</t>
  </si>
  <si>
    <t>desmoplakin</t>
  </si>
  <si>
    <t>papillary renal cell carcinoma (translocation-associated)</t>
  </si>
  <si>
    <t>NCK associated protein 5</t>
  </si>
  <si>
    <t>histidine decarboxylase</t>
  </si>
  <si>
    <t>G protein subunit alpha z</t>
  </si>
  <si>
    <t>ubiquitin associated protein 2</t>
  </si>
  <si>
    <t>von Willebrand factor A domain containing 1</t>
  </si>
  <si>
    <t>HYLS1, centriolar and ciliogenesis associated</t>
  </si>
  <si>
    <t>ceramide synthase 1</t>
  </si>
  <si>
    <t>transmembrane protein 121B</t>
  </si>
  <si>
    <t>DEAH-box helicase 40</t>
  </si>
  <si>
    <t>MAPK regulated corepressor interacting protein 1</t>
  </si>
  <si>
    <t>transmembrane protein 51</t>
  </si>
  <si>
    <t>electron transfer flavoprotein subunit alpha</t>
  </si>
  <si>
    <t>ELOVL fatty acid elongase 2</t>
  </si>
  <si>
    <t>pseudouridylate synthase like 1</t>
  </si>
  <si>
    <t>potassium voltage-gated channel subfamily J member 9</t>
  </si>
  <si>
    <t>calcium/calmodulin dependent protein kinase IV</t>
  </si>
  <si>
    <t>solute carrier family 25 member 28</t>
  </si>
  <si>
    <t>NDRG family member 2</t>
  </si>
  <si>
    <t>cell division cycle 23</t>
  </si>
  <si>
    <t>RAD23 homolog B, nucleotide excision repair protein</t>
  </si>
  <si>
    <t>tetratricopeptide repeat domain 17</t>
  </si>
  <si>
    <t>phosphodiesterase 8B</t>
  </si>
  <si>
    <t>paired box 7</t>
  </si>
  <si>
    <t>tetraspanin 15</t>
  </si>
  <si>
    <t>G protein-coupled receptor 146</t>
  </si>
  <si>
    <t>AE binding protein 1</t>
  </si>
  <si>
    <t>potassium two pore domain channel subfamily K member 2</t>
  </si>
  <si>
    <t>grainyhead like transcription factor 1</t>
  </si>
  <si>
    <t>apolipoprotein B mRNA editing enzyme catalytic subunit 2</t>
  </si>
  <si>
    <t>amnion associated transmembrane protein</t>
  </si>
  <si>
    <t>unc-13 homolog A</t>
  </si>
  <si>
    <t>minichromosome maintenance 9 homologous recombination repair factor</t>
  </si>
  <si>
    <t>myosin heavy chain 7B</t>
  </si>
  <si>
    <t>cadherin 24</t>
  </si>
  <si>
    <t>CXADR, Ig-like cell adhesion molecule</t>
  </si>
  <si>
    <t>Fas associated factor 1</t>
  </si>
  <si>
    <t>lin-28 homolog B</t>
  </si>
  <si>
    <t>C1D nuclear receptor corepressor</t>
  </si>
  <si>
    <t>phosphatidylinositol-4,5-bisphosphate 4-phosphatase 2</t>
  </si>
  <si>
    <t>retinol dehydrogenase 11</t>
  </si>
  <si>
    <t>SNAP associated protein</t>
  </si>
  <si>
    <t>ALX homeobox 4</t>
  </si>
  <si>
    <t>chromodomain Y like 2</t>
  </si>
  <si>
    <t>myelin protein zero like 2</t>
  </si>
  <si>
    <t>purinergic receptor P2X 2</t>
  </si>
  <si>
    <t>lysine acetyltransferase 14</t>
  </si>
  <si>
    <t>fibroblast growth factor 16</t>
  </si>
  <si>
    <t>mitogen-activated protein kinase binding protein 1</t>
  </si>
  <si>
    <t>casein kinase 1 gamma 2</t>
  </si>
  <si>
    <t>ADP ribosylation factor like GTPase 5A</t>
  </si>
  <si>
    <t>potassium two pore domain channel subfamily K member 12</t>
  </si>
  <si>
    <t>zinc finger protein 33B</t>
  </si>
  <si>
    <t>zinc finger and BTB domain containing 26</t>
  </si>
  <si>
    <t>tripartite motif containing 63</t>
  </si>
  <si>
    <t>syntaxin 8</t>
  </si>
  <si>
    <t>potassium calcium-activated channel subfamily M alpha 1</t>
  </si>
  <si>
    <t>purinergic receptor P2X 1</t>
  </si>
  <si>
    <t>plexin A2</t>
  </si>
  <si>
    <t>ADP ribosylation factor like GTPase 8B</t>
  </si>
  <si>
    <t>vasoactive intestinal peptide receptor 2</t>
  </si>
  <si>
    <t>poly(A) binding protein cytoplasmic 1</t>
  </si>
  <si>
    <t>glutamate metabotropic receptor 1</t>
  </si>
  <si>
    <t>BRD4 interacting chromatin remodeling complex associated protein like</t>
  </si>
  <si>
    <t>zinc finger protein 629</t>
  </si>
  <si>
    <t>nuclear receptor binding factor 2</t>
  </si>
  <si>
    <t>jagged 1</t>
  </si>
  <si>
    <t>scavenger receptor class B member 2</t>
  </si>
  <si>
    <t>phospholipid phosphatase related 3</t>
  </si>
  <si>
    <t>myosin heavy chain 1</t>
  </si>
  <si>
    <t>small nuclear ribonucleoprotein D3 polypeptide</t>
  </si>
  <si>
    <t>ENY2, transcription and export complex 2 subunit</t>
  </si>
  <si>
    <t>trace amine associated receptor 2 (gene/pseudogene)</t>
  </si>
  <si>
    <t>SFT2 domain containing 2</t>
  </si>
  <si>
    <t>interleukin 15</t>
  </si>
  <si>
    <t>ZFP36 ring finger protein like 1</t>
  </si>
  <si>
    <t>zinc finger and BTB domain containing 25</t>
  </si>
  <si>
    <t>endonuclease, poly(U) specific</t>
  </si>
  <si>
    <t>gamma-glutamylcyclotransferase</t>
  </si>
  <si>
    <t>thymocyte nuclear protein 1</t>
  </si>
  <si>
    <t>desmoglein 2</t>
  </si>
  <si>
    <t>Sp4 transcription factor</t>
  </si>
  <si>
    <t>AT-hook containing transcription factor 1</t>
  </si>
  <si>
    <t>neural precursor cell expressed, developmentally down-regulated 4, E3 ubiquitin protein ligase</t>
  </si>
  <si>
    <t>zinc finger protein 233</t>
  </si>
  <si>
    <t>Fc fragment of IgG receptor Ia</t>
  </si>
  <si>
    <t>CDK5 regulatory subunit associated protein 1 like 1</t>
  </si>
  <si>
    <t>zinc finger SWIM-type containing 6</t>
  </si>
  <si>
    <t>tetraspanin 5</t>
  </si>
  <si>
    <t>GTPase, IMAP family member 8</t>
  </si>
  <si>
    <t>hepatocyte growth factor</t>
  </si>
  <si>
    <t>caveolin 3</t>
  </si>
  <si>
    <t>solute carrier family 26 member 6</t>
  </si>
  <si>
    <t>potassium calcium-activated channel subfamily M regulatory beta subunit 3</t>
  </si>
  <si>
    <t>fibroblast growth factor 10</t>
  </si>
  <si>
    <t>tropomyosin 1</t>
  </si>
  <si>
    <t>solute carrier family 46 member 3</t>
  </si>
  <si>
    <t>beta-1,4-N-acetyl-galactosaminyltransferase 1</t>
  </si>
  <si>
    <t>spermatogenesis associated 17</t>
  </si>
  <si>
    <t>SH2B adaptor protein 2</t>
  </si>
  <si>
    <t>astacin like metalloendopeptidase</t>
  </si>
  <si>
    <t>ras responsive element binding protein 1</t>
  </si>
  <si>
    <t>Rho associated coiled-coil containing protein kinase 2</t>
  </si>
  <si>
    <t>golgi SNAP receptor complex member 1</t>
  </si>
  <si>
    <t>protein phosphatase 1 regulatory subunit 12B</t>
  </si>
  <si>
    <t>dishevelled segment polarity protein 3</t>
  </si>
  <si>
    <t>fibronectin leucine rich transmembrane protein 2</t>
  </si>
  <si>
    <t>parvin beta</t>
  </si>
  <si>
    <t>nuclear receptor coactivator 3</t>
  </si>
  <si>
    <t>paxillin</t>
  </si>
  <si>
    <t>secretogranin III</t>
  </si>
  <si>
    <t>nudE neurodevelopment protein 1</t>
  </si>
  <si>
    <t>RNA binding motif protein 43</t>
  </si>
  <si>
    <t>janus kinase and microtubule interacting protein 1</t>
  </si>
  <si>
    <t>DNA polymerase delta interacting protein 3</t>
  </si>
  <si>
    <t>synaptogyrin 2</t>
  </si>
  <si>
    <t>phosphofurin acidic cluster sorting protein 2</t>
  </si>
  <si>
    <t>chitinase, acidic</t>
  </si>
  <si>
    <t>retinaldehyde binding protein 1</t>
  </si>
  <si>
    <t>N-terminal EF-hand calcium binding protein 1</t>
  </si>
  <si>
    <t>LSM5 homolog, U6 small nuclear RNA and mRNA degradation associated</t>
  </si>
  <si>
    <t>solute carrier family 35 member F4</t>
  </si>
  <si>
    <t>transmembrane protein 266</t>
  </si>
  <si>
    <t>secreted protein acidic and cysteine rich</t>
  </si>
  <si>
    <t>interleukin 7</t>
  </si>
  <si>
    <t>X-prolyl aminopeptidase 1</t>
  </si>
  <si>
    <t>lemur tyrosine kinase 3</t>
  </si>
  <si>
    <t>G protein-coupled receptor 26</t>
  </si>
  <si>
    <t>SPT3 homolog, SAGA and STAGA complex component</t>
  </si>
  <si>
    <t>VGF nerve growth factor inducible</t>
  </si>
  <si>
    <t>gamma-glutamyl hydrolase</t>
  </si>
  <si>
    <t>zinc finger protein 385B</t>
  </si>
  <si>
    <t>A-kinase anchoring protein 1</t>
  </si>
  <si>
    <t>adhesion G protein-coupled receptor B1</t>
  </si>
  <si>
    <t>spen family transcriptional repressor</t>
  </si>
  <si>
    <t>transmembrane serine protease 5</t>
  </si>
  <si>
    <t>zinc and ring finger 1</t>
  </si>
  <si>
    <t>leucine rich repeat kinase 1</t>
  </si>
  <si>
    <t>phytanoyl-CoA 2-hydroxylase</t>
  </si>
  <si>
    <t>membrane associated ring-CH-type finger 2</t>
  </si>
  <si>
    <t>translocation associated membrane protein 1</t>
  </si>
  <si>
    <t>CCR4-NOT transcription complex subunit 1</t>
  </si>
  <si>
    <t>family with sequence similarity 169 member B</t>
  </si>
  <si>
    <t>protein phosphatase 2 regulatory subunit Bgamma</t>
  </si>
  <si>
    <t>zinc finger DHHC-type containing 23</t>
  </si>
  <si>
    <t>abraxas 1, BRCA1 A complex subunit</t>
  </si>
  <si>
    <t>bestrophin 2</t>
  </si>
  <si>
    <t>transducin beta like 1 X-linked</t>
  </si>
  <si>
    <t>anoctamin 1</t>
  </si>
  <si>
    <t>ERCC excision repair 8, CSA ubiquitin ligase complex subunit</t>
  </si>
  <si>
    <t>cell cycle associated protein 1</t>
  </si>
  <si>
    <t>fibroblast growth factor 14</t>
  </si>
  <si>
    <t>FXYD domain containing ion transport regulator 3</t>
  </si>
  <si>
    <t>regulatory factor X7</t>
  </si>
  <si>
    <t>G protein-coupled receptor 173</t>
  </si>
  <si>
    <t>zinc finger protein 677</t>
  </si>
  <si>
    <t>quinoid dihydropteridine reductase</t>
  </si>
  <si>
    <t>fatty acid binding protein 6</t>
  </si>
  <si>
    <t>solute carrier family 2 member 11</t>
  </si>
  <si>
    <t>translocase of outer mitochondrial membrane 40</t>
  </si>
  <si>
    <t>dishevelled associated activator of morphogenesis 2</t>
  </si>
  <si>
    <t>mucin 21, cell surface associated</t>
  </si>
  <si>
    <t>periphilin 1</t>
  </si>
  <si>
    <t>nuclear factor, erythroid 2</t>
  </si>
  <si>
    <t>unc-51 like autophagy activating kinase 1</t>
  </si>
  <si>
    <t>Rap guanine nucleotide exchange factor 5</t>
  </si>
  <si>
    <t>chromosome 21 open reading frame 58</t>
  </si>
  <si>
    <t>translocase of inner mitochondrial membrane 50</t>
  </si>
  <si>
    <t>zinc finger DHHC-type containing 3</t>
  </si>
  <si>
    <t>beta-1,4-galactosyltransferase 1</t>
  </si>
  <si>
    <t>tripartite motif containing 13</t>
  </si>
  <si>
    <t>sidekick cell adhesion molecule 2</t>
  </si>
  <si>
    <t>chromosome 19 open reading frame 47</t>
  </si>
  <si>
    <t>LEM domain containing 3</t>
  </si>
  <si>
    <t>mirror-image polydactyly 1</t>
  </si>
  <si>
    <t>interaction protein for cytohesin exchange factors 1</t>
  </si>
  <si>
    <t>dual specificity tyrosine phosphorylation regulated kinase 4</t>
  </si>
  <si>
    <t>potassium voltage-gated channel subfamily C member 4</t>
  </si>
  <si>
    <t>GRB2 associated regulator of MAPK1 subtype 1</t>
  </si>
  <si>
    <t>DnaJ heat shock protein family (Hsp40) member B9</t>
  </si>
  <si>
    <t>cysteine and tyrosine rich 1</t>
  </si>
  <si>
    <t>SHC adaptor protein 1</t>
  </si>
  <si>
    <t>O-acyl-ADP-ribose deacylase 1</t>
  </si>
  <si>
    <t>zinc finger protein 250</t>
  </si>
  <si>
    <t>rhotekin</t>
  </si>
  <si>
    <t>ankyrin repeat domain 37</t>
  </si>
  <si>
    <t>isovaleryl-CoA dehydrogenase</t>
  </si>
  <si>
    <t>transducin like enhancer of split 3</t>
  </si>
  <si>
    <t>claudin 6</t>
  </si>
  <si>
    <t>SH2 domain containing 1B</t>
  </si>
  <si>
    <t>centromere protein L</t>
  </si>
  <si>
    <t>doublecortin like kinase 3</t>
  </si>
  <si>
    <t>ubiquitin conjugating enzyme E2 G2</t>
  </si>
  <si>
    <t>solute carrier family 6 member 6</t>
  </si>
  <si>
    <t>general transcription factor IIA subunit 2</t>
  </si>
  <si>
    <t>prostaglandin E receptor 2</t>
  </si>
  <si>
    <t>karyopherin subunit beta 1</t>
  </si>
  <si>
    <t>semaphorin 3E</t>
  </si>
  <si>
    <t>acid sensing ion channel subunit 1</t>
  </si>
  <si>
    <t>DENN domain containing 4A</t>
  </si>
  <si>
    <t>capping actin protein, gelsolin like</t>
  </si>
  <si>
    <t>S1 RNA binding domain 1</t>
  </si>
  <si>
    <t>mitochondrial fission factor</t>
  </si>
  <si>
    <t>dipeptidyl peptidase 3</t>
  </si>
  <si>
    <t>contactin associated protein like 5</t>
  </si>
  <si>
    <t>microtubule associated monooxygenase, calponin and LIM domain containing 2</t>
  </si>
  <si>
    <t>syntaxin 5</t>
  </si>
  <si>
    <t>sortilin related VPS10 domain containing receptor 3</t>
  </si>
  <si>
    <t>MALT1 paracaspase</t>
  </si>
  <si>
    <t>protocadherin 19</t>
  </si>
  <si>
    <t>ALG3, alpha-1,3- mannosyltransferase</t>
  </si>
  <si>
    <t>small nuclear ribonucleoprotein U11/U12 subunit 48</t>
  </si>
  <si>
    <t>internexin neuronal intermediate filament protein alpha</t>
  </si>
  <si>
    <t>solute carrier family 33 member 1</t>
  </si>
  <si>
    <t>odd-skipped related transciption factor 1</t>
  </si>
  <si>
    <t>dopamine beta-hydroxylase</t>
  </si>
  <si>
    <t>growth hormone secretagogue receptor</t>
  </si>
  <si>
    <t>unc-51 like kinase 3</t>
  </si>
  <si>
    <t>G3BP stress granule assembly factor 2</t>
  </si>
  <si>
    <t>phenylalanyl-tRNA synthetase 2, mitochondrial</t>
  </si>
  <si>
    <t>ring finger protein 19B</t>
  </si>
  <si>
    <t>centromere protein X</t>
  </si>
  <si>
    <t>apolipoprotein O</t>
  </si>
  <si>
    <t>basic helix-loop-helix family member e22</t>
  </si>
  <si>
    <t>forkhead box D3</t>
  </si>
  <si>
    <t>minichromosome maintenance complex component 6</t>
  </si>
  <si>
    <t>single stranded DNA binding protein 3</t>
  </si>
  <si>
    <t>homogentisate 1,2-dioxygenase</t>
  </si>
  <si>
    <t>RNA polymerase II associated protein 2</t>
  </si>
  <si>
    <t>coagulation factor II, thrombin</t>
  </si>
  <si>
    <t>kelch domain containing 8A</t>
  </si>
  <si>
    <t>peroxisome proliferator activated receptor gamma</t>
  </si>
  <si>
    <t>CCCTC-binding factor</t>
  </si>
  <si>
    <t>G protein-coupled receptor class C group 6 member A</t>
  </si>
  <si>
    <t>transmembrane p24 trafficking protein 10</t>
  </si>
  <si>
    <t>SEC22 homolog C, vesicle trafficking protein</t>
  </si>
  <si>
    <t>methylcrotonoyl-CoA carboxylase 2</t>
  </si>
  <si>
    <t>cyclin Q</t>
  </si>
  <si>
    <t>transmembrane protein 100</t>
  </si>
  <si>
    <t>SATB homeobox 2</t>
  </si>
  <si>
    <t>homer scaffold protein 3</t>
  </si>
  <si>
    <t>chromodomain helicase DNA binding protein 9</t>
  </si>
  <si>
    <t>secretory carrier membrane protein 1</t>
  </si>
  <si>
    <t>nectin cell adhesion molecule 3</t>
  </si>
  <si>
    <t>epidermal growth factor receptor pathway substrate 15 like 1</t>
  </si>
  <si>
    <t>Sin3A associated protein 130</t>
  </si>
  <si>
    <t>cell adhesion molecule 3</t>
  </si>
  <si>
    <t>tachykinin precursor 1</t>
  </si>
  <si>
    <t>PRELI domain containing 3B</t>
  </si>
  <si>
    <t>zinc finger protein 169</t>
  </si>
  <si>
    <t>SH3 and multiple ankyrin repeat domains 2</t>
  </si>
  <si>
    <t>crumbs 3, cell polarity complex component</t>
  </si>
  <si>
    <t>potassium voltage-gated channel subfamily J member 15</t>
  </si>
  <si>
    <t>ornithine decarboxylase 1</t>
  </si>
  <si>
    <t>histidyl-tRNA synthetase</t>
  </si>
  <si>
    <t>glycoprotein M6B</t>
  </si>
  <si>
    <t>3'(2'), 5'-bisphosphate nucleotidase 1</t>
  </si>
  <si>
    <t>leucine rich repeat containing 8 VRAC subunit A</t>
  </si>
  <si>
    <t>vestigial like family member 4</t>
  </si>
  <si>
    <t>phosphatidylinositol-4-phosphate 5-kinase type 1 gamma</t>
  </si>
  <si>
    <t>flavin containing monooxygenase 5</t>
  </si>
  <si>
    <t>HCK proto-oncogene, Src family tyrosine kinase</t>
  </si>
  <si>
    <t>ribosomal protein lateral stalk subunit P1</t>
  </si>
  <si>
    <t>TIMP metallopeptidase inhibitor 2</t>
  </si>
  <si>
    <t>regulatory factor X1</t>
  </si>
  <si>
    <t>ADP-ribosyltransferase 5</t>
  </si>
  <si>
    <t>aquaporin 10</t>
  </si>
  <si>
    <t>zinc finger protein 512</t>
  </si>
  <si>
    <t>family with sequence similarity 187 member A</t>
  </si>
  <si>
    <t>inositol 1,4,5-trisphosphate receptor type 1</t>
  </si>
  <si>
    <t>phosphoinositide interacting regulator of transient receptor potential channels</t>
  </si>
  <si>
    <t>fibronectin type III domain containing 11</t>
  </si>
  <si>
    <t>tetraspanin 9</t>
  </si>
  <si>
    <t>ELAV like RNA binding protein 2</t>
  </si>
  <si>
    <t>histone deacetylase 6</t>
  </si>
  <si>
    <t>WSC domain containing 1</t>
  </si>
  <si>
    <t>haptoglobin-related protein</t>
  </si>
  <si>
    <t>pseudouridine 5'-phosphatase</t>
  </si>
  <si>
    <t>ubiquitin specific peptidase 47</t>
  </si>
  <si>
    <t>HGH1 homolog</t>
  </si>
  <si>
    <t>centriolin</t>
  </si>
  <si>
    <t>inverted formin, FH2 and WH2 domain containing</t>
  </si>
  <si>
    <t>small nuclear RNA activating complex polypeptide 4</t>
  </si>
  <si>
    <t>zinc finger BED-type containing 4</t>
  </si>
  <si>
    <t>acid phosphatase 5, tartrate resistant</t>
  </si>
  <si>
    <t>N(alpha)-acetyltransferase 30, NatC catalytic subunit</t>
  </si>
  <si>
    <t>HECT and RLD domain containing E3 ubiquitin protein ligase family member 1</t>
  </si>
  <si>
    <t>potassium voltage-gated channel interacting protein 1</t>
  </si>
  <si>
    <t>RANBP2-type and C3HC4-type zinc finger containing 1</t>
  </si>
  <si>
    <t>KIF1 binding protein</t>
  </si>
  <si>
    <t>chromatin accessibility complex 1</t>
  </si>
  <si>
    <t>hypoxanthine phosphoribosyltransferase 1</t>
  </si>
  <si>
    <t>RIC3 acetylcholine receptor chaperone</t>
  </si>
  <si>
    <t>Zic family member 3</t>
  </si>
  <si>
    <t>neurotensin receptor 1</t>
  </si>
  <si>
    <t>inhibin subunit beta A</t>
  </si>
  <si>
    <t>FGFR1 oncogene partner</t>
  </si>
  <si>
    <t>solute carrier family 7 member 10</t>
  </si>
  <si>
    <t>pre-mRNA processing factor 4B</t>
  </si>
  <si>
    <t>netrin G1</t>
  </si>
  <si>
    <t>NFS1, cysteine desulfurase</t>
  </si>
  <si>
    <t>Ras interacting protein 1</t>
  </si>
  <si>
    <t>cilia and flagella associated protein 54</t>
  </si>
  <si>
    <t>zinc finger protein 33A</t>
  </si>
  <si>
    <t>lymphatic vessel endothelial hyaluronan receptor 1</t>
  </si>
  <si>
    <t>poly(A) binding protein interacting protein 2B</t>
  </si>
  <si>
    <t>myotubularin related protein 12</t>
  </si>
  <si>
    <t>SH3 domain containing kinase binding protein 1</t>
  </si>
  <si>
    <t>protocadherin gamma subfamily C, 4</t>
  </si>
  <si>
    <t>GSG1 like</t>
  </si>
  <si>
    <t>WAS protein family member 3</t>
  </si>
  <si>
    <t>aconitate decarboxylase 1</t>
  </si>
  <si>
    <t>myeloid associated differentiation marker like 2</t>
  </si>
  <si>
    <t>TBC1 domain family member 19</t>
  </si>
  <si>
    <t>glutamate-cysteine ligase catalytic subunit</t>
  </si>
  <si>
    <t>solute carrier family 6 member 3</t>
  </si>
  <si>
    <t>SWI/SNF related, matrix associated, actin dependent regulator of chromatin, subfamily a, member 4</t>
  </si>
  <si>
    <t>SIX homeobox 3</t>
  </si>
  <si>
    <t>iron-sulfur cluster assembly 1</t>
  </si>
  <si>
    <t>N-acetylglucosamine-1-phosphate transferase subunits alpha and beta</t>
  </si>
  <si>
    <t>acyl-CoA thioesterase 6</t>
  </si>
  <si>
    <t>mitochondrial intermediate peptidase</t>
  </si>
  <si>
    <t>actin beta</t>
  </si>
  <si>
    <t>growth differentiation factor 6</t>
  </si>
  <si>
    <t>DEAD/H-box helicase 11</t>
  </si>
  <si>
    <t>FtsJ RNA methyltransferase homolog 3</t>
  </si>
  <si>
    <t>coiled-coil domain containing 9</t>
  </si>
  <si>
    <t>SMG6, nonsense mediated mRNA decay factor</t>
  </si>
  <si>
    <t>mitogen-activated protein kinase 3</t>
  </si>
  <si>
    <t>acyl-CoA binding domain containing 5</t>
  </si>
  <si>
    <t>TAO kinase 1</t>
  </si>
  <si>
    <t>zinc finger protein 41</t>
  </si>
  <si>
    <t>FK506 binding protein 15</t>
  </si>
  <si>
    <t>glypican 5</t>
  </si>
  <si>
    <t>progestin and adipoQ receptor family member 7</t>
  </si>
  <si>
    <t>SH3 domain containing GRB2 like, endophilin B2</t>
  </si>
  <si>
    <t>tripartite motif containing 46</t>
  </si>
  <si>
    <t>interleukin 12A</t>
  </si>
  <si>
    <t>KH domain containing 4, pre-mRNA splicing factor</t>
  </si>
  <si>
    <t>DnaJ heat shock protein family (Hsp40) member C14</t>
  </si>
  <si>
    <t>secretory carrier membrane protein 5</t>
  </si>
  <si>
    <t>CD209 molecule</t>
  </si>
  <si>
    <t>peptidyl arginine deiminase 3</t>
  </si>
  <si>
    <t>BLOC-1 related complex subunit 7</t>
  </si>
  <si>
    <t>N(alpha)-acetyltransferase 38, NatC auxiliary subunit</t>
  </si>
  <si>
    <t>muscleblind like splicing regulator 2</t>
  </si>
  <si>
    <t>ankyrin repeat and ubiquitin domain containing 1</t>
  </si>
  <si>
    <t>abhydrolase domain containing 16A</t>
  </si>
  <si>
    <t>solute carrier family 18 member A1</t>
  </si>
  <si>
    <t>ATP binding cassette subfamily A member 2</t>
  </si>
  <si>
    <t>nephroblastoma overexpressed</t>
  </si>
  <si>
    <t>phospholipase D family member 6</t>
  </si>
  <si>
    <t>RAB7A, member RAS oncogene family</t>
  </si>
  <si>
    <t>SH3 domain binding glutamate rich protein</t>
  </si>
  <si>
    <t>vacuolar protein sorting 13 homolog C</t>
  </si>
  <si>
    <t>ST6 beta-galactoside alpha-2,6-sialyltransferase 2</t>
  </si>
  <si>
    <t>kinesin family member 3C</t>
  </si>
  <si>
    <t>PIH1 domain containing 2</t>
  </si>
  <si>
    <t>MYCN proto-oncogene, bHLH transcription factor</t>
  </si>
  <si>
    <t>cytokine like 1</t>
  </si>
  <si>
    <t>solute carrier family 6 member 18</t>
  </si>
  <si>
    <t>SPARC (osteonectin), cwcv and kazal like domains proteoglycan 1</t>
  </si>
  <si>
    <t>transmembrane protein 268</t>
  </si>
  <si>
    <t>isoleucyl-tRNA synthetase</t>
  </si>
  <si>
    <t>LIM homeobox 5</t>
  </si>
  <si>
    <t>transferrin receptor</t>
  </si>
  <si>
    <t>tumor necrosis factor</t>
  </si>
  <si>
    <t>sperm antigen with calponin homology and coiled-coil domains 1</t>
  </si>
  <si>
    <t>CD207 molecule</t>
  </si>
  <si>
    <t>NADPH oxidase 5</t>
  </si>
  <si>
    <t>ubiquitin specific peptidase 13</t>
  </si>
  <si>
    <t>double C2 domain beta</t>
  </si>
  <si>
    <t>cereblon</t>
  </si>
  <si>
    <t>cornichon family AMPA receptor auxiliary protein 4</t>
  </si>
  <si>
    <t>melanin concentrating hormone receptor 2</t>
  </si>
  <si>
    <t>spastin</t>
  </si>
  <si>
    <t>complement C1q like 4</t>
  </si>
  <si>
    <t>synaptosome associated protein 47</t>
  </si>
  <si>
    <t>dynamin 2</t>
  </si>
  <si>
    <t>fatty acid desaturase 2</t>
  </si>
  <si>
    <t>inositol polyphosphate-5-phosphatase A</t>
  </si>
  <si>
    <t>bone morphogenetic protein 8b</t>
  </si>
  <si>
    <t>G protein-coupled receptor 101</t>
  </si>
  <si>
    <t>lysine methyltransferase 5B</t>
  </si>
  <si>
    <t>cathepsin O</t>
  </si>
  <si>
    <t>apoptosis enhancing nuclease</t>
  </si>
  <si>
    <t>solute carrier family 12 member 1</t>
  </si>
  <si>
    <t>docking protein 2</t>
  </si>
  <si>
    <t>SIM bHLH transcription factor 1</t>
  </si>
  <si>
    <t>myosin heavy chain 7</t>
  </si>
  <si>
    <t>IQ motif containing K</t>
  </si>
  <si>
    <t>nuclear speckle splicing regulatory protein 1</t>
  </si>
  <si>
    <t>zinc finger protein 782</t>
  </si>
  <si>
    <t>engulfment and cell motility 1</t>
  </si>
  <si>
    <t>tetraspanin 11</t>
  </si>
  <si>
    <t>phospholipid transfer protein</t>
  </si>
  <si>
    <t>BICD cargo adaptor 1</t>
  </si>
  <si>
    <t>G protein subunit beta 5</t>
  </si>
  <si>
    <t>synaptotagmin 11</t>
  </si>
  <si>
    <t>nyctalopin</t>
  </si>
  <si>
    <t>claudin 10</t>
  </si>
  <si>
    <t>tripartite motif containing 14</t>
  </si>
  <si>
    <t>ubiquilin 4</t>
  </si>
  <si>
    <t>protein phosphatase 1 regulatory subunit 9B</t>
  </si>
  <si>
    <t>zinc finger protein 263</t>
  </si>
  <si>
    <t>solute carrier family 9 member A6</t>
  </si>
  <si>
    <t>REST corepressor 3</t>
  </si>
  <si>
    <t>solute carrier family 4 member 7</t>
  </si>
  <si>
    <t>calsyntenin 2</t>
  </si>
  <si>
    <t>DnaJ heat shock protein family (Hsp40) member B5</t>
  </si>
  <si>
    <t>ubiquitin conjugating enzyme E2 V1</t>
  </si>
  <si>
    <t>Purkinje cell protein 4</t>
  </si>
  <si>
    <t>uncoupling protein 2</t>
  </si>
  <si>
    <t>chromosome 1 open reading frame 210</t>
  </si>
  <si>
    <t>iroquois homeobox 2</t>
  </si>
  <si>
    <t>ubiquitin specific peptidase like 1</t>
  </si>
  <si>
    <t>C-type lectin domain family 4 member F</t>
  </si>
  <si>
    <t>cysteine rich angiogenic inducer 61</t>
  </si>
  <si>
    <t>chromosome 19 open reading frame 70</t>
  </si>
  <si>
    <t>tetratricopeptide repeat, ankyrin repeat and coiled-coil containing 1</t>
  </si>
  <si>
    <t>kirre like nephrin family adhesion molecule 1</t>
  </si>
  <si>
    <t>hyaluronan and proteoglycan link protein 4</t>
  </si>
  <si>
    <t>klotho</t>
  </si>
  <si>
    <t>Fer3 like bHLH transcription factor</t>
  </si>
  <si>
    <t>NLR family CARD domain containing 3</t>
  </si>
  <si>
    <t>tribbles pseudokinase 1</t>
  </si>
  <si>
    <t>trans-2,3-enoyl-CoA reductase</t>
  </si>
  <si>
    <t>family with sequence similarity 181 member B</t>
  </si>
  <si>
    <t>proline rich 9</t>
  </si>
  <si>
    <t>microtubule associated protein 1B</t>
  </si>
  <si>
    <t>radical S-adenosyl methionine domain containing 2</t>
  </si>
  <si>
    <t>G protein-coupled receptor 137B</t>
  </si>
  <si>
    <t>G-patch domain containing 3</t>
  </si>
  <si>
    <t>major facilitator superfamily domain containing 8</t>
  </si>
  <si>
    <t>leucine rich repeat containing 58</t>
  </si>
  <si>
    <t>paraspeckle component 1</t>
  </si>
  <si>
    <t>EH domain binding protein 1 like 1</t>
  </si>
  <si>
    <t>urotensin 2B</t>
  </si>
  <si>
    <t>regulation of nuclear pre-mRNA domain containing 1B</t>
  </si>
  <si>
    <t>purinergic receptor P2Y14</t>
  </si>
  <si>
    <t>mitogen-activated protein kinase kinase kinase 8</t>
  </si>
  <si>
    <t>solute carrier family 31 member 2</t>
  </si>
  <si>
    <t>ankyrin repeat, SAM and basic leucine zipper domain containing 1</t>
  </si>
  <si>
    <t>Cdk5 and Abl enzyme substrate 1</t>
  </si>
  <si>
    <t>ubiquitin conjugating enzyme E2 Q family like 1</t>
  </si>
  <si>
    <t>FRAS1 related extracellular matrix 1</t>
  </si>
  <si>
    <t>family with sequence similarity 198 member A</t>
  </si>
  <si>
    <t>arachidonate lipoxygenase 3</t>
  </si>
  <si>
    <t>bone morphogenetic protein 6</t>
  </si>
  <si>
    <t>IKAROS family zinc finger 4</t>
  </si>
  <si>
    <t>transgelin 3</t>
  </si>
  <si>
    <t>proline dehydrogenase 2</t>
  </si>
  <si>
    <t>carboxyl ester lipase</t>
  </si>
  <si>
    <t>inositol polyphosphate multikinase</t>
  </si>
  <si>
    <t>prolyl 3-hydroxylase 2</t>
  </si>
  <si>
    <t>SEC24 homolog C, COPII coat complex component</t>
  </si>
  <si>
    <t>HECT, C2 and WW domain containing E3 ubiquitin protein ligase 2</t>
  </si>
  <si>
    <t>leucine rich repeat containing 45</t>
  </si>
  <si>
    <t>potassium calcium-activated channel subfamily N member 2</t>
  </si>
  <si>
    <t>pericentriolar material 1</t>
  </si>
  <si>
    <t>zinc finger protein 649</t>
  </si>
  <si>
    <t>ectonucleoside triphosphate diphosphohydrolase 7</t>
  </si>
  <si>
    <t>prostaglandin D2 receptor 2</t>
  </si>
  <si>
    <t>transgelin</t>
  </si>
  <si>
    <t>RNA binding motif protein X-linked 2</t>
  </si>
  <si>
    <t>protein kinase C substrate 80K-H</t>
  </si>
  <si>
    <t>peptidylprolyl isomerase like 3</t>
  </si>
  <si>
    <t>block of proliferation 1</t>
  </si>
  <si>
    <t>troponin T2, cardiac type</t>
  </si>
  <si>
    <t>collagen type XIV alpha 1 chain</t>
  </si>
  <si>
    <t>YKT6 v-SNARE homolog</t>
  </si>
  <si>
    <t>coiled-coil domain containing 150</t>
  </si>
  <si>
    <t>axin 1</t>
  </si>
  <si>
    <t>matrix metallopeptidase 20</t>
  </si>
  <si>
    <t>adenosine A2a receptor</t>
  </si>
  <si>
    <t>AUTS2, activator of transcription and developmental regulator</t>
  </si>
  <si>
    <t>C2 calcium dependent domain containing 4C</t>
  </si>
  <si>
    <t>methylsterol monooxygenase 1</t>
  </si>
  <si>
    <t>2,4-dienoyl-CoA reductase 2</t>
  </si>
  <si>
    <t>trafficking protein particle complex 9</t>
  </si>
  <si>
    <t>fibronectin type III domain containing 5</t>
  </si>
  <si>
    <t>lysine methyltransferase 2B</t>
  </si>
  <si>
    <t>transmembrane protein 198</t>
  </si>
  <si>
    <t>MGAT4 family member C</t>
  </si>
  <si>
    <t>antizyme inhibitor 1</t>
  </si>
  <si>
    <t>ecto-NOX disulfide-thiol exchanger 2</t>
  </si>
  <si>
    <t>mitochondrial pyruvate carrier 2</t>
  </si>
  <si>
    <t>protein phosphatase 1 regulatory subunit 26</t>
  </si>
  <si>
    <t>lysine demethylase 2A</t>
  </si>
  <si>
    <t>ATPase phospholipid transporting 9B (putative)</t>
  </si>
  <si>
    <t>fibroblast growth factor 1</t>
  </si>
  <si>
    <t>dynein cytoplasmic 1 intermediate chain 1</t>
  </si>
  <si>
    <t>zinc finger protein 613</t>
  </si>
  <si>
    <t>phosphatidylinositol-4-phosphate 5-kinase like 1</t>
  </si>
  <si>
    <t>protocadherin alpha subfamily C, 2</t>
  </si>
  <si>
    <t>MyoD family inhibitor</t>
  </si>
  <si>
    <t>nuclear receptor coactivator 2</t>
  </si>
  <si>
    <t>gamma-aminobutyric acid type B receptor subunit 2</t>
  </si>
  <si>
    <t>acetyl-CoA carboxylase beta</t>
  </si>
  <si>
    <t>V-set and transmembrane domain containing 4</t>
  </si>
  <si>
    <t>signal peptide peptidase like 3</t>
  </si>
  <si>
    <t>HIC ZBTB transcriptional repressor 2</t>
  </si>
  <si>
    <t>SH3 domain binding glutamate rich protein like</t>
  </si>
  <si>
    <t>zinc finger protein 248</t>
  </si>
  <si>
    <t>intestinal cell kinase</t>
  </si>
  <si>
    <t>ATPase Na+/K+ transporting subunit beta 2</t>
  </si>
  <si>
    <t>heterogeneous nuclear ribonucleoprotein C (C1/C2)</t>
  </si>
  <si>
    <t>BicC family RNA binding protein 1</t>
  </si>
  <si>
    <t>KIAA1211 like</t>
  </si>
  <si>
    <t>Rap guanine nucleotide exchange factor 3</t>
  </si>
  <si>
    <t>cell division cycle 14B</t>
  </si>
  <si>
    <t>VPS37B, ESCRT-I subunit</t>
  </si>
  <si>
    <t>5'-nucleotidase, cytosolic IA</t>
  </si>
  <si>
    <t>kelch like family member 12</t>
  </si>
  <si>
    <t>SLIT-ROBO Rho GTPase activating protein 2</t>
  </si>
  <si>
    <t>transforming growth factor beta 3</t>
  </si>
  <si>
    <t>solute carrier family 1 member 5</t>
  </si>
  <si>
    <t>solute carrier family 16 member 3</t>
  </si>
  <si>
    <t>COP9 signalosome subunit 4</t>
  </si>
  <si>
    <t>general transcription factor IIH subunit 4</t>
  </si>
  <si>
    <t>beta-1,3-galactosyltransferase 6</t>
  </si>
  <si>
    <t>synapsin II</t>
  </si>
  <si>
    <t>selenophosphate synthetase 2</t>
  </si>
  <si>
    <t>abl interactor 2</t>
  </si>
  <si>
    <t>tryptophan hydroxylase 2</t>
  </si>
  <si>
    <t>TAP binding protein like</t>
  </si>
  <si>
    <t>RAB5C, member RAS oncogene family</t>
  </si>
  <si>
    <t>calpain 7</t>
  </si>
  <si>
    <t>zinc finger protein 16</t>
  </si>
  <si>
    <t>zinc finger protein 335</t>
  </si>
  <si>
    <t>kalirin RhoGEF kinase</t>
  </si>
  <si>
    <t>CORO7-PAM16 readthrough</t>
  </si>
  <si>
    <t>protein kinase cGMP-dependent 1</t>
  </si>
  <si>
    <t>BOK, BCL2 family apoptosis regulator</t>
  </si>
  <si>
    <t>solute carrier family 41 member 1</t>
  </si>
  <si>
    <t>T cell lymphoma invasion and metastasis 2</t>
  </si>
  <si>
    <t>IQ motif containing GTPase activating protein 3</t>
  </si>
  <si>
    <t>Rho GTPase activating protein 21</t>
  </si>
  <si>
    <t>scleraxis bHLH transcription factor</t>
  </si>
  <si>
    <t>hypoxia inducible factor 1 subunit alpha inhibitor</t>
  </si>
  <si>
    <t>RERG like</t>
  </si>
  <si>
    <t>Fas binding factor 1</t>
  </si>
  <si>
    <t>MCF.2 cell line derived transforming sequence like</t>
  </si>
  <si>
    <t>molybdenum cofactor synthesis 3</t>
  </si>
  <si>
    <t>ankyrin repeat and SOCS box containing 7</t>
  </si>
  <si>
    <t>trafficking protein particle complex 1</t>
  </si>
  <si>
    <t>golgin A5</t>
  </si>
  <si>
    <t>actin, alpha 1, skeletal muscle</t>
  </si>
  <si>
    <t>transcription elongation regulator 1</t>
  </si>
  <si>
    <t>mitochondrial trans-2-enoyl-CoA reductase</t>
  </si>
  <si>
    <t>pentraxin 4</t>
  </si>
  <si>
    <t>protein kinase AMP-activated catalytic subunit alpha 1</t>
  </si>
  <si>
    <t>Rho guanine nucleotide exchange factor 7</t>
  </si>
  <si>
    <t>ninein</t>
  </si>
  <si>
    <t>ALX homeobox 1</t>
  </si>
  <si>
    <t>ASH1 like histone lysine methyltransferase</t>
  </si>
  <si>
    <t>Mab-21 domain containing 2</t>
  </si>
  <si>
    <t>tripartite motif containing 25</t>
  </si>
  <si>
    <t>tripartite motif containing 44</t>
  </si>
  <si>
    <t>EF-hand and coiled-coil domain containing 1</t>
  </si>
  <si>
    <t>DAB1, reelin adaptor protein</t>
  </si>
  <si>
    <t>FAM161A, centrosomal protein</t>
  </si>
  <si>
    <t>forkhead box O4</t>
  </si>
  <si>
    <t>programmed cell death 11</t>
  </si>
  <si>
    <t>APOBEC1 complementation factor</t>
  </si>
  <si>
    <t>cyclin and CBS domain divalent metal cation transport mediator 2</t>
  </si>
  <si>
    <t>FERM domain containing 4B</t>
  </si>
  <si>
    <t>pseudopodium enriched atypical kinase 1</t>
  </si>
  <si>
    <t>ubiquitin protein ligase E3A</t>
  </si>
  <si>
    <t>katanin catalytic subunit A1 like 2</t>
  </si>
  <si>
    <t>zinc finger protein 628</t>
  </si>
  <si>
    <t>glycoprotein hormones, alpha polypeptide</t>
  </si>
  <si>
    <t>DAB2 interacting protein</t>
  </si>
  <si>
    <t>G protein-coupled receptor 34</t>
  </si>
  <si>
    <t>vascular endothelial growth factor C</t>
  </si>
  <si>
    <t>gap junction protein beta 1</t>
  </si>
  <si>
    <t>transmembrane protein 154</t>
  </si>
  <si>
    <t>MTSS1L, I-BAR domain containing</t>
  </si>
  <si>
    <t>Sp3 transcription factor</t>
  </si>
  <si>
    <t>cerebellin 1 precursor</t>
  </si>
  <si>
    <t>sorting nexin 3</t>
  </si>
  <si>
    <t>solute carrier family 16 member 6</t>
  </si>
  <si>
    <t>gamma-aminobutyric acid type A receptor alpha4 subunit</t>
  </si>
  <si>
    <t>RNA binding motif protein 17</t>
  </si>
  <si>
    <t>eukaryotic translation initiation factor 2A</t>
  </si>
  <si>
    <t>even-skipped homeobox 1</t>
  </si>
  <si>
    <t>valyl-tRNA synthetase 2, mitochondrial</t>
  </si>
  <si>
    <t>SUMO specific peptidase 3</t>
  </si>
  <si>
    <t>kelch like family member 26</t>
  </si>
  <si>
    <t>alkaline phosphatase, liver/bone/kidney</t>
  </si>
  <si>
    <t>solute carrier family 5 member 7</t>
  </si>
  <si>
    <t>sulfiredoxin 1</t>
  </si>
  <si>
    <t>glutamate ionotropic receptor AMPA type subunit 4</t>
  </si>
  <si>
    <t>syntaxin binding protein 4</t>
  </si>
  <si>
    <t>BAI1 associated protein 2 like 2</t>
  </si>
  <si>
    <t>methyl-CpG binding domain protein 3</t>
  </si>
  <si>
    <t>EF-hand calcium binding domain 14</t>
  </si>
  <si>
    <t>WNK lysine deficient protein kinase 2</t>
  </si>
  <si>
    <t>B cell scaffold protein with ankyrin repeats 1</t>
  </si>
  <si>
    <t>SKI family transcriptional corepressor 2</t>
  </si>
  <si>
    <t>zinc finger protein 646</t>
  </si>
  <si>
    <t>zinc finger protein 226</t>
  </si>
  <si>
    <t>sushi, nidogen and EGF like domains 1</t>
  </si>
  <si>
    <t>mucin 5AC, oligomeric mucus/gel-forming</t>
  </si>
  <si>
    <t>actin binding LIM protein 1</t>
  </si>
  <si>
    <t>neural cell adhesion molecule 1</t>
  </si>
  <si>
    <t>transmembrane protein 167A</t>
  </si>
  <si>
    <t>enolase 2</t>
  </si>
  <si>
    <t>glucocorticoid modulatory element binding protein 1</t>
  </si>
  <si>
    <t>DDB1 and CUL4 associated factor 6</t>
  </si>
  <si>
    <t>G protein-coupled receptor 132</t>
  </si>
  <si>
    <t>CD300e molecule</t>
  </si>
  <si>
    <t>actin filament associated protein 1</t>
  </si>
  <si>
    <t>chemokine like factor</t>
  </si>
  <si>
    <t>G protein subunit gamma 5</t>
  </si>
  <si>
    <t>nucleoporin 58</t>
  </si>
  <si>
    <t>zinc finger and BTB domain containing 33</t>
  </si>
  <si>
    <t>GTPase, IMAP family member 4</t>
  </si>
  <si>
    <t>S100 calcium binding protein A1</t>
  </si>
  <si>
    <t>inducible T cell costimulator ligand</t>
  </si>
  <si>
    <t>macrophage migration inhibitory factor</t>
  </si>
  <si>
    <t>Yip1 interacting factor homolog B, membrane trafficking protein</t>
  </si>
  <si>
    <t>adducin 3</t>
  </si>
  <si>
    <t>HMG-box transcription factor 1</t>
  </si>
  <si>
    <t>SET binding protein 1</t>
  </si>
  <si>
    <t>histone H4 transcription factor</t>
  </si>
  <si>
    <t>NOP53 ribosome biogenesis factor</t>
  </si>
  <si>
    <t>nuclear factor of activated T cells 4</t>
  </si>
  <si>
    <t>phosphoinositide-3-kinase adaptor protein 1</t>
  </si>
  <si>
    <t>parathyroid hormone 2 receptor</t>
  </si>
  <si>
    <t>glucosylceramidase beta 3 (gene/pseudogene)</t>
  </si>
  <si>
    <t>DNA methyltransferase 3 alpha</t>
  </si>
  <si>
    <t>E2F transcription factor 1</t>
  </si>
  <si>
    <t>structure specific recognition protein 1</t>
  </si>
  <si>
    <t>inositol-trisphosphate 3-kinase B</t>
  </si>
  <si>
    <t>histidine rich glycoprotein</t>
  </si>
  <si>
    <t>CLN8, transmembrane ER and ERGIC protein</t>
  </si>
  <si>
    <t>glucosamine (N-acetyl)-6-sulfatase</t>
  </si>
  <si>
    <t>ArfGAP with GTPase domain, ankyrin repeat and PH domain 1</t>
  </si>
  <si>
    <t>sphingosine-1-phosphate receptor 1</t>
  </si>
  <si>
    <t>transglutaminase 5</t>
  </si>
  <si>
    <t>SH3 and multiple ankyrin repeat domains 1</t>
  </si>
  <si>
    <t>DNA fragmentation factor subunit alpha</t>
  </si>
  <si>
    <t>myosin heavy chain 4</t>
  </si>
  <si>
    <t>zinc finger and BTB domain containing 37</t>
  </si>
  <si>
    <t>DENN domain containing 1A</t>
  </si>
  <si>
    <t>solute carrier family 45 member 1</t>
  </si>
  <si>
    <t>NGFI-A binding protein 2</t>
  </si>
  <si>
    <t>neurexophilin 4</t>
  </si>
  <si>
    <t>DENN domain containing 2A</t>
  </si>
  <si>
    <t>sphingosine kinase 2</t>
  </si>
  <si>
    <t>BTB domain containing 3</t>
  </si>
  <si>
    <t>ataxin 2</t>
  </si>
  <si>
    <t>leiomodin 3</t>
  </si>
  <si>
    <t>canopy FGF signaling regulator 2</t>
  </si>
  <si>
    <t>interleukin 17 receptor D</t>
  </si>
  <si>
    <t>zinc finger protein 70</t>
  </si>
  <si>
    <t>C3 and PZP like, alpha-2-macroglobulin domain containing 8</t>
  </si>
  <si>
    <t>geminin, DNA replication inhibitor</t>
  </si>
  <si>
    <t>c-Maf inducing protein</t>
  </si>
  <si>
    <t>myotubularin related protein 2</t>
  </si>
  <si>
    <t>diphthamide biosynthesis 5</t>
  </si>
  <si>
    <t>zinc finger CCCH-type containing 13</t>
  </si>
  <si>
    <t>transcription termination factor 1</t>
  </si>
  <si>
    <t>collagen type VII alpha 1 chain</t>
  </si>
  <si>
    <t>ring finger protein 41</t>
  </si>
  <si>
    <t>SH3 domain binding protein 2</t>
  </si>
  <si>
    <t>TRAF-type zinc finger domain containing 1</t>
  </si>
  <si>
    <t>gamma-aminobutyric acid type A receptor pi subunit</t>
  </si>
  <si>
    <t>immunoglobulin heavy constant mu</t>
  </si>
  <si>
    <t>mitotic spindle organizing protein 2B</t>
  </si>
  <si>
    <t>contactin 5</t>
  </si>
  <si>
    <t>dedicator of cytokinesis 9</t>
  </si>
  <si>
    <t>ATP/GTP binding protein like 4</t>
  </si>
  <si>
    <t>UBX domain protein 7</t>
  </si>
  <si>
    <t>nuclear transport factor 2</t>
  </si>
  <si>
    <t>TBC1 domain family member 10B</t>
  </si>
  <si>
    <t>PWWP domain containing 2A</t>
  </si>
  <si>
    <t>peripherin 2</t>
  </si>
  <si>
    <t>zinc finger protein 205</t>
  </si>
  <si>
    <t>synaptotagmin like 2</t>
  </si>
  <si>
    <t>neuropeptide FF receptor 1</t>
  </si>
  <si>
    <t>protocadherin gamma subfamily A, 2</t>
  </si>
  <si>
    <t>lactamase beta like 1</t>
  </si>
  <si>
    <t>ZFP41 zinc finger protein</t>
  </si>
  <si>
    <t>LON peptidase N-terminal domain and ring finger 3</t>
  </si>
  <si>
    <t>FERM, ARH/RhoGEF and pleckstrin domain protein 1</t>
  </si>
  <si>
    <t>signal transducing adaptor family member 2</t>
  </si>
  <si>
    <t>CAP-Gly domain containing linker protein 1</t>
  </si>
  <si>
    <t>zinc finger protein 25</t>
  </si>
  <si>
    <t>midline 1</t>
  </si>
  <si>
    <t>mitogen-activated protein kinase kinase kinase 19</t>
  </si>
  <si>
    <t>isthmin 1</t>
  </si>
  <si>
    <t>MLX, MAX dimerization protein</t>
  </si>
  <si>
    <t>CD276 molecule</t>
  </si>
  <si>
    <t>N(alpha)-acetyltransferase 16, NatA auxiliary subunit</t>
  </si>
  <si>
    <t>serum/glucocorticoid regulated kinase 1</t>
  </si>
  <si>
    <t>Rho GTPase activating protein 22</t>
  </si>
  <si>
    <t>progestin and adipoQ receptor family member 3</t>
  </si>
  <si>
    <t>urocanate hydratase 1</t>
  </si>
  <si>
    <t>regulator of G protein signaling 5</t>
  </si>
  <si>
    <t>pleckstrin homology domain containing A1</t>
  </si>
  <si>
    <t>apoptosis inducing factor, mitochondria associated 3</t>
  </si>
  <si>
    <t>thymine DNA glycosylase</t>
  </si>
  <si>
    <t>fibrinogen like 1</t>
  </si>
  <si>
    <t>vitamin D receptor</t>
  </si>
  <si>
    <t>SRSF protein kinase 2</t>
  </si>
  <si>
    <t>PDZ domain containing ring finger 4</t>
  </si>
  <si>
    <t>plexin A4</t>
  </si>
  <si>
    <t>cilia and flagella associated protein 46</t>
  </si>
  <si>
    <t>ubiquitin like domain containing CTD phosphatase 1</t>
  </si>
  <si>
    <t>lipase H</t>
  </si>
  <si>
    <t>CD248 molecule</t>
  </si>
  <si>
    <t>D-dopachrome tautomerase like</t>
  </si>
  <si>
    <t>calcium/calmodulin dependent protein kinase II beta</t>
  </si>
  <si>
    <t>thioredoxin domain containing 17</t>
  </si>
  <si>
    <t>tripartite motif containing 16</t>
  </si>
  <si>
    <t>stereocilin</t>
  </si>
  <si>
    <t>ABR, RhoGEF and GTPase activating protein</t>
  </si>
  <si>
    <t>FK506 binding protein 10</t>
  </si>
  <si>
    <t>GLIS family zinc finger 1</t>
  </si>
  <si>
    <t>DDB1 and CUL4 associated factor 5</t>
  </si>
  <si>
    <t>regulator of cell cycle</t>
  </si>
  <si>
    <t>poly(ADP-ribose) polymerase family member 9</t>
  </si>
  <si>
    <t>poly(ADP-ribose) polymerase family member 12</t>
  </si>
  <si>
    <t>microfibril associated protein 3 like</t>
  </si>
  <si>
    <t>solute carrier family 27 member 4</t>
  </si>
  <si>
    <t>heterogeneous nuclear ribonucleoprotein L like</t>
  </si>
  <si>
    <t>TNF superfamily member 13b</t>
  </si>
  <si>
    <t>FTO, alpha-ketoglutarate dependent dioxygenase</t>
  </si>
  <si>
    <t>potassium voltage-gated channel modifier subfamily V member 2</t>
  </si>
  <si>
    <t>guanylate kinase 1</t>
  </si>
  <si>
    <t>listerin E3 ubiquitin protein ligase 1</t>
  </si>
  <si>
    <t>carboxypeptidase B2</t>
  </si>
  <si>
    <t>trafficking protein particle complex 3</t>
  </si>
  <si>
    <t>catenin alpha 2</t>
  </si>
  <si>
    <t>centriolar coiled-coil protein 110</t>
  </si>
  <si>
    <t>microspherule protein 1</t>
  </si>
  <si>
    <t>platelet derived growth factor receptor beta</t>
  </si>
  <si>
    <t>T-box transcription factor T</t>
  </si>
  <si>
    <t>RAS guanyl releasing protein 2</t>
  </si>
  <si>
    <t>progestin and adipoQ receptor family member 8</t>
  </si>
  <si>
    <t>oligodendrocyte myelin glycoprotein</t>
  </si>
  <si>
    <t>zinc finger and SCAN domain containing 21</t>
  </si>
  <si>
    <t>zinc finger protein 143</t>
  </si>
  <si>
    <t>inhibitor of growth family member 3</t>
  </si>
  <si>
    <t>golgin A4</t>
  </si>
  <si>
    <t>endoplasmic reticulum oxidoreductase 1 alpha</t>
  </si>
  <si>
    <t>polypeptide N-acetylgalactosaminyltransferase 16</t>
  </si>
  <si>
    <t>PERP, TP53 apoptosis effector</t>
  </si>
  <si>
    <t>WASH complex subunit 3</t>
  </si>
  <si>
    <t>fibrillin 1</t>
  </si>
  <si>
    <t>four and a half LIM domains 2</t>
  </si>
  <si>
    <t>potassium voltage-gated channel subfamily J member 10</t>
  </si>
  <si>
    <t>adenosine A3 receptor</t>
  </si>
  <si>
    <t>FK506 binding protein 5</t>
  </si>
  <si>
    <t>amyloid beta precursor protein binding family B member 3</t>
  </si>
  <si>
    <t>leucine rich melanocyte differentiation associated</t>
  </si>
  <si>
    <t>kelch repeat and BTB domain containing 13</t>
  </si>
  <si>
    <t>interphotoreceptor matrix proteoglycan 2</t>
  </si>
  <si>
    <t>HLF, PAR bZIP transcription factor</t>
  </si>
  <si>
    <t>DExD-box helicase 39A</t>
  </si>
  <si>
    <t>C-X-C motif chemokine receptor 1</t>
  </si>
  <si>
    <t>F-box protein 42</t>
  </si>
  <si>
    <t>solute carrier family 25 member 53</t>
  </si>
  <si>
    <t>mitochondrial fission process 1</t>
  </si>
  <si>
    <t>translation machinery associated 7 homolog</t>
  </si>
  <si>
    <t>calcium voltage-gated channel auxiliary subunit gamma 6</t>
  </si>
  <si>
    <t>ssu-2 homolog (C. elegans)</t>
  </si>
  <si>
    <t>inosine monophosphate dehydrogenase 2</t>
  </si>
  <si>
    <t>origin recognition complex subunit 2</t>
  </si>
  <si>
    <t>proline rich coiled-coil 2C</t>
  </si>
  <si>
    <t>surfeit 2</t>
  </si>
  <si>
    <t>nuclear receptor coactivator 7</t>
  </si>
  <si>
    <t>selenoprotein W</t>
  </si>
  <si>
    <t>bromodomain containing 9</t>
  </si>
  <si>
    <t>zinc finger protein 397</t>
  </si>
  <si>
    <t>zinc finger protein 43</t>
  </si>
  <si>
    <t>Fc fragment of IgE receptor Ig</t>
  </si>
  <si>
    <t>human immunodeficiency virus type I enhancer binding protein 2</t>
  </si>
  <si>
    <t>espin</t>
  </si>
  <si>
    <t>fatty acid hydroxylase domain containing 2</t>
  </si>
  <si>
    <t>bone morphogenetic protein receptor type 1B</t>
  </si>
  <si>
    <t>cytochrome P450 family 51 subfamily A member 1</t>
  </si>
  <si>
    <t>aquaporin 4</t>
  </si>
  <si>
    <t>platelet activating factor acetylhydrolase 1b catalytic subunit 2</t>
  </si>
  <si>
    <t>interleukin 17 receptor C</t>
  </si>
  <si>
    <t>protein kinase N1</t>
  </si>
  <si>
    <t>Ras association (RalGDS/AF-6) and pleckstrin homology domains 1</t>
  </si>
  <si>
    <t>cordon-bleu WH2 repeat protein</t>
  </si>
  <si>
    <t>PDZ domain containing ring finger 3</t>
  </si>
  <si>
    <t>UBX domain protein 11</t>
  </si>
  <si>
    <t>sodium voltage-gated channel beta subunit 4</t>
  </si>
  <si>
    <t>YLP motif containing 1</t>
  </si>
  <si>
    <t>transmembrane protein 248</t>
  </si>
  <si>
    <t>protein kinase C zeta</t>
  </si>
  <si>
    <t>activin A receptor type 2B</t>
  </si>
  <si>
    <t>sorting nexin 10</t>
  </si>
  <si>
    <t>basigin (Ok blood group)</t>
  </si>
  <si>
    <t>coiled-coil domain containing 152</t>
  </si>
  <si>
    <t>PBX homeobox 2</t>
  </si>
  <si>
    <t>limb bud and heart development</t>
  </si>
  <si>
    <t>transmembrane protein 163</t>
  </si>
  <si>
    <t>exonuclease 3'-5' domain containing 3</t>
  </si>
  <si>
    <t>SMAD family member 1</t>
  </si>
  <si>
    <t>Rho GTPase activating protein 20</t>
  </si>
  <si>
    <t>A-kinase anchoring protein 13</t>
  </si>
  <si>
    <t>zinc finger DHHC-type containing 17</t>
  </si>
  <si>
    <t>protocadherin alpha 10</t>
  </si>
  <si>
    <t>mitochondrial ribosomal protein L11</t>
  </si>
  <si>
    <t>transmembrane protein 130</t>
  </si>
  <si>
    <t>kelch like family member 38</t>
  </si>
  <si>
    <t>peptidase domain containing associated with muscle regeneration 1</t>
  </si>
  <si>
    <t>mediator complex subunit 10</t>
  </si>
  <si>
    <t>ATPase Na+/K+ transporting subunit beta 1</t>
  </si>
  <si>
    <t>N-acylsphingosine amidohydrolase 1</t>
  </si>
  <si>
    <t>ring finger protein 157</t>
  </si>
  <si>
    <t>MAM domain containing 4</t>
  </si>
  <si>
    <t>primase and DNA directed polymerase</t>
  </si>
  <si>
    <t>G protein pathway suppressor 2</t>
  </si>
  <si>
    <t>TBC1 domain family member 31</t>
  </si>
  <si>
    <t>GLI pathogenesis related 2</t>
  </si>
  <si>
    <t>zinc finger protein 786</t>
  </si>
  <si>
    <t>cyclin A2</t>
  </si>
  <si>
    <t>zinc finger protein 787</t>
  </si>
  <si>
    <t>angiotensin I converting enzyme</t>
  </si>
  <si>
    <t>regulator of G protein signaling 3</t>
  </si>
  <si>
    <t>transmembrane protein 179B</t>
  </si>
  <si>
    <t>signal induced proliferation associated 1 like 3</t>
  </si>
  <si>
    <t>kirre like nephrin family adhesion molecule 3</t>
  </si>
  <si>
    <t>empty spiracles homeobox 1</t>
  </si>
  <si>
    <t>phosphodiesterase 4A</t>
  </si>
  <si>
    <t>ATP binding cassette subfamily C member 4</t>
  </si>
  <si>
    <t>ankyrin repeat domain 6</t>
  </si>
  <si>
    <t>family with sequence similarity 19 member A5, C-C motif chemokine like</t>
  </si>
  <si>
    <t>zinc finger AN1-type containing 6</t>
  </si>
  <si>
    <t>defender against cell death 1</t>
  </si>
  <si>
    <t>MKRN2 opposite strand</t>
  </si>
  <si>
    <t>follistatin like 4</t>
  </si>
  <si>
    <t>IQ motif containing C</t>
  </si>
  <si>
    <t>gamma-aminobutyric acid type A receptor alpha5 subunit</t>
  </si>
  <si>
    <t>transmembrane protein 183A</t>
  </si>
  <si>
    <t>V-set and immunoglobulin domain containing 10 like</t>
  </si>
  <si>
    <t>aph-1 homolog A, gamma-secretase subunit</t>
  </si>
  <si>
    <t>ring finger protein 130</t>
  </si>
  <si>
    <t>transforming growth factor beta receptor 3</t>
  </si>
  <si>
    <t>transmembrane protein 69</t>
  </si>
  <si>
    <t>regulatory associated protein of MTOR complex 1</t>
  </si>
  <si>
    <t>diacylglycerol kinase epsilon</t>
  </si>
  <si>
    <t>chondroadherin</t>
  </si>
  <si>
    <t>cannabinoid receptor 1</t>
  </si>
  <si>
    <t>ribosomal RNA processing 15 homolog</t>
  </si>
  <si>
    <t>ALG1, chitobiosyldiphosphodolichol beta-mannosyltransferase</t>
  </si>
  <si>
    <t>ankyrin repeat domain 33B</t>
  </si>
  <si>
    <t>calcium and integrin binding 1</t>
  </si>
  <si>
    <t>cyclin D binding myb like transcription factor 1</t>
  </si>
  <si>
    <t>arrestin beta 2</t>
  </si>
  <si>
    <t>kinesin family member 20B</t>
  </si>
  <si>
    <t>potassium voltage-gated channel subfamily J member 8</t>
  </si>
  <si>
    <t>eva-1 homolog A, regulator of programmed cell death</t>
  </si>
  <si>
    <t>transforming growth factor beta receptor 3 like</t>
  </si>
  <si>
    <t>family with sequence similarity 69 member A</t>
  </si>
  <si>
    <t>DNA polymerase theta</t>
  </si>
  <si>
    <t>integrator complex subunit 8</t>
  </si>
  <si>
    <t>potassium voltage-gated channel subfamily A member 1</t>
  </si>
  <si>
    <t>dynein axonemal assembly factor 5</t>
  </si>
  <si>
    <t>flavin containing monooxygenase 1</t>
  </si>
  <si>
    <t>adenylate cyclase 3</t>
  </si>
  <si>
    <t>heparan sulfate-glucosamine 3-sulfotransferase 6</t>
  </si>
  <si>
    <t>COP9 signalosome subunit 6</t>
  </si>
  <si>
    <t>mitogen-activated protein kinase kinase kinase 15</t>
  </si>
  <si>
    <t>PIH1 domain containing 1</t>
  </si>
  <si>
    <t>testis associated actin remodelling kinase 1</t>
  </si>
  <si>
    <t>WW and C2 domain containing 2</t>
  </si>
  <si>
    <t>mannosidase beta</t>
  </si>
  <si>
    <t>Rho GTPase activating protein 35</t>
  </si>
  <si>
    <t>early B cell factor 1</t>
  </si>
  <si>
    <t>lipoyl(octanoyl) transferase 2</t>
  </si>
  <si>
    <t>reticulon 2</t>
  </si>
  <si>
    <t>gamma-secretase activating protein</t>
  </si>
  <si>
    <t>family with sequence similarity 160 member A1</t>
  </si>
  <si>
    <t>tripartite motif containing 55</t>
  </si>
  <si>
    <t>RAD50 double strand break repair protein</t>
  </si>
  <si>
    <t>regulatory factor X associated protein</t>
  </si>
  <si>
    <t>PH domain and leucine rich repeat protein phosphatase 1</t>
  </si>
  <si>
    <t>paralemmin</t>
  </si>
  <si>
    <t>lysine demethylase 5A</t>
  </si>
  <si>
    <t>shisa family member 2</t>
  </si>
  <si>
    <t>catenin delta 2</t>
  </si>
  <si>
    <t>chromosome 10 open reading frame 88</t>
  </si>
  <si>
    <t>AXL receptor tyrosine kinase</t>
  </si>
  <si>
    <t>mitochondrial ribosomal protein L47</t>
  </si>
  <si>
    <t>RAR related orphan receptor A</t>
  </si>
  <si>
    <t>complement C3</t>
  </si>
  <si>
    <t>Rho family GTPase 3</t>
  </si>
  <si>
    <t>gremlin 2, DAN family BMP antagonist</t>
  </si>
  <si>
    <t>CCAAT enhancer binding protein gamma</t>
  </si>
  <si>
    <t>WD repeat domain 88</t>
  </si>
  <si>
    <t>ETS2 repressor factor</t>
  </si>
  <si>
    <t>charged multivesicular body protein 5</t>
  </si>
  <si>
    <t>cytochrome b5 domain containing 1</t>
  </si>
  <si>
    <t>synuclein gamma</t>
  </si>
  <si>
    <t>glutamate ionotropic receptor kainate type subunit 4</t>
  </si>
  <si>
    <t>adenosine A1 receptor</t>
  </si>
  <si>
    <t>apoptosis associated tyrosine kinase</t>
  </si>
  <si>
    <t>isthmin 2</t>
  </si>
  <si>
    <t>transmembrane protein 184B</t>
  </si>
  <si>
    <t>chordin like 2</t>
  </si>
  <si>
    <t>WD repeat domain 5</t>
  </si>
  <si>
    <t>one cut homeobox 2</t>
  </si>
  <si>
    <t>zona pellucida like domain containing 1</t>
  </si>
  <si>
    <t>testis expressed 9</t>
  </si>
  <si>
    <t>lactamase beta</t>
  </si>
  <si>
    <t>potassium voltage-gated channel subfamily Q member 1</t>
  </si>
  <si>
    <t>mucin 2, oligomeric mucus/gel-forming</t>
  </si>
  <si>
    <t>calpain 2</t>
  </si>
  <si>
    <t>glycogen synthase kinase 3 beta</t>
  </si>
  <si>
    <t>CCR4-NOT transcription complex subunit 6 like</t>
  </si>
  <si>
    <t>small integral membrane protein 24</t>
  </si>
  <si>
    <t>family with sequence similarity 19 member A3, C-C motif chemokine like</t>
  </si>
  <si>
    <t>basonuclin 1</t>
  </si>
  <si>
    <t>plastin 3</t>
  </si>
  <si>
    <t>fibroblast growth factor receptor like 1</t>
  </si>
  <si>
    <t>olfactomedin like 3</t>
  </si>
  <si>
    <t>linker for activation of T cells</t>
  </si>
  <si>
    <t>angiotensin II receptor type 2</t>
  </si>
  <si>
    <t>tripartite motif containing 28</t>
  </si>
  <si>
    <t>polypeptide N-acetylgalactosaminyltransferase 18</t>
  </si>
  <si>
    <t>growth arrest specific 8</t>
  </si>
  <si>
    <t>B cell CLL/lymphoma 9</t>
  </si>
  <si>
    <t>DEP domain containing 5</t>
  </si>
  <si>
    <t>tectorin alpha</t>
  </si>
  <si>
    <t>melanoma cell adhesion molecule</t>
  </si>
  <si>
    <t>RAS like family 10 member B</t>
  </si>
  <si>
    <t>methyltransferase like 24</t>
  </si>
  <si>
    <t>phospholipase A2 group IVA</t>
  </si>
  <si>
    <t>neuralized E3 ubiquitin protein ligase 1</t>
  </si>
  <si>
    <t>widely interspaced zinc finger motifs</t>
  </si>
  <si>
    <t>kinesin family member 3B</t>
  </si>
  <si>
    <t>neurexin 2</t>
  </si>
  <si>
    <t>zinc finger protein 615</t>
  </si>
  <si>
    <t>RFNG O-fucosylpeptide 3-beta-N-acetylglucosaminyltransferase</t>
  </si>
  <si>
    <t>coiled-coil domain containing 177</t>
  </si>
  <si>
    <t>tubulin gamma complex associated protein 3</t>
  </si>
  <si>
    <t>caldesmon 1</t>
  </si>
  <si>
    <t>proteasome 26S subunit, non-ATPase 7</t>
  </si>
  <si>
    <t>nuclear factor of activated T cells 2</t>
  </si>
  <si>
    <t>pantothenate kinase 1</t>
  </si>
  <si>
    <t>adducin 2</t>
  </si>
  <si>
    <t>cell death-inducing DFFA-like effector a</t>
  </si>
  <si>
    <t>myeloid differentiation primary response 88</t>
  </si>
  <si>
    <t>euchromatic histone lysine methyltransferase 2</t>
  </si>
  <si>
    <t>NAD(P)HX dehydratase</t>
  </si>
  <si>
    <t>chromosome 17 open reading frame 75</t>
  </si>
  <si>
    <t>tropomodulin 1</t>
  </si>
  <si>
    <t>sterol regulatory element binding transcription factor 1</t>
  </si>
  <si>
    <t>sosondowah ankyrin repeat domain family member B</t>
  </si>
  <si>
    <t>carbohydrate sulfotransferase 8</t>
  </si>
  <si>
    <t>glycerophosphodiester phosphodiesterase domain containing 5</t>
  </si>
  <si>
    <t>DNA helicase B</t>
  </si>
  <si>
    <t>zinc finger protein X-linked</t>
  </si>
  <si>
    <t>zinc finger protein 146</t>
  </si>
  <si>
    <t>homeobox A4</t>
  </si>
  <si>
    <t>coiled-coil-helix-coiled-coil-helix domain containing 4</t>
  </si>
  <si>
    <t>phosphofurin acidic cluster sorting protein 1</t>
  </si>
  <si>
    <t>pleckstrin homology like domain family B member 3</t>
  </si>
  <si>
    <t>myosin heavy chain 13</t>
  </si>
  <si>
    <t>tRNA methyltransferase 1 like</t>
  </si>
  <si>
    <t>G-patch domain containing 2</t>
  </si>
  <si>
    <t>RIMS binding protein 2</t>
  </si>
  <si>
    <t>ceramide-1-phosphate transfer protein</t>
  </si>
  <si>
    <t>myelin transcription factor 1</t>
  </si>
  <si>
    <t>SAC1 like phosphatidylinositide phosphatase</t>
  </si>
  <si>
    <t>SEC13 homolog, nuclear pore and COPII coat complex component</t>
  </si>
  <si>
    <t>crystallin beta A4</t>
  </si>
  <si>
    <t>autophagy related 14</t>
  </si>
  <si>
    <t>ATPase family, AAA domain containing 1</t>
  </si>
  <si>
    <t>GS homeobox 1</t>
  </si>
  <si>
    <t>pleckstrin homology and RhoGEF domain containing G4B</t>
  </si>
  <si>
    <t>SAP30 like</t>
  </si>
  <si>
    <t>nuclear factor, interleukin 3 regulated</t>
  </si>
  <si>
    <t>potassium voltage-gated channel subfamily A member regulatory beta subunit 1</t>
  </si>
  <si>
    <t>TBC1 domain family member 30</t>
  </si>
  <si>
    <t>ST8 alpha-N-acetyl-neuraminide alpha-2,8-sialyltransferase 6</t>
  </si>
  <si>
    <t>B cell receptor associated protein 31</t>
  </si>
  <si>
    <t>dishevelled segment polarity protein 2</t>
  </si>
  <si>
    <t>sterol O-acyltransferase 2</t>
  </si>
  <si>
    <t>transforming growth factor alpha</t>
  </si>
  <si>
    <t>chromosome X open reading frame 58</t>
  </si>
  <si>
    <t>integrin subunit beta 3 binding protein</t>
  </si>
  <si>
    <t>calpain 3</t>
  </si>
  <si>
    <t>SWI/SNF related, matrix associated, actin dependent regulator of chromatin, subfamily a like 1</t>
  </si>
  <si>
    <t>carcinoembryonic antigen related cell adhesion molecule 20</t>
  </si>
  <si>
    <t>mitogen-activated protein kinase kinase 3</t>
  </si>
  <si>
    <t>ZFP91 zinc finger protein</t>
  </si>
  <si>
    <t>tyrosine 3-monooxygenase/tryptophan 5-monooxygenase activation protein gamma</t>
  </si>
  <si>
    <t>AAR2 splicing factor homolog</t>
  </si>
  <si>
    <t>transmembrane protein 229B</t>
  </si>
  <si>
    <t>WD repeat domain, phosphoinositide interacting 2</t>
  </si>
  <si>
    <t>angiopoietin like 2</t>
  </si>
  <si>
    <t>GRAM domain containing 4</t>
  </si>
  <si>
    <t>rhomboid like 3</t>
  </si>
  <si>
    <t>ethanolamine kinase 1</t>
  </si>
  <si>
    <t>G protein regulated inducer of neurite outgrowth 1</t>
  </si>
  <si>
    <t>mitogen-activated protein kinase 8</t>
  </si>
  <si>
    <t>solute carrier family 15 member 5</t>
  </si>
  <si>
    <t>cyclic nucleotide gated channel beta 1</t>
  </si>
  <si>
    <t>luteinizing hormone beta polypeptide</t>
  </si>
  <si>
    <t>golgi SNAP receptor complex member 2</t>
  </si>
  <si>
    <t>DM1 protein kinase</t>
  </si>
  <si>
    <t>intercellular adhesion molecule 1</t>
  </si>
  <si>
    <t>StAR related lipid transfer domain containing 10</t>
  </si>
  <si>
    <t>ring finger protein 150</t>
  </si>
  <si>
    <t>hexosaminidase subunit alpha</t>
  </si>
  <si>
    <t>tubulin tyrosine ligase like 6</t>
  </si>
  <si>
    <t>tumor protein p63 regulated 1 like</t>
  </si>
  <si>
    <t>potassium channel tetramerization domain containing 5</t>
  </si>
  <si>
    <t>RNA binding fox-1 homolog 3</t>
  </si>
  <si>
    <t>transmembrane protein 14B</t>
  </si>
  <si>
    <t>glutamate ionotropic receptor NMDA type subunit 3A</t>
  </si>
  <si>
    <t>myocyte enhancer factor 2C</t>
  </si>
  <si>
    <t>chromosome 7 open reading frame 26</t>
  </si>
  <si>
    <t>suppression of tumorigenicity 7</t>
  </si>
  <si>
    <t>small integral membrane protein 13</t>
  </si>
  <si>
    <t>kinesin family member 19</t>
  </si>
  <si>
    <t>Rho GDP dissociation inhibitor alpha</t>
  </si>
  <si>
    <t>solute carrier family 6 member 7</t>
  </si>
  <si>
    <t>transmembrane protein 161A</t>
  </si>
  <si>
    <t>zinc finger protein 512B</t>
  </si>
  <si>
    <t>intraflagellar transport 22</t>
  </si>
  <si>
    <t>zinc finger and BTB domain containing 7C</t>
  </si>
  <si>
    <t>Kruppel like factor 15</t>
  </si>
  <si>
    <t>nudix hydrolase 18</t>
  </si>
  <si>
    <t>solute carrier family 25 member 37</t>
  </si>
  <si>
    <t>aldo-keto reductase family 1 member D1</t>
  </si>
  <si>
    <t>synapse differentiation inducing 1</t>
  </si>
  <si>
    <t>solute carrier family 7 member 2</t>
  </si>
  <si>
    <t>FYVE, RhoGEF and PH domain containing 6</t>
  </si>
  <si>
    <t>dynein axonemal intermediate chain 1</t>
  </si>
  <si>
    <t>tweety family member 1</t>
  </si>
  <si>
    <t>RHO family interacting cell polarization regulator 2</t>
  </si>
  <si>
    <t>opsin 3</t>
  </si>
  <si>
    <t>GDNF family receptor alpha 2</t>
  </si>
  <si>
    <t>zinc finger protein 385C</t>
  </si>
  <si>
    <t>DET1 and DDB1 associated 1</t>
  </si>
  <si>
    <t>ceramide synthase 6</t>
  </si>
  <si>
    <t>ezrin</t>
  </si>
  <si>
    <t>TBK1 binding protein 1</t>
  </si>
  <si>
    <t>kinesin family member 11</t>
  </si>
  <si>
    <t>histone cluster 1 H1 family member d</t>
  </si>
  <si>
    <t>Rab9 effector protein with kelch motifs</t>
  </si>
  <si>
    <t>peripheral myelin protein 22</t>
  </si>
  <si>
    <t>calcium voltage-gated channel subunit alpha1 G</t>
  </si>
  <si>
    <t>sterile alpha motif domain containing 12</t>
  </si>
  <si>
    <t>GSK3B interacting protein</t>
  </si>
  <si>
    <t>nuclear receptor subfamily 1 group D member 1</t>
  </si>
  <si>
    <t>sine oculis binding protein homolog</t>
  </si>
  <si>
    <t>transmembrane protein 68</t>
  </si>
  <si>
    <t>solute carrier family 9 member A3</t>
  </si>
  <si>
    <t>EF-hand domain family member D2</t>
  </si>
  <si>
    <t>family with sequence similarity 49 member A</t>
  </si>
  <si>
    <t>ubiquitin conjugating enzyme E2 R2</t>
  </si>
  <si>
    <t>THAP domain containing 11</t>
  </si>
  <si>
    <t>signal transducer and activator of transcription 3</t>
  </si>
  <si>
    <t>C-C motif chemokine ligand 3</t>
  </si>
  <si>
    <t>cell division cycle 14A</t>
  </si>
  <si>
    <t>protein kinase cAMP-dependent type I regulatory subunit beta</t>
  </si>
  <si>
    <t>mitogen-activated protein kinase 8 interacting protein 1</t>
  </si>
  <si>
    <t>sorbitol dehydrogenase</t>
  </si>
  <si>
    <t>methylphosphate capping enzyme</t>
  </si>
  <si>
    <t>double PHD fingers 3</t>
  </si>
  <si>
    <t>kinesin family member 26B</t>
  </si>
  <si>
    <t>olfactory receptor family 52 subfamily D member 1</t>
  </si>
  <si>
    <t>solute carrier family 22 member 1</t>
  </si>
  <si>
    <t>ADAM metallopeptidase domain 11</t>
  </si>
  <si>
    <t>lipase E, hormone sensitive type</t>
  </si>
  <si>
    <t>cartilage intermediate layer protein</t>
  </si>
  <si>
    <t>diaphanous related formin 3</t>
  </si>
  <si>
    <t>UDP-GlcNAc:betaGal beta-1,3-N-acetylglucosaminyltransferase 2</t>
  </si>
  <si>
    <t>SHOC2, leucine rich repeat scaffold protein</t>
  </si>
  <si>
    <t>Rho guanine nucleotide exchange factor 10 like</t>
  </si>
  <si>
    <t>CD9 molecule</t>
  </si>
  <si>
    <t>natriuretic peptide receptor 1</t>
  </si>
  <si>
    <t>achaete-scute family bHLH transcription factor 5</t>
  </si>
  <si>
    <t>protein kinase D2</t>
  </si>
  <si>
    <t>transcription factor binding to IGHM enhancer 3</t>
  </si>
  <si>
    <t>FAM20A, golgi associated secretory pathway pseudokinase</t>
  </si>
  <si>
    <t>taxilin beta</t>
  </si>
  <si>
    <t>supervillin</t>
  </si>
  <si>
    <t>cyclin dependent kinase 5 regulatory subunit 1</t>
  </si>
  <si>
    <t>OTU deubiquitinase 7B</t>
  </si>
  <si>
    <t>CD48 molecule</t>
  </si>
  <si>
    <t>leucine rich repeat containing 38</t>
  </si>
  <si>
    <t>retinol dehydrogenase 8</t>
  </si>
  <si>
    <t>glycerol kinase 5</t>
  </si>
  <si>
    <t>F-box protein 15</t>
  </si>
  <si>
    <t>dystrobrevin binding protein 1</t>
  </si>
  <si>
    <t>ETS proto-oncogene 2, transcription factor</t>
  </si>
  <si>
    <t>prolyl 4-hydroxylase, transmembrane</t>
  </si>
  <si>
    <t>origin recognition complex subunit 1</t>
  </si>
  <si>
    <t>tripartite motif containing 29</t>
  </si>
  <si>
    <t>BAI1 associated protein 2</t>
  </si>
  <si>
    <t>FYN proto-oncogene, Src family tyrosine kinase</t>
  </si>
  <si>
    <t>leucine rich repeat containing 8 VRAC subunit D</t>
  </si>
  <si>
    <t>L-2-hydroxyglutarate dehydrogenase</t>
  </si>
  <si>
    <t>NACHT and WD repeat domain containing 1</t>
  </si>
  <si>
    <t>porcupine O-acyltransferase</t>
  </si>
  <si>
    <t>solute carrier family 52 member 3</t>
  </si>
  <si>
    <t>eyes shut homolog (Drosophila)</t>
  </si>
  <si>
    <t>solute carrier organic anion transporter family member 4A1</t>
  </si>
  <si>
    <t>pygopus family PHD finger 2</t>
  </si>
  <si>
    <t>DCC netrin 1 receptor</t>
  </si>
  <si>
    <t>alpha-2-macroglobulin like 1</t>
  </si>
  <si>
    <t>CTTNBP2 N-terminal like</t>
  </si>
  <si>
    <t>PR/SET domain 2</t>
  </si>
  <si>
    <t>trace amine associated receptor 6</t>
  </si>
  <si>
    <t>ubiquitin conjugating enzyme E2 E2</t>
  </si>
  <si>
    <t>N-acetylneuraminate pyruvate lyase</t>
  </si>
  <si>
    <t>proline, glutamate and leucine rich protein 1</t>
  </si>
  <si>
    <t>C-X-C motif chemokine receptor 2</t>
  </si>
  <si>
    <t>protein phosphatase 1 regulatory subunit 3A</t>
  </si>
  <si>
    <t>ATP binding cassette subfamily B member 9</t>
  </si>
  <si>
    <t>patched domain containing 3</t>
  </si>
  <si>
    <t>keratinocyte differentiation factor 1</t>
  </si>
  <si>
    <t>NODAL modulator 2</t>
  </si>
  <si>
    <t>lysophosphatidylcholine acyltransferase 1</t>
  </si>
  <si>
    <t>surfeit 4</t>
  </si>
  <si>
    <t>protein tyrosine phosphatase, non-receptor type 22</t>
  </si>
  <si>
    <t>transmembrane protein 178A</t>
  </si>
  <si>
    <t>desumoylating isopeptidase 1</t>
  </si>
  <si>
    <t>farnesyltransferase, CAAX box, beta</t>
  </si>
  <si>
    <t>tripartite motif containing 66</t>
  </si>
  <si>
    <t>iroquois homeobox 3</t>
  </si>
  <si>
    <t>troponin C1, slow skeletal and cardiac type</t>
  </si>
  <si>
    <t>C-X-C motif chemokine receptor 5</t>
  </si>
  <si>
    <t>patatin like phospholipase domain containing 8</t>
  </si>
  <si>
    <t>relaxin family peptide receptor 2</t>
  </si>
  <si>
    <t>solute carrier family 2 member 9</t>
  </si>
  <si>
    <t>biogenesis of lysosomal organelles complex 1 subunit 2</t>
  </si>
  <si>
    <t>aryl-hydrocarbon receptor repressor</t>
  </si>
  <si>
    <t>lysophosphatidylcholine acyltransferase 4</t>
  </si>
  <si>
    <t>ADAM metallopeptidase with thrombospondin type 1 motif 14</t>
  </si>
  <si>
    <t>SIX homeobox 4</t>
  </si>
  <si>
    <t>C-X-C motif chemokine ligand 8</t>
  </si>
  <si>
    <t>importin 13</t>
  </si>
  <si>
    <t>striatin</t>
  </si>
  <si>
    <t>phosphoribosyl transferase domain containing 1</t>
  </si>
  <si>
    <t>galactose mutarotase</t>
  </si>
  <si>
    <t>leucine rich repeat and fibronectin type III domain containing 2</t>
  </si>
  <si>
    <t>NHL repeat containing 2</t>
  </si>
  <si>
    <t>WD repeat domain 6</t>
  </si>
  <si>
    <t>transmembrane protein 179</t>
  </si>
  <si>
    <t>endothelial cell adhesion molecule</t>
  </si>
  <si>
    <t>intersectin 1</t>
  </si>
  <si>
    <t>CUB and Sushi multiple domains 2</t>
  </si>
  <si>
    <t>NCK adaptor protein 2</t>
  </si>
  <si>
    <t>cholinergic receptor muscarinic 4</t>
  </si>
  <si>
    <t>XK related 6</t>
  </si>
  <si>
    <t>THUMP domain containing 1</t>
  </si>
  <si>
    <t>mitochondrial ribosomal protein L54</t>
  </si>
  <si>
    <t>gamma-aminobutyric acid type A receptor rho2 subunit</t>
  </si>
  <si>
    <t>zinc finger and BTB domain containing 22</t>
  </si>
  <si>
    <t>syntaxin 2</t>
  </si>
  <si>
    <t>fibulin 2</t>
  </si>
  <si>
    <t>PMS1 homolog 1, mismatch repair system component</t>
  </si>
  <si>
    <t>ribonuclease/angiogenin inhibitor 1</t>
  </si>
  <si>
    <t>BCL2 like 10</t>
  </si>
  <si>
    <t>BICD cargo adaptor 2</t>
  </si>
  <si>
    <t>adenylate cyclase 9</t>
  </si>
  <si>
    <t>carnitine palmitoyltransferase 1A</t>
  </si>
  <si>
    <t>solute carrier family 35 member B2</t>
  </si>
  <si>
    <t>golgi reassembly stacking protein 2</t>
  </si>
  <si>
    <t>forkhead box P2</t>
  </si>
  <si>
    <t>chordin</t>
  </si>
  <si>
    <t>solute carrier family 17 member 6</t>
  </si>
  <si>
    <t>ring finger and CCCH-type domains 2</t>
  </si>
  <si>
    <t>tetraspanin 3</t>
  </si>
  <si>
    <t>adhesion G protein-coupled receptor G3</t>
  </si>
  <si>
    <t>OTU deubiquitinase 5</t>
  </si>
  <si>
    <t>Rho GTPase activating protein 17</t>
  </si>
  <si>
    <t>ankyrin repeat and fibronectin type III domain containing 1</t>
  </si>
  <si>
    <t>SRY-box 4</t>
  </si>
  <si>
    <t>tetratricopeptide repeat domain 21A</t>
  </si>
  <si>
    <t>tripartite motif containing 24</t>
  </si>
  <si>
    <t>TATA-box binding protein associated factor, RNA polymerase I subunit C</t>
  </si>
  <si>
    <t>neuronal differentiation 2</t>
  </si>
  <si>
    <t>neuroligin 4 X-linked</t>
  </si>
  <si>
    <t>potassium voltage-gated channel subfamily D member 3</t>
  </si>
  <si>
    <t>cytochrome P450 family 3 subfamily A member 4</t>
  </si>
  <si>
    <t>endogenous retrovirus group FRD member 1, envelope</t>
  </si>
  <si>
    <t>G protein subunit alpha L</t>
  </si>
  <si>
    <t>tachykinin receptor 1</t>
  </si>
  <si>
    <t>ETAA1, ATR kinase activator</t>
  </si>
  <si>
    <t>serine incorporator 4</t>
  </si>
  <si>
    <t>protein tyrosine phosphatase, receptor type G</t>
  </si>
  <si>
    <t>adenosine deaminase, RNA specific</t>
  </si>
  <si>
    <t>CD300 molecule like family member f</t>
  </si>
  <si>
    <t>Rho family GTPase 1</t>
  </si>
  <si>
    <t>inositol hexakisphosphate kinase 1</t>
  </si>
  <si>
    <t>TNF receptor superfamily member 6b</t>
  </si>
  <si>
    <t>intelectin 1</t>
  </si>
  <si>
    <t>inositol-pentakisphosphate 2-kinase</t>
  </si>
  <si>
    <t>zinc finger protein 350</t>
  </si>
  <si>
    <t>fibrinogen like 2</t>
  </si>
  <si>
    <t>huntingtin</t>
  </si>
  <si>
    <t>RAB26, member RAS oncogene family</t>
  </si>
  <si>
    <t>solute carrier family 25 member 16</t>
  </si>
  <si>
    <t>lysine demethylase 4B</t>
  </si>
  <si>
    <t>syntaxin binding protein 5</t>
  </si>
  <si>
    <t>solute carrier family 7 member 5</t>
  </si>
  <si>
    <t>CREB3 regulatory factor</t>
  </si>
  <si>
    <t>pyrimidinergic receptor P2Y6</t>
  </si>
  <si>
    <t>annexin A4</t>
  </si>
  <si>
    <t>eukaryotic translation initiation factor 4E nuclear import factor 1</t>
  </si>
  <si>
    <t>oxidative stress induced growth inhibitor family member 2</t>
  </si>
  <si>
    <t>POC1 centriolar protein A</t>
  </si>
  <si>
    <t>dystrophin related protein 2</t>
  </si>
  <si>
    <t>zinc finger protein 638</t>
  </si>
  <si>
    <t>coiled-coil-helix-coiled-coil-helix domain containing 3</t>
  </si>
  <si>
    <t>G protein-coupled receptor 142</t>
  </si>
  <si>
    <t>ELOVL fatty acid elongase 6</t>
  </si>
  <si>
    <t>claudin 9</t>
  </si>
  <si>
    <t>dynein axonemal heavy chain 1</t>
  </si>
  <si>
    <t>amyloid beta precursor protein</t>
  </si>
  <si>
    <t>TBC1 domain family member 25</t>
  </si>
  <si>
    <t>immunoglobulin-like and fibronectin type III domain containing 1</t>
  </si>
  <si>
    <t>proenkephalin</t>
  </si>
  <si>
    <t>dendrocyte expressed seven transmembrane protein</t>
  </si>
  <si>
    <t>DnaJ heat shock protein family (Hsp40) member C27</t>
  </si>
  <si>
    <t>chromosome 1 open reading frame 159</t>
  </si>
  <si>
    <t>PPFIA binding protein 2</t>
  </si>
  <si>
    <t>zinc finger E-box binding homeobox 1</t>
  </si>
  <si>
    <t>BTB domain containing 7</t>
  </si>
  <si>
    <t>cholesterol 25-hydroxylase</t>
  </si>
  <si>
    <t>bromodomain PHD finger transcription factor</t>
  </si>
  <si>
    <t>splicing factor SWAP</t>
  </si>
  <si>
    <t>aquaporin 11</t>
  </si>
  <si>
    <t>doublecortin domain containing 2</t>
  </si>
  <si>
    <t>ubiquitin specific peptidase 32</t>
  </si>
  <si>
    <t>platelet derived growth factor D</t>
  </si>
  <si>
    <t>BCL2 like 13</t>
  </si>
  <si>
    <t>dynein axonemal assembly factor 4</t>
  </si>
  <si>
    <t>otospiralin</t>
  </si>
  <si>
    <t>SLIT and NTRK like family member 5</t>
  </si>
  <si>
    <t>glucosaminyl (N-acetyl) transferase 3, mucin type</t>
  </si>
  <si>
    <t>tet methylcytosine dioxygenase 3</t>
  </si>
  <si>
    <t>fizzy and cell division cycle 20 related 1</t>
  </si>
  <si>
    <t>mediator complex subunit 26</t>
  </si>
  <si>
    <t>leucine rich repeat LGI family member 3</t>
  </si>
  <si>
    <t>epithelial stromal interaction 1</t>
  </si>
  <si>
    <t>X-ray repair cross complementing 6</t>
  </si>
  <si>
    <t>ELM2 and Myb/SANT domain containing 1</t>
  </si>
  <si>
    <t>neuropilin and tolloid like 2</t>
  </si>
  <si>
    <t>feline leukemia virus subgroup C cellular receptor family member 2</t>
  </si>
  <si>
    <t>proline rich 14 like</t>
  </si>
  <si>
    <t>RNA binding motif protein 33</t>
  </si>
  <si>
    <t>synaptic Ras GTPase activating protein 1</t>
  </si>
  <si>
    <t>versican</t>
  </si>
  <si>
    <t>arylsulfatase E (chondrodysplasia punctata 1)</t>
  </si>
  <si>
    <t>zinc finger protein 253</t>
  </si>
  <si>
    <t>oxysterol binding protein 2</t>
  </si>
  <si>
    <t>sprouty related EVH1 domain containing 2</t>
  </si>
  <si>
    <t>CD82 molecule</t>
  </si>
  <si>
    <t>H6 family homeobox 3</t>
  </si>
  <si>
    <t>nuclear receptor interacting protein 2</t>
  </si>
  <si>
    <t>phosphatase and actin regulator 1</t>
  </si>
  <si>
    <t>shisa like 2A</t>
  </si>
  <si>
    <t>solute carrier family 39 member 3</t>
  </si>
  <si>
    <t>potassium voltage-gated channel subfamily J member 3</t>
  </si>
  <si>
    <t>LDL receptor related protein 6</t>
  </si>
  <si>
    <t>clathrin heavy chain linker domain containing 1</t>
  </si>
  <si>
    <t>forkhead box P4</t>
  </si>
  <si>
    <t>telomere repeat binding bouquet formation protein 1</t>
  </si>
  <si>
    <t>TMEM110-MUSTN1 readthrough</t>
  </si>
  <si>
    <t>cytoplasmic polyadenylation element binding protein 3</t>
  </si>
  <si>
    <t>forkhead box N4</t>
  </si>
  <si>
    <t>ADP ribosylation factor like GTPase 4C</t>
  </si>
  <si>
    <t>mannosyl (beta-1,4-)-glycoprotein beta-1,4-N-acetylglucosaminyltransferase</t>
  </si>
  <si>
    <t>myocardin</t>
  </si>
  <si>
    <t>HNF1 homeobox B</t>
  </si>
  <si>
    <t>solute carrier family 43 member 3</t>
  </si>
  <si>
    <t>homeobox A10</t>
  </si>
  <si>
    <t>nipsnap homolog 2</t>
  </si>
  <si>
    <t>growth arrest specific 1</t>
  </si>
  <si>
    <t>GIPC PDZ domain containing family member 1</t>
  </si>
  <si>
    <t>slingshot protein phosphatase 2</t>
  </si>
  <si>
    <t>sterile alpha motif domain containing 14</t>
  </si>
  <si>
    <t>zinc finger matrin-type 4</t>
  </si>
  <si>
    <t>thymocyte selection associated</t>
  </si>
  <si>
    <t>HEPACAM family member 2</t>
  </si>
  <si>
    <t>NHS like 1</t>
  </si>
  <si>
    <t>zinc finger and SCAN domain containing 20</t>
  </si>
  <si>
    <t>ArfGAP with FG repeats 1</t>
  </si>
  <si>
    <t>activating transcription factor 2</t>
  </si>
  <si>
    <t>leucine rich pentatricopeptide repeat containing</t>
  </si>
  <si>
    <t>synaptotagmin 14</t>
  </si>
  <si>
    <t>RELA proto-oncogene, NF-kB subunit</t>
  </si>
  <si>
    <t>solute carrier family 6 member 17</t>
  </si>
  <si>
    <t>histone deacetylase 4</t>
  </si>
  <si>
    <t>relaxin family peptide receptor 3</t>
  </si>
  <si>
    <t>metastasis associated 1 family member 2</t>
  </si>
  <si>
    <t>gap junction protein beta 2</t>
  </si>
  <si>
    <t>formin binding protein 1</t>
  </si>
  <si>
    <t>zinc and ring finger 3</t>
  </si>
  <si>
    <t>cysteine and serine rich nuclear protein 3</t>
  </si>
  <si>
    <t>FERM domain containing 5</t>
  </si>
  <si>
    <t>tripartite motif containing 50</t>
  </si>
  <si>
    <t>TNF receptor superfamily member 19</t>
  </si>
  <si>
    <t>CAP-Gly domain containing linker protein 3</t>
  </si>
  <si>
    <t>LY6/PLAUR domain containing 1</t>
  </si>
  <si>
    <t>protocadherin gamma subfamily C, 3</t>
  </si>
  <si>
    <t>zinc finger and BTB domain containing 21</t>
  </si>
  <si>
    <t>P2Y receptor family member 8</t>
  </si>
  <si>
    <t>aldo-keto reductase family 1 member B15</t>
  </si>
  <si>
    <t>cholinergic receptor nicotinic gamma subunit</t>
  </si>
  <si>
    <t>DLG associated protein 1</t>
  </si>
  <si>
    <t>DLG associated protein 2</t>
  </si>
  <si>
    <t>nuclear cap binding protein subunit 1</t>
  </si>
  <si>
    <t>5-hydroxytryptamine receptor 3C</t>
  </si>
  <si>
    <t>D-box binding PAR bZIP transcription factor</t>
  </si>
  <si>
    <t>G protein-coupled receptor class C group 5 member C</t>
  </si>
  <si>
    <t>thyroid hormone receptor associated protein 3</t>
  </si>
  <si>
    <t>mutL homolog 1</t>
  </si>
  <si>
    <t>acid phosphatase 2, lysosomal</t>
  </si>
  <si>
    <t>sarcoglycan zeta</t>
  </si>
  <si>
    <t>doublesex and mab-3 related transcription factor 3</t>
  </si>
  <si>
    <t>potassium voltage-gated channel modifier subfamily G member 4</t>
  </si>
  <si>
    <t>carboxypeptidase X, M14 family member 2</t>
  </si>
  <si>
    <t>tight junction protein 1</t>
  </si>
  <si>
    <t>ATPase H+ transporting V1 subunit A</t>
  </si>
  <si>
    <t>claudin 18</t>
  </si>
  <si>
    <t>major facilitator superfamily domain containing 14B</t>
  </si>
  <si>
    <t>cellular retinoic acid binding protein 2</t>
  </si>
  <si>
    <t>muskelin 1</t>
  </si>
  <si>
    <t>plasminogen activator, urokinase receptor</t>
  </si>
  <si>
    <t>angiomotin</t>
  </si>
  <si>
    <t>meiosis 1 associated protein</t>
  </si>
  <si>
    <t>tyrosinase</t>
  </si>
  <si>
    <t>KDEL motif containing 2</t>
  </si>
  <si>
    <t>zinc finger and BTB domain containing 44</t>
  </si>
  <si>
    <t>neurexin 1</t>
  </si>
  <si>
    <t>multiple C2 and transmembrane domain containing 2</t>
  </si>
  <si>
    <t>RNA binding motif single stranded interacting protein 3</t>
  </si>
  <si>
    <t>centrosomal protein 170B</t>
  </si>
  <si>
    <t>small nuclear ribonucleoprotein polypeptide A'</t>
  </si>
  <si>
    <t>prolyl 3-hydroxylase 3</t>
  </si>
  <si>
    <t>periplakin</t>
  </si>
  <si>
    <t>pleckstrin homology domain containing A6</t>
  </si>
  <si>
    <t>leucine rich repeat neuronal 1</t>
  </si>
  <si>
    <t>piwi like RNA-mediated gene silencing 1</t>
  </si>
  <si>
    <t>Rho GTPase activating protein 45</t>
  </si>
  <si>
    <t>CASP2 and RIPK1 domain containing adaptor with death domain</t>
  </si>
  <si>
    <t>ADP ribosylation factor like GTPase 6 interacting protein 4</t>
  </si>
  <si>
    <t>myocyte enhancer factor 2B</t>
  </si>
  <si>
    <t>chromosome 20 open reading frame 27</t>
  </si>
  <si>
    <t>zinc finger protein 383</t>
  </si>
  <si>
    <t>solute carrier family 26 member 5</t>
  </si>
  <si>
    <t>kinase non-catalytic C-lobe domain containing 1</t>
  </si>
  <si>
    <t>phosphatidylinositol-3,4,5-trisphosphate dependent Rac exchange factor 2</t>
  </si>
  <si>
    <t>phosphatidylinositol-4-phosphate 5-kinase type 1 alpha</t>
  </si>
  <si>
    <t>leucine rich repeat transmembrane neuronal 4</t>
  </si>
  <si>
    <t>tudor domain containing 7</t>
  </si>
  <si>
    <t>N-ethylmaleimide sensitive factor, vesicle fusing ATPase</t>
  </si>
  <si>
    <t>growth differentiation factor 10</t>
  </si>
  <si>
    <t>spermatogenesis associated 13</t>
  </si>
  <si>
    <t>immunoglobin superfamily member 21</t>
  </si>
  <si>
    <t>retrotransposon Gag like 8B</t>
  </si>
  <si>
    <t>phosphatidylinositol specific phospholipase C X domain containing 3</t>
  </si>
  <si>
    <t>peptidase M20 domain containing 1</t>
  </si>
  <si>
    <t>RAS protein activator like 2</t>
  </si>
  <si>
    <t>guanylate binding protein 2</t>
  </si>
  <si>
    <t>scavenger receptor class A member 5</t>
  </si>
  <si>
    <t>beta-1,3-galactosyltransferase 2</t>
  </si>
  <si>
    <t>RAB40C, member RAS oncogene family</t>
  </si>
  <si>
    <t>glutamate metabotropic receptor 8</t>
  </si>
  <si>
    <t>transglutaminase 2</t>
  </si>
  <si>
    <t>SEC16 homolog B, endoplasmic reticulum export factor</t>
  </si>
  <si>
    <t>olfactory receptor family 52 subfamily I member 1</t>
  </si>
  <si>
    <t>protein phosphatase, Mg2+/Mn2+ dependent 1D</t>
  </si>
  <si>
    <t>claudin 34</t>
  </si>
  <si>
    <t>FSHD region gene 1</t>
  </si>
  <si>
    <t>enolase 4</t>
  </si>
  <si>
    <t>ring finger and WD repeat domain 3</t>
  </si>
  <si>
    <t>dynactin subunit 5</t>
  </si>
  <si>
    <t>protein-L-isoaspartate (D-aspartate) O-methyltransferase</t>
  </si>
  <si>
    <t>chromosome 3 open reading frame 70</t>
  </si>
  <si>
    <t>BLOC-1 related complex subunit 8</t>
  </si>
  <si>
    <t>Wnt family member 4</t>
  </si>
  <si>
    <t>sortilin related VPS10 domain containing receptor 2</t>
  </si>
  <si>
    <t>TGF-beta activated kinase 1 (MAP3K7) binding protein 1</t>
  </si>
  <si>
    <t>protocadherin 12</t>
  </si>
  <si>
    <t>transient receptor potential cation channel subfamily M member 5</t>
  </si>
  <si>
    <t>AHNAK nucleoprotein 2</t>
  </si>
  <si>
    <t>mannosidase alpha class 2A member 2</t>
  </si>
  <si>
    <t>sodium voltage-gated channel alpha subunit 4</t>
  </si>
  <si>
    <t>NLR family pyrin domain containing 5</t>
  </si>
  <si>
    <t>armadillo repeat containing 9</t>
  </si>
  <si>
    <t>potassium two pore domain channel subfamily K member 5</t>
  </si>
  <si>
    <t>potassium voltage-gated channel subfamily C member 3</t>
  </si>
  <si>
    <t>glutamate ionotropic receptor kainate type subunit 2</t>
  </si>
  <si>
    <t>Ral GTPase activating protein catalytic alpha subunit 2</t>
  </si>
  <si>
    <t>proliferation-associated 2G4</t>
  </si>
  <si>
    <t>SMAD family member 9</t>
  </si>
  <si>
    <t>CCR4-NOT transcription complex subunit 8</t>
  </si>
  <si>
    <t>IQ motif and Sec7 domain 2</t>
  </si>
  <si>
    <t>transmembrane protein 231</t>
  </si>
  <si>
    <t>ATRX, chromatin remodeler</t>
  </si>
  <si>
    <t>RAN binding protein 9</t>
  </si>
  <si>
    <t>retinoic acid induced 2</t>
  </si>
  <si>
    <t>Pim-2 proto-oncogene, serine/threonine kinase</t>
  </si>
  <si>
    <t>collagen type II alpha 1 chain</t>
  </si>
  <si>
    <t>cyclin N-terminal domain containing 2</t>
  </si>
  <si>
    <t>serine/arginine repetitive matrix 2</t>
  </si>
  <si>
    <t>transmembrane channel like 2</t>
  </si>
  <si>
    <t>RAB8B, member RAS oncogene family</t>
  </si>
  <si>
    <t>ring finger protein 223</t>
  </si>
  <si>
    <t>poly(ADP-ribose) polymerase family member 16</t>
  </si>
  <si>
    <t>limbic system associated membrane protein</t>
  </si>
  <si>
    <t>ventricular zone expressed PH domain containing 1</t>
  </si>
  <si>
    <t>actin filament associated protein 1 like 1</t>
  </si>
  <si>
    <t>contactin 1</t>
  </si>
  <si>
    <t>EGF like domain multiple 7</t>
  </si>
  <si>
    <t>6-phosphofructo-2-kinase/fructose-2,6-biphosphatase 4</t>
  </si>
  <si>
    <t>proline rich protein BstNI subfamily 4</t>
  </si>
  <si>
    <t>mediator complex subunit 20</t>
  </si>
  <si>
    <t>titin</t>
  </si>
  <si>
    <t>lymphoid restricted membrane protein</t>
  </si>
  <si>
    <t>ephrin A2</t>
  </si>
  <si>
    <t>coiled-coil domain containing 69</t>
  </si>
  <si>
    <t>chromosome 3 open reading frame 38</t>
  </si>
  <si>
    <t>anoctamin 3</t>
  </si>
  <si>
    <t>myo-inositol oxygenase</t>
  </si>
  <si>
    <t>IKAROS family zinc finger 1</t>
  </si>
  <si>
    <t>SS18L1, nBAF chromatin remodeling complex subunit</t>
  </si>
  <si>
    <t>Rap1 GTPase-GDP dissociation stimulator 1</t>
  </si>
  <si>
    <t>coagulation factor XIII A chain</t>
  </si>
  <si>
    <t>RAS related</t>
  </si>
  <si>
    <t>coronin 1B</t>
  </si>
  <si>
    <t>TAL bHLH transcription factor 1, erythroid differentiation factor</t>
  </si>
  <si>
    <t>forkhead box B1</t>
  </si>
  <si>
    <t>SEC14 like lipid binding 1</t>
  </si>
  <si>
    <t>CDC28 protein kinase regulatory subunit 2</t>
  </si>
  <si>
    <t>family with sequence similarity 184 member A</t>
  </si>
  <si>
    <t>polyhomeotic homolog 1</t>
  </si>
  <si>
    <t>CLOCK interacting pacemaker</t>
  </si>
  <si>
    <t>E2F transcription factor 8</t>
  </si>
  <si>
    <t>glycoprotein Ib platelet subunit alpha</t>
  </si>
  <si>
    <t>SCY1 like pseudokinase 1</t>
  </si>
  <si>
    <t>tau tubulin kinase 1</t>
  </si>
  <si>
    <t>PATJ, crumbs cell polarity complex component</t>
  </si>
  <si>
    <t>myopalladin</t>
  </si>
  <si>
    <t>procollagen-lysine,2-oxoglutarate 5-dioxygenase 1</t>
  </si>
  <si>
    <t>calcium voltage-gated channel auxiliary subunit beta 3</t>
  </si>
  <si>
    <t>CDP-diacylglycerol synthase 2</t>
  </si>
  <si>
    <t>dystrobrevin beta</t>
  </si>
  <si>
    <t>coiled-coil-helix-coiled-coil-helix domain containing 7</t>
  </si>
  <si>
    <t>LIM domain containing preferred translocation partner in lipoma</t>
  </si>
  <si>
    <t>DExH-box helicase 9</t>
  </si>
  <si>
    <t>ATP/GTP binding protein like 5</t>
  </si>
  <si>
    <t>podocan</t>
  </si>
  <si>
    <t>heparan-alpha-glucosaminide N-acetyltransferase</t>
  </si>
  <si>
    <t>zinc finger protein 214</t>
  </si>
  <si>
    <t>serine carboxypeptidase 1</t>
  </si>
  <si>
    <t>GRIP and coiled-coil domain containing 1</t>
  </si>
  <si>
    <t>endothelin converting enzyme 2</t>
  </si>
  <si>
    <t>serine and arginine rich splicing factor 5</t>
  </si>
  <si>
    <t>unc-45 myosin chaperone B</t>
  </si>
  <si>
    <t>aquaporin 8</t>
  </si>
  <si>
    <t>EMG1, N1-specific pseudouridine methyltransferase</t>
  </si>
  <si>
    <t>APC down-regulated 1</t>
  </si>
  <si>
    <t>pancreatic and duodenal homeobox 1</t>
  </si>
  <si>
    <t>zinc finger FYVE-type containing 9</t>
  </si>
  <si>
    <t>wntless Wnt ligand secretion mediator</t>
  </si>
  <si>
    <t>agrin</t>
  </si>
  <si>
    <t>transcription factor 25</t>
  </si>
  <si>
    <t>solute carrier family 6 member 4</t>
  </si>
  <si>
    <t>tRNA methyltransferase 10C, mitochondrial RNase P subunit</t>
  </si>
  <si>
    <t>fuzzy planar cell polarity protein</t>
  </si>
  <si>
    <t>outer dense fiber of sperm tails 2 like</t>
  </si>
  <si>
    <t>crystallin beta B1</t>
  </si>
  <si>
    <t>ribosomal oxygenase 1</t>
  </si>
  <si>
    <t>microtubule associated protein 2</t>
  </si>
  <si>
    <t>ryanodine receptor 1</t>
  </si>
  <si>
    <t>ATP binding cassette subfamily E member 1</t>
  </si>
  <si>
    <t>beta-1,4-galactosyltransferase 3</t>
  </si>
  <si>
    <t>deoxynucleotidyltransferase terminal interacting protein 1</t>
  </si>
  <si>
    <t>leucine rich repeat, Ig-like and transmembrane domains 3</t>
  </si>
  <si>
    <t>autophagy related 13</t>
  </si>
  <si>
    <t>forkhead box I1</t>
  </si>
  <si>
    <t>histidine triad nucleotide binding protein 1</t>
  </si>
  <si>
    <t>VPS54, GARP complex subunit</t>
  </si>
  <si>
    <t>protein kinase cAMP-dependent type I regulatory subunit alpha</t>
  </si>
  <si>
    <t>serglycin</t>
  </si>
  <si>
    <t>GNAS complex locus</t>
  </si>
  <si>
    <t>phosphorylase kinase catalytic subunit gamma 1</t>
  </si>
  <si>
    <t>solute carrier family 5 member 6</t>
  </si>
  <si>
    <t>CKLF like MARVEL transmembrane domain containing 4</t>
  </si>
  <si>
    <t>Cdc42 guanine nucleotide exchange factor 9</t>
  </si>
  <si>
    <t>NPR2 like, GATOR1 complex subunit</t>
  </si>
  <si>
    <t>kinesin family member 20A</t>
  </si>
  <si>
    <t>glucokinase</t>
  </si>
  <si>
    <t>zinc finger protein 17</t>
  </si>
  <si>
    <t>major facilitator superfamily domain containing 6</t>
  </si>
  <si>
    <t>chromosome 1 open reading frame 158</t>
  </si>
  <si>
    <t>solute carrier family 6 member 19</t>
  </si>
  <si>
    <t>membrane palmitoylated protein 5</t>
  </si>
  <si>
    <t>butyrophilin like 10</t>
  </si>
  <si>
    <t>AKT serine/threonine kinase 1</t>
  </si>
  <si>
    <t>cadherin 16</t>
  </si>
  <si>
    <t>regulator of G protein signaling 11</t>
  </si>
  <si>
    <t>zinc finger homeobox 4</t>
  </si>
  <si>
    <t>gamma-aminobutyric acid type A receptor beta1 subunit</t>
  </si>
  <si>
    <t>protein kinase cAMP-activated catalytic subunit beta</t>
  </si>
  <si>
    <t>clavesin 1</t>
  </si>
  <si>
    <t>ubiquitin specific peptidase 54</t>
  </si>
  <si>
    <t>centriole, cilia and spindle associated protein</t>
  </si>
  <si>
    <t>alanyl-tRNA synthetase 2, mitochondrial</t>
  </si>
  <si>
    <t>glycogen synthase 1</t>
  </si>
  <si>
    <t>transducer of ERBB2, 1</t>
  </si>
  <si>
    <t>ribosomal RNA processing 36</t>
  </si>
  <si>
    <t>potassium voltage-gated channel subfamily A member 6</t>
  </si>
  <si>
    <t>membrane bound O-acyltransferase domain containing 2</t>
  </si>
  <si>
    <t>GATA binding protein 4</t>
  </si>
  <si>
    <t>collagen type XIX alpha 1 chain</t>
  </si>
  <si>
    <t>G protein-coupled bile acid receptor 1</t>
  </si>
  <si>
    <t>family with sequence similarity 219 member A</t>
  </si>
  <si>
    <t>MAX dimerization protein 1</t>
  </si>
  <si>
    <t>GATA binding protein 6</t>
  </si>
  <si>
    <t>NFKB inhibitor delta</t>
  </si>
  <si>
    <t>MAM and LDL receptor class A domain containing 1</t>
  </si>
  <si>
    <t>ADAM metallopeptidase with thrombospondin type 1 motif 9</t>
  </si>
  <si>
    <t>glutamine rich 1</t>
  </si>
  <si>
    <t>enhancer of mRNA decapping 4</t>
  </si>
  <si>
    <t>zinc finger CCHC-type containing 2</t>
  </si>
  <si>
    <t>transporter 1, ATP binding cassette subfamily B member</t>
  </si>
  <si>
    <t>kinesin family member 1A</t>
  </si>
  <si>
    <t>membrane associated guanylate kinase, WW and PDZ domain containing 1</t>
  </si>
  <si>
    <t>Janus kinase 1</t>
  </si>
  <si>
    <t>ring finger protein 128, E3 ubiquitin protein ligase</t>
  </si>
  <si>
    <t>ajuba LIM protein</t>
  </si>
  <si>
    <t>ring finger protein 14</t>
  </si>
  <si>
    <t>erythropoietin</t>
  </si>
  <si>
    <t>brain derived neurotrophic factor</t>
  </si>
  <si>
    <t>endogenous retrovirus group 3 member 1, envelope</t>
  </si>
  <si>
    <t>axin 2</t>
  </si>
  <si>
    <t>collagen type VI alpha 3 chain</t>
  </si>
  <si>
    <t>schwannomin interacting protein 1</t>
  </si>
  <si>
    <t>collagen type IV alpha 2 chain</t>
  </si>
  <si>
    <t>transient receptor potential cation channel subfamily M member 4</t>
  </si>
  <si>
    <t>SPT16 homolog, facilitates chromatin remodeling subunit</t>
  </si>
  <si>
    <t>CWC15 spliceosome associated protein homolog</t>
  </si>
  <si>
    <t>FERM and PDZ domain containing 3</t>
  </si>
  <si>
    <t>spalt like transcription factor 2</t>
  </si>
  <si>
    <t>ribosomal protein S6 kinase A1</t>
  </si>
  <si>
    <t>SUB1 homolog, transcriptional regulator</t>
  </si>
  <si>
    <t>protocadherin alpha 13</t>
  </si>
  <si>
    <t>jagged 2</t>
  </si>
  <si>
    <t>phospholipase D family member 5</t>
  </si>
  <si>
    <t>protein phosphatase, Mg2+/Mn2+ dependent 1A</t>
  </si>
  <si>
    <t>BEN domain containing 4</t>
  </si>
  <si>
    <t>TM2 domain containing 1</t>
  </si>
  <si>
    <t>zinc finger DHHC-type containing 2</t>
  </si>
  <si>
    <t>guanosine monophosphate reductase 2</t>
  </si>
  <si>
    <t>integrin subunit beta 2</t>
  </si>
  <si>
    <t>purinergic receptor P2X 3</t>
  </si>
  <si>
    <t>DNA polymerase epsilon 4, accessory subunit</t>
  </si>
  <si>
    <t>Pim-3 proto-oncogene, serine/threonine kinase</t>
  </si>
  <si>
    <t>homeobox D3</t>
  </si>
  <si>
    <t>interferon alpha and beta receptor subunit 1</t>
  </si>
  <si>
    <t>chromosome 6 open reading frame 106</t>
  </si>
  <si>
    <t>cofilin 1</t>
  </si>
  <si>
    <t>zinc finger FYVE-type containing 21</t>
  </si>
  <si>
    <t>ATPase H+ transporting accessory protein 1</t>
  </si>
  <si>
    <t>solute carrier family 22 member 23</t>
  </si>
  <si>
    <t>vestigial like family member 2</t>
  </si>
  <si>
    <t>family with sequence similarity 122A</t>
  </si>
  <si>
    <t>caspase 6</t>
  </si>
  <si>
    <t>ADP ribosylation factor 1</t>
  </si>
  <si>
    <t>ELMO domain containing 1</t>
  </si>
  <si>
    <t>leucine rich repeat containing 52</t>
  </si>
  <si>
    <t>septin 6</t>
  </si>
  <si>
    <t>zinc finger FYVE-type containing 1</t>
  </si>
  <si>
    <t>ER degradation enhancing alpha-mannosidase like protein 3</t>
  </si>
  <si>
    <t>solute carrier family 7 member 9</t>
  </si>
  <si>
    <t>peroxisome proliferator activated receptor alpha</t>
  </si>
  <si>
    <t>RCAN family member 3</t>
  </si>
  <si>
    <t>SH3 domain binding protein 5</t>
  </si>
  <si>
    <t>microtubule associated protein 6</t>
  </si>
  <si>
    <t>abhydrolase domain containing 17A</t>
  </si>
  <si>
    <t>prostaglandin I2 receptor</t>
  </si>
  <si>
    <t>glycine receptor alpha 1</t>
  </si>
  <si>
    <t>mannosyl (alpha-1,6-)-glycoprotein beta-1,6-N-acetyl-glucosaminyltransferase</t>
  </si>
  <si>
    <t>WD repeat domain 37</t>
  </si>
  <si>
    <t>free fatty acid receptor 3</t>
  </si>
  <si>
    <t>nemo like kinase</t>
  </si>
  <si>
    <t>ST6 N-acetylgalactosaminide alpha-2,6-sialyltransferase 5</t>
  </si>
  <si>
    <t>leucine rich repeat containing 3</t>
  </si>
  <si>
    <t>suppressor of cytokine signaling 2</t>
  </si>
  <si>
    <t>nudix hydrolase 3</t>
  </si>
  <si>
    <t>leucine rich repeat containing 14</t>
  </si>
  <si>
    <t>dual specificity phosphatase 4</t>
  </si>
  <si>
    <t>thrombospondin type laminin G domain and EAR repeats</t>
  </si>
  <si>
    <t>arginine and serine rich coiled-coil 1</t>
  </si>
  <si>
    <t>SET domain bifurcated 1</t>
  </si>
  <si>
    <t>testis expressed 36</t>
  </si>
  <si>
    <t>olfactomedin like 1</t>
  </si>
  <si>
    <t>glutamate metabotropic receptor 4</t>
  </si>
  <si>
    <t>stress associated endoplasmic reticulum protein family member 2</t>
  </si>
  <si>
    <t>egl-9 family hypoxia inducible factor 2</t>
  </si>
  <si>
    <t>choline dehydrogenase</t>
  </si>
  <si>
    <t>protocadherin gamma subfamily A, 3</t>
  </si>
  <si>
    <t>heat shock transcription factor 2</t>
  </si>
  <si>
    <t>selenoprotein O</t>
  </si>
  <si>
    <t>glucose-6-phosphate isomerase</t>
  </si>
  <si>
    <t>RAB21, member RAS oncogene family</t>
  </si>
  <si>
    <t>anoctamin 8</t>
  </si>
  <si>
    <t>claudin 24</t>
  </si>
  <si>
    <t>CD84 molecule</t>
  </si>
  <si>
    <t>neuropilin 1</t>
  </si>
  <si>
    <t>membrane associated ring-CH-type finger 5</t>
  </si>
  <si>
    <t>DDB1 and CUL4 associated factor 8</t>
  </si>
  <si>
    <t>ribosomal protein L23a</t>
  </si>
  <si>
    <t>musashi RNA binding protein 2</t>
  </si>
  <si>
    <t>enhancer of polycomb homolog 1</t>
  </si>
  <si>
    <t>HAUS augmin like complex subunit 6</t>
  </si>
  <si>
    <t>family with sequence similarity 177 member A1</t>
  </si>
  <si>
    <t>C-C motif chemokine receptor 7</t>
  </si>
  <si>
    <t>tRNA methyltransferase 11 homolog</t>
  </si>
  <si>
    <t>mannose receptor C-type 1</t>
  </si>
  <si>
    <t>family with sequence similarity 167 member A</t>
  </si>
  <si>
    <t>adipogenesis associated Mth938 domain containing</t>
  </si>
  <si>
    <t>cytochrome P450 family 26 subfamily B member 1</t>
  </si>
  <si>
    <t>WW domain containing transcription regulator 1</t>
  </si>
  <si>
    <t>inhibin subunit alpha</t>
  </si>
  <si>
    <t>neurofascin</t>
  </si>
  <si>
    <t>zinc finger protein 432</t>
  </si>
  <si>
    <t>RAN binding protein 2</t>
  </si>
  <si>
    <t>fatty acid 2-hydroxylase</t>
  </si>
  <si>
    <t>RAB guanine nucleotide exchange factor 1</t>
  </si>
  <si>
    <t>LDL receptor related protein 1B</t>
  </si>
  <si>
    <t>pyruvate dehydrogenase kinase 2</t>
  </si>
  <si>
    <t>homeobox D12</t>
  </si>
  <si>
    <t>coiled-coil domain containing 178</t>
  </si>
  <si>
    <t>DEAD-box helicase 19B</t>
  </si>
  <si>
    <t>dispatched RND transporter family member 2</t>
  </si>
  <si>
    <t>zinc finger CCCH-type containing 18</t>
  </si>
  <si>
    <t>retinoid X receptor beta</t>
  </si>
  <si>
    <t>solute carrier family 17 member 8</t>
  </si>
  <si>
    <t>NOP2/Sun RNA methyltransferase family member 7</t>
  </si>
  <si>
    <t>scavenger receptor class F member 2</t>
  </si>
  <si>
    <t>BSCL2, seipin lipid droplet biogenesis associated</t>
  </si>
  <si>
    <t>immunity related GTPase cinema</t>
  </si>
  <si>
    <t>myosin VA</t>
  </si>
  <si>
    <t>myeloid zinc finger 1</t>
  </si>
  <si>
    <t>zinc finger protein 135</t>
  </si>
  <si>
    <t>signal sequence receptor subunit 1</t>
  </si>
  <si>
    <t>olfactomedin 1</t>
  </si>
  <si>
    <t>G protein-coupled receptor 17</t>
  </si>
  <si>
    <t>semaphorin 4C</t>
  </si>
  <si>
    <t>nucleophosmin 1</t>
  </si>
  <si>
    <t>MYC associated factor X</t>
  </si>
  <si>
    <t>mitogen-activated protein kinase kinase kinase 12</t>
  </si>
  <si>
    <t>VPS33B, late endosome and lysosome associated</t>
  </si>
  <si>
    <t>trafficking kinesin protein 2</t>
  </si>
  <si>
    <t>GS homeobox 2</t>
  </si>
  <si>
    <t>grainyhead like transcription factor 3</t>
  </si>
  <si>
    <t>ST3 beta-galactoside alpha-2,3-sialyltransferase 1</t>
  </si>
  <si>
    <t>zinc finger protein 500</t>
  </si>
  <si>
    <t>centrosomal protein 128</t>
  </si>
  <si>
    <t>platelet endothelial aggregation receptor 1</t>
  </si>
  <si>
    <t>kelch like family member 6</t>
  </si>
  <si>
    <t>FUN14 domain containing 1</t>
  </si>
  <si>
    <t>glucosamine-6-phosphate deaminase 1</t>
  </si>
  <si>
    <t>shroom family member 4</t>
  </si>
  <si>
    <t>claudin 1</t>
  </si>
  <si>
    <t>protein kinase cAMP-dependent type II regulatory subunit alpha</t>
  </si>
  <si>
    <t>Tax1 binding protein 1</t>
  </si>
  <si>
    <t>zinc finger protein 461</t>
  </si>
  <si>
    <t>neurocan</t>
  </si>
  <si>
    <t>guanine deaminase</t>
  </si>
  <si>
    <t>nerve growth factor</t>
  </si>
  <si>
    <t>interleukin 6</t>
  </si>
  <si>
    <t>potassium voltage-gated channel subfamily A member 2</t>
  </si>
  <si>
    <t>drebrin like</t>
  </si>
  <si>
    <t>protein phosphatase 1 regulatory inhibitor subunit 1C</t>
  </si>
  <si>
    <t>potassium calcium-activated channel subfamily N member 3</t>
  </si>
  <si>
    <t>zinc finger CCCH-type containing 12A</t>
  </si>
  <si>
    <t>aladin WD repeat nucleoporin</t>
  </si>
  <si>
    <t>gastrin releasing peptide receptor</t>
  </si>
  <si>
    <t>neuron derived neurotrophic factor</t>
  </si>
  <si>
    <t>WD repeat domain 46</t>
  </si>
  <si>
    <t>E74 like ETS transcription factor 3</t>
  </si>
  <si>
    <t>plexin C1</t>
  </si>
  <si>
    <t>thyroid hormone receptor alpha</t>
  </si>
  <si>
    <t>tyrosine kinase 2</t>
  </si>
  <si>
    <t>interferon induced protein 44 like</t>
  </si>
  <si>
    <t>ral guanine nucleotide dissociation stimulator</t>
  </si>
  <si>
    <t>cell division cycle 6</t>
  </si>
  <si>
    <t>solute carrier family 38 member 3</t>
  </si>
  <si>
    <t>formin homology 2 domain containing 1</t>
  </si>
  <si>
    <t>neuronal calcium sensor 1</t>
  </si>
  <si>
    <t>ring finger protein 20</t>
  </si>
  <si>
    <t>actinin alpha 4</t>
  </si>
  <si>
    <t>stanniocalcin 1</t>
  </si>
  <si>
    <t>calcium binding protein 1</t>
  </si>
  <si>
    <t>smoothelin</t>
  </si>
  <si>
    <t>proteasome subunit alpha 3</t>
  </si>
  <si>
    <t>transmembrane serine protease 15</t>
  </si>
  <si>
    <t>TBC1 domain family member 1</t>
  </si>
  <si>
    <t>SET domain containing 4</t>
  </si>
  <si>
    <t>essential meiotic structure-specific endonuclease 1</t>
  </si>
  <si>
    <t>solute carrier family 3 member 2</t>
  </si>
  <si>
    <t>epiphycan</t>
  </si>
  <si>
    <t>RAD51 associated protein 1</t>
  </si>
  <si>
    <t>ubiquitin specific peptidase 48</t>
  </si>
  <si>
    <t>RALY RNA binding protein like</t>
  </si>
  <si>
    <t>TNF alpha induced protein 8 like 1</t>
  </si>
  <si>
    <t>family with sequence similarity 162 member B</t>
  </si>
  <si>
    <t>Cbp/p300 interacting transactivator with Glu/Asp rich carboxy-terminal domain 2</t>
  </si>
  <si>
    <t>tensin 3</t>
  </si>
  <si>
    <t>downstream neighbor of SON</t>
  </si>
  <si>
    <t>RAB GTPase activating protein 1 like</t>
  </si>
  <si>
    <t>kelch like family member 31</t>
  </si>
  <si>
    <t>adhesion G protein-coupled receptor G6</t>
  </si>
  <si>
    <t>dedicator of cytokinesis 8</t>
  </si>
  <si>
    <t>MAM domain containing glycosylphosphatidylinositol anchor 2</t>
  </si>
  <si>
    <t>StAR related lipid transfer domain containing 7</t>
  </si>
  <si>
    <t>epiplakin 1</t>
  </si>
  <si>
    <t>NIM1 serine/threonine protein kinase</t>
  </si>
  <si>
    <t>2-hydroxyacyl-CoA lyase 1</t>
  </si>
  <si>
    <t>proline rich nuclear receptor coactivator 2</t>
  </si>
  <si>
    <t>transcription factor A, mitochondrial</t>
  </si>
  <si>
    <t>teneurin transmembrane protein 3</t>
  </si>
  <si>
    <t>ankyrin repeat and IBR domain containing 1</t>
  </si>
  <si>
    <t>zinc finger E-box binding homeobox 2</t>
  </si>
  <si>
    <t>cadherin 18</t>
  </si>
  <si>
    <t>DS cell adhesion molecule like 1</t>
  </si>
  <si>
    <t>ganglioside induced differentiation associated protein 2</t>
  </si>
  <si>
    <t>biogenesis of lysosomal organelles complex 1 subunit 4</t>
  </si>
  <si>
    <t>opsin 1, short wave sensitive</t>
  </si>
  <si>
    <t>p53 and DNA damage regulated 1</t>
  </si>
  <si>
    <t>ABO, alpha 1-3-N-acetylgalactosaminyltransferase and alpha 1-3-galactosyltransferase</t>
  </si>
  <si>
    <t>transient receptor potential cation channel subfamily C member 3</t>
  </si>
  <si>
    <t>SVOP like</t>
  </si>
  <si>
    <t>melanocortin 2 receptor accessory protein</t>
  </si>
  <si>
    <t>X-C motif chemokine receptor 1</t>
  </si>
  <si>
    <t>F-box protein 48</t>
  </si>
  <si>
    <t>adenylosuccinate lyase</t>
  </si>
  <si>
    <t>cholinergic receptor nicotinic alpha 3 subunit</t>
  </si>
  <si>
    <t>TIA1 cytotoxic granule associated RNA binding protein like 1</t>
  </si>
  <si>
    <t>sacsin molecular chaperone</t>
  </si>
  <si>
    <t>non-homologous end joining factor 1</t>
  </si>
  <si>
    <t>coiled-coil domain containing 117</t>
  </si>
  <si>
    <t>solute carrier family 25 member 26</t>
  </si>
  <si>
    <t>iduronate 2-sulfatase</t>
  </si>
  <si>
    <t>syntaphilin</t>
  </si>
  <si>
    <t>dual specificity phosphatase 22</t>
  </si>
  <si>
    <t>phospholipid phosphatase 6</t>
  </si>
  <si>
    <t>macrophage stimulating 1</t>
  </si>
  <si>
    <t>anillin actin binding protein</t>
  </si>
  <si>
    <t>A-kinase anchoring protein 6</t>
  </si>
  <si>
    <t>zinc finger protein 609</t>
  </si>
  <si>
    <t>sorting nexin 9</t>
  </si>
  <si>
    <t>polymeric immunoglobulin receptor</t>
  </si>
  <si>
    <t>SRC proto-oncogene, non-receptor tyrosine kinase</t>
  </si>
  <si>
    <t>homeobox and leucine zipper encoding</t>
  </si>
  <si>
    <t>FYVE, RhoGEF and PH domain containing 3</t>
  </si>
  <si>
    <t>interferon regulatory factor 2 binding protein 2</t>
  </si>
  <si>
    <t>coactosin like F-actin binding protein 1</t>
  </si>
  <si>
    <t>canopy FGF signaling regulator 1</t>
  </si>
  <si>
    <t>kelch domain containing 3</t>
  </si>
  <si>
    <t>GTF2I repeat domain containing 2</t>
  </si>
  <si>
    <t>collagen type XXI alpha 1 chain</t>
  </si>
  <si>
    <t>tweety family member 2</t>
  </si>
  <si>
    <t>ribosomal protein S15</t>
  </si>
  <si>
    <t>NACHT and WD repeat domain containing 2</t>
  </si>
  <si>
    <t>G protein subunit alpha o1</t>
  </si>
  <si>
    <t>RNA polymerase III subunit A</t>
  </si>
  <si>
    <t>short chain dehydrogenase/reductase family 16C member 5</t>
  </si>
  <si>
    <t>ring finger and FYVE like domain containing E3 ubiquitin protein ligase</t>
  </si>
  <si>
    <t>claudin 15</t>
  </si>
  <si>
    <t>secretion associated Ras related GTPase 1B</t>
  </si>
  <si>
    <t>NLR family pyrin domain containing 10</t>
  </si>
  <si>
    <t>matrix metallopeptidase 16</t>
  </si>
  <si>
    <t>calcium/calmodulin dependent protein kinase kinase 2</t>
  </si>
  <si>
    <t>Ras and Rab interactor 2</t>
  </si>
  <si>
    <t>PHD finger protein 14</t>
  </si>
  <si>
    <t>CDC42 effector protein 4</t>
  </si>
  <si>
    <t>microtubule associated protein RP/EB family member 3</t>
  </si>
  <si>
    <t>GTPase, IMAP family member 7</t>
  </si>
  <si>
    <t>ArfGAP with SH3 domain, ankyrin repeat and PH domain 1</t>
  </si>
  <si>
    <t>proline rich 15</t>
  </si>
  <si>
    <t>exportin 1</t>
  </si>
  <si>
    <t>solute carrier family 4 member 4</t>
  </si>
  <si>
    <t>integrin subunit alpha 3</t>
  </si>
  <si>
    <t>phosphatidylserine synthase 2</t>
  </si>
  <si>
    <t>zinc finger protein 678</t>
  </si>
  <si>
    <t>Rho guanine nucleotide exchange factor 11</t>
  </si>
  <si>
    <t>major histocompatibility complex, class I, A</t>
  </si>
  <si>
    <t>glycogen phosphorylase, muscle associated</t>
  </si>
  <si>
    <t>protein O-fucosyltransferase 2</t>
  </si>
  <si>
    <t>EF-hand calcium binding domain 6</t>
  </si>
  <si>
    <t>dehydrogenase/reductase 3</t>
  </si>
  <si>
    <t>tetratricopeptide repeat domain 24</t>
  </si>
  <si>
    <t>F-box protein 16</t>
  </si>
  <si>
    <t>tumor protein p53 binding protein 1</t>
  </si>
  <si>
    <t>LIM domain binding 1</t>
  </si>
  <si>
    <t>dihydrolipoamide branched chain transacylase E2</t>
  </si>
  <si>
    <t>eukaryotic translation elongation factor 1 alpha 2</t>
  </si>
  <si>
    <t>microtubule affinity regulating kinase 2</t>
  </si>
  <si>
    <t>DNA methyltransferase 3 beta</t>
  </si>
  <si>
    <t>homeobox C12</t>
  </si>
  <si>
    <t>androgen receptor</t>
  </si>
  <si>
    <t>RAB8A, member RAS oncogene family</t>
  </si>
  <si>
    <t>protein tyrosine phosphatase, receptor type Z1</t>
  </si>
  <si>
    <t>heart and neural crest derivatives expressed 2</t>
  </si>
  <si>
    <t>NADH:ubiquinone oxidoreductase complex assembly factor 7</t>
  </si>
  <si>
    <t>guanylate cyclase 2C</t>
  </si>
  <si>
    <t>calcium voltage-gated channel auxiliary subunit alpha2delta 2</t>
  </si>
  <si>
    <t>Fc fragment of IgG binding protein</t>
  </si>
  <si>
    <t>tubulin tyrosine ligase like 3</t>
  </si>
  <si>
    <t>family with sequence similarity 57 member B</t>
  </si>
  <si>
    <t>tryptophan rich basic protein</t>
  </si>
  <si>
    <t>nuclear receptor binding protein 1</t>
  </si>
  <si>
    <t>EPH receptor B4</t>
  </si>
  <si>
    <t>heparan sulfate-glucosamine 3-sulfotransferase 1</t>
  </si>
  <si>
    <t>3-hydroxyacyl-CoA dehydratase 3</t>
  </si>
  <si>
    <t>ring finger protein 182</t>
  </si>
  <si>
    <t>ferric chelate reductase 1</t>
  </si>
  <si>
    <t>MDM2 proto-oncogene</t>
  </si>
  <si>
    <t>carbonyl reductase 4</t>
  </si>
  <si>
    <t>RAB3A, member RAS oncogene family</t>
  </si>
  <si>
    <t>SWI/SNF related, matrix associated, actin dependent regulator of chromatin, subfamily d, member 3</t>
  </si>
  <si>
    <t>glyceraldehyde-3-phosphate dehydrogenase</t>
  </si>
  <si>
    <t>chromosome 12 open reading frame 43</t>
  </si>
  <si>
    <t>peroxisomal biogenesis factor 5 like</t>
  </si>
  <si>
    <t>NOP58 ribonucleoprotein</t>
  </si>
  <si>
    <t>protein phosphatase 1 regulatory subunit 8</t>
  </si>
  <si>
    <t>ribosomal protein S21</t>
  </si>
  <si>
    <t>SCY1 like pseudokinase 2</t>
  </si>
  <si>
    <t>small integral membrane protein 12</t>
  </si>
  <si>
    <t>N-deacetylase and N-sulfotransferase 1</t>
  </si>
  <si>
    <t>RBBP8 N-terminal like</t>
  </si>
  <si>
    <t>coiled-coil domain containing 85A</t>
  </si>
  <si>
    <t>SAYSVFN motif domain containing 1</t>
  </si>
  <si>
    <t>RAS like estrogen regulated growth inhibitor</t>
  </si>
  <si>
    <t>polybromo 1</t>
  </si>
  <si>
    <t>proteasome subunit alpha 7</t>
  </si>
  <si>
    <t>mitochondrial amidoxime reducing component 1</t>
  </si>
  <si>
    <t>RNA transcription, translation and transport factor</t>
  </si>
  <si>
    <t>tankyrase 2</t>
  </si>
  <si>
    <t>coiled-coil domain containing 175</t>
  </si>
  <si>
    <t>L3MBTL1, histone methyl-lysine binding protein</t>
  </si>
  <si>
    <t>dachshund family transcription factor 1</t>
  </si>
  <si>
    <t>guanylate cyclase activator 1B</t>
  </si>
  <si>
    <t>gamma-aminobutyric acid type A receptor alpha3 subunit</t>
  </si>
  <si>
    <t>nucleoporin like 2</t>
  </si>
  <si>
    <t>heparanase 2 (inactive)</t>
  </si>
  <si>
    <t>NACC family member 2</t>
  </si>
  <si>
    <t>prostaglandin E synthase 3</t>
  </si>
  <si>
    <t>adenylosuccinate synthase like 1</t>
  </si>
  <si>
    <t>protocadherin 10</t>
  </si>
  <si>
    <t>runt related transcription factor 1</t>
  </si>
  <si>
    <t>microtubule associated protein 4</t>
  </si>
  <si>
    <t>troponin I3, cardiac type</t>
  </si>
  <si>
    <t>ER membrane protein complex subunit 9</t>
  </si>
  <si>
    <t>ring finger and SPRY domain containing 1</t>
  </si>
  <si>
    <t>ubiquitin specific peptidase 21</t>
  </si>
  <si>
    <t>heat shock protein family A (Hsp70) member 12B</t>
  </si>
  <si>
    <t>progesterone receptor membrane component 1</t>
  </si>
  <si>
    <t>INO80 complex subunit</t>
  </si>
  <si>
    <t>PBX homeobox 1</t>
  </si>
  <si>
    <t>mitogen-activated protein kinase kinase 1</t>
  </si>
  <si>
    <t>piezo type mechanosensitive ion channel component 2</t>
  </si>
  <si>
    <t>ras homolog family member C</t>
  </si>
  <si>
    <t>OTU deubiquitinase with linear linkage specificity</t>
  </si>
  <si>
    <t>PR/SET domain 8</t>
  </si>
  <si>
    <t>delta 4-desaturase, sphingolipid 1</t>
  </si>
  <si>
    <t>5-hydroxytryptamine receptor 1E</t>
  </si>
  <si>
    <t>cyclin dependent kinase like 5</t>
  </si>
  <si>
    <t>calcium voltage-gated channel subunit alpha1 H</t>
  </si>
  <si>
    <t>eukaryotic translation initiation factor 4E</t>
  </si>
  <si>
    <t>G elongation factor mitochondrial 2</t>
  </si>
  <si>
    <t>progestin and adipoQ receptor family member 4</t>
  </si>
  <si>
    <t>sorting nexin 16</t>
  </si>
  <si>
    <t>FK506 binding protein 1A</t>
  </si>
  <si>
    <t>coronin 1A</t>
  </si>
  <si>
    <t>slingshot protein phosphatase 1</t>
  </si>
  <si>
    <t>perforin 1</t>
  </si>
  <si>
    <t>potassium channel tetramerization domain containing 10</t>
  </si>
  <si>
    <t>pleckstrin homology and RhoGEF domain containing G1</t>
  </si>
  <si>
    <t>copine 4</t>
  </si>
  <si>
    <t>heterogeneous nuclear ribonucleoprotein K</t>
  </si>
  <si>
    <t>chromosome 2 open reading frame 72</t>
  </si>
  <si>
    <t>ring finger and CHY zinc finger domain containing 1</t>
  </si>
  <si>
    <t>nuclear receptor binding protein 2</t>
  </si>
  <si>
    <t>chromosome 1 open reading frame 52</t>
  </si>
  <si>
    <t>CD300c molecule</t>
  </si>
  <si>
    <t>zinc finger and SCAN domain containing 10</t>
  </si>
  <si>
    <t>fatty acid amide hydrolase</t>
  </si>
  <si>
    <t>par-3 family cell polarity regulator beta</t>
  </si>
  <si>
    <t>vascular cell adhesion molecule 1</t>
  </si>
  <si>
    <t>fibulin 1</t>
  </si>
  <si>
    <t>RecQ mediated genome instability 2</t>
  </si>
  <si>
    <t>Smad nuclear interacting protein 1</t>
  </si>
  <si>
    <t>propionyl-CoA carboxylase subunit beta</t>
  </si>
  <si>
    <t>protein inhibitor of activated STAT 1</t>
  </si>
  <si>
    <t>regulator of chromosome condensation 1</t>
  </si>
  <si>
    <t>inhibitor of growth family member 5</t>
  </si>
  <si>
    <t>contactin associated protein like 2</t>
  </si>
  <si>
    <t>inositol polyphosphate phosphatase like 1</t>
  </si>
  <si>
    <t>tubulointerstitial nephritis antigen like 1</t>
  </si>
  <si>
    <t>hexamethylene bisacetamide inducible 1</t>
  </si>
  <si>
    <t>sushi domain containing 6</t>
  </si>
  <si>
    <t>EPH receptor A4</t>
  </si>
  <si>
    <t>CD274 molecule</t>
  </si>
  <si>
    <t>USP6 N-terminal like</t>
  </si>
  <si>
    <t>hemoglobin subunit zeta</t>
  </si>
  <si>
    <t>major facilitator superfamily domain containing 14A</t>
  </si>
  <si>
    <t>SET domain containing 3</t>
  </si>
  <si>
    <t>biglycan</t>
  </si>
  <si>
    <t>sorting nexin family member 21</t>
  </si>
  <si>
    <t>cell growth regulator with EF-hand domain 1</t>
  </si>
  <si>
    <t>TATA-box binding protein associated factor 4</t>
  </si>
  <si>
    <t>GTPase activating Rap/RanGAP domain like 3</t>
  </si>
  <si>
    <t>katanin regulatory subunit B1 like 1</t>
  </si>
  <si>
    <t>shroom family member 2</t>
  </si>
  <si>
    <t>NADH:ubiquinone oxidoreductase subunit AB1</t>
  </si>
  <si>
    <t>lecithin-cholesterol acyltransferase</t>
  </si>
  <si>
    <t>catenin delta 1</t>
  </si>
  <si>
    <t>protein kinase AMP-activated non-catalytic subunit gamma 2</t>
  </si>
  <si>
    <t>lipoprotein lipase</t>
  </si>
  <si>
    <t>plexin B1</t>
  </si>
  <si>
    <t>glutamic-oxaloacetic transaminase 1</t>
  </si>
  <si>
    <t>BH3 interacting domain death agonist</t>
  </si>
  <si>
    <t>transmembrane channel like 5</t>
  </si>
  <si>
    <t>transferrin receptor 2</t>
  </si>
  <si>
    <t>epidermal growth factor receptor pathway substrate 15</t>
  </si>
  <si>
    <t>lysine demethylase 2B</t>
  </si>
  <si>
    <t>matrix metallopeptidase 25</t>
  </si>
  <si>
    <t>TAR DNA binding protein</t>
  </si>
  <si>
    <t>solute carrier family 6 member 12</t>
  </si>
  <si>
    <t>retinal degeneration 3</t>
  </si>
  <si>
    <t>zinc finger protein 35</t>
  </si>
  <si>
    <t>phosphodiesterase 11A</t>
  </si>
  <si>
    <t>replication protein A2</t>
  </si>
  <si>
    <t>arrestin domain containing 3</t>
  </si>
  <si>
    <t>docking protein 7</t>
  </si>
  <si>
    <t>NLR family pyrin domain containing 2</t>
  </si>
  <si>
    <t>tripeptidyl peptidase 2</t>
  </si>
  <si>
    <t>proteasome subunit alpha 6</t>
  </si>
  <si>
    <t>SIL1 nucleotide exchange factor</t>
  </si>
  <si>
    <t>fragile histidine triad</t>
  </si>
  <si>
    <t>THAP domain containing 10</t>
  </si>
  <si>
    <t>ankyrin repeat and sterile alpha motif domain containing 1B</t>
  </si>
  <si>
    <t>transmembrane protein 14C</t>
  </si>
  <si>
    <t>paraoxonase 3</t>
  </si>
  <si>
    <t>claudin 5</t>
  </si>
  <si>
    <t>collagen type VIII alpha 2 chain</t>
  </si>
  <si>
    <t>neuroglobin</t>
  </si>
  <si>
    <t>ectonucleoside triphosphate diphosphohydrolase 6 (putative)</t>
  </si>
  <si>
    <t>histone deacetylase 9</t>
  </si>
  <si>
    <t>dual specificity phosphatase 26</t>
  </si>
  <si>
    <t>isocitrate dehydrogenase 3 (NAD(+)) gamma</t>
  </si>
  <si>
    <t>activating transcription factor 5</t>
  </si>
  <si>
    <t>family with sequence similarity 129 member A</t>
  </si>
  <si>
    <t>stimulated by retinoic acid 6</t>
  </si>
  <si>
    <t>XPA, DNA damage recognition and repair factor</t>
  </si>
  <si>
    <t>signal induced proliferation associated 1 like 1</t>
  </si>
  <si>
    <t>ankyrin repeat and BTB domain containing 2</t>
  </si>
  <si>
    <t>defective in cullin neddylation 1 domain containing 1</t>
  </si>
  <si>
    <t>nucleolar and coiled-body phosphoprotein 1</t>
  </si>
  <si>
    <t>ubiquitin conjugating enzyme E2 K</t>
  </si>
  <si>
    <t>transmembrane protein 91</t>
  </si>
  <si>
    <t>SRY-box 7</t>
  </si>
  <si>
    <t>solute carrier family 40 member 1</t>
  </si>
  <si>
    <t>WD repeat containing planar cell polarity effector</t>
  </si>
  <si>
    <t>zinc finger protein 521</t>
  </si>
  <si>
    <t>ubiquitin domain containing 1</t>
  </si>
  <si>
    <t>fat storage inducing transmembrane protein 2</t>
  </si>
  <si>
    <t>RNA binding motif protein 22</t>
  </si>
  <si>
    <t>heat shock transcription factor 1</t>
  </si>
  <si>
    <t>CaM kinase like vesicle associated</t>
  </si>
  <si>
    <t>zinc finger protein 79</t>
  </si>
  <si>
    <t>Myb/SANT DNA binding domain containing 1</t>
  </si>
  <si>
    <t>coiled-coil domain containing 6</t>
  </si>
  <si>
    <t>ATP citrate lyase</t>
  </si>
  <si>
    <t>BBX, HMG-box containing</t>
  </si>
  <si>
    <t>regulatory factor X2</t>
  </si>
  <si>
    <t>phospholipid phosphatase 1</t>
  </si>
  <si>
    <t>CENPS-CORT readthrough</t>
  </si>
  <si>
    <t>aryl hydrocarbon receptor nuclear translocator</t>
  </si>
  <si>
    <t>connector enhancer of kinase suppressor of Ras 2</t>
  </si>
  <si>
    <t>EPH receptor A6</t>
  </si>
  <si>
    <t>nerve growth factor receptor</t>
  </si>
  <si>
    <t>LUC7 like 2, pre-mRNA splicing factor</t>
  </si>
  <si>
    <t>tumor protein p53</t>
  </si>
  <si>
    <t>EYA transcriptional coactivator and phosphatase 1</t>
  </si>
  <si>
    <t>cerebellar degeneration related protein 2 like</t>
  </si>
  <si>
    <t>myeloid leukemia factor 2</t>
  </si>
  <si>
    <t>C-type lectin domain family 4 member E</t>
  </si>
  <si>
    <t>neuronal cell adhesion molecule</t>
  </si>
  <si>
    <t>transmembrane protein 94</t>
  </si>
  <si>
    <t>6-phosphofructo-2-kinase/fructose-2,6-biphosphatase 1</t>
  </si>
  <si>
    <t>death domain associated protein</t>
  </si>
  <si>
    <t>potassium sodium-activated channel subfamily T member 1</t>
  </si>
  <si>
    <t>serine protease 48</t>
  </si>
  <si>
    <t>arachidonate 12-lipoxygenase, 12R type</t>
  </si>
  <si>
    <t>negative regulator of reactive oxygen species</t>
  </si>
  <si>
    <t>syndecan 3</t>
  </si>
  <si>
    <t>calcium sensing receptor</t>
  </si>
  <si>
    <t>hyaluronan and proteoglycan link protein 3</t>
  </si>
  <si>
    <t>tRNA 5-methylaminomethyl-2-thiouridylate methyltransferase</t>
  </si>
  <si>
    <t>programmed cell death 6</t>
  </si>
  <si>
    <t>N-acetyl-alpha-glucosaminidase</t>
  </si>
  <si>
    <t>proteasome 26S subunit, non-ATPase 9</t>
  </si>
  <si>
    <t>phosphatidylinositol glycan anchor biosynthesis class P</t>
  </si>
  <si>
    <t>delta like non-canonical Notch ligand 2</t>
  </si>
  <si>
    <t>growth differentiation factor 9</t>
  </si>
  <si>
    <t>protein arginine methyltransferase 3</t>
  </si>
  <si>
    <t>transformation/transcription domain associated protein</t>
  </si>
  <si>
    <t>radial spoke head 3 homolog</t>
  </si>
  <si>
    <t>SIN3-HDAC complex associated factor</t>
  </si>
  <si>
    <t>charged multivesicular body protein 1B</t>
  </si>
  <si>
    <t>SH2 domain containing 4A</t>
  </si>
  <si>
    <t>solute carrier family 35 member A1</t>
  </si>
  <si>
    <t>homeobox D10</t>
  </si>
  <si>
    <t>solute carrier family 25 member 45</t>
  </si>
  <si>
    <t>heme binding protein 1</t>
  </si>
  <si>
    <t>tyrosine 3-monooxygenase/tryptophan 5-monooxygenase activation protein theta</t>
  </si>
  <si>
    <t>THO complex 2</t>
  </si>
  <si>
    <t>BRCA2, DNA repair associated</t>
  </si>
  <si>
    <t>synaptotagmin 9</t>
  </si>
  <si>
    <t>myosin IC</t>
  </si>
  <si>
    <t>fibromodulin</t>
  </si>
  <si>
    <t>even-skipped homeobox 2</t>
  </si>
  <si>
    <t>adrenomedullin</t>
  </si>
  <si>
    <t>protein kinase C alpha</t>
  </si>
  <si>
    <t>N-acetylglucosamine-1-phosphodiester alpha-N-acetylglucosaminidase</t>
  </si>
  <si>
    <t>coiled-coil domain containing 30</t>
  </si>
  <si>
    <t>signal recognition particle 19</t>
  </si>
  <si>
    <t>zinc finger and BTB domain containing 16</t>
  </si>
  <si>
    <t>dual specificity phosphatase 14</t>
  </si>
  <si>
    <t>zinc finger and SCAN domain containing 2</t>
  </si>
  <si>
    <t>paired box 6</t>
  </si>
  <si>
    <t>family with sequence similarity 107 member B</t>
  </si>
  <si>
    <t>succinate dehydrogenase complex subunit C</t>
  </si>
  <si>
    <t>bromodomain containing 4</t>
  </si>
  <si>
    <t>dynein cytoplasmic 1 light intermediate chain 2</t>
  </si>
  <si>
    <t>prokineticin 2</t>
  </si>
  <si>
    <t>StAR related lipid transfer domain containing 13</t>
  </si>
  <si>
    <t>pleckstrin and Sec7 domain containing</t>
  </si>
  <si>
    <t>TDP-glucose 4,6-dehydratase</t>
  </si>
  <si>
    <t>phospholipid phosphatase 3</t>
  </si>
  <si>
    <t>lymphocyte cytosolic protein 2</t>
  </si>
  <si>
    <t>heterogeneous nuclear ribonucleoprotein D like</t>
  </si>
  <si>
    <t>neurotrophic receptor tyrosine kinase 3</t>
  </si>
  <si>
    <t>selenoprotein I</t>
  </si>
  <si>
    <t>asteroid homolog 1</t>
  </si>
  <si>
    <t>ankyrin repeat domain 9</t>
  </si>
  <si>
    <t>hyaluronoglucosaminidase 4</t>
  </si>
  <si>
    <t>dedicator of cytokinesis 3</t>
  </si>
  <si>
    <t>glutamine-fructose-6-phosphate transaminase 2</t>
  </si>
  <si>
    <t>NDUFA4, mitochondrial complex associated like 2</t>
  </si>
  <si>
    <t>gephyrin</t>
  </si>
  <si>
    <t>chromobox 3</t>
  </si>
  <si>
    <t>H2A histone family member X</t>
  </si>
  <si>
    <t>serpin family B member 6</t>
  </si>
  <si>
    <t>cell adhesion molecule 2</t>
  </si>
  <si>
    <t>neurobeachin</t>
  </si>
  <si>
    <t>PR/SET domain 11</t>
  </si>
  <si>
    <t>RAP1A, member of RAS oncogene family</t>
  </si>
  <si>
    <t>H1 histone family member 0</t>
  </si>
  <si>
    <t>RNA polymerase II subunit F</t>
  </si>
  <si>
    <t>TEF, PAR bZIP transcription factor</t>
  </si>
  <si>
    <t>TBC1 domain family member 4</t>
  </si>
  <si>
    <t>centrosomal protein 57 like 1</t>
  </si>
  <si>
    <t>serine/threonine kinase 3</t>
  </si>
  <si>
    <t>G protein-coupled receptor 39</t>
  </si>
  <si>
    <t>piggyBac transposable element derived 4</t>
  </si>
  <si>
    <t>5-methyltetrahydrofolate-homocysteine methyltransferase</t>
  </si>
  <si>
    <t>follistatin like 1</t>
  </si>
  <si>
    <t>crystallin gamma B</t>
  </si>
  <si>
    <t>required for meiotic nuclear division 1 homolog</t>
  </si>
  <si>
    <t>checkpoint kinase 2</t>
  </si>
  <si>
    <t>ribosomal protein S6 kinase A2</t>
  </si>
  <si>
    <t>G protein subunit alpha 11</t>
  </si>
  <si>
    <t>phosphatidylinositol 4-kinase alpha</t>
  </si>
  <si>
    <t>chromatin target of PRMT1</t>
  </si>
  <si>
    <t>nuclear receptor subfamily 2 group F member 6</t>
  </si>
  <si>
    <t>beta-carotene oxygenase 2</t>
  </si>
  <si>
    <t>DNA polymerase delta 1, catalytic subunit</t>
  </si>
  <si>
    <t>ribosomal protein L39</t>
  </si>
  <si>
    <t>LIM homeobox 3</t>
  </si>
  <si>
    <t>TBC1 domain family member 16</t>
  </si>
  <si>
    <t>reticulocalbin 1</t>
  </si>
  <si>
    <t>gap junction protein gamma 2</t>
  </si>
  <si>
    <t>galectin 9C</t>
  </si>
  <si>
    <t>kelch like family member 29</t>
  </si>
  <si>
    <t>tripartite motif containing 11</t>
  </si>
  <si>
    <t>phosphatidylinositol glycan anchor biosynthesis class Q</t>
  </si>
  <si>
    <t>chromosome 2 open reading frame 42</t>
  </si>
  <si>
    <t>thiamin pyrophosphokinase 1</t>
  </si>
  <si>
    <t>family with sequence similarity 189 member B</t>
  </si>
  <si>
    <t>RAB11B, member RAS oncogene family</t>
  </si>
  <si>
    <t>RAB6A, member RAS oncogene family</t>
  </si>
  <si>
    <t>ring finger protein 152</t>
  </si>
  <si>
    <t>solute carrier family 25 member 15</t>
  </si>
  <si>
    <t>ATPase copper transporting alpha</t>
  </si>
  <si>
    <t>DNA ligase 4</t>
  </si>
  <si>
    <t>cytochrome b5 reductase 3</t>
  </si>
  <si>
    <t>copper chaperone for superoxide dismutase</t>
  </si>
  <si>
    <t>hydroxyacyl-CoA dehydrogenase trifunctional multienzyme complex subunit alpha</t>
  </si>
  <si>
    <t>PRELI domain containing 1</t>
  </si>
  <si>
    <t>nuclear transcription factor Y subunit beta</t>
  </si>
  <si>
    <t>NADH:ubiquinone oxidoreductase subunit S4</t>
  </si>
  <si>
    <t>myosin light chain 9</t>
  </si>
  <si>
    <t>PILR alpha associated neural protein</t>
  </si>
  <si>
    <t>heparan sulfate 6-O-sulfotransferase 1</t>
  </si>
  <si>
    <t>ferredoxin 1</t>
  </si>
  <si>
    <t>solute carrier family 35 member A3</t>
  </si>
  <si>
    <t>carbonic anhydrase 13</t>
  </si>
  <si>
    <t>galactosylceramidase</t>
  </si>
  <si>
    <t>sialic acid binding Ig like lectin 1</t>
  </si>
  <si>
    <t>achaete-scute family bHLH transcription factor 4</t>
  </si>
  <si>
    <t>attractin</t>
  </si>
  <si>
    <t>SYS1, golgi trafficking protein</t>
  </si>
  <si>
    <t>valosin containing protein</t>
  </si>
  <si>
    <t>lysophospholipase II</t>
  </si>
  <si>
    <t>cytokine inducible SH2 containing protein</t>
  </si>
  <si>
    <t>zinc finger protein 853</t>
  </si>
  <si>
    <t>zinc finger CCCH-type containing 7B</t>
  </si>
  <si>
    <t>TRAF3 interacting protein 1</t>
  </si>
  <si>
    <t>regulator of G protein signaling 22</t>
  </si>
  <si>
    <t>serine and arginine rich splicing factor 6</t>
  </si>
  <si>
    <t>WAS protein family member 1</t>
  </si>
  <si>
    <t>laminin subunit gamma 1</t>
  </si>
  <si>
    <t>histone deacetylase 1</t>
  </si>
  <si>
    <t>cytochrome P450 family 3 subfamily A member 7</t>
  </si>
  <si>
    <t>ribosomal protein L4</t>
  </si>
  <si>
    <t>BCL2 interacting protein 1</t>
  </si>
  <si>
    <t>zinc finger AN1-type containing 5</t>
  </si>
  <si>
    <t>histone cluster 1 H4 family member j</t>
  </si>
  <si>
    <t>helicase with zinc finger</t>
  </si>
  <si>
    <t>G protein subunit alpha i2</t>
  </si>
  <si>
    <t>chromosome 12 open reading frame 65</t>
  </si>
  <si>
    <t>CCR4-NOT transcription complex subunit 3</t>
  </si>
  <si>
    <t>N(alpha)-acetyltransferase 50, NatE catalytic subunit</t>
  </si>
  <si>
    <t>POP1 homolog, ribonuclease P/MRP subunit</t>
  </si>
  <si>
    <t>serine and arginine rich splicing factor 3</t>
  </si>
  <si>
    <t>collagen type VI alpha 1 chain</t>
  </si>
  <si>
    <t>RAB18, member RAS oncogene family</t>
  </si>
  <si>
    <t>RAB2B, member RAS oncogene family</t>
  </si>
  <si>
    <t>small EDRK-rich factor 2</t>
  </si>
  <si>
    <t>dipeptidyl peptidase 7</t>
  </si>
  <si>
    <t>calnexin</t>
  </si>
  <si>
    <t>ribosomal protein S26</t>
  </si>
  <si>
    <t>protocadherin 1</t>
  </si>
  <si>
    <t>C-terminal Src kinase</t>
  </si>
  <si>
    <t>SWI/SNF related, matrix associated, actin dependent regulator of chromatin, subfamily a, member 5</t>
  </si>
  <si>
    <t>single Ig and TIR domain containing</t>
  </si>
  <si>
    <t>mediator of cell motility 1</t>
  </si>
  <si>
    <t>PYM homolog 1, exon junction complex associated factor</t>
  </si>
  <si>
    <t>roundabout guidance receptor 1</t>
  </si>
  <si>
    <t>ATPase family, AAA domain containing 2</t>
  </si>
  <si>
    <t>zinc finger protein 423</t>
  </si>
  <si>
    <t>ribosomal protein S20</t>
  </si>
  <si>
    <t>upstream transcription factor 2, c-fos interacting</t>
  </si>
  <si>
    <t>methionine adenosyltransferase 1A</t>
  </si>
  <si>
    <t>solute carrier family 35 member A4</t>
  </si>
  <si>
    <t>serine protease 1</t>
  </si>
  <si>
    <t>chromodomain helicase DNA binding protein 2</t>
  </si>
  <si>
    <t>CD163 molecule like 1</t>
  </si>
  <si>
    <t>prothymosin alpha</t>
  </si>
  <si>
    <t>ribosomal protein L27</t>
  </si>
  <si>
    <t>TNF superfamily member 11</t>
  </si>
  <si>
    <t>protein phosphatase 3 catalytic subunit gamma</t>
  </si>
  <si>
    <t>receptor transporter protein 2</t>
  </si>
  <si>
    <t>baculoviral IAP repeat containing 5</t>
  </si>
  <si>
    <t>phosphatidylinositol glycan anchor biosynthesis class X</t>
  </si>
  <si>
    <t>oxoglutarate receptor 1</t>
  </si>
  <si>
    <t>hemoglobin subunit gamma 2</t>
  </si>
  <si>
    <t>phosphogluconate dehydrogenase</t>
  </si>
  <si>
    <t>Rho GTPase activating protein 1</t>
  </si>
  <si>
    <t>regulator of microtubule dynamics 2</t>
  </si>
  <si>
    <t>AT-rich interaction domain 3B</t>
  </si>
  <si>
    <t>zinc finger protein 595</t>
  </si>
  <si>
    <t>transmembrane p24 trafficking protein 6</t>
  </si>
  <si>
    <t>dopa decarboxylase</t>
  </si>
  <si>
    <t>RNA binding motif protein 12</t>
  </si>
  <si>
    <t>chromosome segregation 1 like</t>
  </si>
  <si>
    <t>tubulin beta 4A class IVa</t>
  </si>
  <si>
    <t>DNA methyltransferase 1 associated protein 1</t>
  </si>
  <si>
    <t>myosin XVA</t>
  </si>
  <si>
    <t>ferritin mitochondrial</t>
  </si>
  <si>
    <t>cilia and flagella associated protein 70</t>
  </si>
  <si>
    <t>LDL receptor related protein 12</t>
  </si>
  <si>
    <t>transforming growth factor beta 1</t>
  </si>
  <si>
    <t>mastermind like domain containing 1</t>
  </si>
  <si>
    <t>chaperonin containing TCP1 subunit 2</t>
  </si>
  <si>
    <t>histidine triad nucleotide binding protein 2</t>
  </si>
  <si>
    <t>ubiquitin conjugating enzyme E2 H</t>
  </si>
  <si>
    <t>ERH, mRNA splicing and mitosis factor</t>
  </si>
  <si>
    <t>MRS2, magnesium transporter</t>
  </si>
  <si>
    <t>atlastin GTPase 1</t>
  </si>
  <si>
    <t>zinc finger protein 768</t>
  </si>
  <si>
    <t>oxysterol binding protein like 2</t>
  </si>
  <si>
    <t>CDC42 effector protein 1</t>
  </si>
  <si>
    <t>cAMP responsive element binding protein 3 like 3</t>
  </si>
  <si>
    <t>kinesin family member 16B</t>
  </si>
  <si>
    <t>cyclin B1</t>
  </si>
  <si>
    <t>cytochrome c oxidase subunit 6B1</t>
  </si>
  <si>
    <t>PR/SET domain 4</t>
  </si>
  <si>
    <t>VANGL planar cell polarity protein 2</t>
  </si>
  <si>
    <t>ornithine decarboxylase antizyme 1</t>
  </si>
  <si>
    <t>NADH:ubiquinone oxidoreductase subunit A7</t>
  </si>
  <si>
    <t>RAN, member RAS oncogene family</t>
  </si>
  <si>
    <t>WD repeat domain 83 opposite strand</t>
  </si>
  <si>
    <t>chromosome 1 open reading frame 50</t>
  </si>
  <si>
    <t>prune exopolyphosphatase 1</t>
  </si>
  <si>
    <t>transmembrane and coiled-coil domains 1</t>
  </si>
  <si>
    <t>interleukin 21 receptor</t>
  </si>
  <si>
    <t>chromosome 1 open reading frame 21</t>
  </si>
  <si>
    <t>CCR4-NOT transcription complex subunit 2</t>
  </si>
  <si>
    <t>mannosidase endo-alpha</t>
  </si>
  <si>
    <t>tripartite motif containing 67</t>
  </si>
  <si>
    <t>tankyrase</t>
  </si>
  <si>
    <t>ELK3, ETS transcription factor</t>
  </si>
  <si>
    <t>protein tyrosine phosphatase, receptor type N</t>
  </si>
  <si>
    <t>ABL proto-oncogene 1, non-receptor tyrosine kinase</t>
  </si>
  <si>
    <t>zinc fingers and homeoboxes 3</t>
  </si>
  <si>
    <t>lymphoid enhancer binding factor 1</t>
  </si>
  <si>
    <t>general transcription factor IIIC subunit 1</t>
  </si>
  <si>
    <t>nectin cell adhesion molecule 4</t>
  </si>
  <si>
    <t>SGK2, serine/threonine kinase 2</t>
  </si>
  <si>
    <t>parvin gamma</t>
  </si>
  <si>
    <t>chromosome 19 open reading frame 53</t>
  </si>
  <si>
    <t>SEC14 like lipid binding 2</t>
  </si>
  <si>
    <t>ADP ribosylation factor like GTPase 5C</t>
  </si>
  <si>
    <t>NRDE-2, necessary for RNA interference, domain containing</t>
  </si>
  <si>
    <t>centrosomal protein 63</t>
  </si>
  <si>
    <t>myocyte enhancer factor 2A</t>
  </si>
  <si>
    <t>ring finger protein 213</t>
  </si>
  <si>
    <t>KAT8 regulatory NSL complex subunit 2</t>
  </si>
  <si>
    <t>dual specificity phosphatase 11</t>
  </si>
  <si>
    <t>ubiquitin specific peptidase 25</t>
  </si>
  <si>
    <t>pyruvate dehydrogenase E1 alpha 1 subunit</t>
  </si>
  <si>
    <t>protein kinase C beta</t>
  </si>
  <si>
    <t>serine palmitoyltransferase long chain base subunit 2</t>
  </si>
  <si>
    <t>proteasome 26S subunit, ATPase 2</t>
  </si>
  <si>
    <t>glucose-6-phosphatase catalytic subunit</t>
  </si>
  <si>
    <t>caspase 14</t>
  </si>
  <si>
    <t>STARD3 N-terminal like</t>
  </si>
  <si>
    <t>RAB10, member RAS oncogene family</t>
  </si>
  <si>
    <t>ATPase H+ transporting V1 subunit C1</t>
  </si>
  <si>
    <t>spermatogenesis associated 48</t>
  </si>
  <si>
    <t>POU class 4 homeobox 1</t>
  </si>
  <si>
    <t>heat shock protein family A (Hsp70) member 5</t>
  </si>
  <si>
    <t>ring-box 1</t>
  </si>
  <si>
    <t>NLR family pyrin domain containing 6</t>
  </si>
  <si>
    <t>exocyst complex component 3 like 4</t>
  </si>
  <si>
    <t>collagen type XXVI alpha 1 chain</t>
  </si>
  <si>
    <t>G protein-coupled receptor kinase 1</t>
  </si>
  <si>
    <t>helicase, POLQ like</t>
  </si>
  <si>
    <t>KAT8 regulatory NSL complex subunit 3</t>
  </si>
  <si>
    <t>Kruppel like factor 9</t>
  </si>
  <si>
    <t>acidic nuclear phosphoprotein 32 family member B</t>
  </si>
  <si>
    <t>transmembrane protein 56</t>
  </si>
  <si>
    <t>DEAD-box helicase 23</t>
  </si>
  <si>
    <t>nucleoporin 214</t>
  </si>
  <si>
    <t>ribosomal protein L34</t>
  </si>
  <si>
    <t>leucine rich repeat containing 71</t>
  </si>
  <si>
    <t>receptor interacting serine/threonine kinase 1</t>
  </si>
  <si>
    <t>suppressor of cytokine signaling 6</t>
  </si>
  <si>
    <t>tight junction protein 3</t>
  </si>
  <si>
    <t>taxilin alpha</t>
  </si>
  <si>
    <t>Fli-1 proto-oncogene, ETS transcription factor</t>
  </si>
  <si>
    <t>PEST proteolytic signal containing nuclear protein</t>
  </si>
  <si>
    <t>transmembrane protein 109</t>
  </si>
  <si>
    <t>hydroxyacylglutathione hydrolase</t>
  </si>
  <si>
    <t>C-C motif chemokine receptor 8</t>
  </si>
  <si>
    <t>interferon regulatory factor 1</t>
  </si>
  <si>
    <t>protein kinase, membrane associated tyrosine/threonine 1</t>
  </si>
  <si>
    <t>DnaJ heat shock protein family (Hsp40) member C2</t>
  </si>
  <si>
    <t>estrogen receptor 1</t>
  </si>
  <si>
    <t>3-hydroxymethyl-3-methylglutaryl-CoA lyase</t>
  </si>
  <si>
    <t>semaphorin 3C</t>
  </si>
  <si>
    <t>arginine vasopressin induced 1</t>
  </si>
  <si>
    <t>proteasome subunit beta 1</t>
  </si>
  <si>
    <t>solute carrier family 8 member A1</t>
  </si>
  <si>
    <t>nuclear receptor subfamily 6 group A member 1</t>
  </si>
  <si>
    <t>eukaryotic translation initiation factor 3 subunit L</t>
  </si>
  <si>
    <t>solute carrier family 4 member 10</t>
  </si>
  <si>
    <t>inositol-3-phosphate synthase 1</t>
  </si>
  <si>
    <t>WW domain binding protein 2</t>
  </si>
  <si>
    <t>claudin 3</t>
  </si>
  <si>
    <t>copine 3</t>
  </si>
  <si>
    <t>ring finger protein 208</t>
  </si>
  <si>
    <t>ATP binding cassette subfamily F member 2</t>
  </si>
  <si>
    <t>tetratricopeptide repeat, ankyrin repeat and coiled-coil containing 2</t>
  </si>
  <si>
    <t>splicing factor 1</t>
  </si>
  <si>
    <t>adenosylhomocysteinase like 2</t>
  </si>
  <si>
    <t>gap junction protein alpha 5</t>
  </si>
  <si>
    <t>ribosomal protein L19</t>
  </si>
  <si>
    <t>ubiquitin B</t>
  </si>
  <si>
    <t>zinc finger CCCH-type containing 11A</t>
  </si>
  <si>
    <t>DEK proto-oncogene</t>
  </si>
  <si>
    <t>alpha-L-fucosidase 2</t>
  </si>
  <si>
    <t>ADP ribosylation factor like GTPase 1</t>
  </si>
  <si>
    <t>serpin family A member 4</t>
  </si>
  <si>
    <t>protein phosphatase 2 scaffold subunit Aalpha</t>
  </si>
  <si>
    <t>sperm associated antigen 9</t>
  </si>
  <si>
    <t>small nuclear ribonucleoprotein 13</t>
  </si>
  <si>
    <t>helicase with zinc finger 2</t>
  </si>
  <si>
    <t>exostosin glycosyltransferase 1</t>
  </si>
  <si>
    <t>unconventional SNARE in the ER 1</t>
  </si>
  <si>
    <t>pleckstrin homology domain containing A5</t>
  </si>
  <si>
    <t>colony stimulating factor 3</t>
  </si>
  <si>
    <t>regulator of G protein signaling 9</t>
  </si>
  <si>
    <t>succinate-CoA ligase GDP-forming beta subunit</t>
  </si>
  <si>
    <t>snurportin 1</t>
  </si>
  <si>
    <t>stannin</t>
  </si>
  <si>
    <t>cathepsin L</t>
  </si>
  <si>
    <t>nascent polypeptide associated complex subunit alpha</t>
  </si>
  <si>
    <t>checkpoint with forkhead and ring finger domains</t>
  </si>
  <si>
    <t>F-box and WD repeat domain containing 11</t>
  </si>
  <si>
    <t>5'-3' exoribonuclease 1</t>
  </si>
  <si>
    <t>outer dense fiber of sperm tails 2</t>
  </si>
  <si>
    <t>potassium voltage-gated channel subfamily H member 1</t>
  </si>
  <si>
    <t>DEAH-box helicase 15</t>
  </si>
  <si>
    <t>DENN domain containing 3</t>
  </si>
  <si>
    <t>hemoglobin subunit alpha 1</t>
  </si>
  <si>
    <t>paralemmin 3</t>
  </si>
  <si>
    <t>plasminogen</t>
  </si>
  <si>
    <t>myosin light chain 1</t>
  </si>
  <si>
    <t>S100 calcium binding protein A13</t>
  </si>
  <si>
    <t>allograft inflammatory factor 1 like</t>
  </si>
  <si>
    <t>methionyl aminopeptidase 2</t>
  </si>
  <si>
    <t>WD repeat domain 25</t>
  </si>
  <si>
    <t>lysine acetyltransferase 6A</t>
  </si>
  <si>
    <t>major histocompatibility complex, class I, B</t>
  </si>
  <si>
    <t>transmembrane protein 127</t>
  </si>
  <si>
    <t>ATP synthase membrane subunit c locus 3</t>
  </si>
  <si>
    <t>immediate early response 2</t>
  </si>
  <si>
    <t>proline rich 5 like</t>
  </si>
  <si>
    <t>spermidine/spermine N1-acetyltransferase 1</t>
  </si>
  <si>
    <t>microtubule-actin crosslinking factor 1</t>
  </si>
  <si>
    <t>chromodomain helicase DNA binding protein 5</t>
  </si>
  <si>
    <t>solute carrier family 6 member 13</t>
  </si>
  <si>
    <t>acyl-CoA thioesterase 13</t>
  </si>
  <si>
    <t>NLR family pyrin domain containing 12</t>
  </si>
  <si>
    <t>torsin family 3 member A</t>
  </si>
  <si>
    <t>gamma-aminobutyric acid type A receptor delta subunit</t>
  </si>
  <si>
    <t>receptor accessory protein 5</t>
  </si>
  <si>
    <t>Rap guanine nucleotide exchange factor 6</t>
  </si>
  <si>
    <t>high mobility group AT-hook 2</t>
  </si>
  <si>
    <t>MLLT6, PHD finger containing</t>
  </si>
  <si>
    <t>acyl-CoA thioesterase 1</t>
  </si>
  <si>
    <t>BMP and activin membrane bound inhibitor</t>
  </si>
  <si>
    <t>signal transducing adaptor molecule</t>
  </si>
  <si>
    <t>ubiquitin specific peptidase 2</t>
  </si>
  <si>
    <t>fidgetin like 1</t>
  </si>
  <si>
    <t>epsin 1</t>
  </si>
  <si>
    <t>glutamate ionotropic receptor NMDA type subunit associated protein 1</t>
  </si>
  <si>
    <t>succinate dehydrogenase complex assembly factor 2</t>
  </si>
  <si>
    <t>eukaryotic translation initiation factor 3 subunit E</t>
  </si>
  <si>
    <t>fumarate hydratase</t>
  </si>
  <si>
    <t>phosphatase and tensin homolog</t>
  </si>
  <si>
    <t>tyrosine kinase non receptor 2</t>
  </si>
  <si>
    <t>ribosomal L1 domain containing 1</t>
  </si>
  <si>
    <t>pleckstrin homology domain containing O1</t>
  </si>
  <si>
    <t>solute carrier family 25 member 47</t>
  </si>
  <si>
    <t>troponin I2, fast skeletal type</t>
  </si>
  <si>
    <t>solute carrier family 30 member 4</t>
  </si>
  <si>
    <t>adhesion G protein-coupled receptor D2</t>
  </si>
  <si>
    <t>cyclin dependent kinase 11B</t>
  </si>
  <si>
    <t>coiled-coil domain containing 174</t>
  </si>
  <si>
    <t>PDZ domain containing 2</t>
  </si>
  <si>
    <t>synapse associated protein 1</t>
  </si>
  <si>
    <t>elongation factor for RNA polymerase II 2</t>
  </si>
  <si>
    <t>eukaryotic translation initiation factor 5</t>
  </si>
  <si>
    <t>leucine rich repeat containing 8 VRAC subunit E</t>
  </si>
  <si>
    <t>growth arrest and DNA damage inducible alpha</t>
  </si>
  <si>
    <t>death associated protein kinase 1</t>
  </si>
  <si>
    <t>elastin</t>
  </si>
  <si>
    <t>mannosidase endo-alpha like</t>
  </si>
  <si>
    <t>mitochondrial ribosomal protein S18B</t>
  </si>
  <si>
    <t>interleukin 34</t>
  </si>
  <si>
    <t>switching B cell complex subunit SWAP70</t>
  </si>
  <si>
    <t>CD200 molecule</t>
  </si>
  <si>
    <t>EBNA1 binding protein 2</t>
  </si>
  <si>
    <t>aconitase 2</t>
  </si>
  <si>
    <t>cold inducible RNA binding protein</t>
  </si>
  <si>
    <t>histone deacetylase 7</t>
  </si>
  <si>
    <t>nucleoside-triphosphatase, cancer-related</t>
  </si>
  <si>
    <t>zinc finger protein 706</t>
  </si>
  <si>
    <t>interleukin 15 receptor subunit alpha</t>
  </si>
  <si>
    <t>nuclear cap binding subunit 3</t>
  </si>
  <si>
    <t>CD83 molecule</t>
  </si>
  <si>
    <t>steroid 5 alpha-reductase 2</t>
  </si>
  <si>
    <t>peroxiredoxin 1</t>
  </si>
  <si>
    <t>polypeptide N-acetylgalactosaminyltransferase 1</t>
  </si>
  <si>
    <t>chemerin chemokine-like receptor 1</t>
  </si>
  <si>
    <t>5'-aminolevulinate synthase 2</t>
  </si>
  <si>
    <t>heterogeneous nuclear ribonucleoprotein A0</t>
  </si>
  <si>
    <t>regulation of nuclear pre-mRNA domain containing 1A</t>
  </si>
  <si>
    <t>selectin P ligand</t>
  </si>
  <si>
    <t>transmembrane protein 205</t>
  </si>
  <si>
    <t>maternal embryonic leucine zipper kinase</t>
  </si>
  <si>
    <t>cathepsin C</t>
  </si>
  <si>
    <t>caudal type homeobox 2</t>
  </si>
  <si>
    <t>cyclin dependent kinase inhibitor 2B</t>
  </si>
  <si>
    <t>opioid binding protein/cell adhesion molecule like</t>
  </si>
  <si>
    <t>WW domain containing E3 ubiquitin protein ligase 1</t>
  </si>
  <si>
    <t>tripartite motif containing 17</t>
  </si>
  <si>
    <t>sulfide quinone oxidoreductase</t>
  </si>
  <si>
    <t>matrin 3</t>
  </si>
  <si>
    <t>eukaryotic translation initiation factor 2 subunit beta</t>
  </si>
  <si>
    <t>ATPase H+ transporting V0 subunit c</t>
  </si>
  <si>
    <t>aldehyde dehydrogenase 5 family member A1</t>
  </si>
  <si>
    <t>FAST kinase domains 3</t>
  </si>
  <si>
    <t>cyclin Y</t>
  </si>
  <si>
    <t>hypoxia inducible factor 1 subunit alpha</t>
  </si>
  <si>
    <t>interferon lambda receptor 1</t>
  </si>
  <si>
    <t>GRIP1 associated protein 1</t>
  </si>
  <si>
    <t>fumarylacetoacetate hydrolase domain containing 1</t>
  </si>
  <si>
    <t>N-acylethanolamine acid amidase</t>
  </si>
  <si>
    <t>ATPase H+ transporting V1 subunit D</t>
  </si>
  <si>
    <t>RAB11 family interacting protein 1</t>
  </si>
  <si>
    <t>serine/threonine kinase 25</t>
  </si>
  <si>
    <t>dynamin 1</t>
  </si>
  <si>
    <t>ribosomal protein L37a</t>
  </si>
  <si>
    <t>MOB family member 4, phocein</t>
  </si>
  <si>
    <t>arylsulfatase family member I</t>
  </si>
  <si>
    <t>glutamate-cysteine ligase modifier subunit</t>
  </si>
  <si>
    <t>NDRG family member 4</t>
  </si>
  <si>
    <t>mitochondrial ribosomal protein L37</t>
  </si>
  <si>
    <t>proprotein convertase subtilisin/kexin type 6</t>
  </si>
  <si>
    <t>superoxide dismutase 1</t>
  </si>
  <si>
    <t>cyclin E2</t>
  </si>
  <si>
    <t>SNF related kinase</t>
  </si>
  <si>
    <t>methylmalonic aciduria and homocystinuria, cblD type</t>
  </si>
  <si>
    <t>HIG1 hypoxia inducible domain family member 1A</t>
  </si>
  <si>
    <t>lipopolysaccharide binding protein</t>
  </si>
  <si>
    <t>annexin A11</t>
  </si>
  <si>
    <t>chromosome 11 open reading frame 24</t>
  </si>
  <si>
    <t>potassium channel tetramerization domain containing 9</t>
  </si>
  <si>
    <t>neuroligin 3</t>
  </si>
  <si>
    <t>nudix hydrolase 8</t>
  </si>
  <si>
    <t>centromere protein E</t>
  </si>
  <si>
    <t>C-C motif chemokine ligand 19</t>
  </si>
  <si>
    <t>C-C motif chemokine ligand 3 like 1</t>
  </si>
  <si>
    <t>interleukin enhancer binding factor 2</t>
  </si>
  <si>
    <t>UBX domain protein 4</t>
  </si>
  <si>
    <t>protein tyrosine phosphatase, receptor type K</t>
  </si>
  <si>
    <t>apoptogenic 1, mitochondrial</t>
  </si>
  <si>
    <t>major facilitator superfamily domain containing 12</t>
  </si>
  <si>
    <t>collagen type XXVIII alpha 1 chain</t>
  </si>
  <si>
    <t>activating transcription factor 3</t>
  </si>
  <si>
    <t>BSD domain containing 1</t>
  </si>
  <si>
    <t>golgin A6 family-like 6</t>
  </si>
  <si>
    <t>membrane palmitoylated protein 4</t>
  </si>
  <si>
    <t>Meis homeobox 2</t>
  </si>
  <si>
    <t>DDRGK domain containing 1</t>
  </si>
  <si>
    <t>proteasome subunit alpha 5</t>
  </si>
  <si>
    <t>tolloid like 1</t>
  </si>
  <si>
    <t>SUN domain containing ossification factor</t>
  </si>
  <si>
    <t>DnaJ heat shock protein family (Hsp40) member C7</t>
  </si>
  <si>
    <t>prolactin releasing hormone receptor</t>
  </si>
  <si>
    <t>immunoglobulin kappa constant</t>
  </si>
  <si>
    <t>von Willebrand factor A domain containing 3A</t>
  </si>
  <si>
    <t>bromo adjacent homology domain containing 1</t>
  </si>
  <si>
    <t>nudix hydrolase 12</t>
  </si>
  <si>
    <t>mitochondrial transcription termination factor 3</t>
  </si>
  <si>
    <t>PYD and CARD domain containing</t>
  </si>
  <si>
    <t>bromodomain containing 3</t>
  </si>
  <si>
    <t>zinc finger protein 367</t>
  </si>
  <si>
    <t>insulin degrading enzyme</t>
  </si>
  <si>
    <t>Aly/REF export factor</t>
  </si>
  <si>
    <t>PET100 homolog</t>
  </si>
  <si>
    <t>glutamate ionotropic receptor AMPA type subunit 1</t>
  </si>
  <si>
    <t>glutamate decarboxylase like 1</t>
  </si>
  <si>
    <t>histone cluster 2 H3 family member a</t>
  </si>
  <si>
    <t>NCK associated protein 5 like</t>
  </si>
  <si>
    <t>chromosome 10 open reading frame 53</t>
  </si>
  <si>
    <t>casein kinase 2 beta</t>
  </si>
  <si>
    <t>splicing factor 3b subunit 6</t>
  </si>
  <si>
    <t>barttin CLCNK type accessory beta subunit</t>
  </si>
  <si>
    <t>endoplasmic reticulum to nucleus signaling 1</t>
  </si>
  <si>
    <t>cytochrome c oxidase subunit 7A2</t>
  </si>
  <si>
    <t>mitogen-activated protein kinase kinase 7</t>
  </si>
  <si>
    <t>FA complementation group L</t>
  </si>
  <si>
    <t>RNA binding motif protein 41</t>
  </si>
  <si>
    <t>cystatin B</t>
  </si>
  <si>
    <t>peptidylprolyl isomerase D</t>
  </si>
  <si>
    <t>galectin 4</t>
  </si>
  <si>
    <t>transmembrane 7 superfamily member 2</t>
  </si>
  <si>
    <t>stathmin 3</t>
  </si>
  <si>
    <t>cyclin dependent kinase 6</t>
  </si>
  <si>
    <t>LY6/PLAUR domain containing 6B</t>
  </si>
  <si>
    <t>POU class 6 homeobox 1</t>
  </si>
  <si>
    <t>ferric chelate reductase 1 like</t>
  </si>
  <si>
    <t>ectonucleotide pyrophosphatase/phosphodiesterase 1</t>
  </si>
  <si>
    <t>cytochrome c, somatic</t>
  </si>
  <si>
    <t>NADH:ubiquinone oxidoreductase subunit C1</t>
  </si>
  <si>
    <t>phosphodiesterase 4D interacting protein</t>
  </si>
  <si>
    <t>proline rich transmembrane protein 4</t>
  </si>
  <si>
    <t>cathepsin D</t>
  </si>
  <si>
    <t>heat shock protein family A (Hsp70) member 1A</t>
  </si>
  <si>
    <t>HESX homeobox 1</t>
  </si>
  <si>
    <t>nuclear receptor subfamily 0 group B member 2</t>
  </si>
  <si>
    <t>ribosomal protein L10a</t>
  </si>
  <si>
    <t>sushi repeat containing protein X-linked 2</t>
  </si>
  <si>
    <t>biliverdin reductase B</t>
  </si>
  <si>
    <t>acyl-CoA synthetase medium chain family member 3</t>
  </si>
  <si>
    <t>retinoid X receptor alpha</t>
  </si>
  <si>
    <t>histone cluster 1 H4 family member i</t>
  </si>
  <si>
    <t>prefoldin subunit 2</t>
  </si>
  <si>
    <t>chromosome 19 open reading frame 12</t>
  </si>
  <si>
    <t>acyl-CoA thioesterase 11</t>
  </si>
  <si>
    <t>microsomal glutathione S-transferase 1</t>
  </si>
  <si>
    <t>eukaryotic translation initiation factor 4E binding protein 3</t>
  </si>
  <si>
    <t>polypeptide N-acetylgalactosaminyltransferase 14</t>
  </si>
  <si>
    <t>ribosomal protein L35</t>
  </si>
  <si>
    <t>peptidylprolyl isomerase F</t>
  </si>
  <si>
    <t>p21 (RAC1) activated kinase 1</t>
  </si>
  <si>
    <t>TEPSIN, adaptor related protein complex 4 accessory protein</t>
  </si>
  <si>
    <t>ribosomal protein L7a</t>
  </si>
  <si>
    <t>COP9 signalosome subunit 7B</t>
  </si>
  <si>
    <t>ribosomal protein L7</t>
  </si>
  <si>
    <t>major histocompatibility complex, class I-related</t>
  </si>
  <si>
    <t>sulfotransferase family 6B member 1</t>
  </si>
  <si>
    <t>ATP synthase peripheral stalk subunit OSCP</t>
  </si>
  <si>
    <t>microsomal glutathione S-transferase 3</t>
  </si>
  <si>
    <t>zinc finger protein 831</t>
  </si>
  <si>
    <t>nuclear distribution C, dynein complex regulator</t>
  </si>
  <si>
    <t>RAB9B, member RAS oncogene family</t>
  </si>
  <si>
    <t>glutamic-oxaloacetic transaminase 2</t>
  </si>
  <si>
    <t>decapping mRNA 1A</t>
  </si>
  <si>
    <t>thioredoxin interacting protein</t>
  </si>
  <si>
    <t>eukaryotic translation elongation factor 1 beta 2</t>
  </si>
  <si>
    <t>RNA guanine-7 methyltransferase</t>
  </si>
  <si>
    <t>sulfatase modifying factor 1</t>
  </si>
  <si>
    <t>DDB1 and CUL4 associated factor 1</t>
  </si>
  <si>
    <t>RNA binding motif protein 4B</t>
  </si>
  <si>
    <t>zinc finger DHHC-type containing 18</t>
  </si>
  <si>
    <t>mitochondrial ribosomal protein S36</t>
  </si>
  <si>
    <t>phosphatidylinositol-4,5-bisphosphate 4-phosphatase 1</t>
  </si>
  <si>
    <t>transmembrane p24 trafficking protein 9</t>
  </si>
  <si>
    <t>poly(ADP-ribose) polymerase family member 3</t>
  </si>
  <si>
    <t>ATP synthase F1 subunit alpha</t>
  </si>
  <si>
    <t>protein arginine methyltransferase 9</t>
  </si>
  <si>
    <t>nuclear factor, erythroid 2 like 1</t>
  </si>
  <si>
    <t>cytokine induced apoptosis inhibitor 1</t>
  </si>
  <si>
    <t>metallothionein 1F</t>
  </si>
  <si>
    <t>cyclin G2</t>
  </si>
  <si>
    <t>ATP synthase F1 subunit beta</t>
  </si>
  <si>
    <t>junctophilin 3</t>
  </si>
  <si>
    <t>RNA polymerase II subunit K</t>
  </si>
  <si>
    <t>family with sequence similarity 111 member A</t>
  </si>
  <si>
    <t>eukaryotic translation initiation factor 4E family member 3</t>
  </si>
  <si>
    <t>synaptotagmin 13</t>
  </si>
  <si>
    <t>X-ray repair cross complementing 4</t>
  </si>
  <si>
    <t>BTB domain containing 9</t>
  </si>
  <si>
    <t>eukaryotic translation elongation factor 2</t>
  </si>
  <si>
    <t>glutathione S-transferase alpha 1</t>
  </si>
  <si>
    <t>methyltransferase like 21A</t>
  </si>
  <si>
    <t>ELKS/RAB6-interacting/CAST family member 1</t>
  </si>
  <si>
    <t>zinc finger protein 483</t>
  </si>
  <si>
    <t>chromosome 1 open reading frame 123</t>
  </si>
  <si>
    <t>methionine sulfoxide reductase B1</t>
  </si>
  <si>
    <t>ribosomal protein L22 like 1</t>
  </si>
  <si>
    <t>ubiquinol-cytochrome c reductase core protein 1</t>
  </si>
  <si>
    <t>glutathione S-transferase omega 1</t>
  </si>
  <si>
    <t>zinc finger protein 229</t>
  </si>
  <si>
    <t>cathepsin B</t>
  </si>
  <si>
    <t>mitochondrial ribosomal protein L36</t>
  </si>
  <si>
    <t>retinol dehydrogenase 16</t>
  </si>
  <si>
    <t>ubiquitin specific peptidase 49</t>
  </si>
  <si>
    <t>erythrocyte membrane protein band 4.1</t>
  </si>
  <si>
    <t>ferritin heavy chain 1</t>
  </si>
  <si>
    <t>GABA type A receptor-associated protein</t>
  </si>
  <si>
    <t>small EDRK-rich factor 1B</t>
  </si>
  <si>
    <t>eukaryotic translation initiation factor 1</t>
  </si>
  <si>
    <t>vacuolar protein sorting 13 homolog B</t>
  </si>
  <si>
    <t>coiled-coil domain containing 47</t>
  </si>
  <si>
    <t>strawberry notch homolog 1</t>
  </si>
  <si>
    <t>TRAF family member associated NFKB activator</t>
  </si>
  <si>
    <t>glycoprotein Ib platelet subunit beta</t>
  </si>
  <si>
    <t>Kruppel like factor 12</t>
  </si>
  <si>
    <t>GPN-loop GTPase 2</t>
  </si>
  <si>
    <t>ALG11, alpha-1,2-mannosyltransferase</t>
  </si>
  <si>
    <t>akirin 2</t>
  </si>
  <si>
    <t>charged multivesicular body protein 6</t>
  </si>
  <si>
    <t>cytochrome c oxidase subunit 5B</t>
  </si>
  <si>
    <t>ADAM metallopeptidase with thrombospondin type 1 motif 15</t>
  </si>
  <si>
    <t>GLIS family zinc finger 2</t>
  </si>
  <si>
    <t>ankyrin repeat domain 13C</t>
  </si>
  <si>
    <t>ribosomal protein L36</t>
  </si>
  <si>
    <t>H2A histone family member Y2</t>
  </si>
  <si>
    <t>glutathione peroxidase 4</t>
  </si>
  <si>
    <t>enoyl-CoA hydratase 1</t>
  </si>
  <si>
    <t>ribosomal protein S3A</t>
  </si>
  <si>
    <t>cytochrome c oxidase subunit 7C</t>
  </si>
  <si>
    <t>tripartite motif containing 35</t>
  </si>
  <si>
    <t>sterile alpha motif domain containing 8</t>
  </si>
  <si>
    <t>ribosomal protein S2</t>
  </si>
  <si>
    <t>RIO kinase 2</t>
  </si>
  <si>
    <t>prefoldin subunit 5</t>
  </si>
  <si>
    <t>cysteine rich transmembrane module containing 1</t>
  </si>
  <si>
    <t>ARP6 actin related protein 6 homolog</t>
  </si>
  <si>
    <t>adenosine deaminase, tRNA specific 2</t>
  </si>
  <si>
    <t>glutathione-disulfide reductase</t>
  </si>
  <si>
    <t>zinc finger protein 740</t>
  </si>
  <si>
    <t>U2 small nuclear RNA auxiliary factor 2</t>
  </si>
  <si>
    <t>proteasome 26S subunit, non-ATPase 4</t>
  </si>
  <si>
    <t>chromosome alignment maintaining phosphoprotein 1</t>
  </si>
  <si>
    <t>spermatogenesis associated 5 like 1</t>
  </si>
  <si>
    <t>H3 histone family member 3B</t>
  </si>
  <si>
    <t>follistatin</t>
  </si>
  <si>
    <t>death associated protein</t>
  </si>
  <si>
    <t>peroxiredoxin 5</t>
  </si>
  <si>
    <t>ribonucleotide reductase catalytic subunit M1</t>
  </si>
  <si>
    <t>retinoic acid receptor responder 3</t>
  </si>
  <si>
    <t>MAX interactor 1, dimerization protein</t>
  </si>
  <si>
    <t>THO complex 7</t>
  </si>
  <si>
    <t>LSM3 homolog, U6 small nuclear RNA and mRNA degradation associated</t>
  </si>
  <si>
    <t>pleckstrin homology and FYVE domain containing 2</t>
  </si>
  <si>
    <t>ras homolog family member F, filopodia associated</t>
  </si>
  <si>
    <t>zinc finger CCCH-type containing 6</t>
  </si>
  <si>
    <t>receptor transporter protein 3</t>
  </si>
  <si>
    <t>kelch like ECH associated protein 1</t>
  </si>
  <si>
    <t>beta-2-microglobulin</t>
  </si>
  <si>
    <t>NADH:ubiquinone oxidoreductase subunit B9</t>
  </si>
  <si>
    <t>ubiquitin A-52 residue ribosomal protein fusion product 1</t>
  </si>
  <si>
    <t>NADH:ubiquinone oxidoreductase subunit V3</t>
  </si>
  <si>
    <t>VPS51, GARP complex subunit</t>
  </si>
  <si>
    <t>NFKB inhibitor alpha</t>
  </si>
  <si>
    <t>ribosomal protein S9</t>
  </si>
  <si>
    <t>nicotinamide riboside kinase 2</t>
  </si>
  <si>
    <t>protein tyrosine phosphatase type IVA, member 3</t>
  </si>
  <si>
    <t>HIG1 hypoxia inducible domain family member 1C</t>
  </si>
  <si>
    <t>ATP synthase peripheral stalk subunit d</t>
  </si>
  <si>
    <t>GABA type A receptor associated protein like 2</t>
  </si>
  <si>
    <t>proteasome subunit beta 2</t>
  </si>
  <si>
    <t>iron-sulfur cluster assembly enzyme</t>
  </si>
  <si>
    <t>catenin alpha like 1</t>
  </si>
  <si>
    <t>CREB binding protein</t>
  </si>
  <si>
    <t>NADH:ubiquinone oxidoreductase subunit A5</t>
  </si>
  <si>
    <t>DNA damage inducible transcript 4 like</t>
  </si>
  <si>
    <t>mitochondrial inner membrane organizing system 1</t>
  </si>
  <si>
    <t>golgi reassembly stacking protein 1</t>
  </si>
  <si>
    <t>tafazzin</t>
  </si>
  <si>
    <t>ribosomal protein L26 like 1</t>
  </si>
  <si>
    <t>peptidase, mitochondrial processing beta subunit</t>
  </si>
  <si>
    <t>potassium channel modulatory factor 1</t>
  </si>
  <si>
    <t>ATP synthase inhibitory factor subunit 1</t>
  </si>
  <si>
    <t>macoilin 1</t>
  </si>
  <si>
    <t>eukaryotic translation initiation factor 5A</t>
  </si>
  <si>
    <t>HD domain containing 3</t>
  </si>
  <si>
    <t>translocase of inner mitochondrial membrane 17B</t>
  </si>
  <si>
    <t>testis expressed 30</t>
  </si>
  <si>
    <t>NPC intracellular cholesterol transporter 2</t>
  </si>
  <si>
    <t>COMM domain containing 3</t>
  </si>
  <si>
    <t>urocortin 3</t>
  </si>
  <si>
    <t>ribosomal protein S11</t>
  </si>
  <si>
    <t>crystallin beta A2</t>
  </si>
  <si>
    <t>ubiquitin conjugating enzyme E2 D2</t>
  </si>
  <si>
    <t>autophagy related 12</t>
  </si>
  <si>
    <t>thioredoxin like 4A</t>
  </si>
  <si>
    <t>ribosomal protein S18</t>
  </si>
  <si>
    <t>serine hydroxymethyltransferase 2</t>
  </si>
  <si>
    <t>ribosomal protein L14</t>
  </si>
  <si>
    <t>ribosomal protein S10</t>
  </si>
  <si>
    <t>NADH:ubiquinone oxidoreductase subunit A12</t>
  </si>
  <si>
    <t>ribosomal protein S25</t>
  </si>
  <si>
    <t>penta-EF-hand domain containing 1</t>
  </si>
  <si>
    <t>late endosomal/lysosomal adaptor, MAPK and MTOR activator 2</t>
  </si>
  <si>
    <t>ribosomal protein L3</t>
  </si>
  <si>
    <t>adenosine monophosphate deaminase 3</t>
  </si>
  <si>
    <t>phosphohistidine phosphatase 1</t>
  </si>
  <si>
    <t>golgin A6 family-like 9</t>
  </si>
  <si>
    <t>F-box protein 30</t>
  </si>
  <si>
    <t>peroxisomal membrane protein 2</t>
  </si>
  <si>
    <t>GADD45G interacting protein 1</t>
  </si>
  <si>
    <t>plasminogen receptor with a C-terminal lysine</t>
  </si>
  <si>
    <t>ribosomal protein L12</t>
  </si>
  <si>
    <t>SEH1 like nucleoporin</t>
  </si>
  <si>
    <t>zinc finger AN1-type containing 2A</t>
  </si>
  <si>
    <t>ribosomal protein S8</t>
  </si>
  <si>
    <t>solute carrier family 25 member 21</t>
  </si>
  <si>
    <t>catechol-O-methyltransferase domain containing 1</t>
  </si>
  <si>
    <t>ribosomal protein L5</t>
  </si>
  <si>
    <t>translocase of inner mitochondrial membrane 13</t>
  </si>
  <si>
    <t>trichohyalin like 1</t>
  </si>
  <si>
    <t>cellular repressor of E1A stimulated genes 1</t>
  </si>
  <si>
    <t>barrier to autointegration factor 1</t>
  </si>
  <si>
    <t>heterogeneous nuclear ribonucleoprotein A/B</t>
  </si>
  <si>
    <t>ring finger protein 185</t>
  </si>
  <si>
    <t>apurinic/apyrimidinic endodeoxyribonuclease 1</t>
  </si>
  <si>
    <t>solute carrier family 44 member 2</t>
  </si>
  <si>
    <t>cell division cycle 42</t>
  </si>
  <si>
    <t>tubulin alpha 1b</t>
  </si>
  <si>
    <t>growth hormone inducible transmembrane protein</t>
  </si>
  <si>
    <t>actin gamma 1</t>
  </si>
  <si>
    <t>calpastatin</t>
  </si>
  <si>
    <t>CYLD lysine 63 deubiquitinase</t>
  </si>
  <si>
    <t>adenylate kinase 2</t>
  </si>
  <si>
    <t>small glutamine rich tetratricopeptide repeat containing alpha</t>
  </si>
  <si>
    <t>ribosomal protein L18</t>
  </si>
  <si>
    <t>formin 2</t>
  </si>
  <si>
    <t>proteasome 26S subunit, ATPase 3</t>
  </si>
  <si>
    <t>WW domain binding protein 4</t>
  </si>
  <si>
    <t>mitochondrial ribosomal protein S21</t>
  </si>
  <si>
    <t>nuclear protein 1, transcriptional regulator</t>
  </si>
  <si>
    <t>basic leucine zipper and W2 domains 1</t>
  </si>
  <si>
    <t>ring finger protein 146</t>
  </si>
  <si>
    <t>MAF bZIP transcription factor G</t>
  </si>
  <si>
    <t>peroxiredoxin 2</t>
  </si>
  <si>
    <t>prohibitin</t>
  </si>
  <si>
    <t>catenin beta 1</t>
  </si>
  <si>
    <t>protection of telomeres 1</t>
  </si>
  <si>
    <t>Kin17 DNA and RNA binding protein</t>
  </si>
  <si>
    <t>trichohyalin</t>
  </si>
  <si>
    <t>BAH domain and coiled-coil containing 1</t>
  </si>
  <si>
    <t>microfibril associated protein 1</t>
  </si>
  <si>
    <t>arginine and serine rich coiled-coil 2</t>
  </si>
  <si>
    <t>hemogen</t>
  </si>
  <si>
    <t>MAF bZIP transcription factor K</t>
  </si>
  <si>
    <t>galectin 9</t>
  </si>
  <si>
    <t>ribosomal protein S27 like</t>
  </si>
  <si>
    <t>rabaptin, RAB GTPase binding effector protein 1</t>
  </si>
  <si>
    <t>growth factor receptor bound protein 2</t>
  </si>
  <si>
    <t>adaptor related protein complex 5 subunit beta 1</t>
  </si>
  <si>
    <t>RE1 silencing transcription factor</t>
  </si>
  <si>
    <t>cleavage and polyadenylation specific factor 3</t>
  </si>
  <si>
    <t>required for excision 1-B domain containing</t>
  </si>
  <si>
    <t>component of oligomeric golgi complex 5</t>
  </si>
  <si>
    <t>sperm antigen with calponin homology and coiled-coil domains 1 like</t>
  </si>
  <si>
    <t>N(alpha)-acetyltransferase 15, NatA auxiliary subunit</t>
  </si>
  <si>
    <t>thiopurine S-methyltransferase</t>
  </si>
  <si>
    <t>HECT and RLD domain containing E3 ubiquitin protein ligase 4</t>
  </si>
  <si>
    <t>cullin 3</t>
  </si>
  <si>
    <t>transaldolase 1</t>
  </si>
  <si>
    <t>eukaryotic translation initiation factor 3 subunit D</t>
  </si>
  <si>
    <t>CCHC-type zinc finger nucleic acid binding protein</t>
  </si>
  <si>
    <t>ubiquitin C</t>
  </si>
  <si>
    <t>glutathione peroxidase 2</t>
  </si>
  <si>
    <t>sequestosome 1</t>
  </si>
  <si>
    <t>Gene description</t>
  </si>
  <si>
    <t>terminal nucleotidyltransferase 5C </t>
  </si>
  <si>
    <t>photoreceptor cilium actin regulator </t>
  </si>
  <si>
    <t>crystallin beta-gamma domain containing 2</t>
  </si>
  <si>
    <t>inka box actin regulator 2 </t>
  </si>
  <si>
    <t>TENT5C</t>
  </si>
  <si>
    <t>PCARE</t>
  </si>
  <si>
    <t>CRYBG2</t>
  </si>
  <si>
    <t>INKA2</t>
  </si>
  <si>
    <t>TENT4A</t>
  </si>
  <si>
    <t>CRYBG1</t>
  </si>
  <si>
    <t>crystallin beta-gamma domain containing 1</t>
  </si>
  <si>
    <t>TENT5A</t>
  </si>
  <si>
    <t>terminal nucleotidyltransferase 5A</t>
  </si>
  <si>
    <t>ZUP1</t>
  </si>
  <si>
    <t>zinc finger containing ubiquitin peptidase 1</t>
  </si>
  <si>
    <t>terminal nucleotidyltransferase 4A [</t>
  </si>
  <si>
    <t>Protein ALP1-like</t>
  </si>
  <si>
    <t>ADP-ribosyltransferase 2b</t>
  </si>
  <si>
    <t>vitellogenin 1 </t>
  </si>
  <si>
    <t>NILT4leukocyte receptor </t>
  </si>
  <si>
    <t>vitellogenin 2</t>
  </si>
  <si>
    <t>membrane-spanning 4-domains, subfamily A, member 4D</t>
  </si>
  <si>
    <t>2-epi-5-epi-valiolone synthase </t>
  </si>
  <si>
    <t>EEVS</t>
  </si>
  <si>
    <t>Jeltraxin </t>
  </si>
  <si>
    <t>novel immune-type receptor 1 </t>
  </si>
  <si>
    <t>toll-like receptor 20</t>
  </si>
  <si>
    <t>toll-like receptor 13 </t>
  </si>
  <si>
    <t>mitochondrial E3 ubiquitin protein ligase 1a</t>
  </si>
  <si>
    <t>selenoprotein Ja</t>
  </si>
  <si>
    <t>Symbol</t>
  </si>
  <si>
    <t>Table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</si>
</sst>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wrapText="1"/>
    </xf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1"/>
  <sheetViews>
    <sheetView tabSelected="1" workbookViewId="0"/>
  </sheetViews>
  <sheetFormatPr baseColWidth="10" defaultRowHeight="15" x14ac:dyDescent="0.25"/>
  <cols>
    <col min="2" max="2" width="48.85546875" customWidth="1"/>
    <col min="3" max="3" width="11.5703125" bestFit="1" customWidth="1"/>
    <col min="4" max="4" width="14.28515625" bestFit="1" customWidth="1"/>
    <col min="5" max="6" width="11.5703125" bestFit="1" customWidth="1"/>
  </cols>
  <sheetData>
    <row r="1" spans="1:6" x14ac:dyDescent="0.25">
      <c r="A1" s="3" t="s">
        <v>6501</v>
      </c>
    </row>
    <row r="2" spans="1:6" ht="30" x14ac:dyDescent="0.25">
      <c r="A2" s="1" t="s">
        <v>6500</v>
      </c>
      <c r="B2" s="1" t="s">
        <v>6469</v>
      </c>
      <c r="C2" s="1" t="s">
        <v>0</v>
      </c>
      <c r="D2" s="1" t="s">
        <v>1</v>
      </c>
      <c r="E2" s="1" t="s">
        <v>2</v>
      </c>
      <c r="F2" s="1" t="s">
        <v>3</v>
      </c>
    </row>
    <row r="3" spans="1:6" x14ac:dyDescent="0.25">
      <c r="A3" t="s">
        <v>4</v>
      </c>
      <c r="B3" t="s">
        <v>3244</v>
      </c>
      <c r="C3" s="2">
        <v>18.04853535801961</v>
      </c>
      <c r="D3" s="2">
        <v>271113.11102778185</v>
      </c>
      <c r="E3" s="2">
        <v>4.8630407145644483E-8</v>
      </c>
      <c r="F3" s="2">
        <v>1.1935638713796357E-4</v>
      </c>
    </row>
    <row r="4" spans="1:6" x14ac:dyDescent="0.25">
      <c r="A4" t="s">
        <v>5</v>
      </c>
      <c r="B4" t="s">
        <v>3245</v>
      </c>
      <c r="C4" s="2">
        <v>17.975995435424934</v>
      </c>
      <c r="D4" s="2">
        <v>257818.35197500366</v>
      </c>
      <c r="E4" s="2">
        <v>3.0385239768726535E-8</v>
      </c>
      <c r="F4" s="2">
        <v>8.9599392900062942E-5</v>
      </c>
    </row>
    <row r="5" spans="1:6" x14ac:dyDescent="0.25">
      <c r="A5" t="s">
        <v>6</v>
      </c>
      <c r="B5" t="s">
        <v>3246</v>
      </c>
      <c r="C5" s="2">
        <v>16.589839471657715</v>
      </c>
      <c r="D5" s="2">
        <v>98636.874925524506</v>
      </c>
      <c r="E5" s="2">
        <v>4.1878050272003975E-7</v>
      </c>
      <c r="F5" s="2">
        <v>4.5240930915112915E-4</v>
      </c>
    </row>
    <row r="6" spans="1:6" x14ac:dyDescent="0.25">
      <c r="A6" t="s">
        <v>7</v>
      </c>
      <c r="B6" t="s">
        <v>3247</v>
      </c>
      <c r="C6" s="2">
        <v>16.466386884266036</v>
      </c>
      <c r="D6" s="2">
        <v>90547.480891184809</v>
      </c>
      <c r="E6" s="2">
        <v>7.6848416519226248E-11</v>
      </c>
      <c r="F6" s="2">
        <v>5.2811768800342662E-6</v>
      </c>
    </row>
    <row r="7" spans="1:6" x14ac:dyDescent="0.25">
      <c r="A7" t="s">
        <v>8</v>
      </c>
      <c r="B7" t="s">
        <v>3248</v>
      </c>
      <c r="C7" s="2">
        <v>16.291191145184705</v>
      </c>
      <c r="D7" s="2">
        <v>80193.1364884504</v>
      </c>
      <c r="E7" s="2">
        <v>6.4691004020289711E-7</v>
      </c>
      <c r="F7" s="2">
        <v>5.7736301016653884E-4</v>
      </c>
    </row>
    <row r="8" spans="1:6" x14ac:dyDescent="0.25">
      <c r="A8" t="s">
        <v>9</v>
      </c>
      <c r="B8" t="s">
        <v>3249</v>
      </c>
      <c r="C8" s="2">
        <v>16.048253158491175</v>
      </c>
      <c r="D8" s="2">
        <v>67765.021228763755</v>
      </c>
      <c r="E8" s="2">
        <v>8.3773225689753872E-8</v>
      </c>
      <c r="F8" s="2">
        <v>1.771404189492697E-4</v>
      </c>
    </row>
    <row r="9" spans="1:6" x14ac:dyDescent="0.25">
      <c r="A9" t="s">
        <v>10</v>
      </c>
      <c r="B9" t="s">
        <v>3250</v>
      </c>
      <c r="C9" s="2">
        <v>15.984061372587387</v>
      </c>
      <c r="D9" s="2">
        <v>64815.95520331891</v>
      </c>
      <c r="E9" s="2">
        <v>9.0555843157424931E-8</v>
      </c>
      <c r="F9" s="2">
        <v>1.8576652696909122E-4</v>
      </c>
    </row>
    <row r="10" spans="1:6" x14ac:dyDescent="0.25">
      <c r="A10" t="s">
        <v>11</v>
      </c>
      <c r="B10" t="s">
        <v>3251</v>
      </c>
      <c r="C10" s="2">
        <v>15.833765010365264</v>
      </c>
      <c r="D10" s="2">
        <v>58403.410996407285</v>
      </c>
      <c r="E10" s="2">
        <v>1.2787522528645567E-6</v>
      </c>
      <c r="F10" s="2">
        <v>8.2514941146815085E-4</v>
      </c>
    </row>
    <row r="11" spans="1:6" x14ac:dyDescent="0.25">
      <c r="A11" t="s">
        <v>12</v>
      </c>
      <c r="B11" t="s">
        <v>3252</v>
      </c>
      <c r="C11" s="2">
        <v>15.803020120146202</v>
      </c>
      <c r="D11" s="2">
        <v>57171.959612708524</v>
      </c>
      <c r="E11" s="2">
        <v>7.7852778512799148E-7</v>
      </c>
      <c r="F11" s="2">
        <v>6.2584236191264952E-4</v>
      </c>
    </row>
    <row r="12" spans="1:6" x14ac:dyDescent="0.25">
      <c r="A12" t="s">
        <v>13</v>
      </c>
      <c r="B12" t="s">
        <v>3253</v>
      </c>
      <c r="C12" s="2">
        <v>15.742275999748369</v>
      </c>
      <c r="D12" s="2">
        <v>54814.729582564003</v>
      </c>
      <c r="E12" s="2">
        <v>1.4257247267224216E-6</v>
      </c>
      <c r="F12" s="2">
        <v>8.988867400900757E-4</v>
      </c>
    </row>
    <row r="13" spans="1:6" x14ac:dyDescent="0.25">
      <c r="A13" t="s">
        <v>14</v>
      </c>
      <c r="B13" t="s">
        <v>3254</v>
      </c>
      <c r="C13" s="2">
        <v>15.663093781206136</v>
      </c>
      <c r="D13" s="2">
        <v>51887.29768728315</v>
      </c>
      <c r="E13" s="2">
        <v>1.0572421826893219E-9</v>
      </c>
      <c r="F13" s="2">
        <v>1.0379399611253654E-5</v>
      </c>
    </row>
    <row r="14" spans="1:6" x14ac:dyDescent="0.25">
      <c r="A14" t="s">
        <v>15</v>
      </c>
      <c r="B14" t="s">
        <v>3255</v>
      </c>
      <c r="C14" s="2">
        <v>15.631006643066012</v>
      </c>
      <c r="D14" s="2">
        <v>50746.005475048092</v>
      </c>
      <c r="E14" s="2">
        <v>1.607192953168024E-7</v>
      </c>
      <c r="F14" s="2">
        <v>2.6412108706932872E-4</v>
      </c>
    </row>
    <row r="15" spans="1:6" x14ac:dyDescent="0.25">
      <c r="A15" t="s">
        <v>16</v>
      </c>
      <c r="B15" t="s">
        <v>3256</v>
      </c>
      <c r="C15" s="2">
        <v>15.33686519864332</v>
      </c>
      <c r="D15" s="2">
        <v>41386.286917542464</v>
      </c>
      <c r="E15" s="2">
        <v>2.0745305473468534E-10</v>
      </c>
      <c r="F15" s="2">
        <v>5.7026355309908187E-6</v>
      </c>
    </row>
    <row r="16" spans="1:6" x14ac:dyDescent="0.25">
      <c r="A16" t="s">
        <v>17</v>
      </c>
      <c r="B16" t="s">
        <v>3257</v>
      </c>
      <c r="C16" s="2">
        <v>14.943279472295711</v>
      </c>
      <c r="D16" s="2">
        <v>31504.700457079911</v>
      </c>
      <c r="E16" s="2">
        <v>3.1462513705449169E-9</v>
      </c>
      <c r="F16" s="2">
        <v>2.0592065398722647E-5</v>
      </c>
    </row>
    <row r="17" spans="1:6" x14ac:dyDescent="0.25">
      <c r="A17" t="s">
        <v>18</v>
      </c>
      <c r="B17" t="s">
        <v>3258</v>
      </c>
      <c r="C17" s="2">
        <v>14.883132623487157</v>
      </c>
      <c r="D17" s="2">
        <v>30218.252731417502</v>
      </c>
      <c r="E17" s="2">
        <v>3.548166027877997E-6</v>
      </c>
      <c r="F17" s="2">
        <v>1.509827032618153E-3</v>
      </c>
    </row>
    <row r="18" spans="1:6" x14ac:dyDescent="0.25">
      <c r="A18" t="s">
        <v>19</v>
      </c>
      <c r="B18" t="s">
        <v>3259</v>
      </c>
      <c r="C18" s="2">
        <v>14.814558188152613</v>
      </c>
      <c r="D18" s="2">
        <v>28815.515086803935</v>
      </c>
      <c r="E18" s="2">
        <v>4.8267903978160831E-6</v>
      </c>
      <c r="F18" s="2">
        <v>1.7978682369578149E-3</v>
      </c>
    </row>
    <row r="19" spans="1:6" x14ac:dyDescent="0.25">
      <c r="A19" t="s">
        <v>20</v>
      </c>
      <c r="B19" t="s">
        <v>3260</v>
      </c>
      <c r="C19" s="2">
        <v>14.798594560869127</v>
      </c>
      <c r="D19" s="2">
        <v>28498.424844523837</v>
      </c>
      <c r="E19" s="2">
        <v>3.3573279267784528E-8</v>
      </c>
      <c r="F19" s="2">
        <v>8.9599392900062942E-5</v>
      </c>
    </row>
    <row r="20" spans="1:6" x14ac:dyDescent="0.25">
      <c r="A20" t="s">
        <v>21</v>
      </c>
      <c r="B20" t="s">
        <v>3261</v>
      </c>
      <c r="C20" s="2">
        <v>14.74867789448599</v>
      </c>
      <c r="D20" s="2">
        <v>27529.253986010692</v>
      </c>
      <c r="E20" s="2">
        <v>5.1788393088392226E-6</v>
      </c>
      <c r="F20" s="2">
        <v>1.8781012927812616E-3</v>
      </c>
    </row>
    <row r="21" spans="1:6" x14ac:dyDescent="0.25">
      <c r="A21" t="s">
        <v>22</v>
      </c>
      <c r="B21" t="s">
        <v>3262</v>
      </c>
      <c r="C21" s="2">
        <v>14.739100869459138</v>
      </c>
      <c r="D21" s="2">
        <v>27347.112096520981</v>
      </c>
      <c r="E21" s="2">
        <v>7.786374369711524E-7</v>
      </c>
      <c r="F21" s="2">
        <v>6.2584236191264952E-4</v>
      </c>
    </row>
    <row r="22" spans="1:6" x14ac:dyDescent="0.25">
      <c r="A22" t="s">
        <v>23</v>
      </c>
      <c r="B22" t="s">
        <v>3263</v>
      </c>
      <c r="C22" s="2">
        <v>14.734839130467602</v>
      </c>
      <c r="D22" s="2">
        <v>27266.447589839136</v>
      </c>
      <c r="E22" s="2">
        <v>2.8006546612946437E-6</v>
      </c>
      <c r="F22" s="2">
        <v>1.3273557905757966E-3</v>
      </c>
    </row>
    <row r="23" spans="1:6" x14ac:dyDescent="0.25">
      <c r="A23" t="s">
        <v>24</v>
      </c>
      <c r="B23" t="s">
        <v>3264</v>
      </c>
      <c r="C23" s="2">
        <v>14.418192826127063</v>
      </c>
      <c r="D23" s="2">
        <v>21893.163676889148</v>
      </c>
      <c r="E23" s="2">
        <v>1.8600709861260611E-10</v>
      </c>
      <c r="F23" s="2">
        <v>5.7026355309908187E-6</v>
      </c>
    </row>
    <row r="24" spans="1:6" x14ac:dyDescent="0.25">
      <c r="A24" t="s">
        <v>25</v>
      </c>
      <c r="B24" t="s">
        <v>3265</v>
      </c>
      <c r="C24" s="2">
        <v>14.258485005299585</v>
      </c>
      <c r="D24" s="2">
        <v>19598.899202029996</v>
      </c>
      <c r="E24" s="2">
        <v>9.9390392960252427E-6</v>
      </c>
      <c r="F24" s="2">
        <v>2.7609175463038358E-3</v>
      </c>
    </row>
    <row r="25" spans="1:6" x14ac:dyDescent="0.25">
      <c r="A25" t="s">
        <v>26</v>
      </c>
      <c r="B25" t="s">
        <v>3266</v>
      </c>
      <c r="C25" s="2">
        <v>14.213245120163347</v>
      </c>
      <c r="D25" s="2">
        <v>18993.854940445657</v>
      </c>
      <c r="E25" s="2">
        <v>1.0272088008744795E-5</v>
      </c>
      <c r="F25" s="2">
        <v>2.7916540437179704E-3</v>
      </c>
    </row>
    <row r="26" spans="1:6" x14ac:dyDescent="0.25">
      <c r="A26" t="s">
        <v>27</v>
      </c>
      <c r="B26" t="s">
        <v>3267</v>
      </c>
      <c r="C26" s="2">
        <v>14.203192007947662</v>
      </c>
      <c r="D26" s="2">
        <v>18861.960392796125</v>
      </c>
      <c r="E26" s="2">
        <v>8.2749612863031174E-6</v>
      </c>
      <c r="F26" s="2">
        <v>2.4778731569382257E-3</v>
      </c>
    </row>
    <row r="27" spans="1:6" x14ac:dyDescent="0.25">
      <c r="A27" t="s">
        <v>28</v>
      </c>
      <c r="B27" t="s">
        <v>3268</v>
      </c>
      <c r="C27" s="2">
        <v>14.197937442195862</v>
      </c>
      <c r="D27" s="2">
        <v>18793.386552831384</v>
      </c>
      <c r="E27" s="2">
        <v>6.5295402493781296E-6</v>
      </c>
      <c r="F27" s="2">
        <v>2.1625207952663318E-3</v>
      </c>
    </row>
    <row r="28" spans="1:6" x14ac:dyDescent="0.25">
      <c r="A28" t="s">
        <v>29</v>
      </c>
      <c r="B28" t="s">
        <v>3269</v>
      </c>
      <c r="C28" s="2">
        <v>14.18612104611341</v>
      </c>
      <c r="D28" s="2">
        <v>18640.087942907852</v>
      </c>
      <c r="E28" s="2">
        <v>5.550766032480503E-6</v>
      </c>
      <c r="F28" s="2">
        <v>1.9751081385847784E-3</v>
      </c>
    </row>
    <row r="29" spans="1:6" x14ac:dyDescent="0.25">
      <c r="A29" t="s">
        <v>30</v>
      </c>
      <c r="B29" t="s">
        <v>3270</v>
      </c>
      <c r="C29" s="2">
        <v>14.135438272747939</v>
      </c>
      <c r="D29" s="2">
        <v>17996.61897898532</v>
      </c>
      <c r="E29" s="2">
        <v>2.4529230475689445E-6</v>
      </c>
      <c r="F29" s="2">
        <v>1.2180962464408049E-3</v>
      </c>
    </row>
    <row r="30" spans="1:6" x14ac:dyDescent="0.25">
      <c r="A30" t="s">
        <v>31</v>
      </c>
      <c r="B30" t="s">
        <v>3271</v>
      </c>
      <c r="C30" s="2">
        <v>14.071058070740635</v>
      </c>
      <c r="D30" s="2">
        <v>17211.176171994644</v>
      </c>
      <c r="E30" s="2">
        <v>9.4855787106107314E-6</v>
      </c>
      <c r="F30" s="2">
        <v>2.6825841158460524E-3</v>
      </c>
    </row>
    <row r="31" spans="1:6" x14ac:dyDescent="0.25">
      <c r="A31" t="s">
        <v>32</v>
      </c>
      <c r="B31" t="s">
        <v>3272</v>
      </c>
      <c r="C31" s="2">
        <v>14.061962879283033</v>
      </c>
      <c r="D31" s="2">
        <v>17103.012950635151</v>
      </c>
      <c r="E31" s="2">
        <v>1.17663584019434E-5</v>
      </c>
      <c r="F31" s="2">
        <v>3.0177175434094468E-3</v>
      </c>
    </row>
    <row r="32" spans="1:6" x14ac:dyDescent="0.25">
      <c r="A32" t="s">
        <v>33</v>
      </c>
      <c r="B32" t="s">
        <v>3273</v>
      </c>
      <c r="C32" s="2">
        <v>14.05100085109982</v>
      </c>
      <c r="D32" s="2">
        <v>16973.551611497987</v>
      </c>
      <c r="E32" s="2">
        <v>8.0391239583033069E-6</v>
      </c>
      <c r="F32" s="2">
        <v>2.4321989975875239E-3</v>
      </c>
    </row>
    <row r="33" spans="1:6" x14ac:dyDescent="0.25">
      <c r="A33" t="s">
        <v>34</v>
      </c>
      <c r="B33" t="s">
        <v>3274</v>
      </c>
      <c r="C33" s="2">
        <v>14.028890652512533</v>
      </c>
      <c r="D33" s="2">
        <v>16715.404563366854</v>
      </c>
      <c r="E33" s="2">
        <v>1.3353881235467213E-5</v>
      </c>
      <c r="F33" s="2">
        <v>3.231357134731612E-3</v>
      </c>
    </row>
    <row r="34" spans="1:6" x14ac:dyDescent="0.25">
      <c r="A34" t="s">
        <v>35</v>
      </c>
      <c r="B34" t="s">
        <v>3275</v>
      </c>
      <c r="C34" s="2">
        <v>13.977790735523293</v>
      </c>
      <c r="D34" s="2">
        <v>16133.711418369081</v>
      </c>
      <c r="E34" s="2">
        <v>7.762944592371035E-6</v>
      </c>
      <c r="F34" s="2">
        <v>2.3923097680579476E-3</v>
      </c>
    </row>
    <row r="35" spans="1:6" x14ac:dyDescent="0.25">
      <c r="A35" t="s">
        <v>36</v>
      </c>
      <c r="B35" t="s">
        <v>3276</v>
      </c>
      <c r="C35" s="2">
        <v>13.937287916891146</v>
      </c>
      <c r="D35" s="2">
        <v>15687.06590732849</v>
      </c>
      <c r="E35" s="2">
        <v>1.3501035472263112E-5</v>
      </c>
      <c r="F35" s="2">
        <v>3.251856885341328E-3</v>
      </c>
    </row>
    <row r="36" spans="1:6" x14ac:dyDescent="0.25">
      <c r="A36" t="s">
        <v>37</v>
      </c>
      <c r="B36" t="s">
        <v>3277</v>
      </c>
      <c r="C36" s="2">
        <v>13.852459320303593</v>
      </c>
      <c r="D36" s="2">
        <v>14791.280366334349</v>
      </c>
      <c r="E36" s="2">
        <v>1.6278202643826845E-5</v>
      </c>
      <c r="F36" s="2">
        <v>3.5797460546850191E-3</v>
      </c>
    </row>
    <row r="37" spans="1:6" x14ac:dyDescent="0.25">
      <c r="A37" t="s">
        <v>38</v>
      </c>
      <c r="B37" t="s">
        <v>3278</v>
      </c>
      <c r="C37" s="2">
        <v>13.824385141385619</v>
      </c>
      <c r="D37" s="2">
        <v>14506.231340673334</v>
      </c>
      <c r="E37" s="2">
        <v>1.6929870312099027E-5</v>
      </c>
      <c r="F37" s="2">
        <v>3.6529185167600291E-3</v>
      </c>
    </row>
    <row r="38" spans="1:6" x14ac:dyDescent="0.25">
      <c r="A38" t="s">
        <v>39</v>
      </c>
      <c r="B38" t="s">
        <v>3279</v>
      </c>
      <c r="C38" s="2">
        <v>13.788432375100232</v>
      </c>
      <c r="D38" s="2">
        <v>14149.195200189886</v>
      </c>
      <c r="E38" s="2">
        <v>1.7750258471616043E-5</v>
      </c>
      <c r="F38" s="2">
        <v>3.7591163719149388E-3</v>
      </c>
    </row>
    <row r="39" spans="1:6" x14ac:dyDescent="0.25">
      <c r="A39" t="s">
        <v>40</v>
      </c>
      <c r="B39" t="s">
        <v>3280</v>
      </c>
      <c r="C39" s="2">
        <v>13.779686733297357</v>
      </c>
      <c r="D39" s="2">
        <v>14063.681992075399</v>
      </c>
      <c r="E39" s="2">
        <v>1.7926917859734104E-5</v>
      </c>
      <c r="F39" s="2">
        <v>3.7790602734866477E-3</v>
      </c>
    </row>
    <row r="40" spans="1:6" x14ac:dyDescent="0.25">
      <c r="A40" t="s">
        <v>41</v>
      </c>
      <c r="B40" t="s">
        <v>3281</v>
      </c>
      <c r="C40" s="2">
        <v>13.766443311524437</v>
      </c>
      <c r="D40" s="2">
        <v>13935.17318254483</v>
      </c>
      <c r="E40" s="2">
        <v>1.6552460358365551E-5</v>
      </c>
      <c r="F40" s="2">
        <v>3.6058252351140389E-3</v>
      </c>
    </row>
    <row r="41" spans="1:6" x14ac:dyDescent="0.25">
      <c r="A41" t="s">
        <v>42</v>
      </c>
      <c r="B41" t="s">
        <v>3282</v>
      </c>
      <c r="C41" s="2">
        <v>13.76488630470058</v>
      </c>
      <c r="D41" s="2">
        <v>13920.14197001054</v>
      </c>
      <c r="E41" s="2">
        <v>3.3407246191607953E-8</v>
      </c>
      <c r="F41" s="2">
        <v>8.9599392900062942E-5</v>
      </c>
    </row>
    <row r="42" spans="1:6" x14ac:dyDescent="0.25">
      <c r="A42" t="s">
        <v>43</v>
      </c>
      <c r="B42" t="s">
        <v>3283</v>
      </c>
      <c r="C42" s="2">
        <v>13.739290680299261</v>
      </c>
      <c r="D42" s="2">
        <v>13675.355153288578</v>
      </c>
      <c r="E42" s="2">
        <v>1.449928797847555E-5</v>
      </c>
      <c r="F42" s="2">
        <v>3.3776951473111754E-3</v>
      </c>
    </row>
    <row r="43" spans="1:6" x14ac:dyDescent="0.25">
      <c r="A43" t="s">
        <v>44</v>
      </c>
      <c r="B43" t="s">
        <v>3284</v>
      </c>
      <c r="C43" s="2">
        <v>13.728996264618983</v>
      </c>
      <c r="D43" s="2">
        <v>13578.121359037292</v>
      </c>
      <c r="E43" s="2">
        <v>1.7086862332371666E-5</v>
      </c>
      <c r="F43" s="2">
        <v>3.6695104787663928E-3</v>
      </c>
    </row>
    <row r="44" spans="1:6" x14ac:dyDescent="0.25">
      <c r="A44" t="s">
        <v>45</v>
      </c>
      <c r="B44" t="s">
        <v>3285</v>
      </c>
      <c r="C44" s="2">
        <v>13.681975009578093</v>
      </c>
      <c r="D44" s="2">
        <v>13142.708569017439</v>
      </c>
      <c r="E44" s="2">
        <v>2.0347786463426054E-5</v>
      </c>
      <c r="F44" s="2">
        <v>4.0590437774733392E-3</v>
      </c>
    </row>
    <row r="45" spans="1:6" x14ac:dyDescent="0.25">
      <c r="A45" t="s">
        <v>46</v>
      </c>
      <c r="B45" t="s">
        <v>3286</v>
      </c>
      <c r="C45" s="2">
        <v>13.672096085731809</v>
      </c>
      <c r="D45" s="2">
        <v>13053.02066005515</v>
      </c>
      <c r="E45" s="2">
        <v>1.1247953856097226E-5</v>
      </c>
      <c r="F45" s="2">
        <v>2.9335175897484385E-3</v>
      </c>
    </row>
    <row r="46" spans="1:6" x14ac:dyDescent="0.25">
      <c r="A46" t="s">
        <v>47</v>
      </c>
      <c r="B46" t="s">
        <v>3287</v>
      </c>
      <c r="C46" s="2">
        <v>13.650940556392356</v>
      </c>
      <c r="D46" s="2">
        <v>12863.009088691038</v>
      </c>
      <c r="E46" s="2">
        <v>2.9894522490803155E-7</v>
      </c>
      <c r="F46" s="2">
        <v>3.7425104577659885E-4</v>
      </c>
    </row>
    <row r="47" spans="1:6" x14ac:dyDescent="0.25">
      <c r="A47" t="s">
        <v>48</v>
      </c>
      <c r="B47" t="s">
        <v>3288</v>
      </c>
      <c r="C47" s="2">
        <v>13.637118529547752</v>
      </c>
      <c r="D47" s="2">
        <v>12740.360936850469</v>
      </c>
      <c r="E47" s="2">
        <v>1.7102972926785753E-8</v>
      </c>
      <c r="F47" s="2">
        <v>6.5297250304142805E-5</v>
      </c>
    </row>
    <row r="48" spans="1:6" x14ac:dyDescent="0.25">
      <c r="A48" t="s">
        <v>49</v>
      </c>
      <c r="B48" t="s">
        <v>3289</v>
      </c>
      <c r="C48" s="2">
        <v>13.633620767972939</v>
      </c>
      <c r="D48" s="2">
        <v>12709.509809670339</v>
      </c>
      <c r="E48" s="2">
        <v>1.3630022793309493E-5</v>
      </c>
      <c r="F48" s="2">
        <v>3.2651697668908269E-3</v>
      </c>
    </row>
    <row r="49" spans="1:6" x14ac:dyDescent="0.25">
      <c r="A49" t="s">
        <v>50</v>
      </c>
      <c r="B49" t="s">
        <v>3290</v>
      </c>
      <c r="C49" s="2">
        <v>13.56613374454937</v>
      </c>
      <c r="D49" s="2">
        <v>12128.670069302603</v>
      </c>
      <c r="E49" s="2">
        <v>2.0464395621200282E-5</v>
      </c>
      <c r="F49" s="2">
        <v>4.0618025618551793E-3</v>
      </c>
    </row>
    <row r="50" spans="1:6" x14ac:dyDescent="0.25">
      <c r="A50" t="s">
        <v>51</v>
      </c>
      <c r="B50" t="s">
        <v>3291</v>
      </c>
      <c r="C50" s="2">
        <v>13.503516395685436</v>
      </c>
      <c r="D50" s="2">
        <v>11613.509567189945</v>
      </c>
      <c r="E50" s="2">
        <v>2.0072453017827563E-5</v>
      </c>
      <c r="F50" s="2">
        <v>4.0333892289214791E-3</v>
      </c>
    </row>
    <row r="51" spans="1:6" x14ac:dyDescent="0.25">
      <c r="A51" t="s">
        <v>52</v>
      </c>
      <c r="B51" t="s">
        <v>3292</v>
      </c>
      <c r="C51" s="2">
        <v>13.415013767397792</v>
      </c>
      <c r="D51" s="2">
        <v>10922.486993702689</v>
      </c>
      <c r="E51" s="2">
        <v>7.9033124489313877E-10</v>
      </c>
      <c r="F51" s="2">
        <v>9.0521906352577144E-6</v>
      </c>
    </row>
    <row r="52" spans="1:6" x14ac:dyDescent="0.25">
      <c r="A52" t="s">
        <v>53</v>
      </c>
      <c r="B52" t="s">
        <v>3293</v>
      </c>
      <c r="C52" s="2">
        <v>13.403268108672139</v>
      </c>
      <c r="D52" s="2">
        <v>10833.922901167258</v>
      </c>
      <c r="E52" s="2">
        <v>1.6979344596990131E-9</v>
      </c>
      <c r="F52" s="2">
        <v>1.3727700228168891E-5</v>
      </c>
    </row>
    <row r="53" spans="1:6" x14ac:dyDescent="0.25">
      <c r="A53" t="s">
        <v>54</v>
      </c>
      <c r="B53" t="s">
        <v>3294</v>
      </c>
      <c r="C53" s="2">
        <v>13.375778014814641</v>
      </c>
      <c r="D53" s="2">
        <v>10629.440317899189</v>
      </c>
      <c r="E53" s="2">
        <v>5.3136917088636437E-10</v>
      </c>
      <c r="F53" s="2">
        <v>7.3033504323305461E-6</v>
      </c>
    </row>
    <row r="54" spans="1:6" x14ac:dyDescent="0.25">
      <c r="A54" t="s">
        <v>55</v>
      </c>
      <c r="B54" t="s">
        <v>3295</v>
      </c>
      <c r="C54" s="2">
        <v>13.344879919382617</v>
      </c>
      <c r="D54" s="2">
        <v>10404.210833604568</v>
      </c>
      <c r="E54" s="2">
        <v>1.9553639005742696E-5</v>
      </c>
      <c r="F54" s="2">
        <v>3.9874337678120165E-3</v>
      </c>
    </row>
    <row r="55" spans="1:6" x14ac:dyDescent="0.25">
      <c r="A55" t="s">
        <v>56</v>
      </c>
      <c r="B55" t="s">
        <v>3296</v>
      </c>
      <c r="C55" s="2">
        <v>13.272743428463047</v>
      </c>
      <c r="D55" s="2">
        <v>9896.7795550739247</v>
      </c>
      <c r="E55" s="2">
        <v>1.4598749533356603E-5</v>
      </c>
      <c r="F55" s="2">
        <v>3.3851585318849268E-3</v>
      </c>
    </row>
    <row r="56" spans="1:6" x14ac:dyDescent="0.25">
      <c r="A56" t="s">
        <v>57</v>
      </c>
      <c r="B56" t="s">
        <v>3297</v>
      </c>
      <c r="C56" s="2">
        <v>13.25325345485912</v>
      </c>
      <c r="D56" s="2">
        <v>9763.9788508972251</v>
      </c>
      <c r="E56" s="2">
        <v>2.0949498917399723E-5</v>
      </c>
      <c r="F56" s="2">
        <v>4.1313477191182646E-3</v>
      </c>
    </row>
    <row r="57" spans="1:6" x14ac:dyDescent="0.25">
      <c r="A57" t="s">
        <v>58</v>
      </c>
      <c r="B57" t="s">
        <v>3298</v>
      </c>
      <c r="C57" s="2">
        <v>13.224178631313672</v>
      </c>
      <c r="D57" s="2">
        <v>9569.1736572699938</v>
      </c>
      <c r="E57" s="2">
        <v>2.0403209276875778E-5</v>
      </c>
      <c r="F57" s="2">
        <v>4.0618025618551793E-3</v>
      </c>
    </row>
    <row r="58" spans="1:6" x14ac:dyDescent="0.25">
      <c r="A58" t="s">
        <v>59</v>
      </c>
      <c r="B58" t="s">
        <v>3299</v>
      </c>
      <c r="C58" s="2">
        <v>13.172181798241828</v>
      </c>
      <c r="D58" s="2">
        <v>9230.4277998996276</v>
      </c>
      <c r="E58" s="2">
        <v>2.237922227232847E-5</v>
      </c>
      <c r="F58" s="2">
        <v>4.2543427745475992E-3</v>
      </c>
    </row>
    <row r="59" spans="1:6" x14ac:dyDescent="0.25">
      <c r="A59" t="s">
        <v>60</v>
      </c>
      <c r="B59" t="s">
        <v>3300</v>
      </c>
      <c r="C59" s="2">
        <v>13.166552329958856</v>
      </c>
      <c r="D59" s="2">
        <v>9194.4803883827553</v>
      </c>
      <c r="E59" s="2">
        <v>2.4195319271225202E-5</v>
      </c>
      <c r="F59" s="2">
        <v>4.4290799668189407E-3</v>
      </c>
    </row>
    <row r="60" spans="1:6" x14ac:dyDescent="0.25">
      <c r="A60" t="s">
        <v>61</v>
      </c>
      <c r="B60" t="s">
        <v>3301</v>
      </c>
      <c r="C60" s="2">
        <v>13.164376548763684</v>
      </c>
      <c r="D60" s="2">
        <v>9180.6243070403161</v>
      </c>
      <c r="E60" s="2">
        <v>2.3588363750715047E-5</v>
      </c>
      <c r="F60" s="2">
        <v>4.3811879288557821E-3</v>
      </c>
    </row>
    <row r="61" spans="1:6" x14ac:dyDescent="0.25">
      <c r="A61" t="s">
        <v>62</v>
      </c>
      <c r="B61" t="s">
        <v>3302</v>
      </c>
      <c r="C61" s="2">
        <v>13.160205796709599</v>
      </c>
      <c r="D61" s="2">
        <v>9154.121953735339</v>
      </c>
      <c r="E61" s="2">
        <v>2.6653729134906712E-7</v>
      </c>
      <c r="F61" s="2">
        <v>3.522495333863575E-4</v>
      </c>
    </row>
    <row r="62" spans="1:6" x14ac:dyDescent="0.25">
      <c r="A62" t="s">
        <v>63</v>
      </c>
      <c r="B62" t="s">
        <v>3303</v>
      </c>
      <c r="C62" s="2">
        <v>13.158403687169038</v>
      </c>
      <c r="D62" s="2">
        <v>9142.6944301958829</v>
      </c>
      <c r="E62" s="2">
        <v>2.7514591880217765E-5</v>
      </c>
      <c r="F62" s="2">
        <v>4.7663337826319629E-3</v>
      </c>
    </row>
    <row r="63" spans="1:6" x14ac:dyDescent="0.25">
      <c r="A63" t="s">
        <v>64</v>
      </c>
      <c r="B63" t="s">
        <v>3304</v>
      </c>
      <c r="C63" s="2">
        <v>13.117624207505681</v>
      </c>
      <c r="D63" s="2">
        <v>8887.8836013631553</v>
      </c>
      <c r="E63" s="2">
        <v>3.7497161340271923E-5</v>
      </c>
      <c r="F63" s="2">
        <v>5.7907413969127356E-3</v>
      </c>
    </row>
    <row r="64" spans="1:6" x14ac:dyDescent="0.25">
      <c r="A64" t="s">
        <v>65</v>
      </c>
      <c r="B64" t="s">
        <v>3305</v>
      </c>
      <c r="C64" s="2">
        <v>13.107421171292788</v>
      </c>
      <c r="D64" s="2">
        <v>8825.2484051114152</v>
      </c>
      <c r="E64" s="2">
        <v>2.7904039072490505E-5</v>
      </c>
      <c r="F64" s="2">
        <v>4.8120988033618379E-3</v>
      </c>
    </row>
    <row r="65" spans="1:6" x14ac:dyDescent="0.25">
      <c r="A65" t="s">
        <v>66</v>
      </c>
      <c r="B65" t="s">
        <v>3306</v>
      </c>
      <c r="C65" s="2">
        <v>13.10296404999171</v>
      </c>
      <c r="D65" s="2">
        <v>8798.0253938924234</v>
      </c>
      <c r="E65" s="2">
        <v>2.205149120282357E-5</v>
      </c>
      <c r="F65" s="2">
        <v>4.2095071623345593E-3</v>
      </c>
    </row>
    <row r="66" spans="1:6" x14ac:dyDescent="0.25">
      <c r="A66" t="s">
        <v>67</v>
      </c>
      <c r="B66" t="s">
        <v>3307</v>
      </c>
      <c r="C66" s="2">
        <v>13.042930785994921</v>
      </c>
      <c r="D66" s="2">
        <v>8439.435492269231</v>
      </c>
      <c r="E66" s="2">
        <v>3.6809898239176242E-5</v>
      </c>
      <c r="F66" s="2">
        <v>5.716722772412813E-3</v>
      </c>
    </row>
    <row r="67" spans="1:6" x14ac:dyDescent="0.25">
      <c r="A67" t="s">
        <v>68</v>
      </c>
      <c r="B67" t="s">
        <v>3308</v>
      </c>
      <c r="C67" s="2">
        <v>12.997136200705592</v>
      </c>
      <c r="D67" s="2">
        <v>8175.7547271881549</v>
      </c>
      <c r="E67" s="2">
        <v>2.6848431402548556E-5</v>
      </c>
      <c r="F67" s="2">
        <v>4.7249114029345504E-3</v>
      </c>
    </row>
    <row r="68" spans="1:6" x14ac:dyDescent="0.25">
      <c r="A68" t="s">
        <v>69</v>
      </c>
      <c r="B68" t="s">
        <v>3309</v>
      </c>
      <c r="C68" s="2">
        <v>12.99088610808573</v>
      </c>
      <c r="D68" s="2">
        <v>8140.4120555879645</v>
      </c>
      <c r="E68" s="2">
        <v>3.1821962484190891E-5</v>
      </c>
      <c r="F68" s="2">
        <v>5.2192575318342873E-3</v>
      </c>
    </row>
    <row r="69" spans="1:6" x14ac:dyDescent="0.25">
      <c r="A69" t="s">
        <v>70</v>
      </c>
      <c r="B69" t="s">
        <v>3310</v>
      </c>
      <c r="C69" s="2">
        <v>12.973531586448283</v>
      </c>
      <c r="D69" s="2">
        <v>8043.0757183483965</v>
      </c>
      <c r="E69" s="2">
        <v>4.6070547377041748E-10</v>
      </c>
      <c r="F69" s="2">
        <v>7.0356892374334734E-6</v>
      </c>
    </row>
    <row r="70" spans="1:6" x14ac:dyDescent="0.25">
      <c r="A70" t="s">
        <v>71</v>
      </c>
      <c r="B70" t="s">
        <v>3311</v>
      </c>
      <c r="C70" s="2">
        <v>12.97350267247247</v>
      </c>
      <c r="D70" s="2">
        <v>8042.9145235291244</v>
      </c>
      <c r="E70" s="2">
        <v>4.0203071230315857E-5</v>
      </c>
      <c r="F70" s="2">
        <v>6.0333902217341046E-3</v>
      </c>
    </row>
    <row r="71" spans="1:6" x14ac:dyDescent="0.25">
      <c r="A71" t="s">
        <v>72</v>
      </c>
      <c r="B71" t="s">
        <v>3312</v>
      </c>
      <c r="C71" s="2">
        <v>12.96789493982096</v>
      </c>
      <c r="D71" s="2">
        <v>8011.7125229703324</v>
      </c>
      <c r="E71" s="2">
        <v>1.9841992250468898E-5</v>
      </c>
      <c r="F71" s="2">
        <v>4.0223639865390078E-3</v>
      </c>
    </row>
    <row r="72" spans="1:6" x14ac:dyDescent="0.25">
      <c r="A72" t="s">
        <v>73</v>
      </c>
      <c r="B72" t="s">
        <v>3313</v>
      </c>
      <c r="C72" s="2">
        <v>12.954667048539106</v>
      </c>
      <c r="D72" s="2">
        <v>7938.5898664731867</v>
      </c>
      <c r="E72" s="2">
        <v>4.0434833259439529E-10</v>
      </c>
      <c r="F72" s="2">
        <v>7.0356892374334734E-6</v>
      </c>
    </row>
    <row r="73" spans="1:6" x14ac:dyDescent="0.25">
      <c r="A73" t="s">
        <v>74</v>
      </c>
      <c r="B73" t="s">
        <v>3314</v>
      </c>
      <c r="C73" s="2">
        <v>12.917872235353432</v>
      </c>
      <c r="D73" s="2">
        <v>7738.6823940752865</v>
      </c>
      <c r="E73" s="2">
        <v>4.7257910164355543E-5</v>
      </c>
      <c r="F73" s="2">
        <v>6.6211174359120106E-3</v>
      </c>
    </row>
    <row r="74" spans="1:6" x14ac:dyDescent="0.25">
      <c r="A74" t="s">
        <v>75</v>
      </c>
      <c r="B74" t="s">
        <v>3315</v>
      </c>
      <c r="C74" s="2">
        <v>12.907426252357405</v>
      </c>
      <c r="D74" s="2">
        <v>7682.8520286836592</v>
      </c>
      <c r="E74" s="2">
        <v>5.3244912889827134E-7</v>
      </c>
      <c r="F74" s="2">
        <v>5.1536576107249295E-4</v>
      </c>
    </row>
    <row r="75" spans="1:6" x14ac:dyDescent="0.25">
      <c r="A75" t="s">
        <v>76</v>
      </c>
      <c r="B75" t="s">
        <v>3316</v>
      </c>
      <c r="C75" s="2">
        <v>12.887365044016917</v>
      </c>
      <c r="D75" s="2">
        <v>7576.7584731522193</v>
      </c>
      <c r="E75" s="2">
        <v>4.4039566845399669E-5</v>
      </c>
      <c r="F75" s="2">
        <v>6.344836714359656E-3</v>
      </c>
    </row>
    <row r="76" spans="1:6" x14ac:dyDescent="0.25">
      <c r="A76" t="s">
        <v>77</v>
      </c>
      <c r="B76" t="s">
        <v>3317</v>
      </c>
      <c r="C76" s="2">
        <v>12.886055499014967</v>
      </c>
      <c r="D76" s="2">
        <v>7569.8841136473366</v>
      </c>
      <c r="E76" s="2">
        <v>1.8694069514602063E-7</v>
      </c>
      <c r="F76" s="2">
        <v>2.8548752115166291E-4</v>
      </c>
    </row>
    <row r="77" spans="1:6" x14ac:dyDescent="0.25">
      <c r="A77" t="s">
        <v>78</v>
      </c>
      <c r="B77" t="s">
        <v>3318</v>
      </c>
      <c r="C77" s="2">
        <v>12.859054180471988</v>
      </c>
      <c r="D77" s="2">
        <v>7429.5245854845316</v>
      </c>
      <c r="E77" s="2">
        <v>2.2901075003023408E-7</v>
      </c>
      <c r="F77" s="2">
        <v>3.3132793186479466E-4</v>
      </c>
    </row>
    <row r="78" spans="1:6" x14ac:dyDescent="0.25">
      <c r="A78" t="s">
        <v>79</v>
      </c>
      <c r="B78" t="s">
        <v>3319</v>
      </c>
      <c r="C78" s="2">
        <v>12.858991395581665</v>
      </c>
      <c r="D78" s="2">
        <v>7429.2012657785899</v>
      </c>
      <c r="E78" s="2">
        <v>2.9806534088017145E-5</v>
      </c>
      <c r="F78" s="2">
        <v>5.008716373176546E-3</v>
      </c>
    </row>
    <row r="79" spans="1:6" x14ac:dyDescent="0.25">
      <c r="A79" t="s">
        <v>80</v>
      </c>
      <c r="B79" t="s">
        <v>3320</v>
      </c>
      <c r="C79" s="2">
        <v>12.853900244673218</v>
      </c>
      <c r="D79" s="2">
        <v>7403.0304363935311</v>
      </c>
      <c r="E79" s="2">
        <v>4.9746884272949821E-5</v>
      </c>
      <c r="F79" s="2">
        <v>6.8648702429832476E-3</v>
      </c>
    </row>
    <row r="80" spans="1:6" x14ac:dyDescent="0.25">
      <c r="A80" t="s">
        <v>6474</v>
      </c>
      <c r="B80" t="s">
        <v>6470</v>
      </c>
      <c r="C80" s="2">
        <v>12.821315391835215</v>
      </c>
      <c r="D80" s="2">
        <v>7237.6989836062339</v>
      </c>
      <c r="E80" s="2">
        <v>2.9065695244301359E-5</v>
      </c>
      <c r="F80" s="2">
        <v>4.9441898727199951E-3</v>
      </c>
    </row>
    <row r="81" spans="1:6" x14ac:dyDescent="0.25">
      <c r="A81" t="s">
        <v>81</v>
      </c>
      <c r="B81" t="s">
        <v>3321</v>
      </c>
      <c r="C81" s="2">
        <v>12.813737506611355</v>
      </c>
      <c r="D81" s="2">
        <v>7199.7819882996109</v>
      </c>
      <c r="E81" s="2">
        <v>3.4923326657998466E-5</v>
      </c>
      <c r="F81" s="2">
        <v>5.5619950280207898E-3</v>
      </c>
    </row>
    <row r="82" spans="1:6" x14ac:dyDescent="0.25">
      <c r="A82" t="s">
        <v>82</v>
      </c>
      <c r="B82" t="s">
        <v>3322</v>
      </c>
      <c r="C82" s="2">
        <v>12.799163113430502</v>
      </c>
      <c r="D82" s="2">
        <v>7127.4145048272394</v>
      </c>
      <c r="E82" s="2">
        <v>2.9035671421318021E-5</v>
      </c>
      <c r="F82" s="2">
        <v>4.9441898727199951E-3</v>
      </c>
    </row>
    <row r="83" spans="1:6" x14ac:dyDescent="0.25">
      <c r="A83" t="s">
        <v>83</v>
      </c>
      <c r="B83" t="s">
        <v>3323</v>
      </c>
      <c r="C83" s="2">
        <v>12.75026958560936</v>
      </c>
      <c r="D83" s="2">
        <v>6889.9107794641632</v>
      </c>
      <c r="E83" s="2">
        <v>2.040289936999784E-8</v>
      </c>
      <c r="F83" s="2">
        <v>7.1983112925956867E-5</v>
      </c>
    </row>
    <row r="84" spans="1:6" x14ac:dyDescent="0.25">
      <c r="A84" t="s">
        <v>84</v>
      </c>
      <c r="B84" t="s">
        <v>3324</v>
      </c>
      <c r="C84" s="2">
        <v>12.749433645745304</v>
      </c>
      <c r="D84" s="2">
        <v>6885.9197192519305</v>
      </c>
      <c r="E84" s="2">
        <v>2.4729935270695336E-6</v>
      </c>
      <c r="F84" s="2">
        <v>1.2182728399087633E-3</v>
      </c>
    </row>
    <row r="85" spans="1:6" x14ac:dyDescent="0.25">
      <c r="A85" t="s">
        <v>85</v>
      </c>
      <c r="B85" t="s">
        <v>3325</v>
      </c>
      <c r="C85" s="2">
        <v>12.745451059572254</v>
      </c>
      <c r="D85" s="2">
        <v>6866.9372241410147</v>
      </c>
      <c r="E85" s="2">
        <v>5.6431023662373292E-5</v>
      </c>
      <c r="F85" s="2">
        <v>7.3770764536051003E-3</v>
      </c>
    </row>
    <row r="86" spans="1:6" x14ac:dyDescent="0.25">
      <c r="A86" t="s">
        <v>86</v>
      </c>
      <c r="B86" t="s">
        <v>3326</v>
      </c>
      <c r="C86" s="2">
        <v>12.72168708138188</v>
      </c>
      <c r="D86" s="2">
        <v>6754.7519746758335</v>
      </c>
      <c r="E86" s="2">
        <v>4.8223085719834025E-5</v>
      </c>
      <c r="F86" s="2">
        <v>6.6949230239160273E-3</v>
      </c>
    </row>
    <row r="87" spans="1:6" x14ac:dyDescent="0.25">
      <c r="A87" t="s">
        <v>87</v>
      </c>
      <c r="B87" t="s">
        <v>3327</v>
      </c>
      <c r="C87" s="2">
        <v>12.704693233243614</v>
      </c>
      <c r="D87" s="2">
        <v>6675.6529219138138</v>
      </c>
      <c r="E87" s="2">
        <v>5.8368154062793387E-5</v>
      </c>
      <c r="F87" s="2">
        <v>7.5327254150296475E-3</v>
      </c>
    </row>
    <row r="88" spans="1:6" x14ac:dyDescent="0.25">
      <c r="A88" t="s">
        <v>88</v>
      </c>
      <c r="B88" t="s">
        <v>3328</v>
      </c>
      <c r="C88" s="2">
        <v>12.691559401082916</v>
      </c>
      <c r="D88" s="2">
        <v>6615.1557137771861</v>
      </c>
      <c r="E88" s="2">
        <v>5.884114398113649E-5</v>
      </c>
      <c r="F88" s="2">
        <v>7.5855483849096121E-3</v>
      </c>
    </row>
    <row r="89" spans="1:6" x14ac:dyDescent="0.25">
      <c r="A89" t="s">
        <v>89</v>
      </c>
      <c r="B89" t="s">
        <v>3329</v>
      </c>
      <c r="C89" s="2">
        <v>12.689020185740191</v>
      </c>
      <c r="D89" s="2">
        <v>6603.5229493827719</v>
      </c>
      <c r="E89" s="2">
        <v>4.6067232876811914E-5</v>
      </c>
      <c r="F89" s="2">
        <v>6.5401462929338735E-3</v>
      </c>
    </row>
    <row r="90" spans="1:6" x14ac:dyDescent="0.25">
      <c r="A90" t="s">
        <v>90</v>
      </c>
      <c r="B90" t="s">
        <v>3330</v>
      </c>
      <c r="C90" s="2">
        <v>12.688867295716685</v>
      </c>
      <c r="D90" s="2">
        <v>6602.823176211572</v>
      </c>
      <c r="E90" s="2">
        <v>4.3006176397852869E-10</v>
      </c>
      <c r="F90" s="2">
        <v>7.0356892374334734E-6</v>
      </c>
    </row>
    <row r="91" spans="1:6" x14ac:dyDescent="0.25">
      <c r="A91" t="s">
        <v>91</v>
      </c>
      <c r="B91" t="s">
        <v>3331</v>
      </c>
      <c r="C91" s="2">
        <v>12.688268994081572</v>
      </c>
      <c r="D91" s="2">
        <v>6600.0854799209073</v>
      </c>
      <c r="E91" s="2">
        <v>1.5099457201572797E-5</v>
      </c>
      <c r="F91" s="2">
        <v>3.4473916870647369E-3</v>
      </c>
    </row>
    <row r="92" spans="1:6" x14ac:dyDescent="0.25">
      <c r="A92" t="s">
        <v>92</v>
      </c>
      <c r="B92" t="s">
        <v>3332</v>
      </c>
      <c r="C92" s="2">
        <v>12.640426622372361</v>
      </c>
      <c r="D92" s="2">
        <v>6384.8040212151909</v>
      </c>
      <c r="E92" s="2">
        <v>4.5897533884620145E-8</v>
      </c>
      <c r="F92" s="2">
        <v>1.1469710267704966E-4</v>
      </c>
    </row>
    <row r="93" spans="1:6" x14ac:dyDescent="0.25">
      <c r="A93" t="s">
        <v>93</v>
      </c>
      <c r="B93" t="s">
        <v>3333</v>
      </c>
      <c r="C93" s="2">
        <v>12.639200555471735</v>
      </c>
      <c r="D93" s="2">
        <v>6379.3802336360695</v>
      </c>
      <c r="E93" s="2">
        <v>3.9356823962610754E-5</v>
      </c>
      <c r="F93" s="2">
        <v>5.9838045494657877E-3</v>
      </c>
    </row>
    <row r="94" spans="1:6" x14ac:dyDescent="0.25">
      <c r="A94" t="s">
        <v>94</v>
      </c>
      <c r="B94" t="s">
        <v>3334</v>
      </c>
      <c r="C94" s="2">
        <v>12.628993098769509</v>
      </c>
      <c r="D94" s="2">
        <v>6334.403695307773</v>
      </c>
      <c r="E94" s="2">
        <v>4.0867618009587936E-5</v>
      </c>
      <c r="F94" s="2">
        <v>6.0661384952019034E-3</v>
      </c>
    </row>
    <row r="95" spans="1:6" x14ac:dyDescent="0.25">
      <c r="A95" t="s">
        <v>95</v>
      </c>
      <c r="B95" t="s">
        <v>3335</v>
      </c>
      <c r="C95" s="2">
        <v>12.605739004835023</v>
      </c>
      <c r="D95" s="2">
        <v>6233.1210040682245</v>
      </c>
      <c r="E95" s="2">
        <v>5.4150135736952265E-5</v>
      </c>
      <c r="F95" s="2">
        <v>7.2328583636828642E-3</v>
      </c>
    </row>
    <row r="96" spans="1:6" x14ac:dyDescent="0.25">
      <c r="A96" t="s">
        <v>96</v>
      </c>
      <c r="B96" t="s">
        <v>3336</v>
      </c>
      <c r="C96" s="2">
        <v>12.602012404952344</v>
      </c>
      <c r="D96" s="2">
        <v>6217.0411169172266</v>
      </c>
      <c r="E96" s="2">
        <v>4.375391208899515E-5</v>
      </c>
      <c r="F96" s="2">
        <v>6.3314061470488873E-3</v>
      </c>
    </row>
    <row r="97" spans="1:6" x14ac:dyDescent="0.25">
      <c r="A97" t="s">
        <v>97</v>
      </c>
      <c r="B97" t="s">
        <v>3337</v>
      </c>
      <c r="C97" s="2">
        <v>12.58107302752061</v>
      </c>
      <c r="D97" s="2">
        <v>6127.4582231073346</v>
      </c>
      <c r="E97" s="2">
        <v>3.9783126593029294E-7</v>
      </c>
      <c r="F97" s="2">
        <v>4.4096387511712243E-4</v>
      </c>
    </row>
    <row r="98" spans="1:6" x14ac:dyDescent="0.25">
      <c r="A98" t="s">
        <v>98</v>
      </c>
      <c r="B98" t="s">
        <v>3338</v>
      </c>
      <c r="C98" s="2">
        <v>12.569581800868157</v>
      </c>
      <c r="D98" s="2">
        <v>6078.8461931585462</v>
      </c>
      <c r="E98" s="2">
        <v>5.0905636864273518E-5</v>
      </c>
      <c r="F98" s="2">
        <v>6.9689924127107408E-3</v>
      </c>
    </row>
    <row r="99" spans="1:6" x14ac:dyDescent="0.25">
      <c r="A99" t="s">
        <v>99</v>
      </c>
      <c r="B99" t="s">
        <v>3339</v>
      </c>
      <c r="C99" s="2">
        <v>12.552976074784004</v>
      </c>
      <c r="D99" s="2">
        <v>6009.2785208347796</v>
      </c>
      <c r="E99" s="2">
        <v>1.1094915809417571E-6</v>
      </c>
      <c r="F99" s="2">
        <v>7.7407594340588254E-4</v>
      </c>
    </row>
    <row r="100" spans="1:6" x14ac:dyDescent="0.25">
      <c r="A100" t="s">
        <v>100</v>
      </c>
      <c r="B100" t="s">
        <v>3340</v>
      </c>
      <c r="C100" s="2">
        <v>12.544021279657429</v>
      </c>
      <c r="D100" s="2">
        <v>5972.0945029861095</v>
      </c>
      <c r="E100" s="2">
        <v>3.2872652179216644E-5</v>
      </c>
      <c r="F100" s="2">
        <v>5.3342961111219039E-3</v>
      </c>
    </row>
    <row r="101" spans="1:6" x14ac:dyDescent="0.25">
      <c r="A101" t="s">
        <v>101</v>
      </c>
      <c r="B101" t="s">
        <v>3341</v>
      </c>
      <c r="C101" s="2">
        <v>12.524016927269473</v>
      </c>
      <c r="D101" s="2">
        <v>5889.8571443544433</v>
      </c>
      <c r="E101" s="2">
        <v>1.1070830889803318E-6</v>
      </c>
      <c r="F101" s="2">
        <v>7.7407594340588254E-4</v>
      </c>
    </row>
    <row r="102" spans="1:6" x14ac:dyDescent="0.25">
      <c r="A102" t="s">
        <v>102</v>
      </c>
      <c r="B102" t="s">
        <v>3342</v>
      </c>
      <c r="C102" s="2">
        <v>12.521667731782923</v>
      </c>
      <c r="D102" s="2">
        <v>5880.274269006859</v>
      </c>
      <c r="E102" s="2">
        <v>4.8431821772720873E-5</v>
      </c>
      <c r="F102" s="2">
        <v>6.7103460803728298E-3</v>
      </c>
    </row>
    <row r="103" spans="1:6" x14ac:dyDescent="0.25">
      <c r="A103" t="s">
        <v>103</v>
      </c>
      <c r="B103" t="s">
        <v>3343</v>
      </c>
      <c r="C103" s="2">
        <v>12.51309817474252</v>
      </c>
      <c r="D103" s="2">
        <v>5845.4491820492467</v>
      </c>
      <c r="E103" s="2">
        <v>4.1212762588838103E-5</v>
      </c>
      <c r="F103" s="2">
        <v>6.0973594631434491E-3</v>
      </c>
    </row>
    <row r="104" spans="1:6" x14ac:dyDescent="0.25">
      <c r="A104" t="s">
        <v>104</v>
      </c>
      <c r="B104" t="s">
        <v>3344</v>
      </c>
      <c r="C104" s="2">
        <v>12.507867002531201</v>
      </c>
      <c r="D104" s="2">
        <v>5824.2921260432286</v>
      </c>
      <c r="E104" s="2">
        <v>3.3531618638060756E-5</v>
      </c>
      <c r="F104" s="2">
        <v>5.4107360389539158E-3</v>
      </c>
    </row>
    <row r="105" spans="1:6" x14ac:dyDescent="0.25">
      <c r="A105" t="s">
        <v>105</v>
      </c>
      <c r="B105" t="s">
        <v>3345</v>
      </c>
      <c r="C105" s="2">
        <v>12.503137137034644</v>
      </c>
      <c r="D105" s="2">
        <v>5805.2284925354816</v>
      </c>
      <c r="E105" s="2">
        <v>3.3471180382882437E-8</v>
      </c>
      <c r="F105" s="2">
        <v>8.9599392900062942E-5</v>
      </c>
    </row>
    <row r="106" spans="1:6" x14ac:dyDescent="0.25">
      <c r="A106" t="s">
        <v>106</v>
      </c>
      <c r="B106" t="s">
        <v>3346</v>
      </c>
      <c r="C106" s="2">
        <v>12.488941980297081</v>
      </c>
      <c r="D106" s="2">
        <v>5748.3890068828487</v>
      </c>
      <c r="E106" s="2">
        <v>4.2472485590638875E-5</v>
      </c>
      <c r="F106" s="2">
        <v>6.2300835747276092E-3</v>
      </c>
    </row>
    <row r="107" spans="1:6" x14ac:dyDescent="0.25">
      <c r="A107" t="s">
        <v>107</v>
      </c>
      <c r="B107" t="s">
        <v>3347</v>
      </c>
      <c r="C107" s="2">
        <v>12.464034345349686</v>
      </c>
      <c r="D107" s="2">
        <v>5649.9968401873766</v>
      </c>
      <c r="E107" s="2">
        <v>5.3044302182669867E-5</v>
      </c>
      <c r="F107" s="2">
        <v>7.1267068125072117E-3</v>
      </c>
    </row>
    <row r="108" spans="1:6" x14ac:dyDescent="0.25">
      <c r="A108" t="s">
        <v>108</v>
      </c>
      <c r="B108" t="s">
        <v>3348</v>
      </c>
      <c r="C108" s="2">
        <v>12.445165096721581</v>
      </c>
      <c r="D108" s="2">
        <v>5576.5807480871936</v>
      </c>
      <c r="E108" s="2">
        <v>1.9080982932351276E-5</v>
      </c>
      <c r="F108" s="2">
        <v>3.9318839852385138E-3</v>
      </c>
    </row>
    <row r="109" spans="1:6" x14ac:dyDescent="0.25">
      <c r="A109" t="s">
        <v>109</v>
      </c>
      <c r="B109" t="s">
        <v>3349</v>
      </c>
      <c r="C109" s="2">
        <v>12.425269710762924</v>
      </c>
      <c r="D109" s="2">
        <v>5500.2051345294267</v>
      </c>
      <c r="E109" s="2">
        <v>7.7830099445286294E-5</v>
      </c>
      <c r="F109" s="2">
        <v>8.9893110824856553E-3</v>
      </c>
    </row>
    <row r="110" spans="1:6" x14ac:dyDescent="0.25">
      <c r="A110" t="s">
        <v>110</v>
      </c>
      <c r="B110" t="s">
        <v>3350</v>
      </c>
      <c r="C110" s="2">
        <v>12.416801930065652</v>
      </c>
      <c r="D110" s="2">
        <v>5468.0166859142773</v>
      </c>
      <c r="E110" s="2">
        <v>2.7012393685632574E-5</v>
      </c>
      <c r="F110" s="2">
        <v>4.7260427801836136E-3</v>
      </c>
    </row>
    <row r="111" spans="1:6" x14ac:dyDescent="0.25">
      <c r="A111" t="s">
        <v>111</v>
      </c>
      <c r="B111" t="s">
        <v>3351</v>
      </c>
      <c r="C111" s="2">
        <v>12.415031002185319</v>
      </c>
      <c r="D111" s="2">
        <v>5461.3087385904864</v>
      </c>
      <c r="E111" s="2">
        <v>7.9048964137573563E-5</v>
      </c>
      <c r="F111" s="2">
        <v>9.0407921927380726E-3</v>
      </c>
    </row>
    <row r="112" spans="1:6" x14ac:dyDescent="0.25">
      <c r="A112" t="s">
        <v>112</v>
      </c>
      <c r="B112" t="s">
        <v>3352</v>
      </c>
      <c r="C112" s="2">
        <v>12.405859207088115</v>
      </c>
      <c r="D112" s="2">
        <v>5426.6991232682076</v>
      </c>
      <c r="E112" s="2">
        <v>1.2079337128323431E-6</v>
      </c>
      <c r="F112" s="2">
        <v>7.9848482133812037E-4</v>
      </c>
    </row>
    <row r="113" spans="1:6" x14ac:dyDescent="0.25">
      <c r="A113" t="s">
        <v>113</v>
      </c>
      <c r="B113" t="s">
        <v>3353</v>
      </c>
      <c r="C113" s="2">
        <v>12.401561215150572</v>
      </c>
      <c r="D113" s="2">
        <v>5410.5562792937426</v>
      </c>
      <c r="E113" s="2">
        <v>4.1011362084120151E-9</v>
      </c>
      <c r="F113" s="2">
        <v>2.450767674039048E-5</v>
      </c>
    </row>
    <row r="114" spans="1:6" x14ac:dyDescent="0.25">
      <c r="A114" t="s">
        <v>114</v>
      </c>
      <c r="B114" t="s">
        <v>3354</v>
      </c>
      <c r="C114" s="2">
        <v>12.397053912811794</v>
      </c>
      <c r="D114" s="2">
        <v>5393.6788681438529</v>
      </c>
      <c r="E114" s="2">
        <v>3.2760447885582522E-6</v>
      </c>
      <c r="F114" s="2">
        <v>1.4431817305083346E-3</v>
      </c>
    </row>
    <row r="115" spans="1:6" x14ac:dyDescent="0.25">
      <c r="A115" t="s">
        <v>115</v>
      </c>
      <c r="B115" t="s">
        <v>3355</v>
      </c>
      <c r="C115" s="2">
        <v>12.383380547698989</v>
      </c>
      <c r="D115" s="2">
        <v>5342.8009260968583</v>
      </c>
      <c r="E115" s="2">
        <v>2.1488972688166186E-5</v>
      </c>
      <c r="F115" s="2">
        <v>4.1607816603543776E-3</v>
      </c>
    </row>
    <row r="116" spans="1:6" x14ac:dyDescent="0.25">
      <c r="A116" t="s">
        <v>116</v>
      </c>
      <c r="B116" t="s">
        <v>3356</v>
      </c>
      <c r="C116" s="2">
        <v>12.375034149588229</v>
      </c>
      <c r="D116" s="2">
        <v>5311.9805526115797</v>
      </c>
      <c r="E116" s="2">
        <v>6.3147669404628459E-7</v>
      </c>
      <c r="F116" s="2">
        <v>5.6960758977478996E-4</v>
      </c>
    </row>
    <row r="117" spans="1:6" x14ac:dyDescent="0.25">
      <c r="A117" t="s">
        <v>117</v>
      </c>
      <c r="B117" t="s">
        <v>3357</v>
      </c>
      <c r="C117" s="2">
        <v>12.373668070844657</v>
      </c>
      <c r="D117" s="2">
        <v>5306.9530526955859</v>
      </c>
      <c r="E117" s="2">
        <v>3.2724235895509324E-6</v>
      </c>
      <c r="F117" s="2">
        <v>1.4431817305083346E-3</v>
      </c>
    </row>
    <row r="118" spans="1:6" x14ac:dyDescent="0.25">
      <c r="A118" t="s">
        <v>118</v>
      </c>
      <c r="B118" t="s">
        <v>3358</v>
      </c>
      <c r="C118" s="2">
        <v>12.371441592287768</v>
      </c>
      <c r="D118" s="2">
        <v>5298.7692688835614</v>
      </c>
      <c r="E118" s="2">
        <v>1.9191306321886259E-9</v>
      </c>
      <c r="F118" s="2">
        <v>1.4654055033918527E-5</v>
      </c>
    </row>
    <row r="119" spans="1:6" x14ac:dyDescent="0.25">
      <c r="A119" t="s">
        <v>119</v>
      </c>
      <c r="B119" t="s">
        <v>6487</v>
      </c>
      <c r="C119" s="2">
        <v>12.360269521303099</v>
      </c>
      <c r="D119" s="2">
        <v>5257.8946536730609</v>
      </c>
      <c r="E119" s="2">
        <v>8.4677065808169694E-5</v>
      </c>
      <c r="F119" s="2">
        <v>9.4491708347201123E-3</v>
      </c>
    </row>
    <row r="120" spans="1:6" x14ac:dyDescent="0.25">
      <c r="A120" t="s">
        <v>120</v>
      </c>
      <c r="B120" t="s">
        <v>3359</v>
      </c>
      <c r="C120" s="2">
        <v>12.353195954183347</v>
      </c>
      <c r="D120" s="2">
        <v>5232.178170473062</v>
      </c>
      <c r="E120" s="2">
        <v>3.6329737278517626E-6</v>
      </c>
      <c r="F120" s="2">
        <v>1.5316884694811584E-3</v>
      </c>
    </row>
    <row r="121" spans="1:6" x14ac:dyDescent="0.25">
      <c r="A121" t="s">
        <v>121</v>
      </c>
      <c r="B121" t="s">
        <v>3360</v>
      </c>
      <c r="C121" s="2">
        <v>12.349694203173556</v>
      </c>
      <c r="D121" s="2">
        <v>5219.4938767936064</v>
      </c>
      <c r="E121" s="2">
        <v>3.5973432221947377E-5</v>
      </c>
      <c r="F121" s="2">
        <v>5.6305352602285738E-3</v>
      </c>
    </row>
    <row r="122" spans="1:6" x14ac:dyDescent="0.25">
      <c r="A122" t="s">
        <v>122</v>
      </c>
      <c r="B122" t="s">
        <v>3361</v>
      </c>
      <c r="C122" s="2">
        <v>12.345310276242884</v>
      </c>
      <c r="D122" s="2">
        <v>5203.6574396731849</v>
      </c>
      <c r="E122" s="2">
        <v>1.6486571322582577E-6</v>
      </c>
      <c r="F122" s="2">
        <v>9.9638572992562105E-4</v>
      </c>
    </row>
    <row r="123" spans="1:6" x14ac:dyDescent="0.25">
      <c r="A123" t="s">
        <v>123</v>
      </c>
      <c r="B123" t="s">
        <v>3362</v>
      </c>
      <c r="C123" s="2">
        <v>12.345023426616393</v>
      </c>
      <c r="D123" s="2">
        <v>5202.6229044680858</v>
      </c>
      <c r="E123" s="2">
        <v>3.7449586429261217E-5</v>
      </c>
      <c r="F123" s="2">
        <v>5.7898998393513821E-3</v>
      </c>
    </row>
    <row r="124" spans="1:6" x14ac:dyDescent="0.25">
      <c r="A124" t="s">
        <v>124</v>
      </c>
      <c r="B124" t="s">
        <v>3363</v>
      </c>
      <c r="C124" s="2">
        <v>12.32405649081298</v>
      </c>
      <c r="D124" s="2">
        <v>5127.5590677146483</v>
      </c>
      <c r="E124" s="2">
        <v>2.4393114370746538E-5</v>
      </c>
      <c r="F124" s="2">
        <v>4.4347714438794806E-3</v>
      </c>
    </row>
    <row r="125" spans="1:6" x14ac:dyDescent="0.25">
      <c r="A125" t="s">
        <v>125</v>
      </c>
      <c r="B125" t="s">
        <v>3364</v>
      </c>
      <c r="C125" s="2">
        <v>12.307669910040181</v>
      </c>
      <c r="D125" s="2">
        <v>5069.6481583744035</v>
      </c>
      <c r="E125" s="2">
        <v>2.0945328723653844E-6</v>
      </c>
      <c r="F125" s="2">
        <v>1.1081012869369109E-3</v>
      </c>
    </row>
    <row r="126" spans="1:6" x14ac:dyDescent="0.25">
      <c r="A126" t="s">
        <v>126</v>
      </c>
      <c r="B126" t="s">
        <v>3365</v>
      </c>
      <c r="C126" s="2">
        <v>12.299617562785501</v>
      </c>
      <c r="D126" s="2">
        <v>5041.4309307993135</v>
      </c>
      <c r="E126" s="2">
        <v>4.138466377945349E-5</v>
      </c>
      <c r="F126" s="2">
        <v>6.1162083102185008E-3</v>
      </c>
    </row>
    <row r="127" spans="1:6" x14ac:dyDescent="0.25">
      <c r="A127" t="s">
        <v>127</v>
      </c>
      <c r="B127" t="s">
        <v>3366</v>
      </c>
      <c r="C127" s="2">
        <v>12.29194040585829</v>
      </c>
      <c r="D127" s="2">
        <v>5014.6747152603939</v>
      </c>
      <c r="E127" s="2">
        <v>6.3417833020218417E-5</v>
      </c>
      <c r="F127" s="2">
        <v>7.9024484511612866E-3</v>
      </c>
    </row>
    <row r="128" spans="1:6" x14ac:dyDescent="0.25">
      <c r="A128" t="s">
        <v>128</v>
      </c>
      <c r="B128" t="s">
        <v>3367</v>
      </c>
      <c r="C128" s="2">
        <v>12.283709043060014</v>
      </c>
      <c r="D128" s="2">
        <v>4986.1447253985807</v>
      </c>
      <c r="E128" s="2">
        <v>9.1052762613119675E-5</v>
      </c>
      <c r="F128" s="2">
        <v>9.8385659627339781E-3</v>
      </c>
    </row>
    <row r="129" spans="1:6" x14ac:dyDescent="0.25">
      <c r="A129" t="s">
        <v>129</v>
      </c>
      <c r="B129" t="s">
        <v>3368</v>
      </c>
      <c r="C129" s="2">
        <v>12.267896681812193</v>
      </c>
      <c r="D129" s="2">
        <v>4931.7935119118229</v>
      </c>
      <c r="E129" s="2">
        <v>9.314406693183841E-5</v>
      </c>
      <c r="F129" s="2">
        <v>9.9038473634105399E-3</v>
      </c>
    </row>
    <row r="130" spans="1:6" x14ac:dyDescent="0.25">
      <c r="A130" t="s">
        <v>130</v>
      </c>
      <c r="B130" t="s">
        <v>3369</v>
      </c>
      <c r="C130" s="2">
        <v>12.266339666736613</v>
      </c>
      <c r="D130" s="2">
        <v>4926.4737912206274</v>
      </c>
      <c r="E130" s="2">
        <v>2.4022263037659641E-6</v>
      </c>
      <c r="F130" s="2">
        <v>1.2180962464408049E-3</v>
      </c>
    </row>
    <row r="131" spans="1:6" x14ac:dyDescent="0.25">
      <c r="A131" t="s">
        <v>131</v>
      </c>
      <c r="B131" t="s">
        <v>3370</v>
      </c>
      <c r="C131" s="2">
        <v>12.255306853039112</v>
      </c>
      <c r="D131" s="2">
        <v>4888.9429432701309</v>
      </c>
      <c r="E131" s="2">
        <v>7.2657686693622381E-5</v>
      </c>
      <c r="F131" s="2">
        <v>8.6273853529145374E-3</v>
      </c>
    </row>
    <row r="132" spans="1:6" x14ac:dyDescent="0.25">
      <c r="A132" t="s">
        <v>132</v>
      </c>
      <c r="B132" t="s">
        <v>3371</v>
      </c>
      <c r="C132" s="2">
        <v>12.251796823637159</v>
      </c>
      <c r="D132" s="2">
        <v>4877.062764405915</v>
      </c>
      <c r="E132" s="2">
        <v>3.9742649843077515E-5</v>
      </c>
      <c r="F132" s="2">
        <v>5.9960359660065268E-3</v>
      </c>
    </row>
    <row r="133" spans="1:6" x14ac:dyDescent="0.25">
      <c r="A133" t="s">
        <v>133</v>
      </c>
      <c r="B133" t="s">
        <v>3372</v>
      </c>
      <c r="C133" s="2">
        <v>12.251312144630736</v>
      </c>
      <c r="D133" s="2">
        <v>4875.4245714082099</v>
      </c>
      <c r="E133" s="2">
        <v>5.7723950448229644E-5</v>
      </c>
      <c r="F133" s="2">
        <v>7.4875825661695674E-3</v>
      </c>
    </row>
    <row r="134" spans="1:6" x14ac:dyDescent="0.25">
      <c r="A134" t="s">
        <v>134</v>
      </c>
      <c r="B134" t="s">
        <v>3373</v>
      </c>
      <c r="C134" s="2">
        <v>12.251209788778915</v>
      </c>
      <c r="D134" s="2">
        <v>4875.0786836642128</v>
      </c>
      <c r="E134" s="2">
        <v>9.5338500113339997E-5</v>
      </c>
      <c r="F134" s="2">
        <v>1.0012075045243899E-2</v>
      </c>
    </row>
    <row r="135" spans="1:6" x14ac:dyDescent="0.25">
      <c r="A135" t="s">
        <v>135</v>
      </c>
      <c r="B135" t="s">
        <v>3374</v>
      </c>
      <c r="C135" s="2">
        <v>12.231351506314203</v>
      </c>
      <c r="D135" s="2">
        <v>4808.434349453315</v>
      </c>
      <c r="E135" s="2">
        <v>7.820636653299573E-5</v>
      </c>
      <c r="F135" s="2">
        <v>9.0025090802018978E-3</v>
      </c>
    </row>
    <row r="136" spans="1:6" x14ac:dyDescent="0.25">
      <c r="A136" t="s">
        <v>136</v>
      </c>
      <c r="B136" t="s">
        <v>3375</v>
      </c>
      <c r="C136" s="2">
        <v>12.229331500352277</v>
      </c>
      <c r="D136" s="2">
        <v>4801.7064762572318</v>
      </c>
      <c r="E136" s="2">
        <v>8.9372644629381881E-7</v>
      </c>
      <c r="F136" s="2">
        <v>6.8242965380226463E-4</v>
      </c>
    </row>
    <row r="137" spans="1:6" x14ac:dyDescent="0.25">
      <c r="A137" t="s">
        <v>137</v>
      </c>
      <c r="B137" t="s">
        <v>3376</v>
      </c>
      <c r="C137" s="2">
        <v>12.220106307878996</v>
      </c>
      <c r="D137" s="2">
        <v>4771.100325323263</v>
      </c>
      <c r="E137" s="2">
        <v>9.9218171511372688E-5</v>
      </c>
      <c r="F137" s="2">
        <v>1.0217558118982409E-2</v>
      </c>
    </row>
    <row r="138" spans="1:6" x14ac:dyDescent="0.25">
      <c r="A138" t="s">
        <v>138</v>
      </c>
      <c r="B138" t="s">
        <v>3377</v>
      </c>
      <c r="C138" s="2">
        <v>12.217158916440727</v>
      </c>
      <c r="D138" s="2">
        <v>4761.363031468698</v>
      </c>
      <c r="E138" s="2">
        <v>5.2768516885626227E-5</v>
      </c>
      <c r="F138" s="2">
        <v>7.115604880649851E-3</v>
      </c>
    </row>
    <row r="139" spans="1:6" x14ac:dyDescent="0.25">
      <c r="A139" t="s">
        <v>139</v>
      </c>
      <c r="B139" t="s">
        <v>3378</v>
      </c>
      <c r="C139" s="2">
        <v>12.212439049942086</v>
      </c>
      <c r="D139" s="2">
        <v>4745.8113893161271</v>
      </c>
      <c r="E139" s="2">
        <v>1.1830511493782225E-6</v>
      </c>
      <c r="F139" s="2">
        <v>7.9707491262323734E-4</v>
      </c>
    </row>
    <row r="140" spans="1:6" x14ac:dyDescent="0.25">
      <c r="A140" t="s">
        <v>140</v>
      </c>
      <c r="B140" t="s">
        <v>3379</v>
      </c>
      <c r="C140" s="2">
        <v>12.176157583261739</v>
      </c>
      <c r="D140" s="2">
        <v>4627.9500668239198</v>
      </c>
      <c r="E140" s="2">
        <v>9.6413456342259174E-5</v>
      </c>
      <c r="F140" s="2">
        <v>1.0069491712390174E-2</v>
      </c>
    </row>
    <row r="141" spans="1:6" x14ac:dyDescent="0.25">
      <c r="A141" t="s">
        <v>141</v>
      </c>
      <c r="B141" t="s">
        <v>3380</v>
      </c>
      <c r="C141" s="2">
        <v>12.163950168569365</v>
      </c>
      <c r="D141" s="2">
        <v>4588.9557137052543</v>
      </c>
      <c r="E141" s="2">
        <v>2.9134815778264489E-5</v>
      </c>
      <c r="F141" s="2">
        <v>4.9498215325436143E-3</v>
      </c>
    </row>
    <row r="142" spans="1:6" x14ac:dyDescent="0.25">
      <c r="A142" t="s">
        <v>142</v>
      </c>
      <c r="B142" t="s">
        <v>3381</v>
      </c>
      <c r="C142" s="2">
        <v>12.147568392069283</v>
      </c>
      <c r="D142" s="2">
        <v>4537.142926634524</v>
      </c>
      <c r="E142" s="2">
        <v>1.0802851099855904E-4</v>
      </c>
      <c r="F142" s="2">
        <v>1.0697313159716101E-2</v>
      </c>
    </row>
    <row r="143" spans="1:6" x14ac:dyDescent="0.25">
      <c r="A143" t="s">
        <v>143</v>
      </c>
      <c r="B143" t="s">
        <v>3382</v>
      </c>
      <c r="C143" s="2">
        <v>12.146064698834753</v>
      </c>
      <c r="D143" s="2">
        <v>4532.4164136158461</v>
      </c>
      <c r="E143" s="2">
        <v>1.083918472576384E-4</v>
      </c>
      <c r="F143" s="2">
        <v>1.0710143101710173E-2</v>
      </c>
    </row>
    <row r="144" spans="1:6" x14ac:dyDescent="0.25">
      <c r="A144" t="s">
        <v>144</v>
      </c>
      <c r="B144" t="s">
        <v>3383</v>
      </c>
      <c r="C144" s="2">
        <v>12.139974847880332</v>
      </c>
      <c r="D144" s="2">
        <v>4513.3246680970615</v>
      </c>
      <c r="E144" s="2">
        <v>1.0825011843396126E-4</v>
      </c>
      <c r="F144" s="2">
        <v>1.0708601135387999E-2</v>
      </c>
    </row>
    <row r="145" spans="1:6" x14ac:dyDescent="0.25">
      <c r="A145" t="s">
        <v>145</v>
      </c>
      <c r="B145" t="s">
        <v>3384</v>
      </c>
      <c r="C145" s="2">
        <v>12.134984762529793</v>
      </c>
      <c r="D145" s="2">
        <v>4497.7406607407938</v>
      </c>
      <c r="E145" s="2">
        <v>1.0010074343769215E-4</v>
      </c>
      <c r="F145" s="2">
        <v>1.0267348194813553E-2</v>
      </c>
    </row>
    <row r="146" spans="1:6" x14ac:dyDescent="0.25">
      <c r="A146" t="s">
        <v>146</v>
      </c>
      <c r="B146" t="s">
        <v>3385</v>
      </c>
      <c r="C146" s="2">
        <v>12.124968474088288</v>
      </c>
      <c r="D146" s="2">
        <v>4466.6220668725955</v>
      </c>
      <c r="E146" s="2">
        <v>3.12216254579889E-5</v>
      </c>
      <c r="F146" s="2">
        <v>5.151530719625241E-3</v>
      </c>
    </row>
    <row r="147" spans="1:6" x14ac:dyDescent="0.25">
      <c r="A147" t="s">
        <v>147</v>
      </c>
      <c r="B147" t="s">
        <v>3386</v>
      </c>
      <c r="C147" s="2">
        <v>12.122712198044198</v>
      </c>
      <c r="D147" s="2">
        <v>4459.6420360335178</v>
      </c>
      <c r="E147" s="2">
        <v>2.3671810283065753E-6</v>
      </c>
      <c r="F147" s="2">
        <v>1.2140105569200333E-3</v>
      </c>
    </row>
    <row r="148" spans="1:6" x14ac:dyDescent="0.25">
      <c r="A148" t="s">
        <v>148</v>
      </c>
      <c r="B148" t="s">
        <v>3387</v>
      </c>
      <c r="C148" s="2">
        <v>12.12110221900652</v>
      </c>
      <c r="D148" s="2">
        <v>4454.668063537777</v>
      </c>
      <c r="E148" s="2">
        <v>8.8185558596132196E-5</v>
      </c>
      <c r="F148" s="2">
        <v>9.6596848505107226E-3</v>
      </c>
    </row>
    <row r="149" spans="1:6" x14ac:dyDescent="0.25">
      <c r="A149" t="s">
        <v>149</v>
      </c>
      <c r="B149" t="s">
        <v>3388</v>
      </c>
      <c r="C149" s="2">
        <v>12.117086936898723</v>
      </c>
      <c r="D149" s="2">
        <v>4442.2871510737295</v>
      </c>
      <c r="E149" s="2">
        <v>8.1732004496903876E-5</v>
      </c>
      <c r="F149" s="2">
        <v>9.2561361807101394E-3</v>
      </c>
    </row>
    <row r="150" spans="1:6" x14ac:dyDescent="0.25">
      <c r="A150" t="s">
        <v>150</v>
      </c>
      <c r="B150" t="s">
        <v>3389</v>
      </c>
      <c r="C150" s="2">
        <v>12.116424833666885</v>
      </c>
      <c r="D150" s="2">
        <v>4440.2488978202773</v>
      </c>
      <c r="E150" s="2">
        <v>1.1112950717895309E-4</v>
      </c>
      <c r="F150" s="2">
        <v>1.0925668086340505E-2</v>
      </c>
    </row>
    <row r="151" spans="1:6" x14ac:dyDescent="0.25">
      <c r="A151" t="s">
        <v>151</v>
      </c>
      <c r="B151" t="s">
        <v>3390</v>
      </c>
      <c r="C151" s="2">
        <v>12.104626352696764</v>
      </c>
      <c r="D151" s="2">
        <v>4404.0842504744514</v>
      </c>
      <c r="E151" s="2">
        <v>3.0190575345034887E-5</v>
      </c>
      <c r="F151" s="2">
        <v>5.0480698755753957E-3</v>
      </c>
    </row>
    <row r="152" spans="1:6" x14ac:dyDescent="0.25">
      <c r="A152" t="s">
        <v>152</v>
      </c>
      <c r="B152" t="s">
        <v>3391</v>
      </c>
      <c r="C152" s="2">
        <v>12.070996978136789</v>
      </c>
      <c r="D152" s="2">
        <v>4302.6118400252071</v>
      </c>
      <c r="E152" s="2">
        <v>7.2733255559009891E-5</v>
      </c>
      <c r="F152" s="2">
        <v>8.6273853529145374E-3</v>
      </c>
    </row>
    <row r="153" spans="1:6" x14ac:dyDescent="0.25">
      <c r="A153" t="s">
        <v>153</v>
      </c>
      <c r="B153" t="s">
        <v>3392</v>
      </c>
      <c r="C153" s="2">
        <v>12.065972319981357</v>
      </c>
      <c r="D153" s="2">
        <v>4287.6526498733938</v>
      </c>
      <c r="E153" s="2">
        <v>6.7116813485035287E-5</v>
      </c>
      <c r="F153" s="2">
        <v>8.1852735693320241E-3</v>
      </c>
    </row>
    <row r="154" spans="1:6" x14ac:dyDescent="0.25">
      <c r="A154" t="s">
        <v>154</v>
      </c>
      <c r="B154" t="s">
        <v>3393</v>
      </c>
      <c r="C154" s="2">
        <v>12.058535962470254</v>
      </c>
      <c r="D154" s="2">
        <v>4265.6088472157999</v>
      </c>
      <c r="E154" s="2">
        <v>9.1898938725964996E-5</v>
      </c>
      <c r="F154" s="2">
        <v>9.8608999738243816E-3</v>
      </c>
    </row>
    <row r="155" spans="1:6" x14ac:dyDescent="0.25">
      <c r="A155" t="s">
        <v>155</v>
      </c>
      <c r="B155" t="s">
        <v>3394</v>
      </c>
      <c r="C155" s="2">
        <v>12.049700518127723</v>
      </c>
      <c r="D155" s="2">
        <v>4239.5649665444143</v>
      </c>
      <c r="E155" s="2">
        <v>1.1700153321669848E-4</v>
      </c>
      <c r="F155" s="2">
        <v>1.1292948547356676E-2</v>
      </c>
    </row>
    <row r="156" spans="1:6" x14ac:dyDescent="0.25">
      <c r="A156" t="s">
        <v>156</v>
      </c>
      <c r="B156" t="s">
        <v>3395</v>
      </c>
      <c r="C156" s="2">
        <v>12.04091800080479</v>
      </c>
      <c r="D156" s="2">
        <v>4213.8346848504389</v>
      </c>
      <c r="E156" s="2">
        <v>6.8885004940733019E-5</v>
      </c>
      <c r="F156" s="2">
        <v>8.3490569833105013E-3</v>
      </c>
    </row>
    <row r="157" spans="1:6" x14ac:dyDescent="0.25">
      <c r="A157" t="s">
        <v>157</v>
      </c>
      <c r="B157" t="s">
        <v>3396</v>
      </c>
      <c r="C157" s="2">
        <v>12.025376877769149</v>
      </c>
      <c r="D157" s="2">
        <v>4168.6856697325147</v>
      </c>
      <c r="E157" s="2">
        <v>6.10157069398376E-5</v>
      </c>
      <c r="F157" s="2">
        <v>7.7292560595751516E-3</v>
      </c>
    </row>
    <row r="158" spans="1:6" x14ac:dyDescent="0.25">
      <c r="A158" t="s">
        <v>158</v>
      </c>
      <c r="B158" t="s">
        <v>3397</v>
      </c>
      <c r="C158" s="2">
        <v>12.016861402426242</v>
      </c>
      <c r="D158" s="2">
        <v>4144.1525696885719</v>
      </c>
      <c r="E158" s="2">
        <v>6.2164281837806534E-5</v>
      </c>
      <c r="F158" s="2">
        <v>7.8099703408733828E-3</v>
      </c>
    </row>
    <row r="159" spans="1:6" x14ac:dyDescent="0.25">
      <c r="A159" t="s">
        <v>159</v>
      </c>
      <c r="B159" t="s">
        <v>3398</v>
      </c>
      <c r="C159" s="2">
        <v>11.998291777799885</v>
      </c>
      <c r="D159" s="2">
        <v>4091.1530037580906</v>
      </c>
      <c r="E159" s="2">
        <v>1.2418769747735148E-4</v>
      </c>
      <c r="F159" s="2">
        <v>1.1757994250211937E-2</v>
      </c>
    </row>
    <row r="160" spans="1:6" x14ac:dyDescent="0.25">
      <c r="A160" t="s">
        <v>160</v>
      </c>
      <c r="B160" t="s">
        <v>3399</v>
      </c>
      <c r="C160" s="2">
        <v>11.996870797364446</v>
      </c>
      <c r="D160" s="2">
        <v>4087.1254122173254</v>
      </c>
      <c r="E160" s="2">
        <v>2.4637725656306841E-6</v>
      </c>
      <c r="F160" s="2">
        <v>1.2180962464408049E-3</v>
      </c>
    </row>
    <row r="161" spans="1:6" x14ac:dyDescent="0.25">
      <c r="A161" t="s">
        <v>161</v>
      </c>
      <c r="B161" t="s">
        <v>3400</v>
      </c>
      <c r="C161" s="2">
        <v>11.984506838252676</v>
      </c>
      <c r="D161" s="2">
        <v>4052.2482329922241</v>
      </c>
      <c r="E161" s="2">
        <v>1.2693947491482227E-4</v>
      </c>
      <c r="F161" s="2">
        <v>1.1893026032851282E-2</v>
      </c>
    </row>
    <row r="162" spans="1:6" x14ac:dyDescent="0.25">
      <c r="A162" t="s">
        <v>162</v>
      </c>
      <c r="B162" t="s">
        <v>3401</v>
      </c>
      <c r="C162" s="2">
        <v>11.982126107346501</v>
      </c>
      <c r="D162" s="2">
        <v>4045.5667398640621</v>
      </c>
      <c r="E162" s="2">
        <v>1.2826929858700264E-4</v>
      </c>
      <c r="F162" s="2">
        <v>1.1950389945605442E-2</v>
      </c>
    </row>
    <row r="163" spans="1:6" x14ac:dyDescent="0.25">
      <c r="A163" t="s">
        <v>163</v>
      </c>
      <c r="B163" t="s">
        <v>3402</v>
      </c>
      <c r="C163" s="2">
        <v>11.952344613483893</v>
      </c>
      <c r="D163" s="2">
        <v>3962.9103449823574</v>
      </c>
      <c r="E163" s="2">
        <v>1.3179540189789396E-4</v>
      </c>
      <c r="F163" s="2">
        <v>1.2108614450838327E-2</v>
      </c>
    </row>
    <row r="164" spans="1:6" x14ac:dyDescent="0.25">
      <c r="A164" t="s">
        <v>164</v>
      </c>
      <c r="B164" t="s">
        <v>3403</v>
      </c>
      <c r="C164" s="2">
        <v>11.939959815384316</v>
      </c>
      <c r="D164" s="2">
        <v>3929.036392429769</v>
      </c>
      <c r="E164" s="2">
        <v>3.8920602025704909E-5</v>
      </c>
      <c r="F164" s="2">
        <v>5.9428609659924357E-3</v>
      </c>
    </row>
    <row r="165" spans="1:6" x14ac:dyDescent="0.25">
      <c r="A165" t="s">
        <v>165</v>
      </c>
      <c r="B165" t="s">
        <v>3404</v>
      </c>
      <c r="C165" s="2">
        <v>11.929695446908974</v>
      </c>
      <c r="D165" s="2">
        <v>3901.1816131646274</v>
      </c>
      <c r="E165" s="2">
        <v>1.1975906772931921E-6</v>
      </c>
      <c r="F165" s="2">
        <v>7.9848482133812037E-4</v>
      </c>
    </row>
    <row r="166" spans="1:6" x14ac:dyDescent="0.25">
      <c r="A166" t="s">
        <v>166</v>
      </c>
      <c r="B166" t="s">
        <v>3405</v>
      </c>
      <c r="C166" s="2">
        <v>11.910643824569824</v>
      </c>
      <c r="D166" s="2">
        <v>3850.0029197351078</v>
      </c>
      <c r="E166" s="2">
        <v>5.5017029379378357E-5</v>
      </c>
      <c r="F166" s="2">
        <v>7.2656109513646872E-3</v>
      </c>
    </row>
    <row r="167" spans="1:6" x14ac:dyDescent="0.25">
      <c r="A167" t="s">
        <v>167</v>
      </c>
      <c r="B167" t="s">
        <v>3406</v>
      </c>
      <c r="C167" s="2">
        <v>11.901531238161855</v>
      </c>
      <c r="D167" s="2">
        <v>3825.7615408010984</v>
      </c>
      <c r="E167" s="2">
        <v>1.4132886264683897E-4</v>
      </c>
      <c r="F167" s="2">
        <v>1.2655606719750558E-2</v>
      </c>
    </row>
    <row r="168" spans="1:6" x14ac:dyDescent="0.25">
      <c r="A168" t="s">
        <v>168</v>
      </c>
      <c r="B168" t="s">
        <v>3407</v>
      </c>
      <c r="C168" s="2">
        <v>11.882037515936213</v>
      </c>
      <c r="D168" s="2">
        <v>3774.4154555401501</v>
      </c>
      <c r="E168" s="2">
        <v>8.9356114496563777E-7</v>
      </c>
      <c r="F168" s="2">
        <v>6.8242965380226463E-4</v>
      </c>
    </row>
    <row r="169" spans="1:6" x14ac:dyDescent="0.25">
      <c r="A169" t="s">
        <v>169</v>
      </c>
      <c r="B169" t="s">
        <v>3408</v>
      </c>
      <c r="C169" s="2">
        <v>11.879699393582511</v>
      </c>
      <c r="D169" s="2">
        <v>3768.3033545425019</v>
      </c>
      <c r="E169" s="2">
        <v>8.9420327217148987E-5</v>
      </c>
      <c r="F169" s="2">
        <v>9.7413679574618293E-3</v>
      </c>
    </row>
    <row r="170" spans="1:6" x14ac:dyDescent="0.25">
      <c r="A170" t="s">
        <v>170</v>
      </c>
      <c r="B170" t="s">
        <v>3409</v>
      </c>
      <c r="C170" s="2">
        <v>11.874726032954808</v>
      </c>
      <c r="D170" s="2">
        <v>3755.3353569998671</v>
      </c>
      <c r="E170" s="2">
        <v>9.7121595860616416E-5</v>
      </c>
      <c r="F170" s="2">
        <v>1.0096591842109029E-2</v>
      </c>
    </row>
    <row r="171" spans="1:6" x14ac:dyDescent="0.25">
      <c r="A171" t="s">
        <v>171</v>
      </c>
      <c r="B171" t="s">
        <v>3410</v>
      </c>
      <c r="C171" s="2">
        <v>11.873433910208078</v>
      </c>
      <c r="D171" s="2">
        <v>3751.9734670733937</v>
      </c>
      <c r="E171" s="2">
        <v>5.2058657807663167E-5</v>
      </c>
      <c r="F171" s="2">
        <v>7.0843070927885709E-3</v>
      </c>
    </row>
    <row r="172" spans="1:6" x14ac:dyDescent="0.25">
      <c r="A172" t="s">
        <v>172</v>
      </c>
      <c r="B172" t="s">
        <v>3411</v>
      </c>
      <c r="C172" s="2">
        <v>11.872136856827728</v>
      </c>
      <c r="D172" s="2">
        <v>3748.6017753638689</v>
      </c>
      <c r="E172" s="2">
        <v>8.5347069052388314E-5</v>
      </c>
      <c r="F172" s="2">
        <v>9.455759362829351E-3</v>
      </c>
    </row>
    <row r="173" spans="1:6" x14ac:dyDescent="0.25">
      <c r="A173" t="s">
        <v>173</v>
      </c>
      <c r="B173" t="s">
        <v>3412</v>
      </c>
      <c r="C173" s="2">
        <v>11.864868932194614</v>
      </c>
      <c r="D173" s="2">
        <v>3729.7647765566558</v>
      </c>
      <c r="E173" s="2">
        <v>1.6245710879880804E-6</v>
      </c>
      <c r="F173" s="2">
        <v>9.8871541172355589E-4</v>
      </c>
    </row>
    <row r="174" spans="1:6" x14ac:dyDescent="0.25">
      <c r="A174" t="s">
        <v>174</v>
      </c>
      <c r="B174" t="s">
        <v>3413</v>
      </c>
      <c r="C174" s="2">
        <v>11.86199940599025</v>
      </c>
      <c r="D174" s="2">
        <v>3722.3536323451453</v>
      </c>
      <c r="E174" s="2">
        <v>4.0705454603662261E-5</v>
      </c>
      <c r="F174" s="2">
        <v>6.0620142347775864E-3</v>
      </c>
    </row>
    <row r="175" spans="1:6" x14ac:dyDescent="0.25">
      <c r="A175" t="s">
        <v>175</v>
      </c>
      <c r="B175" t="s">
        <v>3414</v>
      </c>
      <c r="C175" s="2">
        <v>11.856167826554598</v>
      </c>
      <c r="D175" s="2">
        <v>3707.3377159320512</v>
      </c>
      <c r="E175" s="2">
        <v>1.354844802855526E-4</v>
      </c>
      <c r="F175" s="2">
        <v>1.2348493971065976E-2</v>
      </c>
    </row>
    <row r="176" spans="1:6" x14ac:dyDescent="0.25">
      <c r="A176" t="s">
        <v>176</v>
      </c>
      <c r="B176" t="s">
        <v>3415</v>
      </c>
      <c r="C176" s="2">
        <v>11.853675270941833</v>
      </c>
      <c r="D176" s="2">
        <v>3700.9380492586306</v>
      </c>
      <c r="E176" s="2">
        <v>9.8383488927655804E-5</v>
      </c>
      <c r="F176" s="2">
        <v>1.0197752829692854E-2</v>
      </c>
    </row>
    <row r="177" spans="1:6" x14ac:dyDescent="0.25">
      <c r="A177" t="s">
        <v>177</v>
      </c>
      <c r="B177" t="s">
        <v>3416</v>
      </c>
      <c r="C177" s="2">
        <v>11.8474599971824</v>
      </c>
      <c r="D177" s="2">
        <v>3685.0283348856715</v>
      </c>
      <c r="E177" s="2">
        <v>2.0079443230347493E-7</v>
      </c>
      <c r="F177" s="2">
        <v>3.007233310467604E-4</v>
      </c>
    </row>
    <row r="178" spans="1:6" x14ac:dyDescent="0.25">
      <c r="A178" t="s">
        <v>178</v>
      </c>
      <c r="B178" t="s">
        <v>3417</v>
      </c>
      <c r="C178" s="2">
        <v>11.80777342979672</v>
      </c>
      <c r="D178" s="2">
        <v>3585.0398242672263</v>
      </c>
      <c r="E178" s="2">
        <v>1.0244150083738024E-4</v>
      </c>
      <c r="F178" s="2">
        <v>1.0398795894455606E-2</v>
      </c>
    </row>
    <row r="179" spans="1:6" x14ac:dyDescent="0.25">
      <c r="A179" t="s">
        <v>179</v>
      </c>
      <c r="B179" t="s">
        <v>3418</v>
      </c>
      <c r="C179" s="2">
        <v>11.807270491321582</v>
      </c>
      <c r="D179" s="2">
        <v>3583.7902599683302</v>
      </c>
      <c r="E179" s="2">
        <v>9.9317959656008981E-5</v>
      </c>
      <c r="F179" s="2">
        <v>1.0217558118982409E-2</v>
      </c>
    </row>
    <row r="180" spans="1:6" x14ac:dyDescent="0.25">
      <c r="A180" t="s">
        <v>180</v>
      </c>
      <c r="B180" t="s">
        <v>3419</v>
      </c>
      <c r="C180" s="2">
        <v>11.804944236163253</v>
      </c>
      <c r="D180" s="2">
        <v>3578.0162795623173</v>
      </c>
      <c r="E180" s="2">
        <v>1.0736597274008108E-4</v>
      </c>
      <c r="F180" s="2">
        <v>1.0654735564828667E-2</v>
      </c>
    </row>
    <row r="181" spans="1:6" x14ac:dyDescent="0.25">
      <c r="A181" t="s">
        <v>181</v>
      </c>
      <c r="B181" t="s">
        <v>3420</v>
      </c>
      <c r="C181" s="2">
        <v>11.800042519653388</v>
      </c>
      <c r="D181" s="2">
        <v>3565.8802006809342</v>
      </c>
      <c r="E181" s="2">
        <v>8.4754268181441716E-7</v>
      </c>
      <c r="F181" s="2">
        <v>6.6270694823063409E-4</v>
      </c>
    </row>
    <row r="182" spans="1:6" x14ac:dyDescent="0.25">
      <c r="A182" t="s">
        <v>182</v>
      </c>
      <c r="B182" t="s">
        <v>3421</v>
      </c>
      <c r="C182" s="2">
        <v>11.790355829338599</v>
      </c>
      <c r="D182" s="2">
        <v>3542.0180024795991</v>
      </c>
      <c r="E182" s="2">
        <v>9.9071468116163075E-5</v>
      </c>
      <c r="F182" s="2">
        <v>1.0217558118982409E-2</v>
      </c>
    </row>
    <row r="183" spans="1:6" x14ac:dyDescent="0.25">
      <c r="A183" t="s">
        <v>183</v>
      </c>
      <c r="B183" t="s">
        <v>3422</v>
      </c>
      <c r="C183" s="2">
        <v>11.788650005887831</v>
      </c>
      <c r="D183" s="2">
        <v>3537.8324424105849</v>
      </c>
      <c r="E183" s="2">
        <v>1.1903751616515468E-4</v>
      </c>
      <c r="F183" s="2">
        <v>1.1417301027078519E-2</v>
      </c>
    </row>
    <row r="184" spans="1:6" x14ac:dyDescent="0.25">
      <c r="A184" t="s">
        <v>184</v>
      </c>
      <c r="B184" t="s">
        <v>3423</v>
      </c>
      <c r="C184" s="2">
        <v>11.784612689272729</v>
      </c>
      <c r="D184" s="2">
        <v>3527.9458189220154</v>
      </c>
      <c r="E184" s="2">
        <v>1.5844409416920779E-4</v>
      </c>
      <c r="F184" s="2">
        <v>1.3501203901682728E-2</v>
      </c>
    </row>
    <row r="185" spans="1:6" x14ac:dyDescent="0.25">
      <c r="A185" t="s">
        <v>185</v>
      </c>
      <c r="B185" t="s">
        <v>3424</v>
      </c>
      <c r="C185" s="2">
        <v>11.783192071123279</v>
      </c>
      <c r="D185" s="2">
        <v>3524.4735694558558</v>
      </c>
      <c r="E185" s="2">
        <v>9.8632125498099299E-5</v>
      </c>
      <c r="F185" s="2">
        <v>1.0215820540286934E-2</v>
      </c>
    </row>
    <row r="186" spans="1:6" x14ac:dyDescent="0.25">
      <c r="A186" t="s">
        <v>186</v>
      </c>
      <c r="B186" t="s">
        <v>3425</v>
      </c>
      <c r="C186" s="2">
        <v>11.778025617005598</v>
      </c>
      <c r="D186" s="2">
        <v>3511.8746035928402</v>
      </c>
      <c r="E186" s="2">
        <v>1.5906584666347534E-4</v>
      </c>
      <c r="F186" s="2">
        <v>1.3528865240603158E-2</v>
      </c>
    </row>
    <row r="187" spans="1:6" x14ac:dyDescent="0.25">
      <c r="A187" t="s">
        <v>187</v>
      </c>
      <c r="B187" t="s">
        <v>3426</v>
      </c>
      <c r="C187" s="2">
        <v>11.754870206652965</v>
      </c>
      <c r="D187" s="2">
        <v>3455.9585685648626</v>
      </c>
      <c r="E187" s="2">
        <v>1.532555777958855E-4</v>
      </c>
      <c r="F187" s="2">
        <v>1.3249616732546257E-2</v>
      </c>
    </row>
    <row r="188" spans="1:6" x14ac:dyDescent="0.25">
      <c r="A188" t="s">
        <v>188</v>
      </c>
      <c r="B188" t="s">
        <v>3427</v>
      </c>
      <c r="C188" s="2">
        <v>11.736454200696565</v>
      </c>
      <c r="D188" s="2">
        <v>3412.1236202692721</v>
      </c>
      <c r="E188" s="2">
        <v>1.6496776023811055E-4</v>
      </c>
      <c r="F188" s="2">
        <v>1.3859308580786593E-2</v>
      </c>
    </row>
    <row r="189" spans="1:6" x14ac:dyDescent="0.25">
      <c r="A189" t="s">
        <v>189</v>
      </c>
      <c r="B189" t="s">
        <v>3428</v>
      </c>
      <c r="C189" s="2">
        <v>11.735806104638904</v>
      </c>
      <c r="D189" s="2">
        <v>3410.5911500155157</v>
      </c>
      <c r="E189" s="2">
        <v>1.0232306323088025E-4</v>
      </c>
      <c r="F189" s="2">
        <v>1.0396666950144094E-2</v>
      </c>
    </row>
    <row r="190" spans="1:6" x14ac:dyDescent="0.25">
      <c r="A190" t="s">
        <v>190</v>
      </c>
      <c r="B190" t="s">
        <v>3429</v>
      </c>
      <c r="C190" s="2">
        <v>11.730645084015258</v>
      </c>
      <c r="D190" s="2">
        <v>3398.4120797260043</v>
      </c>
      <c r="E190" s="2">
        <v>1.586597952991653E-4</v>
      </c>
      <c r="F190" s="2">
        <v>1.3502685390153854E-2</v>
      </c>
    </row>
    <row r="191" spans="1:6" x14ac:dyDescent="0.25">
      <c r="A191" t="s">
        <v>191</v>
      </c>
      <c r="B191" t="s">
        <v>3430</v>
      </c>
      <c r="C191" s="2">
        <v>11.729874893900016</v>
      </c>
      <c r="D191" s="2">
        <v>3396.5983042716985</v>
      </c>
      <c r="E191" s="2">
        <v>8.9444474566491294E-5</v>
      </c>
      <c r="F191" s="2">
        <v>9.7413679574618293E-3</v>
      </c>
    </row>
    <row r="192" spans="1:6" x14ac:dyDescent="0.25">
      <c r="A192" t="s">
        <v>192</v>
      </c>
      <c r="B192" t="s">
        <v>3431</v>
      </c>
      <c r="C192" s="2">
        <v>11.709824560759841</v>
      </c>
      <c r="D192" s="2">
        <v>3349.7194637296402</v>
      </c>
      <c r="E192" s="2">
        <v>8.3406574452826732E-5</v>
      </c>
      <c r="F192" s="2">
        <v>9.3657951136391481E-3</v>
      </c>
    </row>
    <row r="193" spans="1:6" x14ac:dyDescent="0.25">
      <c r="A193" t="s">
        <v>193</v>
      </c>
      <c r="B193" t="s">
        <v>3432</v>
      </c>
      <c r="C193" s="2">
        <v>11.709412547146394</v>
      </c>
      <c r="D193" s="2">
        <v>3348.7629670848351</v>
      </c>
      <c r="E193" s="2">
        <v>6.6528931106146771E-5</v>
      </c>
      <c r="F193" s="2">
        <v>8.1465063736331656E-3</v>
      </c>
    </row>
    <row r="194" spans="1:6" x14ac:dyDescent="0.25">
      <c r="A194" t="s">
        <v>194</v>
      </c>
      <c r="B194" t="s">
        <v>3433</v>
      </c>
      <c r="C194" s="2">
        <v>11.671485831122498</v>
      </c>
      <c r="D194" s="2">
        <v>3261.8751121766381</v>
      </c>
      <c r="E194" s="2">
        <v>2.9134096478644622E-6</v>
      </c>
      <c r="F194" s="2">
        <v>1.3528063366252808E-3</v>
      </c>
    </row>
    <row r="195" spans="1:6" x14ac:dyDescent="0.25">
      <c r="A195" t="s">
        <v>195</v>
      </c>
      <c r="B195" t="s">
        <v>3434</v>
      </c>
      <c r="C195" s="2">
        <v>11.661456486191735</v>
      </c>
      <c r="D195" s="2">
        <v>3239.2778062215293</v>
      </c>
      <c r="E195" s="2">
        <v>4.2132353228474528E-7</v>
      </c>
      <c r="F195" s="2">
        <v>4.5240930915112915E-4</v>
      </c>
    </row>
    <row r="196" spans="1:6" x14ac:dyDescent="0.25">
      <c r="A196" t="s">
        <v>196</v>
      </c>
      <c r="B196" t="s">
        <v>3435</v>
      </c>
      <c r="C196" s="2">
        <v>11.659485230836959</v>
      </c>
      <c r="D196" s="2">
        <v>3234.854776345614</v>
      </c>
      <c r="E196" s="2">
        <v>1.7062619517149713E-4</v>
      </c>
      <c r="F196" s="2">
        <v>1.4127437812741717E-2</v>
      </c>
    </row>
    <row r="197" spans="1:6" x14ac:dyDescent="0.25">
      <c r="A197" t="s">
        <v>197</v>
      </c>
      <c r="B197" t="s">
        <v>3436</v>
      </c>
      <c r="C197" s="2">
        <v>11.639984201459029</v>
      </c>
      <c r="D197" s="2">
        <v>3191.4231697352493</v>
      </c>
      <c r="E197" s="2">
        <v>7.5120651913174186E-5</v>
      </c>
      <c r="F197" s="2">
        <v>8.7929189588784682E-3</v>
      </c>
    </row>
    <row r="198" spans="1:6" x14ac:dyDescent="0.25">
      <c r="A198" t="s">
        <v>198</v>
      </c>
      <c r="B198" t="s">
        <v>3437</v>
      </c>
      <c r="C198" s="2">
        <v>11.637792559385824</v>
      </c>
      <c r="D198" s="2">
        <v>3186.5786620350414</v>
      </c>
      <c r="E198" s="2">
        <v>3.371169364774218E-6</v>
      </c>
      <c r="F198" s="2">
        <v>1.4616624674196456E-3</v>
      </c>
    </row>
    <row r="199" spans="1:6" x14ac:dyDescent="0.25">
      <c r="A199" t="s">
        <v>199</v>
      </c>
      <c r="B199" t="s">
        <v>3438</v>
      </c>
      <c r="C199" s="2">
        <v>11.630415886066571</v>
      </c>
      <c r="D199" s="2">
        <v>3170.3268859990058</v>
      </c>
      <c r="E199" s="2">
        <v>1.8121670720483429E-4</v>
      </c>
      <c r="F199" s="2">
        <v>1.4694483247823742E-2</v>
      </c>
    </row>
    <row r="200" spans="1:6" x14ac:dyDescent="0.25">
      <c r="A200" t="s">
        <v>200</v>
      </c>
      <c r="B200" t="s">
        <v>3439</v>
      </c>
      <c r="C200" s="2">
        <v>11.626475541328952</v>
      </c>
      <c r="D200" s="2">
        <v>3161.6797800867807</v>
      </c>
      <c r="E200" s="2">
        <v>1.8201050003407993E-4</v>
      </c>
      <c r="F200" s="2">
        <v>1.4708011060470882E-2</v>
      </c>
    </row>
    <row r="201" spans="1:6" x14ac:dyDescent="0.25">
      <c r="A201" t="s">
        <v>201</v>
      </c>
      <c r="B201" t="s">
        <v>3440</v>
      </c>
      <c r="C201" s="2">
        <v>11.617034441347766</v>
      </c>
      <c r="D201" s="2">
        <v>3141.0570723293654</v>
      </c>
      <c r="E201" s="2">
        <v>1.271744755726445E-6</v>
      </c>
      <c r="F201" s="2">
        <v>8.2514941146815085E-4</v>
      </c>
    </row>
    <row r="202" spans="1:6" x14ac:dyDescent="0.25">
      <c r="A202" t="s">
        <v>202</v>
      </c>
      <c r="B202" t="s">
        <v>3441</v>
      </c>
      <c r="C202" s="2">
        <v>11.612733691117013</v>
      </c>
      <c r="D202" s="2">
        <v>3131.7073579656094</v>
      </c>
      <c r="E202" s="2">
        <v>6.8229047375245599E-6</v>
      </c>
      <c r="F202" s="2">
        <v>2.2169440159440323E-3</v>
      </c>
    </row>
    <row r="203" spans="1:6" x14ac:dyDescent="0.25">
      <c r="A203" t="s">
        <v>203</v>
      </c>
      <c r="B203" t="s">
        <v>3442</v>
      </c>
      <c r="C203" s="2">
        <v>11.607735003155572</v>
      </c>
      <c r="D203" s="2">
        <v>3120.875311841548</v>
      </c>
      <c r="E203" s="2">
        <v>1.8189990466099815E-6</v>
      </c>
      <c r="F203" s="2">
        <v>1.0417104373427596E-3</v>
      </c>
    </row>
    <row r="204" spans="1:6" x14ac:dyDescent="0.25">
      <c r="A204" t="s">
        <v>204</v>
      </c>
      <c r="B204" t="s">
        <v>3443</v>
      </c>
      <c r="C204" s="2">
        <v>11.605354421140422</v>
      </c>
      <c r="D204" s="2">
        <v>3115.7298215519791</v>
      </c>
      <c r="E204" s="2">
        <v>5.0919167993157544E-8</v>
      </c>
      <c r="F204" s="2">
        <v>1.2278130045002711E-4</v>
      </c>
    </row>
    <row r="205" spans="1:6" x14ac:dyDescent="0.25">
      <c r="A205" t="s">
        <v>205</v>
      </c>
      <c r="B205" t="s">
        <v>3444</v>
      </c>
      <c r="C205" s="2">
        <v>11.58849536510035</v>
      </c>
      <c r="D205" s="2">
        <v>3079.5319164858779</v>
      </c>
      <c r="E205" s="2">
        <v>1.5956861072230488E-4</v>
      </c>
      <c r="F205" s="2">
        <v>1.3554850514287065E-2</v>
      </c>
    </row>
    <row r="206" spans="1:6" x14ac:dyDescent="0.25">
      <c r="A206" t="s">
        <v>206</v>
      </c>
      <c r="B206" t="s">
        <v>3445</v>
      </c>
      <c r="C206" s="2">
        <v>11.581796969558686</v>
      </c>
      <c r="D206" s="2">
        <v>3065.266871657012</v>
      </c>
      <c r="E206" s="2">
        <v>7.2583703758510865E-7</v>
      </c>
      <c r="F206" s="2">
        <v>6.1963941486861912E-4</v>
      </c>
    </row>
    <row r="207" spans="1:6" x14ac:dyDescent="0.25">
      <c r="A207" t="s">
        <v>207</v>
      </c>
      <c r="B207" t="s">
        <v>3446</v>
      </c>
      <c r="C207" s="2">
        <v>11.568140009045498</v>
      </c>
      <c r="D207" s="2">
        <v>3036.3870936573312</v>
      </c>
      <c r="E207" s="2">
        <v>1.7857389795761236E-6</v>
      </c>
      <c r="F207" s="2">
        <v>1.0390633644494838E-3</v>
      </c>
    </row>
    <row r="208" spans="1:6" x14ac:dyDescent="0.25">
      <c r="A208" t="s">
        <v>208</v>
      </c>
      <c r="B208" t="s">
        <v>3447</v>
      </c>
      <c r="C208" s="2">
        <v>11.566546724256096</v>
      </c>
      <c r="D208" s="2">
        <v>3033.0356168627986</v>
      </c>
      <c r="E208" s="2">
        <v>1.3926192324342779E-4</v>
      </c>
      <c r="F208" s="2">
        <v>1.2546135176769717E-2</v>
      </c>
    </row>
    <row r="209" spans="1:6" x14ac:dyDescent="0.25">
      <c r="A209" t="s">
        <v>209</v>
      </c>
      <c r="B209" t="s">
        <v>3448</v>
      </c>
      <c r="C209" s="2">
        <v>11.559070929756</v>
      </c>
      <c r="D209" s="2">
        <v>3017.3596046674425</v>
      </c>
      <c r="E209" s="2">
        <v>1.9437920124576458E-4</v>
      </c>
      <c r="F209" s="2">
        <v>1.5293799253456964E-2</v>
      </c>
    </row>
    <row r="210" spans="1:6" x14ac:dyDescent="0.25">
      <c r="A210" t="s">
        <v>210</v>
      </c>
      <c r="B210" t="s">
        <v>3449</v>
      </c>
      <c r="C210" s="2">
        <v>11.547404139906639</v>
      </c>
      <c r="D210" s="2">
        <v>2993.0572102746878</v>
      </c>
      <c r="E210" s="2">
        <v>1.9683727011332586E-4</v>
      </c>
      <c r="F210" s="2">
        <v>1.5397895135717678E-2</v>
      </c>
    </row>
    <row r="211" spans="1:6" x14ac:dyDescent="0.25">
      <c r="A211" t="s">
        <v>211</v>
      </c>
      <c r="B211" t="s">
        <v>3450</v>
      </c>
      <c r="C211" s="2">
        <v>11.538379844819964</v>
      </c>
      <c r="D211" s="2">
        <v>2974.393577383461</v>
      </c>
      <c r="E211" s="2">
        <v>1.488834530855021E-4</v>
      </c>
      <c r="F211" s="2">
        <v>1.2992100254044644E-2</v>
      </c>
    </row>
    <row r="212" spans="1:6" x14ac:dyDescent="0.25">
      <c r="A212" t="s">
        <v>212</v>
      </c>
      <c r="B212" t="s">
        <v>3451</v>
      </c>
      <c r="C212" s="2">
        <v>11.522841091906209</v>
      </c>
      <c r="D212" s="2">
        <v>2942.5293538220913</v>
      </c>
      <c r="E212" s="2">
        <v>8.7144176485698388E-5</v>
      </c>
      <c r="F212" s="2">
        <v>9.6090601022158911E-3</v>
      </c>
    </row>
    <row r="213" spans="1:6" x14ac:dyDescent="0.25">
      <c r="A213" t="s">
        <v>213</v>
      </c>
      <c r="B213" t="s">
        <v>3452</v>
      </c>
      <c r="C213" s="2">
        <v>11.509576546756309</v>
      </c>
      <c r="D213" s="2">
        <v>2915.5989017372722</v>
      </c>
      <c r="E213" s="2">
        <v>1.5703227179397761E-4</v>
      </c>
      <c r="F213" s="2">
        <v>1.3422352962967324E-2</v>
      </c>
    </row>
    <row r="214" spans="1:6" x14ac:dyDescent="0.25">
      <c r="A214" t="s">
        <v>214</v>
      </c>
      <c r="B214" t="s">
        <v>3453</v>
      </c>
      <c r="C214" s="2">
        <v>11.509393750069815</v>
      </c>
      <c r="D214" s="2">
        <v>2915.2295041582711</v>
      </c>
      <c r="E214" s="2">
        <v>2.0307663480312321E-4</v>
      </c>
      <c r="F214" s="2">
        <v>1.5707183451817933E-2</v>
      </c>
    </row>
    <row r="215" spans="1:6" x14ac:dyDescent="0.25">
      <c r="A215" t="s">
        <v>215</v>
      </c>
      <c r="B215" t="s">
        <v>3454</v>
      </c>
      <c r="C215" s="2">
        <v>11.505350021220284</v>
      </c>
      <c r="D215" s="2">
        <v>2907.0698502505006</v>
      </c>
      <c r="E215" s="2">
        <v>8.2382451688123304E-5</v>
      </c>
      <c r="F215" s="2">
        <v>9.2974857842501677E-3</v>
      </c>
    </row>
    <row r="216" spans="1:6" x14ac:dyDescent="0.25">
      <c r="A216" t="s">
        <v>216</v>
      </c>
      <c r="B216" t="s">
        <v>3455</v>
      </c>
      <c r="C216" s="2">
        <v>11.50381263834749</v>
      </c>
      <c r="D216" s="2">
        <v>2903.9736318454261</v>
      </c>
      <c r="E216" s="2">
        <v>8.508185797351242E-5</v>
      </c>
      <c r="F216" s="2">
        <v>9.4499330405981644E-3</v>
      </c>
    </row>
    <row r="217" spans="1:6" x14ac:dyDescent="0.25">
      <c r="A217" t="s">
        <v>217</v>
      </c>
      <c r="B217" t="s">
        <v>3456</v>
      </c>
      <c r="C217" s="2">
        <v>11.499373092135647</v>
      </c>
      <c r="D217" s="2">
        <v>2895.0510885552326</v>
      </c>
      <c r="E217" s="2">
        <v>2.0664068545372949E-4</v>
      </c>
      <c r="F217" s="2">
        <v>1.5853284459716545E-2</v>
      </c>
    </row>
    <row r="218" spans="1:6" x14ac:dyDescent="0.25">
      <c r="A218" t="s">
        <v>218</v>
      </c>
      <c r="B218" t="s">
        <v>3457</v>
      </c>
      <c r="C218" s="2">
        <v>11.498654907332876</v>
      </c>
      <c r="D218" s="2">
        <v>2893.6102682809583</v>
      </c>
      <c r="E218" s="2">
        <v>2.069679937487523E-4</v>
      </c>
      <c r="F218" s="2">
        <v>1.5853284459716545E-2</v>
      </c>
    </row>
    <row r="219" spans="1:6" x14ac:dyDescent="0.25">
      <c r="A219" t="s">
        <v>219</v>
      </c>
      <c r="B219" t="s">
        <v>3458</v>
      </c>
      <c r="C219" s="2">
        <v>11.496606404003982</v>
      </c>
      <c r="D219" s="2">
        <v>2889.5045052683936</v>
      </c>
      <c r="E219" s="2">
        <v>1.3841753800469814E-4</v>
      </c>
      <c r="F219" s="2">
        <v>1.251622374573535E-2</v>
      </c>
    </row>
    <row r="220" spans="1:6" x14ac:dyDescent="0.25">
      <c r="A220" t="s">
        <v>220</v>
      </c>
      <c r="B220" t="s">
        <v>3459</v>
      </c>
      <c r="C220" s="2">
        <v>11.49531471646171</v>
      </c>
      <c r="D220" s="2">
        <v>2886.9186042083957</v>
      </c>
      <c r="E220" s="2">
        <v>5.689522078244913E-6</v>
      </c>
      <c r="F220" s="2">
        <v>1.9769789996777051E-3</v>
      </c>
    </row>
    <row r="221" spans="1:6" x14ac:dyDescent="0.25">
      <c r="A221" t="s">
        <v>221</v>
      </c>
      <c r="B221" t="s">
        <v>3460</v>
      </c>
      <c r="C221" s="2">
        <v>11.493445602748212</v>
      </c>
      <c r="D221" s="2">
        <v>2883.180818278383</v>
      </c>
      <c r="E221" s="2">
        <v>1.5574452021860363E-4</v>
      </c>
      <c r="F221" s="2">
        <v>1.3387210654737809E-2</v>
      </c>
    </row>
    <row r="222" spans="1:6" x14ac:dyDescent="0.25">
      <c r="A222" t="s">
        <v>222</v>
      </c>
      <c r="B222" t="s">
        <v>3461</v>
      </c>
      <c r="C222" s="2">
        <v>11.488477976557652</v>
      </c>
      <c r="D222" s="2">
        <v>2873.2702453559982</v>
      </c>
      <c r="E222" s="2">
        <v>7.5333584387382579E-5</v>
      </c>
      <c r="F222" s="2">
        <v>8.7929189588784682E-3</v>
      </c>
    </row>
    <row r="223" spans="1:6" x14ac:dyDescent="0.25">
      <c r="A223" t="s">
        <v>223</v>
      </c>
      <c r="B223" t="s">
        <v>3462</v>
      </c>
      <c r="C223" s="2">
        <v>11.471086103729965</v>
      </c>
      <c r="D223" s="2">
        <v>2838.8405500209801</v>
      </c>
      <c r="E223" s="2">
        <v>2.1489486014614201E-4</v>
      </c>
      <c r="F223" s="2">
        <v>1.5998151939436142E-2</v>
      </c>
    </row>
    <row r="224" spans="1:6" x14ac:dyDescent="0.25">
      <c r="A224" t="s">
        <v>224</v>
      </c>
      <c r="B224" t="s">
        <v>3463</v>
      </c>
      <c r="C224" s="2">
        <v>11.46784105489315</v>
      </c>
      <c r="D224" s="2">
        <v>2832.462331984701</v>
      </c>
      <c r="E224" s="2">
        <v>1.2168818219804312E-4</v>
      </c>
      <c r="F224" s="2">
        <v>1.158262500971457E-2</v>
      </c>
    </row>
    <row r="225" spans="1:6" x14ac:dyDescent="0.25">
      <c r="A225" t="s">
        <v>225</v>
      </c>
      <c r="B225" t="s">
        <v>3464</v>
      </c>
      <c r="C225" s="2">
        <v>11.459476290502391</v>
      </c>
      <c r="D225" s="2">
        <v>2816.0871964733656</v>
      </c>
      <c r="E225" s="2">
        <v>1.8091473329950869E-4</v>
      </c>
      <c r="F225" s="2">
        <v>1.4684531923405899E-2</v>
      </c>
    </row>
    <row r="226" spans="1:6" x14ac:dyDescent="0.25">
      <c r="A226" t="s">
        <v>226</v>
      </c>
      <c r="B226" t="s">
        <v>3465</v>
      </c>
      <c r="C226" s="2">
        <v>11.453645554839065</v>
      </c>
      <c r="D226" s="2">
        <v>2804.7287850762546</v>
      </c>
      <c r="E226" s="2">
        <v>2.0693882568634248E-4</v>
      </c>
      <c r="F226" s="2">
        <v>1.5853284459716545E-2</v>
      </c>
    </row>
    <row r="227" spans="1:6" x14ac:dyDescent="0.25">
      <c r="A227" t="s">
        <v>227</v>
      </c>
      <c r="B227" t="s">
        <v>3466</v>
      </c>
      <c r="C227" s="2">
        <v>11.43703589629648</v>
      </c>
      <c r="D227" s="2">
        <v>2772.6232854365103</v>
      </c>
      <c r="E227" s="2">
        <v>8.778096067740826E-5</v>
      </c>
      <c r="F227" s="2">
        <v>9.6442576813314945E-3</v>
      </c>
    </row>
    <row r="228" spans="1:6" x14ac:dyDescent="0.25">
      <c r="A228" t="s">
        <v>228</v>
      </c>
      <c r="B228" t="s">
        <v>3467</v>
      </c>
      <c r="C228" s="2">
        <v>11.436718840782618</v>
      </c>
      <c r="D228" s="2">
        <v>2772.0140236818338</v>
      </c>
      <c r="E228" s="2">
        <v>4.8193963664289186E-6</v>
      </c>
      <c r="F228" s="2">
        <v>1.7978682369578149E-3</v>
      </c>
    </row>
    <row r="229" spans="1:6" x14ac:dyDescent="0.25">
      <c r="A229" t="s">
        <v>229</v>
      </c>
      <c r="B229" t="s">
        <v>3468</v>
      </c>
      <c r="C229" s="2">
        <v>11.422197559248263</v>
      </c>
      <c r="D229" s="2">
        <v>2744.2525835045662</v>
      </c>
      <c r="E229" s="2">
        <v>5.5612965981222118E-6</v>
      </c>
      <c r="F229" s="2">
        <v>1.9751081385847784E-3</v>
      </c>
    </row>
    <row r="230" spans="1:6" x14ac:dyDescent="0.25">
      <c r="A230" t="s">
        <v>230</v>
      </c>
      <c r="B230" t="s">
        <v>3469</v>
      </c>
      <c r="C230" s="2">
        <v>11.414648734959316</v>
      </c>
      <c r="D230" s="2">
        <v>2729.9309306184687</v>
      </c>
      <c r="E230" s="2">
        <v>8.5193251853077356E-7</v>
      </c>
      <c r="F230" s="2">
        <v>6.6270694823063409E-4</v>
      </c>
    </row>
    <row r="231" spans="1:6" x14ac:dyDescent="0.25">
      <c r="A231" t="s">
        <v>231</v>
      </c>
      <c r="B231" t="s">
        <v>3470</v>
      </c>
      <c r="C231" s="2">
        <v>11.400634858116074</v>
      </c>
      <c r="D231" s="2">
        <v>2703.5416333406597</v>
      </c>
      <c r="E231" s="2">
        <v>9.9138886874516885E-5</v>
      </c>
      <c r="F231" s="2">
        <v>1.0217558118982409E-2</v>
      </c>
    </row>
    <row r="232" spans="1:6" x14ac:dyDescent="0.25">
      <c r="A232" t="s">
        <v>232</v>
      </c>
      <c r="B232" t="s">
        <v>3471</v>
      </c>
      <c r="C232" s="2">
        <v>11.398420184860916</v>
      </c>
      <c r="D232" s="2">
        <v>2699.3946252265901</v>
      </c>
      <c r="E232" s="2">
        <v>8.9652449759891617E-5</v>
      </c>
      <c r="F232" s="2">
        <v>9.7423803254606516E-3</v>
      </c>
    </row>
    <row r="233" spans="1:6" x14ac:dyDescent="0.25">
      <c r="A233" t="s">
        <v>233</v>
      </c>
      <c r="B233" t="s">
        <v>3472</v>
      </c>
      <c r="C233" s="2">
        <v>11.397370745225501</v>
      </c>
      <c r="D233" s="2">
        <v>2697.4317560478294</v>
      </c>
      <c r="E233" s="2">
        <v>1.1520858373947895E-4</v>
      </c>
      <c r="F233" s="2">
        <v>1.1206460427097626E-2</v>
      </c>
    </row>
    <row r="234" spans="1:6" x14ac:dyDescent="0.25">
      <c r="A234" t="s">
        <v>234</v>
      </c>
      <c r="B234" t="s">
        <v>3473</v>
      </c>
      <c r="C234" s="2">
        <v>11.396397597340334</v>
      </c>
      <c r="D234" s="2">
        <v>2695.612858216602</v>
      </c>
      <c r="E234" s="2">
        <v>1.3248734918425153E-4</v>
      </c>
      <c r="F234" s="2">
        <v>1.2147826031541206E-2</v>
      </c>
    </row>
    <row r="235" spans="1:6" x14ac:dyDescent="0.25">
      <c r="A235" t="s">
        <v>235</v>
      </c>
      <c r="B235" t="s">
        <v>3474</v>
      </c>
      <c r="C235" s="2">
        <v>11.380395931110971</v>
      </c>
      <c r="D235" s="2">
        <v>2665.8796396600615</v>
      </c>
      <c r="E235" s="2">
        <v>2.3999262704721414E-4</v>
      </c>
      <c r="F235" s="2">
        <v>1.7066817483375584E-2</v>
      </c>
    </row>
    <row r="236" spans="1:6" x14ac:dyDescent="0.25">
      <c r="A236" t="s">
        <v>6475</v>
      </c>
      <c r="B236" t="s">
        <v>6471</v>
      </c>
      <c r="C236" s="2">
        <v>11.375377331437857</v>
      </c>
      <c r="D236" s="2">
        <v>2656.6221465546514</v>
      </c>
      <c r="E236" s="2">
        <v>1.4801191730218211E-4</v>
      </c>
      <c r="F236" s="2">
        <v>1.2965806221594083E-2</v>
      </c>
    </row>
    <row r="237" spans="1:6" x14ac:dyDescent="0.25">
      <c r="A237" t="s">
        <v>236</v>
      </c>
      <c r="B237" t="s">
        <v>3475</v>
      </c>
      <c r="C237" s="2">
        <v>11.373011215475127</v>
      </c>
      <c r="D237" s="2">
        <v>2652.2686802440344</v>
      </c>
      <c r="E237" s="2">
        <v>1.6341313062384621E-4</v>
      </c>
      <c r="F237" s="2">
        <v>1.377078744663637E-2</v>
      </c>
    </row>
    <row r="238" spans="1:6" x14ac:dyDescent="0.25">
      <c r="A238" t="s">
        <v>237</v>
      </c>
      <c r="B238" t="s">
        <v>3476</v>
      </c>
      <c r="C238" s="2">
        <v>11.365058655463168</v>
      </c>
      <c r="D238" s="2">
        <v>2637.6888152245374</v>
      </c>
      <c r="E238" s="2">
        <v>1.1526637544445606E-7</v>
      </c>
      <c r="F238" s="2">
        <v>2.1409015819713267E-4</v>
      </c>
    </row>
    <row r="239" spans="1:6" x14ac:dyDescent="0.25">
      <c r="A239" t="s">
        <v>238</v>
      </c>
      <c r="B239" t="s">
        <v>3477</v>
      </c>
      <c r="C239" s="2">
        <v>11.356784184525173</v>
      </c>
      <c r="D239" s="2">
        <v>2622.6038463973523</v>
      </c>
      <c r="E239" s="2">
        <v>2.1047636022242244E-4</v>
      </c>
      <c r="F239" s="2">
        <v>1.5903635433980556E-2</v>
      </c>
    </row>
    <row r="240" spans="1:6" x14ac:dyDescent="0.25">
      <c r="A240" t="s">
        <v>239</v>
      </c>
      <c r="B240" t="s">
        <v>3478</v>
      </c>
      <c r="C240" s="2">
        <v>11.352974656923674</v>
      </c>
      <c r="D240" s="2">
        <v>2615.6878299956534</v>
      </c>
      <c r="E240" s="2">
        <v>9.2497147908376931E-5</v>
      </c>
      <c r="F240" s="2">
        <v>9.8769618585286354E-3</v>
      </c>
    </row>
    <row r="241" spans="1:6" x14ac:dyDescent="0.25">
      <c r="A241" t="s">
        <v>240</v>
      </c>
      <c r="B241" t="s">
        <v>3479</v>
      </c>
      <c r="C241" s="2">
        <v>11.351978106556178</v>
      </c>
      <c r="D241" s="2">
        <v>2613.8816516163629</v>
      </c>
      <c r="E241" s="2">
        <v>2.5614534590046034E-6</v>
      </c>
      <c r="F241" s="2">
        <v>1.2396352437303829E-3</v>
      </c>
    </row>
    <row r="242" spans="1:6" x14ac:dyDescent="0.25">
      <c r="A242" t="s">
        <v>241</v>
      </c>
      <c r="B242" t="s">
        <v>3480</v>
      </c>
      <c r="C242" s="2">
        <v>11.333479742150935</v>
      </c>
      <c r="D242" s="2">
        <v>2580.5801815517852</v>
      </c>
      <c r="E242" s="2">
        <v>2.0752749844454854E-4</v>
      </c>
      <c r="F242" s="2">
        <v>1.5853284459716545E-2</v>
      </c>
    </row>
    <row r="243" spans="1:6" x14ac:dyDescent="0.25">
      <c r="A243" t="s">
        <v>242</v>
      </c>
      <c r="B243" t="s">
        <v>3481</v>
      </c>
      <c r="C243" s="2">
        <v>11.332414324830484</v>
      </c>
      <c r="D243" s="2">
        <v>2578.6751497934997</v>
      </c>
      <c r="E243" s="2">
        <v>1.9784296151470482E-4</v>
      </c>
      <c r="F243" s="2">
        <v>1.5441412834995508E-2</v>
      </c>
    </row>
    <row r="244" spans="1:6" x14ac:dyDescent="0.25">
      <c r="A244" t="s">
        <v>243</v>
      </c>
      <c r="B244" t="s">
        <v>3482</v>
      </c>
      <c r="C244" s="2">
        <v>11.327857239466306</v>
      </c>
      <c r="D244" s="2">
        <v>2570.5426599249158</v>
      </c>
      <c r="E244" s="2">
        <v>2.5569705740347004E-4</v>
      </c>
      <c r="F244" s="2">
        <v>1.7642583512932998E-2</v>
      </c>
    </row>
    <row r="245" spans="1:6" x14ac:dyDescent="0.25">
      <c r="A245" t="s">
        <v>244</v>
      </c>
      <c r="B245" t="s">
        <v>3483</v>
      </c>
      <c r="C245" s="2">
        <v>11.318255399200288</v>
      </c>
      <c r="D245" s="2">
        <v>2553.4912484692013</v>
      </c>
      <c r="E245" s="2">
        <v>3.0783165024805825E-6</v>
      </c>
      <c r="F245" s="2">
        <v>1.4056349945745555E-3</v>
      </c>
    </row>
    <row r="246" spans="1:6" x14ac:dyDescent="0.25">
      <c r="A246" t="s">
        <v>245</v>
      </c>
      <c r="B246" t="s">
        <v>3484</v>
      </c>
      <c r="C246" s="2">
        <v>11.297815139408662</v>
      </c>
      <c r="D246" s="2">
        <v>2517.5681893642104</v>
      </c>
      <c r="E246" s="2">
        <v>8.2665788180391608E-5</v>
      </c>
      <c r="F246" s="2">
        <v>9.3130463857915933E-3</v>
      </c>
    </row>
    <row r="247" spans="1:6" x14ac:dyDescent="0.25">
      <c r="A247" t="s">
        <v>246</v>
      </c>
      <c r="B247" t="s">
        <v>3485</v>
      </c>
      <c r="C247" s="2">
        <v>11.295156293520849</v>
      </c>
      <c r="D247" s="2">
        <v>2512.9326557549653</v>
      </c>
      <c r="E247" s="2">
        <v>2.0802513233597608E-4</v>
      </c>
      <c r="F247" s="2">
        <v>1.5857906982133053E-2</v>
      </c>
    </row>
    <row r="248" spans="1:6" x14ac:dyDescent="0.25">
      <c r="A248" t="s">
        <v>247</v>
      </c>
      <c r="B248" t="s">
        <v>3486</v>
      </c>
      <c r="C248" s="2">
        <v>11.286124381263397</v>
      </c>
      <c r="D248" s="2">
        <v>2497.2497225788188</v>
      </c>
      <c r="E248" s="2">
        <v>2.6612614261645184E-4</v>
      </c>
      <c r="F248" s="2">
        <v>1.8116618156259121E-2</v>
      </c>
    </row>
    <row r="249" spans="1:6" x14ac:dyDescent="0.25">
      <c r="A249" t="s">
        <v>248</v>
      </c>
      <c r="B249" t="s">
        <v>3487</v>
      </c>
      <c r="C249" s="2">
        <v>11.285248471905543</v>
      </c>
      <c r="D249" s="2">
        <v>2495.7340172762229</v>
      </c>
      <c r="E249" s="2">
        <v>2.4769466577012622E-4</v>
      </c>
      <c r="F249" s="2">
        <v>1.735175618863875E-2</v>
      </c>
    </row>
    <row r="250" spans="1:6" x14ac:dyDescent="0.25">
      <c r="A250" t="s">
        <v>249</v>
      </c>
      <c r="B250" t="s">
        <v>6488</v>
      </c>
      <c r="C250" s="2">
        <v>11.283615159880208</v>
      </c>
      <c r="D250" s="2">
        <v>2492.9101316395045</v>
      </c>
      <c r="E250" s="2">
        <v>2.6397359458474323E-4</v>
      </c>
      <c r="F250" s="2">
        <v>1.8050540663734054E-2</v>
      </c>
    </row>
    <row r="251" spans="1:6" x14ac:dyDescent="0.25">
      <c r="A251" t="s">
        <v>250</v>
      </c>
      <c r="B251" t="s">
        <v>3488</v>
      </c>
      <c r="C251" s="2">
        <v>11.276531258188768</v>
      </c>
      <c r="D251" s="2">
        <v>2480.6994808228028</v>
      </c>
      <c r="E251" s="2">
        <v>2.6531683775754544E-4</v>
      </c>
      <c r="F251" s="2">
        <v>1.8098656468296878E-2</v>
      </c>
    </row>
    <row r="252" spans="1:6" x14ac:dyDescent="0.25">
      <c r="A252" t="s">
        <v>251</v>
      </c>
      <c r="B252" t="s">
        <v>3489</v>
      </c>
      <c r="C252" s="2">
        <v>11.276126020879085</v>
      </c>
      <c r="D252" s="2">
        <v>2480.0027772343778</v>
      </c>
      <c r="E252" s="2">
        <v>1.1980251372256667E-4</v>
      </c>
      <c r="F252" s="2">
        <v>1.1473678253774206E-2</v>
      </c>
    </row>
    <row r="253" spans="1:6" x14ac:dyDescent="0.25">
      <c r="A253" t="s">
        <v>252</v>
      </c>
      <c r="B253" t="s">
        <v>3490</v>
      </c>
      <c r="C253" s="2">
        <v>11.272967129911889</v>
      </c>
      <c r="D253" s="2">
        <v>2474.578562295249</v>
      </c>
      <c r="E253" s="2">
        <v>2.3464703003961418E-6</v>
      </c>
      <c r="F253" s="2">
        <v>1.2124370825851404E-3</v>
      </c>
    </row>
    <row r="254" spans="1:6" x14ac:dyDescent="0.25">
      <c r="A254" t="s">
        <v>253</v>
      </c>
      <c r="B254" t="s">
        <v>3491</v>
      </c>
      <c r="C254" s="2">
        <v>11.271958536769022</v>
      </c>
      <c r="D254" s="2">
        <v>2472.8491803567904</v>
      </c>
      <c r="E254" s="2">
        <v>1.4776648597303321E-4</v>
      </c>
      <c r="F254" s="2">
        <v>1.2960827631191819E-2</v>
      </c>
    </row>
    <row r="255" spans="1:6" x14ac:dyDescent="0.25">
      <c r="A255" t="s">
        <v>254</v>
      </c>
      <c r="B255" t="s">
        <v>3492</v>
      </c>
      <c r="C255" s="2">
        <v>11.268703762704719</v>
      </c>
      <c r="D255" s="2">
        <v>2467.2766282647658</v>
      </c>
      <c r="E255" s="2">
        <v>2.0203611207947336E-4</v>
      </c>
      <c r="F255" s="2">
        <v>1.5672852186534327E-2</v>
      </c>
    </row>
    <row r="256" spans="1:6" x14ac:dyDescent="0.25">
      <c r="A256" t="s">
        <v>255</v>
      </c>
      <c r="B256" t="s">
        <v>3493</v>
      </c>
      <c r="C256" s="2">
        <v>11.259801273722628</v>
      </c>
      <c r="D256" s="2">
        <v>2452.0985956517529</v>
      </c>
      <c r="E256" s="2">
        <v>1.7716200497730483E-6</v>
      </c>
      <c r="F256" s="2">
        <v>1.0361640260468377E-3</v>
      </c>
    </row>
    <row r="257" spans="1:6" x14ac:dyDescent="0.25">
      <c r="A257" t="s">
        <v>256</v>
      </c>
      <c r="B257" t="s">
        <v>3494</v>
      </c>
      <c r="C257" s="2">
        <v>11.247949016119366</v>
      </c>
      <c r="D257" s="2">
        <v>2432.03624806056</v>
      </c>
      <c r="E257" s="2">
        <v>2.2882342658703259E-4</v>
      </c>
      <c r="F257" s="2">
        <v>1.6605283550067639E-2</v>
      </c>
    </row>
    <row r="258" spans="1:6" x14ac:dyDescent="0.25">
      <c r="A258" t="s">
        <v>257</v>
      </c>
      <c r="B258" t="s">
        <v>3495</v>
      </c>
      <c r="C258" s="2">
        <v>11.237275600124386</v>
      </c>
      <c r="D258" s="2">
        <v>2414.1098340521362</v>
      </c>
      <c r="E258" s="2">
        <v>9.7146157292948843E-5</v>
      </c>
      <c r="F258" s="2">
        <v>1.0096591842109029E-2</v>
      </c>
    </row>
    <row r="259" spans="1:6" x14ac:dyDescent="0.25">
      <c r="A259" t="s">
        <v>258</v>
      </c>
      <c r="B259" t="s">
        <v>3496</v>
      </c>
      <c r="C259" s="2">
        <v>11.228137355204025</v>
      </c>
      <c r="D259" s="2">
        <v>2398.8668300719114</v>
      </c>
      <c r="E259" s="2">
        <v>1.4743833673624973E-4</v>
      </c>
      <c r="F259" s="2">
        <v>1.2948571728036489E-2</v>
      </c>
    </row>
    <row r="260" spans="1:6" x14ac:dyDescent="0.25">
      <c r="A260" t="s">
        <v>259</v>
      </c>
      <c r="B260" t="s">
        <v>3497</v>
      </c>
      <c r="C260" s="2">
        <v>11.220783429014626</v>
      </c>
      <c r="D260" s="2">
        <v>2386.6700705537655</v>
      </c>
      <c r="E260" s="2">
        <v>2.6747331872689628E-4</v>
      </c>
      <c r="F260" s="2">
        <v>1.8145411065695723E-2</v>
      </c>
    </row>
    <row r="261" spans="1:6" x14ac:dyDescent="0.25">
      <c r="A261" t="s">
        <v>260</v>
      </c>
      <c r="B261" t="s">
        <v>3498</v>
      </c>
      <c r="C261" s="2">
        <v>11.217707548772374</v>
      </c>
      <c r="D261" s="2">
        <v>2381.5870204964172</v>
      </c>
      <c r="E261" s="2">
        <v>9.057165456305416E-5</v>
      </c>
      <c r="F261" s="2">
        <v>9.8019925116255239E-3</v>
      </c>
    </row>
    <row r="262" spans="1:6" x14ac:dyDescent="0.25">
      <c r="A262" t="s">
        <v>261</v>
      </c>
      <c r="B262" t="s">
        <v>3499</v>
      </c>
      <c r="C262" s="2">
        <v>11.216685798059258</v>
      </c>
      <c r="D262" s="2">
        <v>2379.9009214391217</v>
      </c>
      <c r="E262" s="2">
        <v>4.251502747854019E-6</v>
      </c>
      <c r="F262" s="2">
        <v>1.6821215931379578E-3</v>
      </c>
    </row>
    <row r="263" spans="1:6" x14ac:dyDescent="0.25">
      <c r="A263" t="s">
        <v>262</v>
      </c>
      <c r="B263" t="s">
        <v>3500</v>
      </c>
      <c r="C263" s="2">
        <v>11.203757699177205</v>
      </c>
      <c r="D263" s="2">
        <v>2358.6697193727232</v>
      </c>
      <c r="E263" s="2">
        <v>9.9601804212645639E-5</v>
      </c>
      <c r="F263" s="2">
        <v>1.0226550986433172E-2</v>
      </c>
    </row>
    <row r="264" spans="1:6" x14ac:dyDescent="0.25">
      <c r="A264" t="s">
        <v>263</v>
      </c>
      <c r="B264" t="s">
        <v>3501</v>
      </c>
      <c r="C264" s="2">
        <v>11.193190010521496</v>
      </c>
      <c r="D264" s="2">
        <v>2341.4556726427795</v>
      </c>
      <c r="E264" s="2">
        <v>1.3528961078235202E-4</v>
      </c>
      <c r="F264" s="2">
        <v>1.2344265655424218E-2</v>
      </c>
    </row>
    <row r="265" spans="1:6" x14ac:dyDescent="0.25">
      <c r="A265" t="s">
        <v>264</v>
      </c>
      <c r="B265" t="s">
        <v>3502</v>
      </c>
      <c r="C265" s="2">
        <v>11.18884037492408</v>
      </c>
      <c r="D265" s="2">
        <v>2334.406960830248</v>
      </c>
      <c r="E265" s="2">
        <v>2.4558490465675931E-6</v>
      </c>
      <c r="F265" s="2">
        <v>1.2180962464408049E-3</v>
      </c>
    </row>
    <row r="266" spans="1:6" x14ac:dyDescent="0.25">
      <c r="A266" t="s">
        <v>265</v>
      </c>
      <c r="B266" t="s">
        <v>3503</v>
      </c>
      <c r="C266" s="2">
        <v>11.185025596075553</v>
      </c>
      <c r="D266" s="2">
        <v>2328.242468143977</v>
      </c>
      <c r="E266" s="2">
        <v>5.5037599359097911E-6</v>
      </c>
      <c r="F266" s="2">
        <v>1.9648280016394425E-3</v>
      </c>
    </row>
    <row r="267" spans="1:6" x14ac:dyDescent="0.25">
      <c r="A267" t="s">
        <v>266</v>
      </c>
      <c r="B267" t="s">
        <v>3504</v>
      </c>
      <c r="C267" s="2">
        <v>11.169799548971094</v>
      </c>
      <c r="D267" s="2">
        <v>2303.7996597210622</v>
      </c>
      <c r="E267" s="2">
        <v>2.5265239630778424E-4</v>
      </c>
      <c r="F267" s="2">
        <v>1.7538159574811665E-2</v>
      </c>
    </row>
    <row r="268" spans="1:6" x14ac:dyDescent="0.25">
      <c r="A268" t="s">
        <v>267</v>
      </c>
      <c r="B268" t="s">
        <v>3505</v>
      </c>
      <c r="C268" s="2">
        <v>11.167116067574542</v>
      </c>
      <c r="D268" s="2">
        <v>2299.5184656224701</v>
      </c>
      <c r="E268" s="2">
        <v>1.0781207640953028E-4</v>
      </c>
      <c r="F268" s="2">
        <v>1.0683578248039999E-2</v>
      </c>
    </row>
    <row r="269" spans="1:6" x14ac:dyDescent="0.25">
      <c r="A269" t="s">
        <v>268</v>
      </c>
      <c r="B269" t="s">
        <v>3506</v>
      </c>
      <c r="C269" s="2">
        <v>11.163594312711432</v>
      </c>
      <c r="D269" s="2">
        <v>2293.9119696264024</v>
      </c>
      <c r="E269" s="2">
        <v>3.0005795990206696E-4</v>
      </c>
      <c r="F269" s="2">
        <v>1.9262571807930728E-2</v>
      </c>
    </row>
    <row r="270" spans="1:6" x14ac:dyDescent="0.25">
      <c r="A270" t="s">
        <v>269</v>
      </c>
      <c r="B270" t="s">
        <v>3507</v>
      </c>
      <c r="C270" s="2">
        <v>11.149456731703069</v>
      </c>
      <c r="D270" s="2">
        <v>2271.54273448499</v>
      </c>
      <c r="E270" s="2">
        <v>2.9425162212037836E-4</v>
      </c>
      <c r="F270" s="2">
        <v>1.906808916250733E-2</v>
      </c>
    </row>
    <row r="271" spans="1:6" x14ac:dyDescent="0.25">
      <c r="A271" t="s">
        <v>270</v>
      </c>
      <c r="B271" t="s">
        <v>3508</v>
      </c>
      <c r="C271" s="2">
        <v>11.14772664223468</v>
      </c>
      <c r="D271" s="2">
        <v>2268.8203180574537</v>
      </c>
      <c r="E271" s="2">
        <v>1.2833427111924589E-4</v>
      </c>
      <c r="F271" s="2">
        <v>1.1950389945605442E-2</v>
      </c>
    </row>
    <row r="272" spans="1:6" x14ac:dyDescent="0.25">
      <c r="A272" t="s">
        <v>271</v>
      </c>
      <c r="B272" t="s">
        <v>3509</v>
      </c>
      <c r="C272" s="2">
        <v>11.146531632481409</v>
      </c>
      <c r="D272" s="2">
        <v>2266.9417922786724</v>
      </c>
      <c r="E272" s="2">
        <v>1.0615277188308347E-4</v>
      </c>
      <c r="F272" s="2">
        <v>1.0618676549271124E-2</v>
      </c>
    </row>
    <row r="273" spans="1:6" x14ac:dyDescent="0.25">
      <c r="A273" t="s">
        <v>272</v>
      </c>
      <c r="B273" t="s">
        <v>3510</v>
      </c>
      <c r="C273" s="2">
        <v>11.144390119426276</v>
      </c>
      <c r="D273" s="2">
        <v>2263.5792769999898</v>
      </c>
      <c r="E273" s="2">
        <v>1.5364442743237561E-4</v>
      </c>
      <c r="F273" s="2">
        <v>1.3264764248753412E-2</v>
      </c>
    </row>
    <row r="274" spans="1:6" x14ac:dyDescent="0.25">
      <c r="A274" t="s">
        <v>273</v>
      </c>
      <c r="B274" t="s">
        <v>3511</v>
      </c>
      <c r="C274" s="2">
        <v>11.141715343685419</v>
      </c>
      <c r="D274" s="2">
        <v>2259.3864589688033</v>
      </c>
      <c r="E274" s="2">
        <v>3.080901357592758E-4</v>
      </c>
      <c r="F274" s="2">
        <v>1.9477985565454416E-2</v>
      </c>
    </row>
    <row r="275" spans="1:6" x14ac:dyDescent="0.25">
      <c r="A275" t="s">
        <v>274</v>
      </c>
      <c r="B275" t="s">
        <v>3512</v>
      </c>
      <c r="C275" s="2">
        <v>11.129213830701957</v>
      </c>
      <c r="D275" s="2">
        <v>2239.8925805773597</v>
      </c>
      <c r="E275" s="2">
        <v>2.5759074863274112E-4</v>
      </c>
      <c r="F275" s="2">
        <v>1.7719871298838074E-2</v>
      </c>
    </row>
    <row r="276" spans="1:6" x14ac:dyDescent="0.25">
      <c r="A276" t="s">
        <v>275</v>
      </c>
      <c r="B276" t="s">
        <v>3513</v>
      </c>
      <c r="C276" s="2">
        <v>11.118265434945817</v>
      </c>
      <c r="D276" s="2">
        <v>2222.9587081264676</v>
      </c>
      <c r="E276" s="2">
        <v>9.9807264082318881E-6</v>
      </c>
      <c r="F276" s="2">
        <v>2.7628844461205938E-3</v>
      </c>
    </row>
    <row r="277" spans="1:6" x14ac:dyDescent="0.25">
      <c r="A277" t="s">
        <v>276</v>
      </c>
      <c r="B277" t="s">
        <v>3514</v>
      </c>
      <c r="C277" s="2">
        <v>11.117570421841547</v>
      </c>
      <c r="D277" s="2">
        <v>2221.8880637402258</v>
      </c>
      <c r="E277" s="2">
        <v>2.3612356510926968E-4</v>
      </c>
      <c r="F277" s="2">
        <v>1.6935901481667591E-2</v>
      </c>
    </row>
    <row r="278" spans="1:6" x14ac:dyDescent="0.25">
      <c r="A278" t="s">
        <v>277</v>
      </c>
      <c r="B278" t="s">
        <v>3515</v>
      </c>
      <c r="C278" s="2">
        <v>11.11195472541263</v>
      </c>
      <c r="D278" s="2">
        <v>2213.256165986681</v>
      </c>
      <c r="E278" s="2">
        <v>3.1696354293198059E-4</v>
      </c>
      <c r="F278" s="2">
        <v>1.9742172170131113E-2</v>
      </c>
    </row>
    <row r="279" spans="1:6" x14ac:dyDescent="0.25">
      <c r="A279" t="s">
        <v>278</v>
      </c>
      <c r="B279" t="s">
        <v>3516</v>
      </c>
      <c r="C279" s="2">
        <v>11.10953797940954</v>
      </c>
      <c r="D279" s="2">
        <v>2209.5517099325325</v>
      </c>
      <c r="E279" s="2">
        <v>2.2018984193317159E-4</v>
      </c>
      <c r="F279" s="2">
        <v>1.6236531653531106E-2</v>
      </c>
    </row>
    <row r="280" spans="1:6" x14ac:dyDescent="0.25">
      <c r="A280" t="s">
        <v>279</v>
      </c>
      <c r="B280" t="s">
        <v>3517</v>
      </c>
      <c r="C280" s="2">
        <v>11.1058916102689</v>
      </c>
      <c r="D280" s="2">
        <v>2203.9741846759002</v>
      </c>
      <c r="E280" s="2">
        <v>2.0437565180020378E-4</v>
      </c>
      <c r="F280" s="2">
        <v>1.5745631774678928E-2</v>
      </c>
    </row>
    <row r="281" spans="1:6" x14ac:dyDescent="0.25">
      <c r="A281" t="s">
        <v>280</v>
      </c>
      <c r="B281" t="s">
        <v>3518</v>
      </c>
      <c r="C281" s="2">
        <v>11.105382601237292</v>
      </c>
      <c r="D281" s="2">
        <v>2203.1967196859641</v>
      </c>
      <c r="E281" s="2">
        <v>1.8098714442427166E-4</v>
      </c>
      <c r="F281" s="2">
        <v>1.4684531923405899E-2</v>
      </c>
    </row>
    <row r="282" spans="1:6" x14ac:dyDescent="0.25">
      <c r="A282" t="s">
        <v>281</v>
      </c>
      <c r="B282" t="s">
        <v>3519</v>
      </c>
      <c r="C282" s="2">
        <v>11.094587633827128</v>
      </c>
      <c r="D282" s="2">
        <v>2186.7728200854644</v>
      </c>
      <c r="E282" s="2">
        <v>1.7384449685131642E-5</v>
      </c>
      <c r="F282" s="2">
        <v>3.7044779884081139E-3</v>
      </c>
    </row>
    <row r="283" spans="1:6" x14ac:dyDescent="0.25">
      <c r="A283" t="s">
        <v>282</v>
      </c>
      <c r="B283" t="s">
        <v>3520</v>
      </c>
      <c r="C283" s="2">
        <v>11.081521777540422</v>
      </c>
      <c r="D283" s="2">
        <v>2167.057588528899</v>
      </c>
      <c r="E283" s="2">
        <v>1.5696413745325266E-5</v>
      </c>
      <c r="F283" s="2">
        <v>3.5479823333250853E-3</v>
      </c>
    </row>
    <row r="284" spans="1:6" x14ac:dyDescent="0.25">
      <c r="A284" t="s">
        <v>283</v>
      </c>
      <c r="B284" t="s">
        <v>3521</v>
      </c>
      <c r="C284" s="2">
        <v>11.075652392328463</v>
      </c>
      <c r="D284" s="2">
        <v>2158.2591542127357</v>
      </c>
      <c r="E284" s="2">
        <v>2.0995794807010526E-4</v>
      </c>
      <c r="F284" s="2">
        <v>1.5894511126112204E-2</v>
      </c>
    </row>
    <row r="285" spans="1:6" x14ac:dyDescent="0.25">
      <c r="A285" t="s">
        <v>284</v>
      </c>
      <c r="B285" t="s">
        <v>3522</v>
      </c>
      <c r="C285" s="2">
        <v>11.075255493561547</v>
      </c>
      <c r="D285" s="2">
        <v>2157.6654787977695</v>
      </c>
      <c r="E285" s="2">
        <v>6.1178057075839121E-7</v>
      </c>
      <c r="F285" s="2">
        <v>5.6057045844877551E-4</v>
      </c>
    </row>
    <row r="286" spans="1:6" x14ac:dyDescent="0.25">
      <c r="A286" t="s">
        <v>285</v>
      </c>
      <c r="B286" t="s">
        <v>3523</v>
      </c>
      <c r="C286" s="2">
        <v>11.068322271941094</v>
      </c>
      <c r="D286" s="2">
        <v>2147.3211689430173</v>
      </c>
      <c r="E286" s="2">
        <v>3.2625230221061674E-4</v>
      </c>
      <c r="F286" s="2">
        <v>1.999865458915576E-2</v>
      </c>
    </row>
    <row r="287" spans="1:6" x14ac:dyDescent="0.25">
      <c r="A287" t="s">
        <v>286</v>
      </c>
      <c r="B287" t="s">
        <v>3524</v>
      </c>
      <c r="C287" s="2">
        <v>11.066129103442604</v>
      </c>
      <c r="D287" s="2">
        <v>2144.0593158088045</v>
      </c>
      <c r="E287" s="2">
        <v>3.2971245649282555E-4</v>
      </c>
      <c r="F287" s="2">
        <v>2.006953005766161E-2</v>
      </c>
    </row>
    <row r="288" spans="1:6" x14ac:dyDescent="0.25">
      <c r="A288" t="s">
        <v>287</v>
      </c>
      <c r="B288" t="s">
        <v>3525</v>
      </c>
      <c r="C288" s="2">
        <v>11.05187190219451</v>
      </c>
      <c r="D288" s="2">
        <v>2122.9753461953892</v>
      </c>
      <c r="E288" s="2">
        <v>1.2152203889981283E-4</v>
      </c>
      <c r="F288" s="2">
        <v>1.1574826829207121E-2</v>
      </c>
    </row>
    <row r="289" spans="1:6" x14ac:dyDescent="0.25">
      <c r="A289" t="s">
        <v>288</v>
      </c>
      <c r="B289" t="s">
        <v>3526</v>
      </c>
      <c r="C289" s="2">
        <v>11.044937072846098</v>
      </c>
      <c r="D289" s="2">
        <v>2112.7949937735852</v>
      </c>
      <c r="E289" s="2">
        <v>1.6184045331657515E-6</v>
      </c>
      <c r="F289" s="2">
        <v>9.8871541172355589E-4</v>
      </c>
    </row>
    <row r="290" spans="1:6" x14ac:dyDescent="0.25">
      <c r="A290" t="s">
        <v>289</v>
      </c>
      <c r="B290" t="s">
        <v>3527</v>
      </c>
      <c r="C290" s="2">
        <v>11.042809360034161</v>
      </c>
      <c r="D290" s="2">
        <v>2109.681302026685</v>
      </c>
      <c r="E290" s="2">
        <v>2.1074362279882575E-4</v>
      </c>
      <c r="F290" s="2">
        <v>1.5914465626389537E-2</v>
      </c>
    </row>
    <row r="291" spans="1:6" x14ac:dyDescent="0.25">
      <c r="A291" t="s">
        <v>290</v>
      </c>
      <c r="B291" t="s">
        <v>3528</v>
      </c>
      <c r="C291" s="2">
        <v>11.034978121406702</v>
      </c>
      <c r="D291" s="2">
        <v>2098.2605530297151</v>
      </c>
      <c r="E291" s="2">
        <v>6.419662357259881E-8</v>
      </c>
      <c r="F291" s="2">
        <v>1.4551196057097139E-4</v>
      </c>
    </row>
    <row r="292" spans="1:6" x14ac:dyDescent="0.25">
      <c r="A292" t="s">
        <v>291</v>
      </c>
      <c r="B292" t="s">
        <v>3529</v>
      </c>
      <c r="C292" s="2">
        <v>11.034319142571682</v>
      </c>
      <c r="D292" s="2">
        <v>2097.302350835831</v>
      </c>
      <c r="E292" s="2">
        <v>9.2799630445616899E-6</v>
      </c>
      <c r="F292" s="2">
        <v>2.6407354879849627E-3</v>
      </c>
    </row>
    <row r="293" spans="1:6" x14ac:dyDescent="0.25">
      <c r="A293" t="s">
        <v>292</v>
      </c>
      <c r="B293" t="s">
        <v>3530</v>
      </c>
      <c r="C293" s="2">
        <v>11.024769826929031</v>
      </c>
      <c r="D293" s="2">
        <v>2083.4659787973201</v>
      </c>
      <c r="E293" s="2">
        <v>3.4976146184884094E-4</v>
      </c>
      <c r="F293" s="2">
        <v>2.0756741952656345E-2</v>
      </c>
    </row>
    <row r="294" spans="1:6" x14ac:dyDescent="0.25">
      <c r="A294" t="s">
        <v>293</v>
      </c>
      <c r="B294" t="s">
        <v>3531</v>
      </c>
      <c r="C294" s="2">
        <v>11.013272299257968</v>
      </c>
      <c r="D294" s="2">
        <v>2066.9278284159673</v>
      </c>
      <c r="E294" s="2">
        <v>2.0911714791438385E-4</v>
      </c>
      <c r="F294" s="2">
        <v>1.5894511126112204E-2</v>
      </c>
    </row>
    <row r="295" spans="1:6" x14ac:dyDescent="0.25">
      <c r="A295" t="s">
        <v>294</v>
      </c>
      <c r="B295" t="s">
        <v>3532</v>
      </c>
      <c r="C295" s="2">
        <v>11.009957352294689</v>
      </c>
      <c r="D295" s="2">
        <v>2062.1840051118584</v>
      </c>
      <c r="E295" s="2">
        <v>3.555027371946462E-4</v>
      </c>
      <c r="F295" s="2">
        <v>2.0906369500107495E-2</v>
      </c>
    </row>
    <row r="296" spans="1:6" x14ac:dyDescent="0.25">
      <c r="A296" t="s">
        <v>295</v>
      </c>
      <c r="B296" t="s">
        <v>3533</v>
      </c>
      <c r="C296" s="2">
        <v>11.006448076932578</v>
      </c>
      <c r="D296" s="2">
        <v>2057.1739531420471</v>
      </c>
      <c r="E296" s="2">
        <v>3.3246249924179239E-6</v>
      </c>
      <c r="F296" s="2">
        <v>1.4518100274734215E-3</v>
      </c>
    </row>
    <row r="297" spans="1:6" x14ac:dyDescent="0.25">
      <c r="A297" t="s">
        <v>296</v>
      </c>
      <c r="B297" t="s">
        <v>3534</v>
      </c>
      <c r="C297" s="2">
        <v>10.998330381978592</v>
      </c>
      <c r="D297" s="2">
        <v>2045.6312389198849</v>
      </c>
      <c r="E297" s="2">
        <v>3.6318427597448188E-4</v>
      </c>
      <c r="F297" s="2">
        <v>2.117840459356669E-2</v>
      </c>
    </row>
    <row r="298" spans="1:6" x14ac:dyDescent="0.25">
      <c r="A298" t="s">
        <v>297</v>
      </c>
      <c r="B298" t="s">
        <v>3535</v>
      </c>
      <c r="C298" s="2">
        <v>10.990964670170424</v>
      </c>
      <c r="D298" s="2">
        <v>2035.2138386271511</v>
      </c>
      <c r="E298" s="2">
        <v>3.5347707508059933E-4</v>
      </c>
      <c r="F298" s="2">
        <v>2.0871016495516658E-2</v>
      </c>
    </row>
    <row r="299" spans="1:6" x14ac:dyDescent="0.25">
      <c r="A299" t="s">
        <v>298</v>
      </c>
      <c r="B299" t="s">
        <v>3536</v>
      </c>
      <c r="C299" s="2">
        <v>10.989967605431275</v>
      </c>
      <c r="D299" s="2">
        <v>2033.8077626079796</v>
      </c>
      <c r="E299" s="2">
        <v>3.6812203277991618E-4</v>
      </c>
      <c r="F299" s="2">
        <v>2.1348592689199492E-2</v>
      </c>
    </row>
    <row r="300" spans="1:6" x14ac:dyDescent="0.25">
      <c r="A300" t="s">
        <v>299</v>
      </c>
      <c r="B300" t="s">
        <v>3537</v>
      </c>
      <c r="C300" s="2">
        <v>10.987713117067631</v>
      </c>
      <c r="D300" s="2">
        <v>2030.6320289669786</v>
      </c>
      <c r="E300" s="2">
        <v>5.2705235240591009E-6</v>
      </c>
      <c r="F300" s="2">
        <v>1.8963398828292645E-3</v>
      </c>
    </row>
    <row r="301" spans="1:6" x14ac:dyDescent="0.25">
      <c r="A301" t="s">
        <v>300</v>
      </c>
      <c r="B301" t="s">
        <v>3538</v>
      </c>
      <c r="C301" s="2">
        <v>10.984879614373895</v>
      </c>
      <c r="D301" s="2">
        <v>2026.6477117505131</v>
      </c>
      <c r="E301" s="2">
        <v>2.7868979970779861E-4</v>
      </c>
      <c r="F301" s="2">
        <v>1.8541639870255699E-2</v>
      </c>
    </row>
    <row r="302" spans="1:6" x14ac:dyDescent="0.25">
      <c r="A302" t="s">
        <v>301</v>
      </c>
      <c r="B302" t="s">
        <v>3539</v>
      </c>
      <c r="C302" s="2">
        <v>10.974791263857032</v>
      </c>
      <c r="D302" s="2">
        <v>2012.5253827835202</v>
      </c>
      <c r="E302" s="2">
        <v>3.734219990878529E-4</v>
      </c>
      <c r="F302" s="2">
        <v>2.1500062665476209E-2</v>
      </c>
    </row>
    <row r="303" spans="1:6" x14ac:dyDescent="0.25">
      <c r="A303" t="s">
        <v>302</v>
      </c>
      <c r="B303" t="s">
        <v>3540</v>
      </c>
      <c r="C303" s="2">
        <v>10.971830046934933</v>
      </c>
      <c r="D303" s="2">
        <v>2008.3987918579694</v>
      </c>
      <c r="E303" s="2">
        <v>2.7266003423886964E-4</v>
      </c>
      <c r="F303" s="2">
        <v>1.8352343656183743E-2</v>
      </c>
    </row>
    <row r="304" spans="1:6" x14ac:dyDescent="0.25">
      <c r="A304" t="s">
        <v>303</v>
      </c>
      <c r="B304" t="s">
        <v>3541</v>
      </c>
      <c r="C304" s="2">
        <v>10.961165729279077</v>
      </c>
      <c r="D304" s="2">
        <v>1993.6075603574816</v>
      </c>
      <c r="E304" s="2">
        <v>3.7737669466753054E-4</v>
      </c>
      <c r="F304" s="2">
        <v>2.1602733203616855E-2</v>
      </c>
    </row>
    <row r="305" spans="1:6" x14ac:dyDescent="0.25">
      <c r="A305" t="s">
        <v>304</v>
      </c>
      <c r="B305" t="s">
        <v>3542</v>
      </c>
      <c r="C305" s="2">
        <v>10.961095521351906</v>
      </c>
      <c r="D305" s="2">
        <v>1993.5105449489674</v>
      </c>
      <c r="E305" s="2">
        <v>1.0219205123229713E-6</v>
      </c>
      <c r="F305" s="2">
        <v>7.4315789891914532E-4</v>
      </c>
    </row>
    <row r="306" spans="1:6" x14ac:dyDescent="0.25">
      <c r="A306" t="s">
        <v>305</v>
      </c>
      <c r="B306" t="s">
        <v>3543</v>
      </c>
      <c r="C306" s="2">
        <v>10.960585712207537</v>
      </c>
      <c r="D306" s="2">
        <v>1992.806217056075</v>
      </c>
      <c r="E306" s="2">
        <v>2.8081557788006695E-4</v>
      </c>
      <c r="F306" s="2">
        <v>1.8627614037716178E-2</v>
      </c>
    </row>
    <row r="307" spans="1:6" x14ac:dyDescent="0.25">
      <c r="A307" t="s">
        <v>306</v>
      </c>
      <c r="B307" t="s">
        <v>3544</v>
      </c>
      <c r="C307" s="2">
        <v>10.942464850242066</v>
      </c>
      <c r="D307" s="2">
        <v>1967.9322659697382</v>
      </c>
      <c r="E307" s="2">
        <v>2.0713632208346766E-6</v>
      </c>
      <c r="F307" s="2">
        <v>1.1081012869369109E-3</v>
      </c>
    </row>
    <row r="308" spans="1:6" x14ac:dyDescent="0.25">
      <c r="A308" t="s">
        <v>307</v>
      </c>
      <c r="B308" t="s">
        <v>3545</v>
      </c>
      <c r="C308" s="2">
        <v>10.936805100418622</v>
      </c>
      <c r="D308" s="2">
        <v>1960.2271133871723</v>
      </c>
      <c r="E308" s="2">
        <v>2.7644994676778722E-6</v>
      </c>
      <c r="F308" s="2">
        <v>1.3259971678123736E-3</v>
      </c>
    </row>
    <row r="309" spans="1:6" x14ac:dyDescent="0.25">
      <c r="A309" t="s">
        <v>308</v>
      </c>
      <c r="B309" t="s">
        <v>3546</v>
      </c>
      <c r="C309" s="2">
        <v>10.934009792970375</v>
      </c>
      <c r="D309" s="2">
        <v>1956.4327338724818</v>
      </c>
      <c r="E309" s="2">
        <v>3.7718594589009058E-4</v>
      </c>
      <c r="F309" s="2">
        <v>2.1602733203616855E-2</v>
      </c>
    </row>
    <row r="310" spans="1:6" x14ac:dyDescent="0.25">
      <c r="A310" t="s">
        <v>309</v>
      </c>
      <c r="B310" t="s">
        <v>3547</v>
      </c>
      <c r="C310" s="2">
        <v>10.931776621342452</v>
      </c>
      <c r="D310" s="2">
        <v>1953.4066817748787</v>
      </c>
      <c r="E310" s="2">
        <v>3.9177003887680417E-4</v>
      </c>
      <c r="F310" s="2">
        <v>2.2045582276929144E-2</v>
      </c>
    </row>
    <row r="311" spans="1:6" x14ac:dyDescent="0.25">
      <c r="A311" t="s">
        <v>310</v>
      </c>
      <c r="B311" t="s">
        <v>3548</v>
      </c>
      <c r="C311" s="2">
        <v>10.92456514397108</v>
      </c>
      <c r="D311" s="2">
        <v>1943.666716877332</v>
      </c>
      <c r="E311" s="2">
        <v>3.938158257202895E-4</v>
      </c>
      <c r="F311" s="2">
        <v>2.2101928276969975E-2</v>
      </c>
    </row>
    <row r="312" spans="1:6" x14ac:dyDescent="0.25">
      <c r="A312" t="s">
        <v>311</v>
      </c>
      <c r="B312" t="s">
        <v>3549</v>
      </c>
      <c r="C312" s="2">
        <v>10.920301148470758</v>
      </c>
      <c r="D312" s="2">
        <v>1937.9305423117669</v>
      </c>
      <c r="E312" s="2">
        <v>2.9940683947582425E-4</v>
      </c>
      <c r="F312" s="2">
        <v>1.9254301326937246E-2</v>
      </c>
    </row>
    <row r="313" spans="1:6" x14ac:dyDescent="0.25">
      <c r="A313" t="s">
        <v>312</v>
      </c>
      <c r="B313" t="s">
        <v>3550</v>
      </c>
      <c r="C313" s="2">
        <v>10.91958164094885</v>
      </c>
      <c r="D313" s="2">
        <v>1936.9642896244795</v>
      </c>
      <c r="E313" s="2">
        <v>2.7536906754799251E-4</v>
      </c>
      <c r="F313" s="2">
        <v>1.8456732602049962E-2</v>
      </c>
    </row>
    <row r="314" spans="1:6" x14ac:dyDescent="0.25">
      <c r="A314" t="s">
        <v>313</v>
      </c>
      <c r="B314" t="s">
        <v>3551</v>
      </c>
      <c r="C314" s="2">
        <v>10.912217149945496</v>
      </c>
      <c r="D314" s="2">
        <v>1927.1019077118663</v>
      </c>
      <c r="E314" s="2">
        <v>2.8941892482847731E-4</v>
      </c>
      <c r="F314" s="2">
        <v>1.8945716991240567E-2</v>
      </c>
    </row>
    <row r="315" spans="1:6" x14ac:dyDescent="0.25">
      <c r="A315" t="s">
        <v>314</v>
      </c>
      <c r="B315" t="s">
        <v>3552</v>
      </c>
      <c r="C315" s="2">
        <v>10.911496528694762</v>
      </c>
      <c r="D315" s="2">
        <v>1926.1395672467529</v>
      </c>
      <c r="E315" s="2">
        <v>4.7416989292781153E-6</v>
      </c>
      <c r="F315" s="2">
        <v>1.7757985494160798E-3</v>
      </c>
    </row>
    <row r="316" spans="1:6" x14ac:dyDescent="0.25">
      <c r="A316" t="s">
        <v>315</v>
      </c>
      <c r="B316" t="s">
        <v>3553</v>
      </c>
      <c r="C316" s="2">
        <v>10.902528235850012</v>
      </c>
      <c r="D316" s="2">
        <v>1914.2031543990427</v>
      </c>
      <c r="E316" s="2">
        <v>2.815138670352324E-4</v>
      </c>
      <c r="F316" s="2">
        <v>1.8635345277097645E-2</v>
      </c>
    </row>
    <row r="317" spans="1:6" x14ac:dyDescent="0.25">
      <c r="A317" t="s">
        <v>316</v>
      </c>
      <c r="B317" t="s">
        <v>3554</v>
      </c>
      <c r="C317" s="2">
        <v>10.902149600035758</v>
      </c>
      <c r="D317" s="2">
        <v>1913.7008370362994</v>
      </c>
      <c r="E317" s="2">
        <v>5.0317338441407955E-6</v>
      </c>
      <c r="F317" s="2">
        <v>1.8491487338879345E-3</v>
      </c>
    </row>
    <row r="318" spans="1:6" x14ac:dyDescent="0.25">
      <c r="A318" t="s">
        <v>317</v>
      </c>
      <c r="B318" t="s">
        <v>3555</v>
      </c>
      <c r="C318" s="2">
        <v>10.896278133093773</v>
      </c>
      <c r="D318" s="2">
        <v>1905.9283020824764</v>
      </c>
      <c r="E318" s="2">
        <v>3.2317983100771386E-6</v>
      </c>
      <c r="F318" s="2">
        <v>1.4364102027769401E-3</v>
      </c>
    </row>
    <row r="319" spans="1:6" x14ac:dyDescent="0.25">
      <c r="A319" t="s">
        <v>318</v>
      </c>
      <c r="B319" t="s">
        <v>3556</v>
      </c>
      <c r="C319" s="2">
        <v>10.892767785387246</v>
      </c>
      <c r="D319" s="2">
        <v>1901.2964582993588</v>
      </c>
      <c r="E319" s="2">
        <v>1.7916971084552813E-6</v>
      </c>
      <c r="F319" s="2">
        <v>1.0390633644494838E-3</v>
      </c>
    </row>
    <row r="320" spans="1:6" x14ac:dyDescent="0.25">
      <c r="A320" t="s">
        <v>319</v>
      </c>
      <c r="B320" t="s">
        <v>3557</v>
      </c>
      <c r="C320" s="2">
        <v>10.883546823886848</v>
      </c>
      <c r="D320" s="2">
        <v>1889.1831058050798</v>
      </c>
      <c r="E320" s="2">
        <v>1.4396147518414004E-5</v>
      </c>
      <c r="F320" s="2">
        <v>3.362271871871846E-3</v>
      </c>
    </row>
    <row r="321" spans="1:6" x14ac:dyDescent="0.25">
      <c r="A321" t="s">
        <v>320</v>
      </c>
      <c r="B321" t="s">
        <v>3558</v>
      </c>
      <c r="C321" s="2">
        <v>10.876391768417671</v>
      </c>
      <c r="D321" s="2">
        <v>1879.8368853423863</v>
      </c>
      <c r="E321" s="2">
        <v>2.6018089323454063E-5</v>
      </c>
      <c r="F321" s="2">
        <v>4.6321635608456225E-3</v>
      </c>
    </row>
    <row r="322" spans="1:6" x14ac:dyDescent="0.25">
      <c r="A322" t="s">
        <v>321</v>
      </c>
      <c r="B322" t="s">
        <v>3559</v>
      </c>
      <c r="C322" s="2">
        <v>10.871342897830571</v>
      </c>
      <c r="D322" s="2">
        <v>1873.2696866257418</v>
      </c>
      <c r="E322" s="2">
        <v>1.3429268124198757E-5</v>
      </c>
      <c r="F322" s="2">
        <v>3.243888098527898E-3</v>
      </c>
    </row>
    <row r="323" spans="1:6" x14ac:dyDescent="0.25">
      <c r="A323" t="s">
        <v>322</v>
      </c>
      <c r="B323" t="s">
        <v>3560</v>
      </c>
      <c r="C323" s="2">
        <v>10.860257452049082</v>
      </c>
      <c r="D323" s="2">
        <v>1858.9309307358224</v>
      </c>
      <c r="E323" s="2">
        <v>1.0210611732452968E-5</v>
      </c>
      <c r="F323" s="2">
        <v>2.790034431322596E-3</v>
      </c>
    </row>
    <row r="324" spans="1:6" x14ac:dyDescent="0.25">
      <c r="A324" t="s">
        <v>323</v>
      </c>
      <c r="B324" t="s">
        <v>3561</v>
      </c>
      <c r="C324" s="2">
        <v>10.859894254980848</v>
      </c>
      <c r="D324" s="2">
        <v>1858.4630055909556</v>
      </c>
      <c r="E324" s="2">
        <v>1.3158187214257211E-6</v>
      </c>
      <c r="F324" s="2">
        <v>8.4116924812854333E-4</v>
      </c>
    </row>
    <row r="325" spans="1:6" x14ac:dyDescent="0.25">
      <c r="A325" t="s">
        <v>324</v>
      </c>
      <c r="B325" t="s">
        <v>3562</v>
      </c>
      <c r="C325" s="2">
        <v>10.85439642950027</v>
      </c>
      <c r="D325" s="2">
        <v>1851.3942479959876</v>
      </c>
      <c r="E325" s="2">
        <v>4.2415539756879284E-4</v>
      </c>
      <c r="F325" s="2">
        <v>2.308399476318107E-2</v>
      </c>
    </row>
    <row r="326" spans="1:6" x14ac:dyDescent="0.25">
      <c r="A326" t="s">
        <v>325</v>
      </c>
      <c r="B326" t="s">
        <v>3563</v>
      </c>
      <c r="C326" s="2">
        <v>10.85165271522327</v>
      </c>
      <c r="D326" s="2">
        <v>1847.8766164320077</v>
      </c>
      <c r="E326" s="2">
        <v>3.1239104811997542E-4</v>
      </c>
      <c r="F326" s="2">
        <v>1.9640186481272897E-2</v>
      </c>
    </row>
    <row r="327" spans="1:6" x14ac:dyDescent="0.25">
      <c r="A327" t="s">
        <v>326</v>
      </c>
      <c r="B327" t="s">
        <v>3564</v>
      </c>
      <c r="C327" s="2">
        <v>10.850944260235817</v>
      </c>
      <c r="D327" s="2">
        <v>1846.9694142958838</v>
      </c>
      <c r="E327" s="2">
        <v>9.5582556758344595E-8</v>
      </c>
      <c r="F327" s="2">
        <v>1.9319483722196932E-4</v>
      </c>
    </row>
    <row r="328" spans="1:6" x14ac:dyDescent="0.25">
      <c r="A328" t="s">
        <v>327</v>
      </c>
      <c r="B328" t="s">
        <v>3565</v>
      </c>
      <c r="C328" s="2">
        <v>10.840833362738541</v>
      </c>
      <c r="D328" s="2">
        <v>1834.0704773634504</v>
      </c>
      <c r="E328" s="2">
        <v>3.4688161289464503E-4</v>
      </c>
      <c r="F328" s="2">
        <v>2.0645422255193863E-2</v>
      </c>
    </row>
    <row r="329" spans="1:6" x14ac:dyDescent="0.25">
      <c r="A329" t="s">
        <v>328</v>
      </c>
      <c r="B329" t="s">
        <v>3566</v>
      </c>
      <c r="C329" s="2">
        <v>10.836379580478619</v>
      </c>
      <c r="D329" s="2">
        <v>1828.4172002575444</v>
      </c>
      <c r="E329" s="2">
        <v>3.6127972144073262E-4</v>
      </c>
      <c r="F329" s="2">
        <v>2.1103157685380389E-2</v>
      </c>
    </row>
    <row r="330" spans="1:6" x14ac:dyDescent="0.25">
      <c r="A330" t="s">
        <v>329</v>
      </c>
      <c r="B330" t="s">
        <v>3567</v>
      </c>
      <c r="C330" s="2">
        <v>10.834501915312627</v>
      </c>
      <c r="D330" s="2">
        <v>1826.0390662551436</v>
      </c>
      <c r="E330" s="2">
        <v>3.0600368335509387E-4</v>
      </c>
      <c r="F330" s="2">
        <v>1.9426498963075068E-2</v>
      </c>
    </row>
    <row r="331" spans="1:6" x14ac:dyDescent="0.25">
      <c r="A331" t="s">
        <v>330</v>
      </c>
      <c r="B331" t="s">
        <v>3568</v>
      </c>
      <c r="C331" s="2">
        <v>10.831807928097765</v>
      </c>
      <c r="D331" s="2">
        <v>1822.632431023824</v>
      </c>
      <c r="E331" s="2">
        <v>5.0147348643614365E-6</v>
      </c>
      <c r="F331" s="2">
        <v>1.8478424093761215E-3</v>
      </c>
    </row>
    <row r="332" spans="1:6" x14ac:dyDescent="0.25">
      <c r="A332" t="s">
        <v>331</v>
      </c>
      <c r="B332" t="s">
        <v>3569</v>
      </c>
      <c r="C332" s="2">
        <v>10.830608562638663</v>
      </c>
      <c r="D332" s="2">
        <v>1821.1178392909014</v>
      </c>
      <c r="E332" s="2">
        <v>2.5060951265454268E-4</v>
      </c>
      <c r="F332" s="2">
        <v>1.7475785823080143E-2</v>
      </c>
    </row>
    <row r="333" spans="1:6" x14ac:dyDescent="0.25">
      <c r="A333" t="s">
        <v>332</v>
      </c>
      <c r="B333" t="s">
        <v>3570</v>
      </c>
      <c r="C333" s="2">
        <v>10.827374313559369</v>
      </c>
      <c r="D333" s="2">
        <v>1817.039810751095</v>
      </c>
      <c r="E333" s="2">
        <v>5.1703096322075481E-6</v>
      </c>
      <c r="F333" s="2">
        <v>1.8781012927812616E-3</v>
      </c>
    </row>
    <row r="334" spans="1:6" x14ac:dyDescent="0.25">
      <c r="A334" t="s">
        <v>333</v>
      </c>
      <c r="B334" t="s">
        <v>3571</v>
      </c>
      <c r="C334" s="2">
        <v>10.812680136080997</v>
      </c>
      <c r="D334" s="2">
        <v>1798.6267762104906</v>
      </c>
      <c r="E334" s="2">
        <v>1.6358248274084275E-4</v>
      </c>
      <c r="F334" s="2">
        <v>1.3776611983965925E-2</v>
      </c>
    </row>
    <row r="335" spans="1:6" x14ac:dyDescent="0.25">
      <c r="A335" t="s">
        <v>334</v>
      </c>
      <c r="B335" t="s">
        <v>3572</v>
      </c>
      <c r="C335" s="2">
        <v>10.808365727553443</v>
      </c>
      <c r="D335" s="2">
        <v>1793.2559814094591</v>
      </c>
      <c r="E335" s="2">
        <v>1.6045522427499126E-4</v>
      </c>
      <c r="F335" s="2">
        <v>1.3596552309033231E-2</v>
      </c>
    </row>
    <row r="336" spans="1:6" x14ac:dyDescent="0.25">
      <c r="A336" t="s">
        <v>335</v>
      </c>
      <c r="B336" t="s">
        <v>3573</v>
      </c>
      <c r="C336" s="2">
        <v>10.808128795367507</v>
      </c>
      <c r="D336" s="2">
        <v>1792.9615011757987</v>
      </c>
      <c r="E336" s="2">
        <v>2.5847790363398016E-4</v>
      </c>
      <c r="F336" s="2">
        <v>1.7772004495782277E-2</v>
      </c>
    </row>
    <row r="337" spans="1:6" x14ac:dyDescent="0.25">
      <c r="A337" t="s">
        <v>336</v>
      </c>
      <c r="B337" t="s">
        <v>3574</v>
      </c>
      <c r="C337" s="2">
        <v>10.806269164665233</v>
      </c>
      <c r="D337" s="2">
        <v>1790.6518666611196</v>
      </c>
      <c r="E337" s="2">
        <v>2.9565925333396859E-4</v>
      </c>
      <c r="F337" s="2">
        <v>1.9132104715270232E-2</v>
      </c>
    </row>
    <row r="338" spans="1:6" x14ac:dyDescent="0.25">
      <c r="A338" t="s">
        <v>337</v>
      </c>
      <c r="B338" t="s">
        <v>3575</v>
      </c>
      <c r="C338" s="2">
        <v>10.802560768745989</v>
      </c>
      <c r="D338" s="2">
        <v>1786.05497079565</v>
      </c>
      <c r="E338" s="2">
        <v>1.8920213201267799E-5</v>
      </c>
      <c r="F338" s="2">
        <v>3.91048087704519E-3</v>
      </c>
    </row>
    <row r="339" spans="1:6" x14ac:dyDescent="0.25">
      <c r="A339" t="s">
        <v>338</v>
      </c>
      <c r="B339" t="s">
        <v>3576</v>
      </c>
      <c r="C339" s="2">
        <v>10.800487136312672</v>
      </c>
      <c r="D339" s="2">
        <v>1783.489660028458</v>
      </c>
      <c r="E339" s="2">
        <v>3.3704227334263592E-4</v>
      </c>
      <c r="F339" s="2">
        <v>2.0326651258141839E-2</v>
      </c>
    </row>
    <row r="340" spans="1:6" x14ac:dyDescent="0.25">
      <c r="A340" t="s">
        <v>339</v>
      </c>
      <c r="B340" t="s">
        <v>3577</v>
      </c>
      <c r="C340" s="2">
        <v>10.799443984990029</v>
      </c>
      <c r="D340" s="2">
        <v>1782.2005607377371</v>
      </c>
      <c r="E340" s="2">
        <v>3.7729295917643402E-4</v>
      </c>
      <c r="F340" s="2">
        <v>2.1602733203616855E-2</v>
      </c>
    </row>
    <row r="341" spans="1:6" x14ac:dyDescent="0.25">
      <c r="A341" t="s">
        <v>340</v>
      </c>
      <c r="B341" t="s">
        <v>3578</v>
      </c>
      <c r="C341" s="2">
        <v>10.79358345263031</v>
      </c>
      <c r="D341" s="2">
        <v>1774.9755698130261</v>
      </c>
      <c r="E341" s="2">
        <v>8.8490417976538893E-6</v>
      </c>
      <c r="F341" s="2">
        <v>2.5698992273209148E-3</v>
      </c>
    </row>
    <row r="342" spans="1:6" x14ac:dyDescent="0.25">
      <c r="A342" t="s">
        <v>341</v>
      </c>
      <c r="B342" t="s">
        <v>3579</v>
      </c>
      <c r="C342" s="2">
        <v>10.788469254937942</v>
      </c>
      <c r="D342" s="2">
        <v>1768.6946128613122</v>
      </c>
      <c r="E342" s="2">
        <v>7.3283051856831705E-6</v>
      </c>
      <c r="F342" s="2">
        <v>2.3050675216253905E-3</v>
      </c>
    </row>
    <row r="343" spans="1:6" x14ac:dyDescent="0.25">
      <c r="A343" t="s">
        <v>342</v>
      </c>
      <c r="B343" t="s">
        <v>3580</v>
      </c>
      <c r="C343" s="2">
        <v>10.788358969830274</v>
      </c>
      <c r="D343" s="2">
        <v>1768.5594122715252</v>
      </c>
      <c r="E343" s="2">
        <v>4.4222506328595035E-4</v>
      </c>
      <c r="F343" s="2">
        <v>2.3659471233271372E-2</v>
      </c>
    </row>
    <row r="344" spans="1:6" x14ac:dyDescent="0.25">
      <c r="A344" t="s">
        <v>343</v>
      </c>
      <c r="B344" t="s">
        <v>3581</v>
      </c>
      <c r="C344" s="2">
        <v>10.786525588697506</v>
      </c>
      <c r="D344" s="2">
        <v>1766.3133491841306</v>
      </c>
      <c r="E344" s="2">
        <v>3.8048409428992347E-4</v>
      </c>
      <c r="F344" s="2">
        <v>2.1708283875294415E-2</v>
      </c>
    </row>
    <row r="345" spans="1:6" x14ac:dyDescent="0.25">
      <c r="A345" t="s">
        <v>344</v>
      </c>
      <c r="B345" t="s">
        <v>3582</v>
      </c>
      <c r="C345" s="2">
        <v>10.782712068140325</v>
      </c>
      <c r="D345" s="2">
        <v>1761.6505636710581</v>
      </c>
      <c r="E345" s="2">
        <v>3.4407954791293438E-4</v>
      </c>
      <c r="F345" s="2">
        <v>2.0590853458383209E-2</v>
      </c>
    </row>
    <row r="346" spans="1:6" x14ac:dyDescent="0.25">
      <c r="A346" t="s">
        <v>345</v>
      </c>
      <c r="B346" t="s">
        <v>3583</v>
      </c>
      <c r="C346" s="2">
        <v>10.780794067307321</v>
      </c>
      <c r="D346" s="2">
        <v>1759.3100813570295</v>
      </c>
      <c r="E346" s="2">
        <v>1.0473679199485275E-6</v>
      </c>
      <c r="F346" s="2">
        <v>7.4976268952815317E-4</v>
      </c>
    </row>
    <row r="347" spans="1:6" x14ac:dyDescent="0.25">
      <c r="A347" t="s">
        <v>346</v>
      </c>
      <c r="B347" t="s">
        <v>3584</v>
      </c>
      <c r="C347" s="2">
        <v>10.779128969137474</v>
      </c>
      <c r="D347" s="2">
        <v>1757.2807306941061</v>
      </c>
      <c r="E347" s="2">
        <v>1.9244809853624645E-4</v>
      </c>
      <c r="F347" s="2">
        <v>1.5212915499431127E-2</v>
      </c>
    </row>
    <row r="348" spans="1:6" x14ac:dyDescent="0.25">
      <c r="A348" t="s">
        <v>347</v>
      </c>
      <c r="B348" t="s">
        <v>3585</v>
      </c>
      <c r="C348" s="2">
        <v>10.769940752929246</v>
      </c>
      <c r="D348" s="2">
        <v>1746.1245488761738</v>
      </c>
      <c r="E348" s="2">
        <v>2.7353133920859918E-4</v>
      </c>
      <c r="F348" s="2">
        <v>1.8383981117939711E-2</v>
      </c>
    </row>
    <row r="349" spans="1:6" x14ac:dyDescent="0.25">
      <c r="A349" t="s">
        <v>348</v>
      </c>
      <c r="B349" t="s">
        <v>3586</v>
      </c>
      <c r="C349" s="2">
        <v>10.768493350839218</v>
      </c>
      <c r="D349" s="2">
        <v>1744.3736057602325</v>
      </c>
      <c r="E349" s="2">
        <v>8.5068969568613539E-6</v>
      </c>
      <c r="F349" s="2">
        <v>2.5289683223821452E-3</v>
      </c>
    </row>
    <row r="350" spans="1:6" x14ac:dyDescent="0.25">
      <c r="A350" t="s">
        <v>349</v>
      </c>
      <c r="B350" t="s">
        <v>3587</v>
      </c>
      <c r="C350" s="2">
        <v>10.763380092602763</v>
      </c>
      <c r="D350" s="2">
        <v>1738.2020692923304</v>
      </c>
      <c r="E350" s="2">
        <v>4.5932226102485263E-4</v>
      </c>
      <c r="F350" s="2">
        <v>2.4013984589753828E-2</v>
      </c>
    </row>
    <row r="351" spans="1:6" x14ac:dyDescent="0.25">
      <c r="A351" t="s">
        <v>350</v>
      </c>
      <c r="B351" t="s">
        <v>3588</v>
      </c>
      <c r="C351" s="2">
        <v>10.762789281468837</v>
      </c>
      <c r="D351" s="2">
        <v>1737.4903881278967</v>
      </c>
      <c r="E351" s="2">
        <v>4.5709079999856073E-4</v>
      </c>
      <c r="F351" s="2">
        <v>2.3977710070177734E-2</v>
      </c>
    </row>
    <row r="352" spans="1:6" x14ac:dyDescent="0.25">
      <c r="A352" t="s">
        <v>351</v>
      </c>
      <c r="B352" t="s">
        <v>3589</v>
      </c>
      <c r="C352" s="2">
        <v>10.736285989135332</v>
      </c>
      <c r="D352" s="2">
        <v>1705.8629028237146</v>
      </c>
      <c r="E352" s="2">
        <v>9.830245073616517E-6</v>
      </c>
      <c r="F352" s="2">
        <v>2.757363681424793E-3</v>
      </c>
    </row>
    <row r="353" spans="1:6" x14ac:dyDescent="0.25">
      <c r="A353" t="s">
        <v>352</v>
      </c>
      <c r="B353" t="s">
        <v>3590</v>
      </c>
      <c r="C353" s="2">
        <v>10.734008164300217</v>
      </c>
      <c r="D353" s="2">
        <v>1703.1716957982089</v>
      </c>
      <c r="E353" s="2">
        <v>2.299472570359562E-4</v>
      </c>
      <c r="F353" s="2">
        <v>1.6651670598551088E-2</v>
      </c>
    </row>
    <row r="354" spans="1:6" x14ac:dyDescent="0.25">
      <c r="A354" t="s">
        <v>353</v>
      </c>
      <c r="B354" t="s">
        <v>3591</v>
      </c>
      <c r="C354" s="2">
        <v>10.727644910964202</v>
      </c>
      <c r="D354" s="2">
        <v>1695.6761080435863</v>
      </c>
      <c r="E354" s="2">
        <v>4.7592295762111103E-4</v>
      </c>
      <c r="F354" s="2">
        <v>2.4508338324194825E-2</v>
      </c>
    </row>
    <row r="355" spans="1:6" x14ac:dyDescent="0.25">
      <c r="A355" t="s">
        <v>354</v>
      </c>
      <c r="B355" t="s">
        <v>3592</v>
      </c>
      <c r="C355" s="2">
        <v>10.727522959038568</v>
      </c>
      <c r="D355" s="2">
        <v>1695.5327775260989</v>
      </c>
      <c r="E355" s="2">
        <v>3.5698692253394171E-6</v>
      </c>
      <c r="F355" s="2">
        <v>1.5143737833566383E-3</v>
      </c>
    </row>
    <row r="356" spans="1:6" x14ac:dyDescent="0.25">
      <c r="A356" t="s">
        <v>355</v>
      </c>
      <c r="B356" t="s">
        <v>3593</v>
      </c>
      <c r="C356" s="2">
        <v>10.719031860808977</v>
      </c>
      <c r="D356" s="2">
        <v>1685.5828915198701</v>
      </c>
      <c r="E356" s="2">
        <v>4.8080926111104816E-4</v>
      </c>
      <c r="F356" s="2">
        <v>2.4623200844748932E-2</v>
      </c>
    </row>
    <row r="357" spans="1:6" x14ac:dyDescent="0.25">
      <c r="A357" t="s">
        <v>356</v>
      </c>
      <c r="B357" t="s">
        <v>3594</v>
      </c>
      <c r="C357" s="2">
        <v>10.712395169362287</v>
      </c>
      <c r="D357" s="2">
        <v>1677.846674151413</v>
      </c>
      <c r="E357" s="2">
        <v>1.6103020626934139E-5</v>
      </c>
      <c r="F357" s="2">
        <v>3.5697799468521548E-3</v>
      </c>
    </row>
    <row r="358" spans="1:6" x14ac:dyDescent="0.25">
      <c r="A358" t="s">
        <v>357</v>
      </c>
      <c r="B358" t="s">
        <v>3595</v>
      </c>
      <c r="C358" s="2">
        <v>10.707881770614973</v>
      </c>
      <c r="D358" s="2">
        <v>1672.605817519614</v>
      </c>
      <c r="E358" s="2">
        <v>4.8205390903155454E-4</v>
      </c>
      <c r="F358" s="2">
        <v>2.4657766085944537E-2</v>
      </c>
    </row>
    <row r="359" spans="1:6" x14ac:dyDescent="0.25">
      <c r="A359" t="s">
        <v>358</v>
      </c>
      <c r="B359" t="s">
        <v>3596</v>
      </c>
      <c r="C359" s="2">
        <v>10.704123174819268</v>
      </c>
      <c r="D359" s="2">
        <v>1668.2539157353924</v>
      </c>
      <c r="E359" s="2">
        <v>4.1487489102065567E-4</v>
      </c>
      <c r="F359" s="2">
        <v>2.2824603459331589E-2</v>
      </c>
    </row>
    <row r="360" spans="1:6" x14ac:dyDescent="0.25">
      <c r="A360" t="s">
        <v>359</v>
      </c>
      <c r="B360" t="s">
        <v>3597</v>
      </c>
      <c r="C360" s="2">
        <v>10.698298038635008</v>
      </c>
      <c r="D360" s="2">
        <v>1661.5316260815357</v>
      </c>
      <c r="E360" s="2">
        <v>2.0461983540487338E-4</v>
      </c>
      <c r="F360" s="2">
        <v>1.5755612693214238E-2</v>
      </c>
    </row>
    <row r="361" spans="1:6" x14ac:dyDescent="0.25">
      <c r="A361" t="s">
        <v>360</v>
      </c>
      <c r="B361" t="s">
        <v>3598</v>
      </c>
      <c r="C361" s="2">
        <v>10.695987260940209</v>
      </c>
      <c r="D361" s="2">
        <v>1658.8724660179264</v>
      </c>
      <c r="E361" s="2">
        <v>1.1063164411240223E-5</v>
      </c>
      <c r="F361" s="2">
        <v>2.9073911459627172E-3</v>
      </c>
    </row>
    <row r="362" spans="1:6" x14ac:dyDescent="0.25">
      <c r="A362" t="s">
        <v>361</v>
      </c>
      <c r="B362" t="s">
        <v>3599</v>
      </c>
      <c r="C362" s="2">
        <v>10.692986283279204</v>
      </c>
      <c r="D362" s="2">
        <v>1655.4253999403979</v>
      </c>
      <c r="E362" s="2">
        <v>4.9143449183042254E-4</v>
      </c>
      <c r="F362" s="2">
        <v>2.4933452305330603E-2</v>
      </c>
    </row>
    <row r="363" spans="1:6" x14ac:dyDescent="0.25">
      <c r="A363" t="s">
        <v>362</v>
      </c>
      <c r="B363" t="s">
        <v>3600</v>
      </c>
      <c r="C363" s="2">
        <v>10.681914009994433</v>
      </c>
      <c r="D363" s="2">
        <v>1642.7691106053978</v>
      </c>
      <c r="E363" s="2">
        <v>8.5588087146426517E-6</v>
      </c>
      <c r="F363" s="2">
        <v>2.5297997956459026E-3</v>
      </c>
    </row>
    <row r="364" spans="1:6" x14ac:dyDescent="0.25">
      <c r="A364" t="s">
        <v>363</v>
      </c>
      <c r="B364" t="s">
        <v>3601</v>
      </c>
      <c r="C364" s="2">
        <v>10.680056544885039</v>
      </c>
      <c r="D364" s="2">
        <v>1640.6554117728954</v>
      </c>
      <c r="E364" s="2">
        <v>4.1698922996158405E-4</v>
      </c>
      <c r="F364" s="2">
        <v>2.2915900728844446E-2</v>
      </c>
    </row>
    <row r="365" spans="1:6" x14ac:dyDescent="0.25">
      <c r="A365" t="s">
        <v>364</v>
      </c>
      <c r="B365" t="s">
        <v>3602</v>
      </c>
      <c r="C365" s="2">
        <v>10.678988994084055</v>
      </c>
      <c r="D365" s="2">
        <v>1639.4418253344049</v>
      </c>
      <c r="E365" s="2">
        <v>4.948332227915353E-4</v>
      </c>
      <c r="F365" s="2">
        <v>2.4957052826312252E-2</v>
      </c>
    </row>
    <row r="366" spans="1:6" x14ac:dyDescent="0.25">
      <c r="A366" t="s">
        <v>365</v>
      </c>
      <c r="B366" t="s">
        <v>3603</v>
      </c>
      <c r="C366" s="2">
        <v>10.673004204496289</v>
      </c>
      <c r="D366" s="2">
        <v>1632.6549500511376</v>
      </c>
      <c r="E366" s="2">
        <v>3.1401980443868105E-4</v>
      </c>
      <c r="F366" s="2">
        <v>1.9652312491379723E-2</v>
      </c>
    </row>
    <row r="367" spans="1:6" x14ac:dyDescent="0.25">
      <c r="A367" t="s">
        <v>366</v>
      </c>
      <c r="B367" t="s">
        <v>3604</v>
      </c>
      <c r="C367" s="2">
        <v>10.653397486108206</v>
      </c>
      <c r="D367" s="2">
        <v>1610.6167044549134</v>
      </c>
      <c r="E367" s="2">
        <v>7.3701933075431825E-6</v>
      </c>
      <c r="F367" s="2">
        <v>2.3090266213916257E-3</v>
      </c>
    </row>
    <row r="368" spans="1:6" x14ac:dyDescent="0.25">
      <c r="A368" t="s">
        <v>367</v>
      </c>
      <c r="B368" t="s">
        <v>3605</v>
      </c>
      <c r="C368" s="2">
        <v>10.651002297073271</v>
      </c>
      <c r="D368" s="2">
        <v>1607.9449472272397</v>
      </c>
      <c r="E368" s="2">
        <v>4.9978829358876542E-4</v>
      </c>
      <c r="F368" s="2">
        <v>2.509788170406075E-2</v>
      </c>
    </row>
    <row r="369" spans="1:6" x14ac:dyDescent="0.25">
      <c r="A369" t="s">
        <v>368</v>
      </c>
      <c r="B369" t="s">
        <v>3606</v>
      </c>
      <c r="C369" s="2">
        <v>10.64820403020952</v>
      </c>
      <c r="D369" s="2">
        <v>1604.8291825248227</v>
      </c>
      <c r="E369" s="2">
        <v>1.0261397471400535E-5</v>
      </c>
      <c r="F369" s="2">
        <v>2.7916540437179704E-3</v>
      </c>
    </row>
    <row r="370" spans="1:6" x14ac:dyDescent="0.25">
      <c r="A370" t="s">
        <v>369</v>
      </c>
      <c r="B370" t="s">
        <v>3607</v>
      </c>
      <c r="C370" s="2">
        <v>10.638359002487237</v>
      </c>
      <c r="D370" s="2">
        <v>1593.9150245444405</v>
      </c>
      <c r="E370" s="2">
        <v>3.1395134100897781E-4</v>
      </c>
      <c r="F370" s="2">
        <v>1.9652312491379723E-2</v>
      </c>
    </row>
    <row r="371" spans="1:6" x14ac:dyDescent="0.25">
      <c r="A371" t="s">
        <v>370</v>
      </c>
      <c r="B371" t="s">
        <v>3608</v>
      </c>
      <c r="C371" s="2">
        <v>10.635540617979144</v>
      </c>
      <c r="D371" s="2">
        <v>1590.8042629511949</v>
      </c>
      <c r="E371" s="2">
        <v>3.4111423824256804E-5</v>
      </c>
      <c r="F371" s="2">
        <v>5.4579866543668825E-3</v>
      </c>
    </row>
    <row r="372" spans="1:6" x14ac:dyDescent="0.25">
      <c r="A372" t="s">
        <v>371</v>
      </c>
      <c r="B372" t="s">
        <v>3609</v>
      </c>
      <c r="C372" s="2">
        <v>10.631705616676312</v>
      </c>
      <c r="D372" s="2">
        <v>1586.5811701440064</v>
      </c>
      <c r="E372" s="2">
        <v>3.2066882159620391E-6</v>
      </c>
      <c r="F372" s="2">
        <v>1.4310604249789833E-3</v>
      </c>
    </row>
    <row r="373" spans="1:6" x14ac:dyDescent="0.25">
      <c r="A373" t="s">
        <v>372</v>
      </c>
      <c r="B373" t="s">
        <v>3610</v>
      </c>
      <c r="C373" s="2">
        <v>10.627520812007678</v>
      </c>
      <c r="D373" s="2">
        <v>1581.9856653377674</v>
      </c>
      <c r="E373" s="2">
        <v>3.3477090194555803E-4</v>
      </c>
      <c r="F373" s="2">
        <v>2.024244130579524E-2</v>
      </c>
    </row>
    <row r="374" spans="1:6" x14ac:dyDescent="0.25">
      <c r="A374" t="s">
        <v>373</v>
      </c>
      <c r="B374" t="s">
        <v>3611</v>
      </c>
      <c r="C374" s="2">
        <v>10.621127373399109</v>
      </c>
      <c r="D374" s="2">
        <v>1574.9904586472687</v>
      </c>
      <c r="E374" s="2">
        <v>4.635580082568147E-6</v>
      </c>
      <c r="F374" s="2">
        <v>1.7600349968742994E-3</v>
      </c>
    </row>
    <row r="375" spans="1:6" x14ac:dyDescent="0.25">
      <c r="A375" t="s">
        <v>374</v>
      </c>
      <c r="B375" t="s">
        <v>3612</v>
      </c>
      <c r="C375" s="2">
        <v>10.620251519268511</v>
      </c>
      <c r="D375" s="2">
        <v>1574.0345787061026</v>
      </c>
      <c r="E375" s="2">
        <v>3.1777749434491742E-4</v>
      </c>
      <c r="F375" s="2">
        <v>1.9772118575257052E-2</v>
      </c>
    </row>
    <row r="376" spans="1:6" x14ac:dyDescent="0.25">
      <c r="A376" t="s">
        <v>375</v>
      </c>
      <c r="B376" t="s">
        <v>3613</v>
      </c>
      <c r="C376" s="2">
        <v>10.618127825431289</v>
      </c>
      <c r="D376" s="2">
        <v>1571.7192533494372</v>
      </c>
      <c r="E376" s="2">
        <v>4.5061410430269344E-4</v>
      </c>
      <c r="F376" s="2">
        <v>2.3839185893679522E-2</v>
      </c>
    </row>
    <row r="377" spans="1:6" x14ac:dyDescent="0.25">
      <c r="A377" t="s">
        <v>376</v>
      </c>
      <c r="B377" t="s">
        <v>3614</v>
      </c>
      <c r="C377" s="2">
        <v>10.609400510566937</v>
      </c>
      <c r="D377" s="2">
        <v>1562.2401305504286</v>
      </c>
      <c r="E377" s="2">
        <v>1.1137502902380803E-5</v>
      </c>
      <c r="F377" s="2">
        <v>2.9157770455520513E-3</v>
      </c>
    </row>
    <row r="378" spans="1:6" x14ac:dyDescent="0.25">
      <c r="A378" t="s">
        <v>377</v>
      </c>
      <c r="B378" t="s">
        <v>3615</v>
      </c>
      <c r="C378" s="2">
        <v>10.602055018273189</v>
      </c>
      <c r="D378" s="2">
        <v>1554.306188564439</v>
      </c>
      <c r="E378" s="2">
        <v>2.8594136400272863E-4</v>
      </c>
      <c r="F378" s="2">
        <v>1.8813271820962676E-2</v>
      </c>
    </row>
    <row r="379" spans="1:6" x14ac:dyDescent="0.25">
      <c r="A379" t="s">
        <v>378</v>
      </c>
      <c r="B379" t="s">
        <v>3616</v>
      </c>
      <c r="C379" s="2">
        <v>10.598229987162574</v>
      </c>
      <c r="D379" s="2">
        <v>1550.1906998823315</v>
      </c>
      <c r="E379" s="2">
        <v>1.9934754951045353E-4</v>
      </c>
      <c r="F379" s="2">
        <v>1.5532383557207922E-2</v>
      </c>
    </row>
    <row r="380" spans="1:6" x14ac:dyDescent="0.25">
      <c r="A380" t="s">
        <v>379</v>
      </c>
      <c r="B380" t="s">
        <v>3617</v>
      </c>
      <c r="C380" s="2">
        <v>10.596747479659124</v>
      </c>
      <c r="D380" s="2">
        <v>1548.5985484650773</v>
      </c>
      <c r="E380" s="2">
        <v>5.3659652548909698E-4</v>
      </c>
      <c r="F380" s="2">
        <v>2.6167559921496605E-2</v>
      </c>
    </row>
    <row r="381" spans="1:6" x14ac:dyDescent="0.25">
      <c r="A381" t="s">
        <v>380</v>
      </c>
      <c r="B381" t="s">
        <v>3618</v>
      </c>
      <c r="C381" s="2">
        <v>10.588664598638029</v>
      </c>
      <c r="D381" s="2">
        <v>1539.9465891573261</v>
      </c>
      <c r="E381" s="2">
        <v>5.4635995265439607E-4</v>
      </c>
      <c r="F381" s="2">
        <v>2.6357984321737738E-2</v>
      </c>
    </row>
    <row r="382" spans="1:6" x14ac:dyDescent="0.25">
      <c r="A382" t="s">
        <v>381</v>
      </c>
      <c r="B382" t="s">
        <v>3619</v>
      </c>
      <c r="C382" s="2">
        <v>10.588276402267173</v>
      </c>
      <c r="D382" s="2">
        <v>1539.5322803532547</v>
      </c>
      <c r="E382" s="2">
        <v>5.4606537140244882E-4</v>
      </c>
      <c r="F382" s="2">
        <v>2.6357984321737738E-2</v>
      </c>
    </row>
    <row r="383" spans="1:6" x14ac:dyDescent="0.25">
      <c r="A383" t="s">
        <v>382</v>
      </c>
      <c r="B383" t="s">
        <v>3620</v>
      </c>
      <c r="C383" s="2">
        <v>10.588276402267173</v>
      </c>
      <c r="D383" s="2">
        <v>1539.5322803532547</v>
      </c>
      <c r="E383" s="2">
        <v>5.4633693074979117E-4</v>
      </c>
      <c r="F383" s="2">
        <v>2.6357984321737738E-2</v>
      </c>
    </row>
    <row r="384" spans="1:6" x14ac:dyDescent="0.25">
      <c r="A384" t="s">
        <v>383</v>
      </c>
      <c r="B384" t="s">
        <v>3621</v>
      </c>
      <c r="C384" s="2">
        <v>10.584383543239818</v>
      </c>
      <c r="D384" s="2">
        <v>1535.3837226475366</v>
      </c>
      <c r="E384" s="2">
        <v>1.736336443403097E-6</v>
      </c>
      <c r="F384" s="2">
        <v>1.0331126672168626E-3</v>
      </c>
    </row>
    <row r="385" spans="1:6" x14ac:dyDescent="0.25">
      <c r="A385" t="s">
        <v>384</v>
      </c>
      <c r="B385" t="s">
        <v>3622</v>
      </c>
      <c r="C385" s="2">
        <v>10.581611631804217</v>
      </c>
      <c r="D385" s="2">
        <v>1532.4365566638801</v>
      </c>
      <c r="E385" s="2">
        <v>5.4759184727570798E-4</v>
      </c>
      <c r="F385" s="2">
        <v>2.6405537761287835E-2</v>
      </c>
    </row>
    <row r="386" spans="1:6" x14ac:dyDescent="0.25">
      <c r="A386" t="s">
        <v>385</v>
      </c>
      <c r="B386" t="s">
        <v>3623</v>
      </c>
      <c r="C386" s="2">
        <v>10.580774253860186</v>
      </c>
      <c r="D386" s="2">
        <v>1531.5473484811789</v>
      </c>
      <c r="E386" s="2">
        <v>4.4246545835013862E-6</v>
      </c>
      <c r="F386" s="2">
        <v>1.7221338025391101E-3</v>
      </c>
    </row>
    <row r="387" spans="1:6" x14ac:dyDescent="0.25">
      <c r="A387" t="s">
        <v>386</v>
      </c>
      <c r="B387" t="s">
        <v>3624</v>
      </c>
      <c r="C387" s="2">
        <v>10.580287102858104</v>
      </c>
      <c r="D387" s="2">
        <v>1531.0302822595218</v>
      </c>
      <c r="E387" s="2">
        <v>9.1057985805997887E-6</v>
      </c>
      <c r="F387" s="2">
        <v>2.6128129021126458E-3</v>
      </c>
    </row>
    <row r="388" spans="1:6" x14ac:dyDescent="0.25">
      <c r="A388" t="s">
        <v>387</v>
      </c>
      <c r="B388" t="s">
        <v>3625</v>
      </c>
      <c r="C388" s="2">
        <v>10.578231344851705</v>
      </c>
      <c r="D388" s="2">
        <v>1528.850205192623</v>
      </c>
      <c r="E388" s="2">
        <v>4.3583150006398785E-4</v>
      </c>
      <c r="F388" s="2">
        <v>2.3481938335866228E-2</v>
      </c>
    </row>
    <row r="389" spans="1:6" x14ac:dyDescent="0.25">
      <c r="A389" t="s">
        <v>388</v>
      </c>
      <c r="B389" t="s">
        <v>3626</v>
      </c>
      <c r="C389" s="2">
        <v>10.565939602588616</v>
      </c>
      <c r="D389" s="2">
        <v>1515.8797545857933</v>
      </c>
      <c r="E389" s="2">
        <v>5.557327695715486E-4</v>
      </c>
      <c r="F389" s="2">
        <v>2.6630810921558671E-2</v>
      </c>
    </row>
    <row r="390" spans="1:6" x14ac:dyDescent="0.25">
      <c r="A390" t="s">
        <v>389</v>
      </c>
      <c r="B390" t="s">
        <v>3627</v>
      </c>
      <c r="C390" s="2">
        <v>10.563686763639961</v>
      </c>
      <c r="D390" s="2">
        <v>1513.5144813487921</v>
      </c>
      <c r="E390" s="2">
        <v>5.5444556407346912E-4</v>
      </c>
      <c r="F390" s="2">
        <v>2.6598679269987397E-2</v>
      </c>
    </row>
    <row r="391" spans="1:6" x14ac:dyDescent="0.25">
      <c r="A391" t="s">
        <v>390</v>
      </c>
      <c r="B391" t="s">
        <v>3628</v>
      </c>
      <c r="C391" s="2">
        <v>10.561389574815756</v>
      </c>
      <c r="D391" s="2">
        <v>1511.1064450955494</v>
      </c>
      <c r="E391" s="2">
        <v>5.6277220029699038E-4</v>
      </c>
      <c r="F391" s="2">
        <v>2.6820271254375708E-2</v>
      </c>
    </row>
    <row r="392" spans="1:6" x14ac:dyDescent="0.25">
      <c r="A392" t="s">
        <v>391</v>
      </c>
      <c r="B392" t="s">
        <v>3629</v>
      </c>
      <c r="C392" s="2">
        <v>10.559674590083649</v>
      </c>
      <c r="D392" s="2">
        <v>1509.3112044532897</v>
      </c>
      <c r="E392" s="2">
        <v>4.4333684649910943E-4</v>
      </c>
      <c r="F392" s="2">
        <v>2.3689969293722971E-2</v>
      </c>
    </row>
    <row r="393" spans="1:6" x14ac:dyDescent="0.25">
      <c r="A393" t="s">
        <v>392</v>
      </c>
      <c r="B393" t="s">
        <v>3630</v>
      </c>
      <c r="C393" s="2">
        <v>10.55917050502342</v>
      </c>
      <c r="D393" s="2">
        <v>1508.7839354838286</v>
      </c>
      <c r="E393" s="2">
        <v>5.5756490577540951E-4</v>
      </c>
      <c r="F393" s="2">
        <v>2.6655287272833176E-2</v>
      </c>
    </row>
    <row r="394" spans="1:6" x14ac:dyDescent="0.25">
      <c r="A394" t="s">
        <v>393</v>
      </c>
      <c r="B394" t="s">
        <v>3631</v>
      </c>
      <c r="C394" s="2">
        <v>10.558356589405085</v>
      </c>
      <c r="D394" s="2">
        <v>1507.9329749984781</v>
      </c>
      <c r="E394" s="2">
        <v>5.4196963109220953E-4</v>
      </c>
      <c r="F394" s="2">
        <v>2.62660345471924E-2</v>
      </c>
    </row>
    <row r="395" spans="1:6" x14ac:dyDescent="0.25">
      <c r="A395" t="s">
        <v>394</v>
      </c>
      <c r="B395" t="s">
        <v>3632</v>
      </c>
      <c r="C395" s="2">
        <v>10.556121033606537</v>
      </c>
      <c r="D395" s="2">
        <v>1505.5981379696107</v>
      </c>
      <c r="E395" s="2">
        <v>2.4380800391021751E-5</v>
      </c>
      <c r="F395" s="2">
        <v>4.4347714438794806E-3</v>
      </c>
    </row>
    <row r="396" spans="1:6" x14ac:dyDescent="0.25">
      <c r="A396" t="s">
        <v>395</v>
      </c>
      <c r="B396" t="s">
        <v>3633</v>
      </c>
      <c r="C396" s="2">
        <v>10.555158315381105</v>
      </c>
      <c r="D396" s="2">
        <v>1504.5937793105932</v>
      </c>
      <c r="E396" s="2">
        <v>2.4784036068536963E-5</v>
      </c>
      <c r="F396" s="2">
        <v>4.4856282608960046E-3</v>
      </c>
    </row>
    <row r="397" spans="1:6" x14ac:dyDescent="0.25">
      <c r="A397" t="s">
        <v>396</v>
      </c>
      <c r="B397" t="s">
        <v>3634</v>
      </c>
      <c r="C397" s="2">
        <v>10.552828430203638</v>
      </c>
      <c r="D397" s="2">
        <v>1502.1658915490625</v>
      </c>
      <c r="E397" s="2">
        <v>3.620476313664911E-4</v>
      </c>
      <c r="F397" s="2">
        <v>2.1130052928040766E-2</v>
      </c>
    </row>
    <row r="398" spans="1:6" x14ac:dyDescent="0.25">
      <c r="A398" t="s">
        <v>397</v>
      </c>
      <c r="B398" t="s">
        <v>3635</v>
      </c>
      <c r="C398" s="2">
        <v>10.536392875736983</v>
      </c>
      <c r="D398" s="2">
        <v>1485.1499388895695</v>
      </c>
      <c r="E398" s="2">
        <v>5.6991264131900365E-4</v>
      </c>
      <c r="F398" s="2">
        <v>2.7043232683585078E-2</v>
      </c>
    </row>
    <row r="399" spans="1:6" x14ac:dyDescent="0.25">
      <c r="A399" t="s">
        <v>398</v>
      </c>
      <c r="B399" t="s">
        <v>3636</v>
      </c>
      <c r="C399" s="2">
        <v>10.527154163703525</v>
      </c>
      <c r="D399" s="2">
        <v>1475.6697417038486</v>
      </c>
      <c r="E399" s="2">
        <v>5.7716831397613966E-4</v>
      </c>
      <c r="F399" s="2">
        <v>2.7219302298532082E-2</v>
      </c>
    </row>
    <row r="400" spans="1:6" x14ac:dyDescent="0.25">
      <c r="A400" t="s">
        <v>399</v>
      </c>
      <c r="B400" t="s">
        <v>3637</v>
      </c>
      <c r="C400" s="2">
        <v>10.510938652821926</v>
      </c>
      <c r="D400" s="2">
        <v>1459.1764675575387</v>
      </c>
      <c r="E400" s="2">
        <v>3.6761744809055141E-4</v>
      </c>
      <c r="F400" s="2">
        <v>2.1337336374728778E-2</v>
      </c>
    </row>
    <row r="401" spans="1:6" x14ac:dyDescent="0.25">
      <c r="A401" t="s">
        <v>400</v>
      </c>
      <c r="B401" t="s">
        <v>3638</v>
      </c>
      <c r="C401" s="2">
        <v>10.509212986601373</v>
      </c>
      <c r="D401" s="2">
        <v>1457.4321306762834</v>
      </c>
      <c r="E401" s="2">
        <v>5.0388554658564733E-4</v>
      </c>
      <c r="F401" s="2">
        <v>2.5220701043305795E-2</v>
      </c>
    </row>
    <row r="402" spans="1:6" x14ac:dyDescent="0.25">
      <c r="A402" t="s">
        <v>401</v>
      </c>
      <c r="B402" t="s">
        <v>3639</v>
      </c>
      <c r="C402" s="2">
        <v>10.508194032610991</v>
      </c>
      <c r="D402" s="2">
        <v>1456.4031315253321</v>
      </c>
      <c r="E402" s="2">
        <v>2.5642856037599859E-4</v>
      </c>
      <c r="F402" s="2">
        <v>1.7675309454522944E-2</v>
      </c>
    </row>
    <row r="403" spans="1:6" x14ac:dyDescent="0.25">
      <c r="A403" t="s">
        <v>402</v>
      </c>
      <c r="B403" t="s">
        <v>3640</v>
      </c>
      <c r="C403" s="2">
        <v>10.503774233951557</v>
      </c>
      <c r="D403" s="2">
        <v>1451.9481646951169</v>
      </c>
      <c r="E403" s="2">
        <v>1.0619113070764463E-5</v>
      </c>
      <c r="F403" s="2">
        <v>2.823081966920988E-3</v>
      </c>
    </row>
    <row r="404" spans="1:6" x14ac:dyDescent="0.25">
      <c r="A404" t="s">
        <v>403</v>
      </c>
      <c r="B404" t="s">
        <v>3641</v>
      </c>
      <c r="C404" s="2">
        <v>10.497336926940781</v>
      </c>
      <c r="D404" s="2">
        <v>1445.4840025093247</v>
      </c>
      <c r="E404" s="2">
        <v>1.3201503459292496E-5</v>
      </c>
      <c r="F404" s="2">
        <v>3.2114467990424743E-3</v>
      </c>
    </row>
    <row r="405" spans="1:6" x14ac:dyDescent="0.25">
      <c r="A405" t="s">
        <v>404</v>
      </c>
      <c r="B405" t="s">
        <v>3642</v>
      </c>
      <c r="C405" s="2">
        <v>10.481289562072492</v>
      </c>
      <c r="D405" s="2">
        <v>1429.4947063147997</v>
      </c>
      <c r="E405" s="2">
        <v>3.1014516307348305E-4</v>
      </c>
      <c r="F405" s="2">
        <v>1.9545687336173512E-2</v>
      </c>
    </row>
    <row r="406" spans="1:6" x14ac:dyDescent="0.25">
      <c r="A406" t="s">
        <v>405</v>
      </c>
      <c r="B406" t="s">
        <v>3643</v>
      </c>
      <c r="C406" s="2">
        <v>10.463818985643142</v>
      </c>
      <c r="D406" s="2">
        <v>1412.2883735891414</v>
      </c>
      <c r="E406" s="2">
        <v>4.9798330792327761E-7</v>
      </c>
      <c r="F406" s="2">
        <v>4.9597694039280407E-4</v>
      </c>
    </row>
    <row r="407" spans="1:6" x14ac:dyDescent="0.25">
      <c r="A407" t="s">
        <v>406</v>
      </c>
      <c r="B407" t="s">
        <v>3644</v>
      </c>
      <c r="C407" s="2">
        <v>10.459921341469437</v>
      </c>
      <c r="D407" s="2">
        <v>1408.4780267289946</v>
      </c>
      <c r="E407" s="2">
        <v>1.0391944429755107E-5</v>
      </c>
      <c r="F407" s="2">
        <v>2.8004333077721998E-3</v>
      </c>
    </row>
    <row r="408" spans="1:6" x14ac:dyDescent="0.25">
      <c r="A408" t="s">
        <v>407</v>
      </c>
      <c r="B408" t="s">
        <v>3645</v>
      </c>
      <c r="C408" s="2">
        <v>10.453623780620291</v>
      </c>
      <c r="D408" s="2">
        <v>1402.3432271789977</v>
      </c>
      <c r="E408" s="2">
        <v>6.2545086592391552E-4</v>
      </c>
      <c r="F408" s="2">
        <v>2.8427403709010136E-2</v>
      </c>
    </row>
    <row r="409" spans="1:6" x14ac:dyDescent="0.25">
      <c r="A409" t="s">
        <v>408</v>
      </c>
      <c r="B409" t="s">
        <v>3646</v>
      </c>
      <c r="C409" s="2">
        <v>10.44830576911577</v>
      </c>
      <c r="D409" s="2">
        <v>1397.1834747959444</v>
      </c>
      <c r="E409" s="2">
        <v>6.2820365567040071E-4</v>
      </c>
      <c r="F409" s="2">
        <v>2.8486579759143038E-2</v>
      </c>
    </row>
    <row r="410" spans="1:6" x14ac:dyDescent="0.25">
      <c r="A410" t="s">
        <v>409</v>
      </c>
      <c r="B410" t="s">
        <v>3647</v>
      </c>
      <c r="C410" s="2">
        <v>10.445887262477424</v>
      </c>
      <c r="D410" s="2">
        <v>1394.8432250081605</v>
      </c>
      <c r="E410" s="2">
        <v>6.508262143656296E-6</v>
      </c>
      <c r="F410" s="2">
        <v>2.1606801499340481E-3</v>
      </c>
    </row>
    <row r="411" spans="1:6" x14ac:dyDescent="0.25">
      <c r="A411" t="s">
        <v>410</v>
      </c>
      <c r="B411" t="s">
        <v>3648</v>
      </c>
      <c r="C411" s="2">
        <v>10.440183723683369</v>
      </c>
      <c r="D411" s="2">
        <v>1389.3397490586631</v>
      </c>
      <c r="E411" s="2">
        <v>4.0177459988977038E-4</v>
      </c>
      <c r="F411" s="2">
        <v>2.2369632096656197E-2</v>
      </c>
    </row>
    <row r="412" spans="1:6" x14ac:dyDescent="0.25">
      <c r="A412" t="s">
        <v>411</v>
      </c>
      <c r="B412" t="s">
        <v>3649</v>
      </c>
      <c r="C412" s="2">
        <v>10.439038242839851</v>
      </c>
      <c r="D412" s="2">
        <v>1388.2370694279539</v>
      </c>
      <c r="E412" s="2">
        <v>2.8916083784857882E-5</v>
      </c>
      <c r="F412" s="2">
        <v>4.9391840783025416E-3</v>
      </c>
    </row>
    <row r="413" spans="1:6" x14ac:dyDescent="0.25">
      <c r="A413" t="s">
        <v>412</v>
      </c>
      <c r="B413" t="s">
        <v>3650</v>
      </c>
      <c r="C413" s="2">
        <v>10.437844311883589</v>
      </c>
      <c r="D413" s="2">
        <v>1387.0886814995567</v>
      </c>
      <c r="E413" s="2">
        <v>6.3119031145897342E-4</v>
      </c>
      <c r="F413" s="2">
        <v>2.855606358399182E-2</v>
      </c>
    </row>
    <row r="414" spans="1:6" x14ac:dyDescent="0.25">
      <c r="A414" t="s">
        <v>413</v>
      </c>
      <c r="B414" t="s">
        <v>3651</v>
      </c>
      <c r="C414" s="2">
        <v>10.435445357356517</v>
      </c>
      <c r="D414" s="2">
        <v>1384.7841074022031</v>
      </c>
      <c r="E414" s="2">
        <v>4.2469877700790359E-4</v>
      </c>
      <c r="F414" s="2">
        <v>2.3090308032861669E-2</v>
      </c>
    </row>
    <row r="415" spans="1:6" x14ac:dyDescent="0.25">
      <c r="A415" t="s">
        <v>414</v>
      </c>
      <c r="B415" t="s">
        <v>3652</v>
      </c>
      <c r="C415" s="2">
        <v>10.430471156798058</v>
      </c>
      <c r="D415" s="2">
        <v>1380.0177967260674</v>
      </c>
      <c r="E415" s="2">
        <v>2.421020415033226E-5</v>
      </c>
      <c r="F415" s="2">
        <v>4.4290799668189407E-3</v>
      </c>
    </row>
    <row r="416" spans="1:6" x14ac:dyDescent="0.25">
      <c r="A416" t="s">
        <v>415</v>
      </c>
      <c r="B416" t="s">
        <v>3653</v>
      </c>
      <c r="C416" s="2">
        <v>10.422586933815694</v>
      </c>
      <c r="D416" s="2">
        <v>1372.4966702251436</v>
      </c>
      <c r="E416" s="2">
        <v>2.0950709818001734E-5</v>
      </c>
      <c r="F416" s="2">
        <v>4.1313477191182646E-3</v>
      </c>
    </row>
    <row r="417" spans="1:6" x14ac:dyDescent="0.25">
      <c r="A417" t="s">
        <v>416</v>
      </c>
      <c r="B417" t="s">
        <v>3654</v>
      </c>
      <c r="C417" s="2">
        <v>10.422498945676088</v>
      </c>
      <c r="D417" s="2">
        <v>1372.4129659476093</v>
      </c>
      <c r="E417" s="2">
        <v>4.7639060755222395E-4</v>
      </c>
      <c r="F417" s="2">
        <v>2.4514051166008185E-2</v>
      </c>
    </row>
    <row r="418" spans="1:6" x14ac:dyDescent="0.25">
      <c r="A418" t="s">
        <v>417</v>
      </c>
      <c r="B418" t="s">
        <v>3655</v>
      </c>
      <c r="C418" s="2">
        <v>10.421306041880198</v>
      </c>
      <c r="D418" s="2">
        <v>1371.2786444667784</v>
      </c>
      <c r="E418" s="2">
        <v>6.3207745848448127E-6</v>
      </c>
      <c r="F418" s="2">
        <v>2.1189086391205131E-3</v>
      </c>
    </row>
    <row r="419" spans="1:6" x14ac:dyDescent="0.25">
      <c r="A419" t="s">
        <v>418</v>
      </c>
      <c r="B419" t="s">
        <v>3656</v>
      </c>
      <c r="C419" s="2">
        <v>10.420873930364758</v>
      </c>
      <c r="D419" s="2">
        <v>1370.8679848702864</v>
      </c>
      <c r="E419" s="2">
        <v>3.7538932329939101E-4</v>
      </c>
      <c r="F419" s="2">
        <v>2.1551800397477651E-2</v>
      </c>
    </row>
    <row r="420" spans="1:6" x14ac:dyDescent="0.25">
      <c r="A420" t="s">
        <v>419</v>
      </c>
      <c r="B420" t="s">
        <v>3657</v>
      </c>
      <c r="C420" s="2">
        <v>10.418212146143825</v>
      </c>
      <c r="D420" s="2">
        <v>1368.3410539796605</v>
      </c>
      <c r="E420" s="2">
        <v>6.4345381243668953E-4</v>
      </c>
      <c r="F420" s="2">
        <v>2.892151212071796E-2</v>
      </c>
    </row>
    <row r="421" spans="1:6" x14ac:dyDescent="0.25">
      <c r="A421" t="s">
        <v>420</v>
      </c>
      <c r="B421" t="s">
        <v>3658</v>
      </c>
      <c r="C421" s="2">
        <v>10.414708078256316</v>
      </c>
      <c r="D421" s="2">
        <v>1365.0216124606932</v>
      </c>
      <c r="E421" s="2">
        <v>3.4500168755435823E-4</v>
      </c>
      <c r="F421" s="2">
        <v>2.0596583428685988E-2</v>
      </c>
    </row>
    <row r="422" spans="1:6" x14ac:dyDescent="0.25">
      <c r="A422" t="s">
        <v>421</v>
      </c>
      <c r="B422" t="s">
        <v>3659</v>
      </c>
      <c r="C422" s="2">
        <v>10.413140721812285</v>
      </c>
      <c r="D422" s="2">
        <v>1363.5394463699233</v>
      </c>
      <c r="E422" s="2">
        <v>2.8556788094880048E-5</v>
      </c>
      <c r="F422" s="2">
        <v>4.8939640684696924E-3</v>
      </c>
    </row>
    <row r="423" spans="1:6" x14ac:dyDescent="0.25">
      <c r="A423" t="s">
        <v>422</v>
      </c>
      <c r="B423" t="s">
        <v>3660</v>
      </c>
      <c r="C423" s="2">
        <v>10.411859516245951</v>
      </c>
      <c r="D423" s="2">
        <v>1362.3290735633611</v>
      </c>
      <c r="E423" s="2">
        <v>3.9671680143482657E-4</v>
      </c>
      <c r="F423" s="2">
        <v>2.2183215645406144E-2</v>
      </c>
    </row>
    <row r="424" spans="1:6" x14ac:dyDescent="0.25">
      <c r="A424" t="s">
        <v>423</v>
      </c>
      <c r="B424" t="s">
        <v>3661</v>
      </c>
      <c r="C424" s="2">
        <v>10.411135856571486</v>
      </c>
      <c r="D424" s="2">
        <v>1361.6458970280335</v>
      </c>
      <c r="E424" s="2">
        <v>5.3098996372180629E-4</v>
      </c>
      <c r="F424" s="2">
        <v>2.5981268983189729E-2</v>
      </c>
    </row>
    <row r="425" spans="1:6" x14ac:dyDescent="0.25">
      <c r="A425" t="s">
        <v>424</v>
      </c>
      <c r="B425" t="s">
        <v>3662</v>
      </c>
      <c r="C425" s="2">
        <v>10.410623557830183</v>
      </c>
      <c r="D425" s="2">
        <v>1361.1624645484546</v>
      </c>
      <c r="E425" s="2">
        <v>5.103857981184623E-4</v>
      </c>
      <c r="F425" s="2">
        <v>2.5443456928894971E-2</v>
      </c>
    </row>
    <row r="426" spans="1:6" x14ac:dyDescent="0.25">
      <c r="A426" t="s">
        <v>425</v>
      </c>
      <c r="B426" t="s">
        <v>3663</v>
      </c>
      <c r="C426" s="2">
        <v>10.399181207614275</v>
      </c>
      <c r="D426" s="2">
        <v>1350.4094668072694</v>
      </c>
      <c r="E426" s="2">
        <v>4.5059227119859102E-4</v>
      </c>
      <c r="F426" s="2">
        <v>2.3839185893679522E-2</v>
      </c>
    </row>
    <row r="427" spans="1:6" x14ac:dyDescent="0.25">
      <c r="A427" t="s">
        <v>426</v>
      </c>
      <c r="B427" t="s">
        <v>3664</v>
      </c>
      <c r="C427" s="2">
        <v>10.392813368767685</v>
      </c>
      <c r="D427" s="2">
        <v>1344.4620976515434</v>
      </c>
      <c r="E427" s="2">
        <v>5.537725174808994E-5</v>
      </c>
      <c r="F427" s="2">
        <v>7.2904894533184616E-3</v>
      </c>
    </row>
    <row r="428" spans="1:6" x14ac:dyDescent="0.25">
      <c r="A428" t="s">
        <v>428</v>
      </c>
      <c r="B428" t="s">
        <v>3666</v>
      </c>
      <c r="C428" s="2">
        <v>10.384079041525732</v>
      </c>
      <c r="D428" s="2">
        <v>1336.3470794241885</v>
      </c>
      <c r="E428" s="2">
        <v>7.1341074903141788E-6</v>
      </c>
      <c r="F428" s="2">
        <v>2.2797807705524551E-3</v>
      </c>
    </row>
    <row r="429" spans="1:6" x14ac:dyDescent="0.25">
      <c r="A429" t="s">
        <v>429</v>
      </c>
      <c r="B429" t="s">
        <v>3667</v>
      </c>
      <c r="C429" s="2">
        <v>10.378181130471987</v>
      </c>
      <c r="D429" s="2">
        <v>1330.8950834443144</v>
      </c>
      <c r="E429" s="2">
        <v>4.5313526141821381E-4</v>
      </c>
      <c r="F429" s="2">
        <v>2.3925301598454754E-2</v>
      </c>
    </row>
    <row r="430" spans="1:6" x14ac:dyDescent="0.25">
      <c r="A430" t="s">
        <v>430</v>
      </c>
      <c r="B430" t="s">
        <v>3668</v>
      </c>
      <c r="C430" s="2">
        <v>10.376778346578186</v>
      </c>
      <c r="D430" s="2">
        <v>1329.6016355751756</v>
      </c>
      <c r="E430" s="2">
        <v>3.2276717901125185E-4</v>
      </c>
      <c r="F430" s="2">
        <v>1.9893458364135651E-2</v>
      </c>
    </row>
    <row r="431" spans="1:6" x14ac:dyDescent="0.25">
      <c r="A431" t="s">
        <v>431</v>
      </c>
      <c r="B431" t="s">
        <v>3669</v>
      </c>
      <c r="C431" s="2">
        <v>10.367424725732281</v>
      </c>
      <c r="D431" s="2">
        <v>1321.0091331434987</v>
      </c>
      <c r="E431" s="2">
        <v>4.8084071379839166E-4</v>
      </c>
      <c r="F431" s="2">
        <v>2.4623200844748932E-2</v>
      </c>
    </row>
    <row r="432" spans="1:6" x14ac:dyDescent="0.25">
      <c r="A432" t="s">
        <v>432</v>
      </c>
      <c r="B432" t="s">
        <v>3670</v>
      </c>
      <c r="C432" s="2">
        <v>10.366019195827157</v>
      </c>
      <c r="D432" s="2">
        <v>1319.7227811154746</v>
      </c>
      <c r="E432" s="2">
        <v>1.1358306506448201E-6</v>
      </c>
      <c r="F432" s="2">
        <v>7.8845004013750834E-4</v>
      </c>
    </row>
    <row r="433" spans="1:6" x14ac:dyDescent="0.25">
      <c r="A433" t="s">
        <v>433</v>
      </c>
      <c r="B433" t="s">
        <v>3671</v>
      </c>
      <c r="C433" s="2">
        <v>10.35302708483797</v>
      </c>
      <c r="D433" s="2">
        <v>1307.8914432506042</v>
      </c>
      <c r="E433" s="2">
        <v>3.2899170503508657E-4</v>
      </c>
      <c r="F433" s="2">
        <v>2.0048099785687015E-2</v>
      </c>
    </row>
    <row r="434" spans="1:6" x14ac:dyDescent="0.25">
      <c r="A434" t="s">
        <v>434</v>
      </c>
      <c r="B434" t="s">
        <v>3672</v>
      </c>
      <c r="C434" s="2">
        <v>10.352893525569854</v>
      </c>
      <c r="D434" s="2">
        <v>1307.770369195742</v>
      </c>
      <c r="E434" s="2">
        <v>6.9732966072577618E-4</v>
      </c>
      <c r="F434" s="2">
        <v>3.0253717767927266E-2</v>
      </c>
    </row>
    <row r="435" spans="1:6" x14ac:dyDescent="0.25">
      <c r="A435" t="s">
        <v>435</v>
      </c>
      <c r="B435" t="s">
        <v>3673</v>
      </c>
      <c r="C435" s="2">
        <v>10.351069703495078</v>
      </c>
      <c r="D435" s="2">
        <v>1306.1181603674002</v>
      </c>
      <c r="E435" s="2">
        <v>6.3701384397374383E-6</v>
      </c>
      <c r="F435" s="2">
        <v>2.1302610893218308E-3</v>
      </c>
    </row>
    <row r="436" spans="1:6" x14ac:dyDescent="0.25">
      <c r="A436" t="s">
        <v>436</v>
      </c>
      <c r="B436" t="s">
        <v>3674</v>
      </c>
      <c r="C436" s="2">
        <v>10.350891815121981</v>
      </c>
      <c r="D436" s="2">
        <v>1305.9571222378333</v>
      </c>
      <c r="E436" s="2">
        <v>4.5741942757782095E-4</v>
      </c>
      <c r="F436" s="2">
        <v>2.3977710070177734E-2</v>
      </c>
    </row>
    <row r="437" spans="1:6" x14ac:dyDescent="0.25">
      <c r="A437" t="s">
        <v>437</v>
      </c>
      <c r="B437" t="s">
        <v>3675</v>
      </c>
      <c r="C437" s="2">
        <v>10.349679780377656</v>
      </c>
      <c r="D437" s="2">
        <v>1304.8604242865417</v>
      </c>
      <c r="E437" s="2">
        <v>6.76712501933463E-4</v>
      </c>
      <c r="F437" s="2">
        <v>2.9805838027038123E-2</v>
      </c>
    </row>
    <row r="438" spans="1:6" x14ac:dyDescent="0.25">
      <c r="A438" t="s">
        <v>438</v>
      </c>
      <c r="B438" t="s">
        <v>3676</v>
      </c>
      <c r="C438" s="2">
        <v>10.34842323009514</v>
      </c>
      <c r="D438" s="2">
        <v>1303.7244191981704</v>
      </c>
      <c r="E438" s="2">
        <v>5.9615146383140694E-4</v>
      </c>
      <c r="F438" s="2">
        <v>2.7701286937589508E-2</v>
      </c>
    </row>
    <row r="439" spans="1:6" x14ac:dyDescent="0.25">
      <c r="A439" t="s">
        <v>439</v>
      </c>
      <c r="B439" t="s">
        <v>3677</v>
      </c>
      <c r="C439" s="2">
        <v>10.346324566442091</v>
      </c>
      <c r="D439" s="2">
        <v>1301.8292924556963</v>
      </c>
      <c r="E439" s="2">
        <v>6.7607503797662005E-4</v>
      </c>
      <c r="F439" s="2">
        <v>2.9792387790849171E-2</v>
      </c>
    </row>
    <row r="440" spans="1:6" x14ac:dyDescent="0.25">
      <c r="A440" t="s">
        <v>440</v>
      </c>
      <c r="B440" t="s">
        <v>3678</v>
      </c>
      <c r="C440" s="2">
        <v>10.344991398534393</v>
      </c>
      <c r="D440" s="2">
        <v>1300.6268516531393</v>
      </c>
      <c r="E440" s="2">
        <v>7.1690514294209251E-4</v>
      </c>
      <c r="F440" s="2">
        <v>3.0752765876434197E-2</v>
      </c>
    </row>
    <row r="441" spans="1:6" x14ac:dyDescent="0.25">
      <c r="A441" t="s">
        <v>441</v>
      </c>
      <c r="B441" t="s">
        <v>3679</v>
      </c>
      <c r="C441" s="2">
        <v>10.342857755589568</v>
      </c>
      <c r="D441" s="2">
        <v>1298.7047390992693</v>
      </c>
      <c r="E441" s="2">
        <v>6.1508494632012134E-4</v>
      </c>
      <c r="F441" s="2">
        <v>2.8208119907248166E-2</v>
      </c>
    </row>
    <row r="442" spans="1:6" x14ac:dyDescent="0.25">
      <c r="A442" t="s">
        <v>442</v>
      </c>
      <c r="B442" t="s">
        <v>3680</v>
      </c>
      <c r="C442" s="2">
        <v>10.340109175516893</v>
      </c>
      <c r="D442" s="2">
        <v>1296.2328405476869</v>
      </c>
      <c r="E442" s="2">
        <v>7.1132675367835407E-4</v>
      </c>
      <c r="F442" s="2">
        <v>3.0643549951805384E-2</v>
      </c>
    </row>
    <row r="443" spans="1:6" x14ac:dyDescent="0.25">
      <c r="A443" t="s">
        <v>443</v>
      </c>
      <c r="B443" t="s">
        <v>3681</v>
      </c>
      <c r="C443" s="2">
        <v>10.336992434457965</v>
      </c>
      <c r="D443" s="2">
        <v>1293.435533292231</v>
      </c>
      <c r="E443" s="2">
        <v>2.9723876591503107E-5</v>
      </c>
      <c r="F443" s="2">
        <v>5.006579037061953E-3</v>
      </c>
    </row>
    <row r="444" spans="1:6" x14ac:dyDescent="0.25">
      <c r="A444" t="s">
        <v>444</v>
      </c>
      <c r="B444" t="s">
        <v>3682</v>
      </c>
      <c r="C444" s="2">
        <v>10.318371816183287</v>
      </c>
      <c r="D444" s="2">
        <v>1276.8486542350918</v>
      </c>
      <c r="E444" s="2">
        <v>5.1381872813116569E-4</v>
      </c>
      <c r="F444" s="2">
        <v>2.5522696519428959E-2</v>
      </c>
    </row>
    <row r="445" spans="1:6" x14ac:dyDescent="0.25">
      <c r="A445" t="s">
        <v>445</v>
      </c>
      <c r="B445" t="s">
        <v>3683</v>
      </c>
      <c r="C445" s="2">
        <v>10.317542899521159</v>
      </c>
      <c r="D445" s="2">
        <v>1276.1152371964163</v>
      </c>
      <c r="E445" s="2">
        <v>5.8387928720438076E-4</v>
      </c>
      <c r="F445" s="2">
        <v>2.7417391441926516E-2</v>
      </c>
    </row>
    <row r="446" spans="1:6" x14ac:dyDescent="0.25">
      <c r="A446" t="s">
        <v>446</v>
      </c>
      <c r="B446" t="s">
        <v>3684</v>
      </c>
      <c r="C446" s="2">
        <v>10.311471931988248</v>
      </c>
      <c r="D446" s="2">
        <v>1270.7565326294971</v>
      </c>
      <c r="E446" s="2">
        <v>5.6925218754833029E-4</v>
      </c>
      <c r="F446" s="2">
        <v>2.7036457298440997E-2</v>
      </c>
    </row>
    <row r="447" spans="1:6" x14ac:dyDescent="0.25">
      <c r="A447" t="s">
        <v>447</v>
      </c>
      <c r="B447" t="s">
        <v>3685</v>
      </c>
      <c r="C447" s="2">
        <v>10.305084558768819</v>
      </c>
      <c r="D447" s="2">
        <v>1265.1428343820203</v>
      </c>
      <c r="E447" s="2">
        <v>7.5106715490669274E-4</v>
      </c>
      <c r="F447" s="2">
        <v>3.1501273737868624E-2</v>
      </c>
    </row>
    <row r="448" spans="1:6" x14ac:dyDescent="0.25">
      <c r="A448" t="s">
        <v>448</v>
      </c>
      <c r="B448" t="s">
        <v>3686</v>
      </c>
      <c r="C448" s="2">
        <v>10.301602263476662</v>
      </c>
      <c r="D448" s="2">
        <v>1262.092787010841</v>
      </c>
      <c r="E448" s="2">
        <v>4.434845536563925E-4</v>
      </c>
      <c r="F448" s="2">
        <v>2.3689969293722971E-2</v>
      </c>
    </row>
    <row r="449" spans="1:6" x14ac:dyDescent="0.25">
      <c r="A449" t="s">
        <v>449</v>
      </c>
      <c r="B449" t="s">
        <v>3687</v>
      </c>
      <c r="C449" s="2">
        <v>10.298956425601782</v>
      </c>
      <c r="D449" s="2">
        <v>1259.7802867128532</v>
      </c>
      <c r="E449" s="2">
        <v>6.0252667795013259E-4</v>
      </c>
      <c r="F449" s="2">
        <v>2.7883392836423576E-2</v>
      </c>
    </row>
    <row r="450" spans="1:6" x14ac:dyDescent="0.25">
      <c r="A450" t="s">
        <v>450</v>
      </c>
      <c r="B450" t="s">
        <v>3688</v>
      </c>
      <c r="C450" s="2">
        <v>10.290977453394463</v>
      </c>
      <c r="D450" s="2">
        <v>1252.8321745594092</v>
      </c>
      <c r="E450" s="2">
        <v>6.270266117858192E-5</v>
      </c>
      <c r="F450" s="2">
        <v>7.8417693931110231E-3</v>
      </c>
    </row>
    <row r="451" spans="1:6" x14ac:dyDescent="0.25">
      <c r="A451" t="s">
        <v>451</v>
      </c>
      <c r="B451" t="s">
        <v>3689</v>
      </c>
      <c r="C451" s="2">
        <v>10.288057537407788</v>
      </c>
      <c r="D451" s="2">
        <v>1250.2990922722124</v>
      </c>
      <c r="E451" s="2">
        <v>7.1612364074946644E-4</v>
      </c>
      <c r="F451" s="2">
        <v>3.0752765876434197E-2</v>
      </c>
    </row>
    <row r="452" spans="1:6" x14ac:dyDescent="0.25">
      <c r="A452" t="s">
        <v>452</v>
      </c>
      <c r="B452" t="s">
        <v>3690</v>
      </c>
      <c r="C452" s="2">
        <v>10.283707417736446</v>
      </c>
      <c r="D452" s="2">
        <v>1246.5347770171734</v>
      </c>
      <c r="E452" s="2">
        <v>4.8007105425751373E-4</v>
      </c>
      <c r="F452" s="2">
        <v>2.460212005271056E-2</v>
      </c>
    </row>
    <row r="453" spans="1:6" x14ac:dyDescent="0.25">
      <c r="A453" t="s">
        <v>453</v>
      </c>
      <c r="B453" t="s">
        <v>3691</v>
      </c>
      <c r="C453" s="2">
        <v>10.282997833287915</v>
      </c>
      <c r="D453" s="2">
        <v>1245.9218240517243</v>
      </c>
      <c r="E453" s="2">
        <v>3.2645949645015993E-4</v>
      </c>
      <c r="F453" s="2">
        <v>1.999865458915576E-2</v>
      </c>
    </row>
    <row r="454" spans="1:6" x14ac:dyDescent="0.25">
      <c r="A454" t="s">
        <v>454</v>
      </c>
      <c r="B454" t="s">
        <v>3692</v>
      </c>
      <c r="C454" s="2">
        <v>10.270462130315646</v>
      </c>
      <c r="D454" s="2">
        <v>1235.1427984781628</v>
      </c>
      <c r="E454" s="2">
        <v>7.2979579193932498E-4</v>
      </c>
      <c r="F454" s="2">
        <v>3.1041323098608502E-2</v>
      </c>
    </row>
    <row r="455" spans="1:6" x14ac:dyDescent="0.25">
      <c r="A455" t="s">
        <v>455</v>
      </c>
      <c r="B455" t="s">
        <v>3693</v>
      </c>
      <c r="C455" s="2">
        <v>10.257971564744883</v>
      </c>
      <c r="D455" s="2">
        <v>1224.495337082001</v>
      </c>
      <c r="E455" s="2">
        <v>6.2993267135424968E-4</v>
      </c>
      <c r="F455" s="2">
        <v>2.8536310815288381E-2</v>
      </c>
    </row>
    <row r="456" spans="1:6" x14ac:dyDescent="0.25">
      <c r="A456" t="s">
        <v>456</v>
      </c>
      <c r="B456" t="s">
        <v>3694</v>
      </c>
      <c r="C456" s="2">
        <v>10.249752909627679</v>
      </c>
      <c r="D456" s="2">
        <v>1217.5395399136596</v>
      </c>
      <c r="E456" s="2">
        <v>5.5074962785506276E-4</v>
      </c>
      <c r="F456" s="2">
        <v>2.6504633001019344E-2</v>
      </c>
    </row>
    <row r="457" spans="1:6" x14ac:dyDescent="0.25">
      <c r="A457" t="s">
        <v>457</v>
      </c>
      <c r="B457" t="s">
        <v>3695</v>
      </c>
      <c r="C457" s="2">
        <v>10.249088550486475</v>
      </c>
      <c r="D457" s="2">
        <v>1216.9789936555158</v>
      </c>
      <c r="E457" s="2">
        <v>2.9474314414412728E-4</v>
      </c>
      <c r="F457" s="2">
        <v>1.9081807208547071E-2</v>
      </c>
    </row>
    <row r="458" spans="1:6" x14ac:dyDescent="0.25">
      <c r="A458" t="s">
        <v>458</v>
      </c>
      <c r="B458" t="s">
        <v>3696</v>
      </c>
      <c r="C458" s="2">
        <v>10.247198521737193</v>
      </c>
      <c r="D458" s="2">
        <v>1215.3857121805813</v>
      </c>
      <c r="E458" s="2">
        <v>6.3555929587300053E-4</v>
      </c>
      <c r="F458" s="2">
        <v>2.8697047260830711E-2</v>
      </c>
    </row>
    <row r="459" spans="1:6" x14ac:dyDescent="0.25">
      <c r="A459" t="s">
        <v>459</v>
      </c>
      <c r="B459" t="s">
        <v>3697</v>
      </c>
      <c r="C459" s="2">
        <v>10.234876290904621</v>
      </c>
      <c r="D459" s="2">
        <v>1205.0491631900993</v>
      </c>
      <c r="E459" s="2">
        <v>6.5843148981448163E-4</v>
      </c>
      <c r="F459" s="2">
        <v>2.9323767330054019E-2</v>
      </c>
    </row>
    <row r="460" spans="1:6" x14ac:dyDescent="0.25">
      <c r="A460" t="s">
        <v>460</v>
      </c>
      <c r="B460" t="s">
        <v>3698</v>
      </c>
      <c r="C460" s="2">
        <v>10.232880396181416</v>
      </c>
      <c r="D460" s="2">
        <v>1203.383192029856</v>
      </c>
      <c r="E460" s="2">
        <v>1.2494990269562578E-5</v>
      </c>
      <c r="F460" s="2">
        <v>3.1111620337133314E-3</v>
      </c>
    </row>
    <row r="461" spans="1:6" x14ac:dyDescent="0.25">
      <c r="A461" t="s">
        <v>461</v>
      </c>
      <c r="B461" t="s">
        <v>3699</v>
      </c>
      <c r="C461" s="2">
        <v>10.231957768056311</v>
      </c>
      <c r="D461" s="2">
        <v>1202.613853949053</v>
      </c>
      <c r="E461" s="2">
        <v>2.6180028467548411E-5</v>
      </c>
      <c r="F461" s="2">
        <v>4.6549648547137435E-3</v>
      </c>
    </row>
    <row r="462" spans="1:6" x14ac:dyDescent="0.25">
      <c r="A462" t="s">
        <v>462</v>
      </c>
      <c r="B462" t="s">
        <v>3700</v>
      </c>
      <c r="C462" s="2">
        <v>10.228351413172598</v>
      </c>
      <c r="D462" s="2">
        <v>1199.6113925857981</v>
      </c>
      <c r="E462" s="2">
        <v>6.1398740175133693E-4</v>
      </c>
      <c r="F462" s="2">
        <v>2.8176589130654676E-2</v>
      </c>
    </row>
    <row r="463" spans="1:6" x14ac:dyDescent="0.25">
      <c r="A463" t="s">
        <v>463</v>
      </c>
      <c r="B463" t="s">
        <v>3701</v>
      </c>
      <c r="C463" s="2">
        <v>10.22675553374386</v>
      </c>
      <c r="D463" s="2">
        <v>1198.2851409347502</v>
      </c>
      <c r="E463" s="2">
        <v>5.0562419723199081E-4</v>
      </c>
      <c r="F463" s="2">
        <v>2.5270913514310451E-2</v>
      </c>
    </row>
    <row r="464" spans="1:6" x14ac:dyDescent="0.25">
      <c r="A464" t="s">
        <v>464</v>
      </c>
      <c r="B464" t="s">
        <v>3702</v>
      </c>
      <c r="C464" s="2">
        <v>10.225159110573562</v>
      </c>
      <c r="D464" s="2">
        <v>1196.9599044189272</v>
      </c>
      <c r="E464" s="2">
        <v>5.1074253999316976E-4</v>
      </c>
      <c r="F464" s="2">
        <v>2.5443456928894971E-2</v>
      </c>
    </row>
    <row r="465" spans="1:6" x14ac:dyDescent="0.25">
      <c r="A465" t="s">
        <v>465</v>
      </c>
      <c r="B465" t="s">
        <v>3703</v>
      </c>
      <c r="C465" s="2">
        <v>10.222364031624437</v>
      </c>
      <c r="D465" s="2">
        <v>1194.6431579500284</v>
      </c>
      <c r="E465" s="2">
        <v>3.1234328373985765E-4</v>
      </c>
      <c r="F465" s="2">
        <v>1.9640186481272897E-2</v>
      </c>
    </row>
    <row r="466" spans="1:6" x14ac:dyDescent="0.25">
      <c r="A466" t="s">
        <v>466</v>
      </c>
      <c r="B466" t="s">
        <v>3704</v>
      </c>
      <c r="C466" s="2">
        <v>10.218518707662369</v>
      </c>
      <c r="D466" s="2">
        <v>1191.4632251302446</v>
      </c>
      <c r="E466" s="2">
        <v>6.6633476352873089E-4</v>
      </c>
      <c r="F466" s="2">
        <v>2.9543133947884805E-2</v>
      </c>
    </row>
    <row r="467" spans="1:6" x14ac:dyDescent="0.25">
      <c r="A467" t="s">
        <v>467</v>
      </c>
      <c r="B467" t="s">
        <v>3705</v>
      </c>
      <c r="C467" s="2">
        <v>10.213493688400758</v>
      </c>
      <c r="D467" s="2">
        <v>1187.3204847942582</v>
      </c>
      <c r="E467" s="2">
        <v>3.9519394346110293E-4</v>
      </c>
      <c r="F467" s="2">
        <v>2.2143104918494833E-2</v>
      </c>
    </row>
    <row r="468" spans="1:6" x14ac:dyDescent="0.25">
      <c r="A468" t="s">
        <v>468</v>
      </c>
      <c r="B468" t="s">
        <v>3706</v>
      </c>
      <c r="C468" s="2">
        <v>10.212976715577051</v>
      </c>
      <c r="D468" s="2">
        <v>1186.8950986640127</v>
      </c>
      <c r="E468" s="2">
        <v>5.0227834774085878E-4</v>
      </c>
      <c r="F468" s="2">
        <v>2.5158580622046137E-2</v>
      </c>
    </row>
    <row r="469" spans="1:6" x14ac:dyDescent="0.25">
      <c r="A469" t="s">
        <v>469</v>
      </c>
      <c r="B469" t="s">
        <v>3707</v>
      </c>
      <c r="C469" s="2">
        <v>10.210317252041095</v>
      </c>
      <c r="D469" s="2">
        <v>1184.7091920212422</v>
      </c>
      <c r="E469" s="2">
        <v>8.2782287398841525E-4</v>
      </c>
      <c r="F469" s="2">
        <v>3.3317507201307099E-2</v>
      </c>
    </row>
    <row r="470" spans="1:6" x14ac:dyDescent="0.25">
      <c r="A470" t="s">
        <v>470</v>
      </c>
      <c r="B470" t="s">
        <v>3708</v>
      </c>
      <c r="C470" s="2">
        <v>10.209276610394584</v>
      </c>
      <c r="D470" s="2">
        <v>1183.8549482933174</v>
      </c>
      <c r="E470" s="2">
        <v>6.2741137301725036E-4</v>
      </c>
      <c r="F470" s="2">
        <v>2.8478840407193846E-2</v>
      </c>
    </row>
    <row r="471" spans="1:6" x14ac:dyDescent="0.25">
      <c r="A471" t="s">
        <v>471</v>
      </c>
      <c r="B471" t="s">
        <v>3709</v>
      </c>
      <c r="C471" s="2">
        <v>10.201894950601611</v>
      </c>
      <c r="D471" s="2">
        <v>1177.8131335652952</v>
      </c>
      <c r="E471" s="2">
        <v>4.1831947301895767E-5</v>
      </c>
      <c r="F471" s="2">
        <v>6.1690452413752806E-3</v>
      </c>
    </row>
    <row r="472" spans="1:6" x14ac:dyDescent="0.25">
      <c r="A472" t="s">
        <v>472</v>
      </c>
      <c r="B472" t="s">
        <v>3710</v>
      </c>
      <c r="C472" s="2">
        <v>10.201525205876129</v>
      </c>
      <c r="D472" s="2">
        <v>1177.5113134433595</v>
      </c>
      <c r="E472" s="2">
        <v>2.5211034121896958E-5</v>
      </c>
      <c r="F472" s="2">
        <v>4.5473823803805847E-3</v>
      </c>
    </row>
    <row r="473" spans="1:6" x14ac:dyDescent="0.25">
      <c r="A473" t="s">
        <v>473</v>
      </c>
      <c r="B473" t="s">
        <v>3711</v>
      </c>
      <c r="C473" s="2">
        <v>10.196757114775979</v>
      </c>
      <c r="D473" s="2">
        <v>1173.626075490281</v>
      </c>
      <c r="E473" s="2">
        <v>4.7809410527066554E-5</v>
      </c>
      <c r="F473" s="2">
        <v>6.664418479190806E-3</v>
      </c>
    </row>
    <row r="474" spans="1:6" x14ac:dyDescent="0.25">
      <c r="A474" t="s">
        <v>474</v>
      </c>
      <c r="B474" t="s">
        <v>3712</v>
      </c>
      <c r="C474" s="2">
        <v>10.190066407038572</v>
      </c>
      <c r="D474" s="2">
        <v>1168.1958156917126</v>
      </c>
      <c r="E474" s="2">
        <v>9.8111887572027712E-6</v>
      </c>
      <c r="F474" s="2">
        <v>2.757363681424793E-3</v>
      </c>
    </row>
    <row r="475" spans="1:6" x14ac:dyDescent="0.25">
      <c r="A475" t="s">
        <v>475</v>
      </c>
      <c r="B475" t="s">
        <v>3713</v>
      </c>
      <c r="C475" s="2">
        <v>10.186068537754846</v>
      </c>
      <c r="D475" s="2">
        <v>1164.9630956391979</v>
      </c>
      <c r="E475" s="2">
        <v>6.1980348496870619E-4</v>
      </c>
      <c r="F475" s="2">
        <v>2.8319741180658706E-2</v>
      </c>
    </row>
    <row r="476" spans="1:6" x14ac:dyDescent="0.25">
      <c r="A476" t="s">
        <v>476</v>
      </c>
      <c r="B476" t="s">
        <v>3714</v>
      </c>
      <c r="C476" s="2">
        <v>10.183140009908399</v>
      </c>
      <c r="D476" s="2">
        <v>1162.6007345866358</v>
      </c>
      <c r="E476" s="2">
        <v>2.1129843147060789E-5</v>
      </c>
      <c r="F476" s="2">
        <v>4.136994532057868E-3</v>
      </c>
    </row>
    <row r="477" spans="1:6" x14ac:dyDescent="0.25">
      <c r="A477" t="s">
        <v>477</v>
      </c>
      <c r="B477" t="s">
        <v>3715</v>
      </c>
      <c r="C477" s="2">
        <v>10.1816127377339</v>
      </c>
      <c r="D477" s="2">
        <v>1161.3706283047095</v>
      </c>
      <c r="E477" s="2">
        <v>4.7890915315096372E-5</v>
      </c>
      <c r="F477" s="2">
        <v>6.6690161748410399E-3</v>
      </c>
    </row>
    <row r="478" spans="1:6" x14ac:dyDescent="0.25">
      <c r="A478" t="s">
        <v>478</v>
      </c>
      <c r="B478" t="s">
        <v>3716</v>
      </c>
      <c r="C478" s="2">
        <v>10.17354117164385</v>
      </c>
      <c r="D478" s="2">
        <v>1154.8911538629975</v>
      </c>
      <c r="E478" s="2">
        <v>8.5199460947116279E-4</v>
      </c>
      <c r="F478" s="2">
        <v>3.3891951455665897E-2</v>
      </c>
    </row>
    <row r="479" spans="1:6" x14ac:dyDescent="0.25">
      <c r="A479" t="s">
        <v>479</v>
      </c>
      <c r="B479" t="s">
        <v>3717</v>
      </c>
      <c r="C479" s="2">
        <v>10.166316034731109</v>
      </c>
      <c r="D479" s="2">
        <v>1149.1218214916803</v>
      </c>
      <c r="E479" s="2">
        <v>8.5965721169845022E-4</v>
      </c>
      <c r="F479" s="2">
        <v>3.4099487966719133E-2</v>
      </c>
    </row>
    <row r="480" spans="1:6" x14ac:dyDescent="0.25">
      <c r="A480" t="s">
        <v>480</v>
      </c>
      <c r="B480" t="s">
        <v>3718</v>
      </c>
      <c r="C480" s="2">
        <v>10.165191087390721</v>
      </c>
      <c r="D480" s="2">
        <v>1148.2261383177797</v>
      </c>
      <c r="E480" s="2">
        <v>3.6262429378153271E-6</v>
      </c>
      <c r="F480" s="2">
        <v>1.5316884694811584E-3</v>
      </c>
    </row>
    <row r="481" spans="1:6" x14ac:dyDescent="0.25">
      <c r="A481" t="s">
        <v>481</v>
      </c>
      <c r="B481" t="s">
        <v>3719</v>
      </c>
      <c r="C481" s="2">
        <v>10.16452271907345</v>
      </c>
      <c r="D481" s="2">
        <v>1147.6943140519436</v>
      </c>
      <c r="E481" s="2">
        <v>6.4381487000486626E-4</v>
      </c>
      <c r="F481" s="2">
        <v>2.8927260867260163E-2</v>
      </c>
    </row>
    <row r="482" spans="1:6" x14ac:dyDescent="0.25">
      <c r="A482" t="s">
        <v>482</v>
      </c>
      <c r="B482" t="s">
        <v>3720</v>
      </c>
      <c r="C482" s="2">
        <v>10.163942671389647</v>
      </c>
      <c r="D482" s="2">
        <v>1147.2329666437929</v>
      </c>
      <c r="E482" s="2">
        <v>8.1539379593753569E-4</v>
      </c>
      <c r="F482" s="2">
        <v>3.3026837144470904E-2</v>
      </c>
    </row>
    <row r="483" spans="1:6" x14ac:dyDescent="0.25">
      <c r="A483" t="s">
        <v>483</v>
      </c>
      <c r="B483" t="s">
        <v>3721</v>
      </c>
      <c r="C483" s="2">
        <v>10.161165183329461</v>
      </c>
      <c r="D483" s="2">
        <v>1145.026429241226</v>
      </c>
      <c r="E483" s="2">
        <v>2.7419862569821873E-5</v>
      </c>
      <c r="F483" s="2">
        <v>4.7584540290992391E-3</v>
      </c>
    </row>
    <row r="484" spans="1:6" x14ac:dyDescent="0.25">
      <c r="A484" t="s">
        <v>484</v>
      </c>
      <c r="B484" t="s">
        <v>3722</v>
      </c>
      <c r="C484" s="2">
        <v>10.159453974798938</v>
      </c>
      <c r="D484" s="2">
        <v>1143.6690963548547</v>
      </c>
      <c r="E484" s="2">
        <v>1.5128132529462768E-5</v>
      </c>
      <c r="F484" s="2">
        <v>3.4482106921716097E-3</v>
      </c>
    </row>
    <row r="485" spans="1:6" x14ac:dyDescent="0.25">
      <c r="A485" t="s">
        <v>485</v>
      </c>
      <c r="B485" t="s">
        <v>3723</v>
      </c>
      <c r="C485" s="2">
        <v>10.159269433808999</v>
      </c>
      <c r="D485" s="2">
        <v>1143.5228143455454</v>
      </c>
      <c r="E485" s="2">
        <v>6.7385460032853839E-4</v>
      </c>
      <c r="F485" s="2">
        <v>2.9742219552843813E-2</v>
      </c>
    </row>
    <row r="486" spans="1:6" x14ac:dyDescent="0.25">
      <c r="A486" t="s">
        <v>486</v>
      </c>
      <c r="B486" t="s">
        <v>3724</v>
      </c>
      <c r="C486" s="2">
        <v>10.158628148080645</v>
      </c>
      <c r="D486" s="2">
        <v>1143.0146252405534</v>
      </c>
      <c r="E486" s="2">
        <v>6.5051463000731502E-6</v>
      </c>
      <c r="F486" s="2">
        <v>2.1606801499340481E-3</v>
      </c>
    </row>
    <row r="487" spans="1:6" x14ac:dyDescent="0.25">
      <c r="A487" t="s">
        <v>487</v>
      </c>
      <c r="B487" t="s">
        <v>3725</v>
      </c>
      <c r="C487" s="2">
        <v>10.1549097320512</v>
      </c>
      <c r="D487" s="2">
        <v>1140.0724016738141</v>
      </c>
      <c r="E487" s="2">
        <v>4.488527616419713E-4</v>
      </c>
      <c r="F487" s="2">
        <v>2.3819350954100038E-2</v>
      </c>
    </row>
    <row r="488" spans="1:6" x14ac:dyDescent="0.25">
      <c r="A488" t="s">
        <v>488</v>
      </c>
      <c r="B488" t="s">
        <v>3726</v>
      </c>
      <c r="C488" s="2">
        <v>10.151756194853229</v>
      </c>
      <c r="D488" s="2">
        <v>1137.5830784913717</v>
      </c>
      <c r="E488" s="2">
        <v>8.7597277901585446E-4</v>
      </c>
      <c r="F488" s="2">
        <v>3.4497765799156185E-2</v>
      </c>
    </row>
    <row r="489" spans="1:6" x14ac:dyDescent="0.25">
      <c r="A489" t="s">
        <v>489</v>
      </c>
      <c r="B489" t="s">
        <v>3727</v>
      </c>
      <c r="C489" s="2">
        <v>10.147552752246932</v>
      </c>
      <c r="D489" s="2">
        <v>1134.2734352753491</v>
      </c>
      <c r="E489" s="2">
        <v>6.0878673493736102E-4</v>
      </c>
      <c r="F489" s="2">
        <v>2.8031518926877937E-2</v>
      </c>
    </row>
    <row r="490" spans="1:6" x14ac:dyDescent="0.25">
      <c r="A490" t="s">
        <v>490</v>
      </c>
      <c r="B490" t="s">
        <v>3728</v>
      </c>
      <c r="C490" s="2">
        <v>10.145568340999795</v>
      </c>
      <c r="D490" s="2">
        <v>1132.7143270868612</v>
      </c>
      <c r="E490" s="2">
        <v>3.9725080177444028E-4</v>
      </c>
      <c r="F490" s="2">
        <v>2.2204041967908164E-2</v>
      </c>
    </row>
    <row r="491" spans="1:6" x14ac:dyDescent="0.25">
      <c r="A491" t="s">
        <v>491</v>
      </c>
      <c r="B491" t="s">
        <v>3729</v>
      </c>
      <c r="C491" s="2">
        <v>10.144420755447188</v>
      </c>
      <c r="D491" s="2">
        <v>1131.8136726154544</v>
      </c>
      <c r="E491" s="2">
        <v>8.8709757946747736E-4</v>
      </c>
      <c r="F491" s="2">
        <v>3.4707156194798736E-2</v>
      </c>
    </row>
    <row r="492" spans="1:6" x14ac:dyDescent="0.25">
      <c r="A492" t="s">
        <v>492</v>
      </c>
      <c r="B492" t="s">
        <v>3730</v>
      </c>
      <c r="C492" s="2">
        <v>10.140885978329043</v>
      </c>
      <c r="D492" s="2">
        <v>1129.0439868199178</v>
      </c>
      <c r="E492" s="2">
        <v>8.3795839601730204E-4</v>
      </c>
      <c r="F492" s="2">
        <v>3.3587738052552364E-2</v>
      </c>
    </row>
    <row r="493" spans="1:6" x14ac:dyDescent="0.25">
      <c r="A493" t="s">
        <v>493</v>
      </c>
      <c r="B493" t="s">
        <v>3731</v>
      </c>
      <c r="C493" s="2">
        <v>10.139698070963492</v>
      </c>
      <c r="D493" s="2">
        <v>1128.1147206803748</v>
      </c>
      <c r="E493" s="2">
        <v>5.5193375504447584E-4</v>
      </c>
      <c r="F493" s="2">
        <v>2.6532704761009145E-2</v>
      </c>
    </row>
    <row r="494" spans="1:6" x14ac:dyDescent="0.25">
      <c r="A494" t="s">
        <v>494</v>
      </c>
      <c r="B494" t="s">
        <v>3732</v>
      </c>
      <c r="C494" s="2">
        <v>10.137141091975751</v>
      </c>
      <c r="D494" s="2">
        <v>1126.1170629522965</v>
      </c>
      <c r="E494" s="2">
        <v>7.3019847147937078E-4</v>
      </c>
      <c r="F494" s="2">
        <v>3.1041323098608502E-2</v>
      </c>
    </row>
    <row r="495" spans="1:6" x14ac:dyDescent="0.25">
      <c r="A495" t="s">
        <v>495</v>
      </c>
      <c r="B495" t="s">
        <v>3733</v>
      </c>
      <c r="C495" s="2">
        <v>10.137047797340953</v>
      </c>
      <c r="D495" s="2">
        <v>1126.0442427926309</v>
      </c>
      <c r="E495" s="2">
        <v>8.9340143755389789E-4</v>
      </c>
      <c r="F495" s="2">
        <v>3.4785564346878017E-2</v>
      </c>
    </row>
    <row r="496" spans="1:6" x14ac:dyDescent="0.25">
      <c r="A496" t="s">
        <v>496</v>
      </c>
      <c r="B496" t="s">
        <v>3734</v>
      </c>
      <c r="C496" s="2">
        <v>10.131790801465938</v>
      </c>
      <c r="D496" s="2">
        <v>1121.948548477556</v>
      </c>
      <c r="E496" s="2">
        <v>7.0566899675961192E-4</v>
      </c>
      <c r="F496" s="2">
        <v>3.0524795199752926E-2</v>
      </c>
    </row>
    <row r="497" spans="1:6" x14ac:dyDescent="0.25">
      <c r="A497" t="s">
        <v>497</v>
      </c>
      <c r="B497" t="s">
        <v>3735</v>
      </c>
      <c r="C497" s="2">
        <v>10.129217836203841</v>
      </c>
      <c r="D497" s="2">
        <v>1119.9493997144948</v>
      </c>
      <c r="E497" s="2">
        <v>8.513644800641762E-4</v>
      </c>
      <c r="F497" s="2">
        <v>3.3891951455665897E-2</v>
      </c>
    </row>
    <row r="498" spans="1:6" x14ac:dyDescent="0.25">
      <c r="A498" t="s">
        <v>498</v>
      </c>
      <c r="B498" t="s">
        <v>3736</v>
      </c>
      <c r="C498" s="2">
        <v>10.127603725040482</v>
      </c>
      <c r="D498" s="2">
        <v>1118.6970824200246</v>
      </c>
      <c r="E498" s="2">
        <v>3.595250642112191E-4</v>
      </c>
      <c r="F498" s="2">
        <v>2.1063326055177665E-2</v>
      </c>
    </row>
    <row r="499" spans="1:6" x14ac:dyDescent="0.25">
      <c r="A499" t="s">
        <v>499</v>
      </c>
      <c r="B499" t="s">
        <v>3737</v>
      </c>
      <c r="C499" s="2">
        <v>10.125966451907475</v>
      </c>
      <c r="D499" s="2">
        <v>1117.4282253879412</v>
      </c>
      <c r="E499" s="2">
        <v>5.7551720323389954E-4</v>
      </c>
      <c r="F499" s="2">
        <v>2.7197667469219471E-2</v>
      </c>
    </row>
    <row r="500" spans="1:6" x14ac:dyDescent="0.25">
      <c r="A500" t="s">
        <v>500</v>
      </c>
      <c r="B500" t="s">
        <v>3738</v>
      </c>
      <c r="C500" s="2">
        <v>10.124250981286833</v>
      </c>
      <c r="D500" s="2">
        <v>1116.1003106090645</v>
      </c>
      <c r="E500" s="2">
        <v>8.9914132681068182E-4</v>
      </c>
      <c r="F500" s="2">
        <v>3.4900192183611227E-2</v>
      </c>
    </row>
    <row r="501" spans="1:6" x14ac:dyDescent="0.25">
      <c r="A501" t="s">
        <v>501</v>
      </c>
      <c r="B501" t="s">
        <v>3739</v>
      </c>
      <c r="C501" s="2">
        <v>10.123518404198569</v>
      </c>
      <c r="D501" s="2">
        <v>1115.5337168811916</v>
      </c>
      <c r="E501" s="2">
        <v>3.7689329695711482E-4</v>
      </c>
      <c r="F501" s="2">
        <v>2.1602733203616855E-2</v>
      </c>
    </row>
    <row r="502" spans="1:6" x14ac:dyDescent="0.25">
      <c r="A502" t="s">
        <v>502</v>
      </c>
      <c r="B502" t="s">
        <v>3740</v>
      </c>
      <c r="C502" s="2">
        <v>10.123060672335079</v>
      </c>
      <c r="D502" s="2">
        <v>1115.1798414479013</v>
      </c>
      <c r="E502" s="2">
        <v>6.9586400704213514E-4</v>
      </c>
      <c r="F502" s="2">
        <v>3.0215631740646492E-2</v>
      </c>
    </row>
    <row r="503" spans="1:6" x14ac:dyDescent="0.25">
      <c r="A503" t="s">
        <v>503</v>
      </c>
      <c r="B503" t="s">
        <v>3741</v>
      </c>
      <c r="C503" s="2">
        <v>10.11636193212629</v>
      </c>
      <c r="D503" s="2">
        <v>1110.0138267688365</v>
      </c>
      <c r="E503" s="2">
        <v>1.0289684183595327E-5</v>
      </c>
      <c r="F503" s="2">
        <v>2.7916540437179704E-3</v>
      </c>
    </row>
    <row r="504" spans="1:6" x14ac:dyDescent="0.25">
      <c r="A504" t="s">
        <v>504</v>
      </c>
      <c r="B504" t="s">
        <v>3742</v>
      </c>
      <c r="C504" s="2">
        <v>10.116291480730901</v>
      </c>
      <c r="D504" s="2">
        <v>1109.959622580574</v>
      </c>
      <c r="E504" s="2">
        <v>7.1144297238301402E-4</v>
      </c>
      <c r="F504" s="2">
        <v>3.0643549951805384E-2</v>
      </c>
    </row>
    <row r="505" spans="1:6" x14ac:dyDescent="0.25">
      <c r="A505" t="s">
        <v>505</v>
      </c>
      <c r="B505" t="s">
        <v>3743</v>
      </c>
      <c r="C505" s="2">
        <v>10.115047082869578</v>
      </c>
      <c r="D505" s="2">
        <v>1109.002638726444</v>
      </c>
      <c r="E505" s="2">
        <v>9.078951702127247E-4</v>
      </c>
      <c r="F505" s="2">
        <v>3.5051894318740937E-2</v>
      </c>
    </row>
    <row r="506" spans="1:6" x14ac:dyDescent="0.25">
      <c r="A506" t="s">
        <v>506</v>
      </c>
      <c r="B506" t="s">
        <v>3744</v>
      </c>
      <c r="C506" s="2">
        <v>10.101501858199478</v>
      </c>
      <c r="D506" s="2">
        <v>1098.6391235163335</v>
      </c>
      <c r="E506" s="2">
        <v>9.2389148811455879E-4</v>
      </c>
      <c r="F506" s="2">
        <v>3.5413085968781205E-2</v>
      </c>
    </row>
    <row r="507" spans="1:6" x14ac:dyDescent="0.25">
      <c r="A507" t="s">
        <v>507</v>
      </c>
      <c r="B507" t="s">
        <v>3745</v>
      </c>
      <c r="C507" s="2">
        <v>10.100439754680336</v>
      </c>
      <c r="D507" s="2">
        <v>1097.8306095678845</v>
      </c>
      <c r="E507" s="2">
        <v>4.8932730861150908E-4</v>
      </c>
      <c r="F507" s="2">
        <v>2.4854066003252129E-2</v>
      </c>
    </row>
    <row r="508" spans="1:6" x14ac:dyDescent="0.25">
      <c r="A508" t="s">
        <v>508</v>
      </c>
      <c r="B508" t="s">
        <v>3746</v>
      </c>
      <c r="C508" s="2">
        <v>10.092431817341861</v>
      </c>
      <c r="D508" s="2">
        <v>1091.7537849054679</v>
      </c>
      <c r="E508" s="2">
        <v>5.4361497506238976E-4</v>
      </c>
      <c r="F508" s="2">
        <v>2.6283931015400115E-2</v>
      </c>
    </row>
    <row r="509" spans="1:6" x14ac:dyDescent="0.25">
      <c r="A509" t="s">
        <v>509</v>
      </c>
      <c r="B509" t="s">
        <v>3747</v>
      </c>
      <c r="C509" s="2">
        <v>10.090212086530137</v>
      </c>
      <c r="D509" s="2">
        <v>1090.0753039508052</v>
      </c>
      <c r="E509" s="2">
        <v>9.3679009745351038E-4</v>
      </c>
      <c r="F509" s="2">
        <v>3.5732130967489173E-2</v>
      </c>
    </row>
    <row r="510" spans="1:6" x14ac:dyDescent="0.25">
      <c r="A510" t="s">
        <v>510</v>
      </c>
      <c r="B510" t="s">
        <v>3748</v>
      </c>
      <c r="C510" s="2">
        <v>10.088140638366912</v>
      </c>
      <c r="D510" s="2">
        <v>1088.5112768113374</v>
      </c>
      <c r="E510" s="2">
        <v>5.0019923417721213E-4</v>
      </c>
      <c r="F510" s="2">
        <v>2.510843304245344E-2</v>
      </c>
    </row>
    <row r="511" spans="1:6" x14ac:dyDescent="0.25">
      <c r="A511" t="s">
        <v>511</v>
      </c>
      <c r="B511" t="s">
        <v>3749</v>
      </c>
      <c r="C511" s="2">
        <v>10.085807336330541</v>
      </c>
      <c r="D511" s="2">
        <v>1086.7522267306715</v>
      </c>
      <c r="E511" s="2">
        <v>1.6247504497246545E-5</v>
      </c>
      <c r="F511" s="2">
        <v>3.5787211668582598E-3</v>
      </c>
    </row>
    <row r="512" spans="1:6" x14ac:dyDescent="0.25">
      <c r="A512" t="s">
        <v>512</v>
      </c>
      <c r="B512" t="s">
        <v>3750</v>
      </c>
      <c r="C512" s="2">
        <v>10.084321631027775</v>
      </c>
      <c r="D512" s="2">
        <v>1085.6336518265111</v>
      </c>
      <c r="E512" s="2">
        <v>5.160786256586114E-5</v>
      </c>
      <c r="F512" s="2">
        <v>7.0368958953395027E-3</v>
      </c>
    </row>
    <row r="513" spans="1:6" x14ac:dyDescent="0.25">
      <c r="A513" t="s">
        <v>513</v>
      </c>
      <c r="B513" t="s">
        <v>3751</v>
      </c>
      <c r="C513" s="2">
        <v>10.08069816061194</v>
      </c>
      <c r="D513" s="2">
        <v>1082.9103974814091</v>
      </c>
      <c r="E513" s="2">
        <v>5.4561170305555962E-5</v>
      </c>
      <c r="F513" s="2">
        <v>7.2455125521515302E-3</v>
      </c>
    </row>
    <row r="514" spans="1:6" x14ac:dyDescent="0.25">
      <c r="A514" t="s">
        <v>514</v>
      </c>
      <c r="B514" t="s">
        <v>3752</v>
      </c>
      <c r="C514" s="2">
        <v>10.079358640064472</v>
      </c>
      <c r="D514" s="2">
        <v>1081.9053981748148</v>
      </c>
      <c r="E514" s="2">
        <v>4.3016846945631571E-6</v>
      </c>
      <c r="F514" s="2">
        <v>1.6877147443851834E-3</v>
      </c>
    </row>
    <row r="515" spans="1:6" x14ac:dyDescent="0.25">
      <c r="A515" t="s">
        <v>515</v>
      </c>
      <c r="B515" t="s">
        <v>3753</v>
      </c>
      <c r="C515" s="2">
        <v>10.078976994865663</v>
      </c>
      <c r="D515" s="2">
        <v>1081.6192327830679</v>
      </c>
      <c r="E515" s="2">
        <v>7.3642826522890559E-5</v>
      </c>
      <c r="F515" s="2">
        <v>8.6956740967458514E-3</v>
      </c>
    </row>
    <row r="516" spans="1:6" x14ac:dyDescent="0.25">
      <c r="A516" t="s">
        <v>516</v>
      </c>
      <c r="B516" t="s">
        <v>3754</v>
      </c>
      <c r="C516" s="2">
        <v>10.070538912594479</v>
      </c>
      <c r="D516" s="2">
        <v>1075.3114870478018</v>
      </c>
      <c r="E516" s="2">
        <v>5.2720814591400433E-5</v>
      </c>
      <c r="F516" s="2">
        <v>7.115604880649851E-3</v>
      </c>
    </row>
    <row r="517" spans="1:6" x14ac:dyDescent="0.25">
      <c r="A517" t="s">
        <v>517</v>
      </c>
      <c r="B517" t="s">
        <v>3755</v>
      </c>
      <c r="C517" s="2">
        <v>10.069508528202329</v>
      </c>
      <c r="D517" s="2">
        <v>1074.5437651314292</v>
      </c>
      <c r="E517" s="2">
        <v>7.6659691243385897E-4</v>
      </c>
      <c r="F517" s="2">
        <v>3.1870582586981042E-2</v>
      </c>
    </row>
    <row r="518" spans="1:6" x14ac:dyDescent="0.25">
      <c r="A518" t="s">
        <v>518</v>
      </c>
      <c r="B518" t="s">
        <v>3756</v>
      </c>
      <c r="C518" s="2">
        <v>10.069393791705027</v>
      </c>
      <c r="D518" s="2">
        <v>1074.4583108379807</v>
      </c>
      <c r="E518" s="2">
        <v>7.8967843191168896E-6</v>
      </c>
      <c r="F518" s="2">
        <v>2.4172953762955497E-3</v>
      </c>
    </row>
    <row r="519" spans="1:6" x14ac:dyDescent="0.25">
      <c r="A519" t="s">
        <v>519</v>
      </c>
      <c r="B519" t="s">
        <v>3757</v>
      </c>
      <c r="C519" s="2">
        <v>10.064941704168072</v>
      </c>
      <c r="D519" s="2">
        <v>1071.1476949745309</v>
      </c>
      <c r="E519" s="2">
        <v>9.6405589726944463E-4</v>
      </c>
      <c r="F519" s="2">
        <v>3.6213090665291485E-2</v>
      </c>
    </row>
    <row r="520" spans="1:6" x14ac:dyDescent="0.25">
      <c r="A520" t="s">
        <v>520</v>
      </c>
      <c r="B520" t="s">
        <v>3758</v>
      </c>
      <c r="C520" s="2">
        <v>10.061751524996536</v>
      </c>
      <c r="D520" s="2">
        <v>1068.781721820535</v>
      </c>
      <c r="E520" s="2">
        <v>9.6902525164499487E-4</v>
      </c>
      <c r="F520" s="2">
        <v>3.6300546930252024E-2</v>
      </c>
    </row>
    <row r="521" spans="1:6" x14ac:dyDescent="0.25">
      <c r="A521" t="s">
        <v>521</v>
      </c>
      <c r="B521" t="s">
        <v>3759</v>
      </c>
      <c r="C521" s="2">
        <v>10.060631173422561</v>
      </c>
      <c r="D521" s="2">
        <v>1067.9520617505141</v>
      </c>
      <c r="E521" s="2">
        <v>4.2590314194290713E-6</v>
      </c>
      <c r="F521" s="2">
        <v>1.6821215931379578E-3</v>
      </c>
    </row>
    <row r="522" spans="1:6" x14ac:dyDescent="0.25">
      <c r="A522" t="s">
        <v>522</v>
      </c>
      <c r="B522" t="s">
        <v>3760</v>
      </c>
      <c r="C522" s="2">
        <v>10.060382535899087</v>
      </c>
      <c r="D522" s="2">
        <v>1067.7680241900332</v>
      </c>
      <c r="E522" s="2">
        <v>7.0980550010257826E-4</v>
      </c>
      <c r="F522" s="2">
        <v>3.0629399605138427E-2</v>
      </c>
    </row>
    <row r="523" spans="1:6" x14ac:dyDescent="0.25">
      <c r="A523" t="s">
        <v>523</v>
      </c>
      <c r="B523" t="s">
        <v>3761</v>
      </c>
      <c r="C523" s="2">
        <v>10.048725519744725</v>
      </c>
      <c r="D523" s="2">
        <v>1059.1751907009436</v>
      </c>
      <c r="E523" s="2">
        <v>4.2930686507480775E-4</v>
      </c>
      <c r="F523" s="2">
        <v>2.3284807888059578E-2</v>
      </c>
    </row>
    <row r="524" spans="1:6" x14ac:dyDescent="0.25">
      <c r="A524" t="s">
        <v>524</v>
      </c>
      <c r="B524" t="s">
        <v>3762</v>
      </c>
      <c r="C524" s="2">
        <v>10.048189476779573</v>
      </c>
      <c r="D524" s="2">
        <v>1058.7817201970106</v>
      </c>
      <c r="E524" s="2">
        <v>4.6842479438646834E-6</v>
      </c>
      <c r="F524" s="2">
        <v>1.7736137035717287E-3</v>
      </c>
    </row>
    <row r="525" spans="1:6" x14ac:dyDescent="0.25">
      <c r="A525" t="s">
        <v>525</v>
      </c>
      <c r="B525" t="s">
        <v>3763</v>
      </c>
      <c r="C525" s="2">
        <v>10.046146777525669</v>
      </c>
      <c r="D525" s="2">
        <v>1057.2836612409449</v>
      </c>
      <c r="E525" s="2">
        <v>6.768139786559324E-4</v>
      </c>
      <c r="F525" s="2">
        <v>2.9805838027038123E-2</v>
      </c>
    </row>
    <row r="526" spans="1:6" x14ac:dyDescent="0.25">
      <c r="A526" t="s">
        <v>526</v>
      </c>
      <c r="B526" t="s">
        <v>3764</v>
      </c>
      <c r="C526" s="2">
        <v>10.04555240621108</v>
      </c>
      <c r="D526" s="2">
        <v>1056.8481640434009</v>
      </c>
      <c r="E526" s="2">
        <v>5.8524942553117576E-4</v>
      </c>
      <c r="F526" s="2">
        <v>2.7444224511329555E-2</v>
      </c>
    </row>
    <row r="527" spans="1:6" x14ac:dyDescent="0.25">
      <c r="A527" t="s">
        <v>527</v>
      </c>
      <c r="B527" t="s">
        <v>3765</v>
      </c>
      <c r="C527" s="2">
        <v>10.041950669863702</v>
      </c>
      <c r="D527" s="2">
        <v>1054.2129980677639</v>
      </c>
      <c r="E527" s="2">
        <v>7.3824930091626051E-4</v>
      </c>
      <c r="F527" s="2">
        <v>3.1220285597658336E-2</v>
      </c>
    </row>
    <row r="528" spans="1:6" x14ac:dyDescent="0.25">
      <c r="A528" t="s">
        <v>528</v>
      </c>
      <c r="B528" t="s">
        <v>3766</v>
      </c>
      <c r="C528" s="2">
        <v>10.041042978095849</v>
      </c>
      <c r="D528" s="2">
        <v>1053.5499338218465</v>
      </c>
      <c r="E528" s="2">
        <v>4.8268528536399291E-4</v>
      </c>
      <c r="F528" s="2">
        <v>2.4661622490067384E-2</v>
      </c>
    </row>
    <row r="529" spans="1:6" x14ac:dyDescent="0.25">
      <c r="A529" t="s">
        <v>529</v>
      </c>
      <c r="B529" t="s">
        <v>3767</v>
      </c>
      <c r="C529" s="2">
        <v>10.036249412105661</v>
      </c>
      <c r="D529" s="2">
        <v>1050.0551687074487</v>
      </c>
      <c r="E529" s="2">
        <v>1.2043794353600035E-5</v>
      </c>
      <c r="F529" s="2">
        <v>3.0634938993555163E-3</v>
      </c>
    </row>
    <row r="530" spans="1:6" x14ac:dyDescent="0.25">
      <c r="A530" t="s">
        <v>530</v>
      </c>
      <c r="B530" t="s">
        <v>3768</v>
      </c>
      <c r="C530" s="2">
        <v>10.031378310343381</v>
      </c>
      <c r="D530" s="2">
        <v>1046.5157510514102</v>
      </c>
      <c r="E530" s="2">
        <v>6.0206870191104045E-4</v>
      </c>
      <c r="F530" s="2">
        <v>2.7871583248723828E-2</v>
      </c>
    </row>
    <row r="531" spans="1:6" x14ac:dyDescent="0.25">
      <c r="A531" t="s">
        <v>531</v>
      </c>
      <c r="B531" t="s">
        <v>3769</v>
      </c>
      <c r="C531" s="2">
        <v>10.026804955144133</v>
      </c>
      <c r="D531" s="2">
        <v>1043.203540115906</v>
      </c>
      <c r="E531" s="2">
        <v>7.72863541298352E-4</v>
      </c>
      <c r="F531" s="2">
        <v>3.2010354008621802E-2</v>
      </c>
    </row>
    <row r="532" spans="1:6" x14ac:dyDescent="0.25">
      <c r="A532" t="s">
        <v>532</v>
      </c>
      <c r="B532" t="s">
        <v>3770</v>
      </c>
      <c r="C532" s="2">
        <v>10.025852148064365</v>
      </c>
      <c r="D532" s="2">
        <v>1042.5147988811884</v>
      </c>
      <c r="E532" s="2">
        <v>2.7881404899288142E-6</v>
      </c>
      <c r="F532" s="2">
        <v>1.3259971678123736E-3</v>
      </c>
    </row>
    <row r="533" spans="1:6" x14ac:dyDescent="0.25">
      <c r="A533" t="s">
        <v>533</v>
      </c>
      <c r="B533" t="s">
        <v>3771</v>
      </c>
      <c r="C533" s="2">
        <v>10.025090633014647</v>
      </c>
      <c r="D533" s="2">
        <v>1041.9646609803617</v>
      </c>
      <c r="E533" s="2">
        <v>6.5887044815371443E-4</v>
      </c>
      <c r="F533" s="2">
        <v>2.9325709156748422E-2</v>
      </c>
    </row>
    <row r="534" spans="1:6" x14ac:dyDescent="0.25">
      <c r="A534" t="s">
        <v>534</v>
      </c>
      <c r="B534" t="s">
        <v>3772</v>
      </c>
      <c r="C534" s="2">
        <v>10.022472294121782</v>
      </c>
      <c r="D534" s="2">
        <v>1040.0753203336176</v>
      </c>
      <c r="E534" s="2">
        <v>3.0101109742886045E-5</v>
      </c>
      <c r="F534" s="2">
        <v>5.0392410810002801E-3</v>
      </c>
    </row>
    <row r="535" spans="1:6" x14ac:dyDescent="0.25">
      <c r="A535" t="s">
        <v>535</v>
      </c>
      <c r="B535" t="s">
        <v>3773</v>
      </c>
      <c r="C535" s="2">
        <v>10.021894696054492</v>
      </c>
      <c r="D535" s="2">
        <v>1039.6589986325582</v>
      </c>
      <c r="E535" s="2">
        <v>2.0144927374898813E-5</v>
      </c>
      <c r="F535" s="2">
        <v>4.0361507261160237E-3</v>
      </c>
    </row>
    <row r="536" spans="1:6" x14ac:dyDescent="0.25">
      <c r="A536" t="s">
        <v>536</v>
      </c>
      <c r="B536" t="s">
        <v>3774</v>
      </c>
      <c r="C536" s="2">
        <v>10.020344467315086</v>
      </c>
      <c r="D536" s="2">
        <v>1038.5424468992253</v>
      </c>
      <c r="E536" s="2">
        <v>4.7824947368013682E-4</v>
      </c>
      <c r="F536" s="2">
        <v>2.454663689697998E-2</v>
      </c>
    </row>
    <row r="537" spans="1:6" x14ac:dyDescent="0.25">
      <c r="A537" t="s">
        <v>537</v>
      </c>
      <c r="B537" t="s">
        <v>3775</v>
      </c>
      <c r="C537" s="2">
        <v>10.018254912319868</v>
      </c>
      <c r="D537" s="2">
        <v>1037.0393428420136</v>
      </c>
      <c r="E537" s="2">
        <v>7.6935169901670708E-4</v>
      </c>
      <c r="F537" s="2">
        <v>3.1907898285954223E-2</v>
      </c>
    </row>
    <row r="538" spans="1:6" x14ac:dyDescent="0.25">
      <c r="A538" t="s">
        <v>538</v>
      </c>
      <c r="B538" t="s">
        <v>3776</v>
      </c>
      <c r="C538" s="2">
        <v>10.017711436983594</v>
      </c>
      <c r="D538" s="2">
        <v>1036.6487549869832</v>
      </c>
      <c r="E538" s="2">
        <v>6.4930922018491266E-4</v>
      </c>
      <c r="F538" s="2">
        <v>2.9079066946593398E-2</v>
      </c>
    </row>
    <row r="539" spans="1:6" x14ac:dyDescent="0.25">
      <c r="A539" t="s">
        <v>539</v>
      </c>
      <c r="B539" t="s">
        <v>3777</v>
      </c>
      <c r="C539" s="2">
        <v>10.012961455558472</v>
      </c>
      <c r="D539" s="2">
        <v>1033.2412676112349</v>
      </c>
      <c r="E539" s="2">
        <v>6.0641352388124403E-4</v>
      </c>
      <c r="F539" s="2">
        <v>2.7959711632450087E-2</v>
      </c>
    </row>
    <row r="540" spans="1:6" x14ac:dyDescent="0.25">
      <c r="A540" t="s">
        <v>540</v>
      </c>
      <c r="B540" t="s">
        <v>3778</v>
      </c>
      <c r="C540" s="2">
        <v>10.010715369582348</v>
      </c>
      <c r="D540" s="2">
        <v>1031.6338987337745</v>
      </c>
      <c r="E540" s="2">
        <v>8.8145292183539059E-4</v>
      </c>
      <c r="F540" s="2">
        <v>3.4594636033336214E-2</v>
      </c>
    </row>
    <row r="541" spans="1:6" x14ac:dyDescent="0.25">
      <c r="A541" t="s">
        <v>541</v>
      </c>
      <c r="B541" t="s">
        <v>3779</v>
      </c>
      <c r="C541" s="2">
        <v>10.009777663532809</v>
      </c>
      <c r="D541" s="2">
        <v>1030.9635872620233</v>
      </c>
      <c r="E541" s="2">
        <v>4.0209725001516539E-5</v>
      </c>
      <c r="F541" s="2">
        <v>6.0333902217341046E-3</v>
      </c>
    </row>
    <row r="542" spans="1:6" x14ac:dyDescent="0.25">
      <c r="A542" t="s">
        <v>542</v>
      </c>
      <c r="B542" t="s">
        <v>3780</v>
      </c>
      <c r="C542" s="2">
        <v>10.006522727042524</v>
      </c>
      <c r="D542" s="2">
        <v>1028.6402006518501</v>
      </c>
      <c r="E542" s="2">
        <v>4.437949843003608E-4</v>
      </c>
      <c r="F542" s="2">
        <v>2.3697341811258269E-2</v>
      </c>
    </row>
    <row r="543" spans="1:6" x14ac:dyDescent="0.25">
      <c r="A543" t="s">
        <v>543</v>
      </c>
      <c r="B543" t="s">
        <v>3781</v>
      </c>
      <c r="C543" s="2">
        <v>10.001475700222098</v>
      </c>
      <c r="D543" s="2">
        <v>1025.0479623842314</v>
      </c>
      <c r="E543" s="2">
        <v>7.6047304458815024E-4</v>
      </c>
      <c r="F543" s="2">
        <v>3.1737698688154493E-2</v>
      </c>
    </row>
    <row r="544" spans="1:6" x14ac:dyDescent="0.25">
      <c r="A544" t="s">
        <v>544</v>
      </c>
      <c r="B544" t="s">
        <v>3782</v>
      </c>
      <c r="C544" s="2">
        <v>10.000493586556523</v>
      </c>
      <c r="D544" s="2">
        <v>1024.3503991424204</v>
      </c>
      <c r="E544" s="2">
        <v>4.6922430094453738E-4</v>
      </c>
      <c r="F544" s="2">
        <v>2.4281650910775977E-2</v>
      </c>
    </row>
    <row r="545" spans="1:6" x14ac:dyDescent="0.25">
      <c r="A545" t="s">
        <v>545</v>
      </c>
      <c r="B545" t="s">
        <v>3783</v>
      </c>
      <c r="C545" s="2">
        <v>9.9968731478706072</v>
      </c>
      <c r="D545" s="2">
        <v>1021.7830177896041</v>
      </c>
      <c r="E545" s="2">
        <v>7.7758922148296605E-4</v>
      </c>
      <c r="F545" s="2">
        <v>3.2171876266557729E-2</v>
      </c>
    </row>
    <row r="546" spans="1:6" x14ac:dyDescent="0.25">
      <c r="A546" t="s">
        <v>546</v>
      </c>
      <c r="B546" t="s">
        <v>3784</v>
      </c>
      <c r="C546" s="2">
        <v>9.9939407351197911</v>
      </c>
      <c r="D546" s="2">
        <v>1019.7082574225915</v>
      </c>
      <c r="E546" s="2">
        <v>3.2471777952292058E-5</v>
      </c>
      <c r="F546" s="2">
        <v>5.2817172176033485E-3</v>
      </c>
    </row>
    <row r="547" spans="1:6" x14ac:dyDescent="0.25">
      <c r="A547" t="s">
        <v>547</v>
      </c>
      <c r="B547" t="s">
        <v>3785</v>
      </c>
      <c r="C547" s="2">
        <v>9.9910935185667675</v>
      </c>
      <c r="D547" s="2">
        <v>1017.6978067646371</v>
      </c>
      <c r="E547" s="2">
        <v>5.7457215633249792E-4</v>
      </c>
      <c r="F547" s="2">
        <v>2.7194041134629424E-2</v>
      </c>
    </row>
    <row r="548" spans="1:6" x14ac:dyDescent="0.25">
      <c r="A548" t="s">
        <v>548</v>
      </c>
      <c r="B548" t="s">
        <v>3786</v>
      </c>
      <c r="C548" s="2">
        <v>9.9899862424134014</v>
      </c>
      <c r="D548" s="2">
        <v>1016.9170179276949</v>
      </c>
      <c r="E548" s="2">
        <v>6.0713882410934339E-4</v>
      </c>
      <c r="F548" s="2">
        <v>2.7974384358325374E-2</v>
      </c>
    </row>
    <row r="549" spans="1:6" x14ac:dyDescent="0.25">
      <c r="A549" t="s">
        <v>549</v>
      </c>
      <c r="B549" t="s">
        <v>3787</v>
      </c>
      <c r="C549" s="2">
        <v>9.9882001434391832</v>
      </c>
      <c r="D549" s="2">
        <v>1015.6588236942798</v>
      </c>
      <c r="E549" s="2">
        <v>2.662741863690421E-5</v>
      </c>
      <c r="F549" s="2">
        <v>4.692024265552131E-3</v>
      </c>
    </row>
    <row r="550" spans="1:6" x14ac:dyDescent="0.25">
      <c r="A550" t="s">
        <v>550</v>
      </c>
      <c r="B550" t="s">
        <v>3788</v>
      </c>
      <c r="C550" s="2">
        <v>9.9869731771645665</v>
      </c>
      <c r="D550" s="2">
        <v>1014.7954053555366</v>
      </c>
      <c r="E550" s="2">
        <v>8.1931561185299984E-4</v>
      </c>
      <c r="F550" s="2">
        <v>3.307606284562481E-2</v>
      </c>
    </row>
    <row r="551" spans="1:6" x14ac:dyDescent="0.25">
      <c r="A551" t="s">
        <v>551</v>
      </c>
      <c r="B551" t="s">
        <v>3789</v>
      </c>
      <c r="C551" s="2">
        <v>9.9862500789821098</v>
      </c>
      <c r="D551" s="2">
        <v>1014.2869036772828</v>
      </c>
      <c r="E551" s="2">
        <v>6.0644111256391575E-5</v>
      </c>
      <c r="F551" s="2">
        <v>7.6963704778610182E-3</v>
      </c>
    </row>
    <row r="552" spans="1:6" x14ac:dyDescent="0.25">
      <c r="A552" t="s">
        <v>552</v>
      </c>
      <c r="B552" t="s">
        <v>3790</v>
      </c>
      <c r="C552" s="2">
        <v>9.9833346566066137</v>
      </c>
      <c r="D552" s="2">
        <v>1012.239285290239</v>
      </c>
      <c r="E552" s="2">
        <v>6.4298174675803121E-4</v>
      </c>
      <c r="F552" s="2">
        <v>2.8918188220356949E-2</v>
      </c>
    </row>
    <row r="553" spans="1:6" x14ac:dyDescent="0.25">
      <c r="A553" t="s">
        <v>553</v>
      </c>
      <c r="B553" t="s">
        <v>3791</v>
      </c>
      <c r="C553" s="2">
        <v>9.9796122375209357</v>
      </c>
      <c r="D553" s="2">
        <v>1009.6308879045301</v>
      </c>
      <c r="E553" s="2">
        <v>1.0416611213683868E-3</v>
      </c>
      <c r="F553" s="2">
        <v>3.8006390009385868E-2</v>
      </c>
    </row>
    <row r="554" spans="1:6" x14ac:dyDescent="0.25">
      <c r="A554" t="s">
        <v>554</v>
      </c>
      <c r="B554" t="s">
        <v>3792</v>
      </c>
      <c r="C554" s="2">
        <v>9.9716426468712882</v>
      </c>
      <c r="D554" s="2">
        <v>1004.0689630907547</v>
      </c>
      <c r="E554" s="2">
        <v>1.5175615101115092E-5</v>
      </c>
      <c r="F554" s="2">
        <v>3.4533066919828852E-3</v>
      </c>
    </row>
    <row r="555" spans="1:6" x14ac:dyDescent="0.25">
      <c r="A555" t="s">
        <v>555</v>
      </c>
      <c r="B555" t="s">
        <v>3793</v>
      </c>
      <c r="C555" s="2">
        <v>9.9653183932218408</v>
      </c>
      <c r="D555" s="2">
        <v>999.67712079845853</v>
      </c>
      <c r="E555" s="2">
        <v>7.9970963328124256E-6</v>
      </c>
      <c r="F555" s="2">
        <v>2.4308282072504558E-3</v>
      </c>
    </row>
    <row r="556" spans="1:6" x14ac:dyDescent="0.25">
      <c r="A556" t="s">
        <v>556</v>
      </c>
      <c r="B556" t="s">
        <v>3794</v>
      </c>
      <c r="C556" s="2">
        <v>9.9603284920429687</v>
      </c>
      <c r="D556" s="2">
        <v>996.22547422692173</v>
      </c>
      <c r="E556" s="2">
        <v>1.0731305453202111E-3</v>
      </c>
      <c r="F556" s="2">
        <v>3.8621459720081464E-2</v>
      </c>
    </row>
    <row r="557" spans="1:6" x14ac:dyDescent="0.25">
      <c r="A557" t="s">
        <v>557</v>
      </c>
      <c r="B557" t="s">
        <v>3795</v>
      </c>
      <c r="C557" s="2">
        <v>9.9555264868988527</v>
      </c>
      <c r="D557" s="2">
        <v>992.91505381282218</v>
      </c>
      <c r="E557" s="2">
        <v>2.5606701425817668E-5</v>
      </c>
      <c r="F557" s="2">
        <v>4.5910094158666381E-3</v>
      </c>
    </row>
    <row r="558" spans="1:6" x14ac:dyDescent="0.25">
      <c r="A558" t="s">
        <v>558</v>
      </c>
      <c r="B558" t="s">
        <v>3796</v>
      </c>
      <c r="C558" s="2">
        <v>9.950944711663702</v>
      </c>
      <c r="D558" s="2">
        <v>989.76671188312469</v>
      </c>
      <c r="E558" s="2">
        <v>3.1806433944847612E-5</v>
      </c>
      <c r="F558" s="2">
        <v>5.2192575318342873E-3</v>
      </c>
    </row>
    <row r="559" spans="1:6" x14ac:dyDescent="0.25">
      <c r="A559" t="s">
        <v>560</v>
      </c>
      <c r="B559" t="s">
        <v>3798</v>
      </c>
      <c r="C559" s="2">
        <v>9.9481356136670289</v>
      </c>
      <c r="D559" s="2">
        <v>987.84139396916123</v>
      </c>
      <c r="E559" s="2">
        <v>7.2139738455800906E-4</v>
      </c>
      <c r="F559" s="2">
        <v>3.0865005090578462E-2</v>
      </c>
    </row>
    <row r="560" spans="1:6" x14ac:dyDescent="0.25">
      <c r="A560" t="s">
        <v>561</v>
      </c>
      <c r="B560" t="s">
        <v>3799</v>
      </c>
      <c r="C560" s="2">
        <v>9.9454011749553484</v>
      </c>
      <c r="D560" s="2">
        <v>985.97084377534475</v>
      </c>
      <c r="E560" s="2">
        <v>1.3065658812427827E-5</v>
      </c>
      <c r="F560" s="2">
        <v>3.1886956546925576E-3</v>
      </c>
    </row>
    <row r="561" spans="1:6" x14ac:dyDescent="0.25">
      <c r="A561" t="s">
        <v>562</v>
      </c>
      <c r="B561" t="s">
        <v>3800</v>
      </c>
      <c r="C561" s="2">
        <v>9.9445185415562101</v>
      </c>
      <c r="D561" s="2">
        <v>985.36781637216075</v>
      </c>
      <c r="E561" s="2">
        <v>2.2057913230399961E-6</v>
      </c>
      <c r="F561" s="2">
        <v>1.1615815425437136E-3</v>
      </c>
    </row>
    <row r="562" spans="1:6" x14ac:dyDescent="0.25">
      <c r="A562" t="s">
        <v>563</v>
      </c>
      <c r="B562" t="s">
        <v>3801</v>
      </c>
      <c r="C562" s="2">
        <v>9.9371646162908025</v>
      </c>
      <c r="D562" s="2">
        <v>980.35782889126097</v>
      </c>
      <c r="E562" s="2">
        <v>1.0893957836158874E-3</v>
      </c>
      <c r="F562" s="2">
        <v>3.895359409062106E-2</v>
      </c>
    </row>
    <row r="563" spans="1:6" x14ac:dyDescent="0.25">
      <c r="A563" t="s">
        <v>564</v>
      </c>
      <c r="B563" t="s">
        <v>3802</v>
      </c>
      <c r="C563" s="2">
        <v>9.935680012212023</v>
      </c>
      <c r="D563" s="2">
        <v>979.34951141201873</v>
      </c>
      <c r="E563" s="2">
        <v>1.4220580500379221E-5</v>
      </c>
      <c r="F563" s="2">
        <v>3.3409749675535646E-3</v>
      </c>
    </row>
    <row r="564" spans="1:6" x14ac:dyDescent="0.25">
      <c r="A564" t="s">
        <v>565</v>
      </c>
      <c r="B564" t="s">
        <v>3803</v>
      </c>
      <c r="C564" s="2">
        <v>9.9335142398932739</v>
      </c>
      <c r="D564" s="2">
        <v>977.8804159061059</v>
      </c>
      <c r="E564" s="2">
        <v>9.9177858545740349E-6</v>
      </c>
      <c r="F564" s="2">
        <v>2.7609175463038358E-3</v>
      </c>
    </row>
    <row r="565" spans="1:6" x14ac:dyDescent="0.25">
      <c r="A565" t="s">
        <v>566</v>
      </c>
      <c r="B565" t="s">
        <v>3804</v>
      </c>
      <c r="C565" s="2">
        <v>9.9234244068718471</v>
      </c>
      <c r="D565" s="2">
        <v>971.06523477876465</v>
      </c>
      <c r="E565" s="2">
        <v>1.3878808440503931E-5</v>
      </c>
      <c r="F565" s="2">
        <v>3.2930556276033638E-3</v>
      </c>
    </row>
    <row r="566" spans="1:6" x14ac:dyDescent="0.25">
      <c r="A566" t="s">
        <v>567</v>
      </c>
      <c r="B566" t="s">
        <v>3805</v>
      </c>
      <c r="C566" s="2">
        <v>9.9209580727067657</v>
      </c>
      <c r="D566" s="2">
        <v>969.40658529116649</v>
      </c>
      <c r="E566" s="2">
        <v>1.1015850859701359E-3</v>
      </c>
      <c r="F566" s="2">
        <v>3.920410682446384E-2</v>
      </c>
    </row>
    <row r="567" spans="1:6" x14ac:dyDescent="0.25">
      <c r="A567" t="s">
        <v>568</v>
      </c>
      <c r="B567" t="s">
        <v>3806</v>
      </c>
      <c r="C567" s="2">
        <v>9.9124018176672184</v>
      </c>
      <c r="D567" s="2">
        <v>963.6742981130194</v>
      </c>
      <c r="E567" s="2">
        <v>6.0594250561596397E-6</v>
      </c>
      <c r="F567" s="2">
        <v>2.0872972867639235E-3</v>
      </c>
    </row>
    <row r="568" spans="1:6" x14ac:dyDescent="0.25">
      <c r="A568" t="s">
        <v>569</v>
      </c>
      <c r="B568" t="s">
        <v>3807</v>
      </c>
      <c r="C568" s="2">
        <v>9.9104074672118756</v>
      </c>
      <c r="D568" s="2">
        <v>962.34305593553745</v>
      </c>
      <c r="E568" s="2">
        <v>4.6583003671296641E-4</v>
      </c>
      <c r="F568" s="2">
        <v>2.418796507970418E-2</v>
      </c>
    </row>
    <row r="569" spans="1:6" x14ac:dyDescent="0.25">
      <c r="A569" t="s">
        <v>570</v>
      </c>
      <c r="B569" t="s">
        <v>3808</v>
      </c>
      <c r="C569" s="2">
        <v>9.9103408800957187</v>
      </c>
      <c r="D569" s="2">
        <v>962.29864033260856</v>
      </c>
      <c r="E569" s="2">
        <v>1.073453226447918E-3</v>
      </c>
      <c r="F569" s="2">
        <v>3.8622959491075304E-2</v>
      </c>
    </row>
    <row r="570" spans="1:6" x14ac:dyDescent="0.25">
      <c r="A570" t="s">
        <v>571</v>
      </c>
      <c r="B570" t="s">
        <v>3809</v>
      </c>
      <c r="C570" s="2">
        <v>9.9097499787629815</v>
      </c>
      <c r="D570" s="2">
        <v>961.90458122796178</v>
      </c>
      <c r="E570" s="2">
        <v>3.0599612807380439E-5</v>
      </c>
      <c r="F570" s="2">
        <v>5.0793879018086923E-3</v>
      </c>
    </row>
    <row r="571" spans="1:6" x14ac:dyDescent="0.25">
      <c r="A571" t="s">
        <v>572</v>
      </c>
      <c r="B571" t="s">
        <v>3810</v>
      </c>
      <c r="C571" s="2">
        <v>9.9081250599338393</v>
      </c>
      <c r="D571" s="2">
        <v>960.82179038662093</v>
      </c>
      <c r="E571" s="2">
        <v>2.6604454165690683E-5</v>
      </c>
      <c r="F571" s="2">
        <v>4.692024265552131E-3</v>
      </c>
    </row>
    <row r="572" spans="1:6" x14ac:dyDescent="0.25">
      <c r="A572" t="s">
        <v>573</v>
      </c>
      <c r="B572" t="s">
        <v>3811</v>
      </c>
      <c r="C572" s="2">
        <v>9.9012209454169984</v>
      </c>
      <c r="D572" s="2">
        <v>956.23469751773359</v>
      </c>
      <c r="E572" s="2">
        <v>1.07740994933192E-3</v>
      </c>
      <c r="F572" s="2">
        <v>3.8694416795394933E-2</v>
      </c>
    </row>
    <row r="573" spans="1:6" x14ac:dyDescent="0.25">
      <c r="A573" t="s">
        <v>574</v>
      </c>
      <c r="B573" t="s">
        <v>3812</v>
      </c>
      <c r="C573" s="2">
        <v>9.9008752013986996</v>
      </c>
      <c r="D573" s="2">
        <v>956.00556190371174</v>
      </c>
      <c r="E573" s="2">
        <v>7.8240217259117895E-4</v>
      </c>
      <c r="F573" s="2">
        <v>3.2241631653998765E-2</v>
      </c>
    </row>
    <row r="574" spans="1:6" x14ac:dyDescent="0.25">
      <c r="A574" t="s">
        <v>575</v>
      </c>
      <c r="B574" t="s">
        <v>3813</v>
      </c>
      <c r="C574" s="2">
        <v>9.89454159364821</v>
      </c>
      <c r="D574" s="2">
        <v>951.8177796790377</v>
      </c>
      <c r="E574" s="2">
        <v>2.0323844773684208E-5</v>
      </c>
      <c r="F574" s="2">
        <v>4.0590437774733392E-3</v>
      </c>
    </row>
    <row r="575" spans="1:6" x14ac:dyDescent="0.25">
      <c r="A575" t="s">
        <v>576</v>
      </c>
      <c r="B575" t="s">
        <v>3814</v>
      </c>
      <c r="C575" s="2">
        <v>9.8943122803316488</v>
      </c>
      <c r="D575" s="2">
        <v>951.66650228484514</v>
      </c>
      <c r="E575" s="2">
        <v>7.0577574174557345E-4</v>
      </c>
      <c r="F575" s="2">
        <v>3.0524795199752926E-2</v>
      </c>
    </row>
    <row r="576" spans="1:6" x14ac:dyDescent="0.25">
      <c r="A576" t="s">
        <v>577</v>
      </c>
      <c r="B576" t="s">
        <v>3815</v>
      </c>
      <c r="C576" s="2">
        <v>9.8916352625416675</v>
      </c>
      <c r="D576" s="2">
        <v>949.9022583537951</v>
      </c>
      <c r="E576" s="2">
        <v>9.0938425642850262E-4</v>
      </c>
      <c r="F576" s="2">
        <v>3.5052758631087054E-2</v>
      </c>
    </row>
    <row r="577" spans="1:6" x14ac:dyDescent="0.25">
      <c r="A577" t="s">
        <v>578</v>
      </c>
      <c r="B577" t="s">
        <v>3816</v>
      </c>
      <c r="C577" s="2">
        <v>9.8889118122136157</v>
      </c>
      <c r="D577" s="2">
        <v>948.11077002008597</v>
      </c>
      <c r="E577" s="2">
        <v>1.114314909557157E-3</v>
      </c>
      <c r="F577" s="2">
        <v>3.9493527186481144E-2</v>
      </c>
    </row>
    <row r="578" spans="1:6" x14ac:dyDescent="0.25">
      <c r="A578" t="s">
        <v>579</v>
      </c>
      <c r="B578" t="s">
        <v>3817</v>
      </c>
      <c r="C578" s="2">
        <v>9.887326929078128</v>
      </c>
      <c r="D578" s="2">
        <v>947.06978792830841</v>
      </c>
      <c r="E578" s="2">
        <v>6.3054608383072974E-4</v>
      </c>
      <c r="F578" s="2">
        <v>2.8536310815288381E-2</v>
      </c>
    </row>
    <row r="579" spans="1:6" x14ac:dyDescent="0.25">
      <c r="A579" t="s">
        <v>580</v>
      </c>
      <c r="B579" t="s">
        <v>3818</v>
      </c>
      <c r="C579" s="2">
        <v>9.8761673588167049</v>
      </c>
      <c r="D579" s="2">
        <v>939.77225077836397</v>
      </c>
      <c r="E579" s="2">
        <v>8.406307416433112E-4</v>
      </c>
      <c r="F579" s="2">
        <v>3.3683779264093709E-2</v>
      </c>
    </row>
    <row r="580" spans="1:6" x14ac:dyDescent="0.25">
      <c r="A580" t="s">
        <v>581</v>
      </c>
      <c r="B580" t="s">
        <v>3819</v>
      </c>
      <c r="C580" s="2">
        <v>9.8707699819679871</v>
      </c>
      <c r="D580" s="2">
        <v>936.26296539720045</v>
      </c>
      <c r="E580" s="2">
        <v>8.0804397900124947E-4</v>
      </c>
      <c r="F580" s="2">
        <v>3.286794810590344E-2</v>
      </c>
    </row>
    <row r="581" spans="1:6" x14ac:dyDescent="0.25">
      <c r="A581" t="s">
        <v>582</v>
      </c>
      <c r="B581" t="s">
        <v>3820</v>
      </c>
      <c r="C581" s="2">
        <v>9.8693686045446789</v>
      </c>
      <c r="D581" s="2">
        <v>935.3539578035344</v>
      </c>
      <c r="E581" s="2">
        <v>4.6031549392500093E-4</v>
      </c>
      <c r="F581" s="2">
        <v>2.4013984589753828E-2</v>
      </c>
    </row>
    <row r="582" spans="1:6" x14ac:dyDescent="0.25">
      <c r="A582" t="s">
        <v>583</v>
      </c>
      <c r="B582" t="s">
        <v>3821</v>
      </c>
      <c r="C582" s="2">
        <v>9.8685657475284216</v>
      </c>
      <c r="D582" s="2">
        <v>934.83357993257653</v>
      </c>
      <c r="E582" s="2">
        <v>9.675403070693589E-4</v>
      </c>
      <c r="F582" s="2">
        <v>3.6264687746070626E-2</v>
      </c>
    </row>
    <row r="583" spans="1:6" x14ac:dyDescent="0.25">
      <c r="A583" t="s">
        <v>584</v>
      </c>
      <c r="B583" t="s">
        <v>3822</v>
      </c>
      <c r="C583" s="2">
        <v>9.8632900754521078</v>
      </c>
      <c r="D583" s="2">
        <v>931.42130722603395</v>
      </c>
      <c r="E583" s="2">
        <v>9.4795446070639056E-4</v>
      </c>
      <c r="F583" s="2">
        <v>3.5942249075125283E-2</v>
      </c>
    </row>
    <row r="584" spans="1:6" x14ac:dyDescent="0.25">
      <c r="A584" t="s">
        <v>585</v>
      </c>
      <c r="B584" t="s">
        <v>3823</v>
      </c>
      <c r="C584" s="2">
        <v>9.860303030982406</v>
      </c>
      <c r="D584" s="2">
        <v>929.49483034975526</v>
      </c>
      <c r="E584" s="2">
        <v>8.1390536459868823E-4</v>
      </c>
      <c r="F584" s="2">
        <v>3.3023230227351638E-2</v>
      </c>
    </row>
    <row r="585" spans="1:6" x14ac:dyDescent="0.25">
      <c r="A585" t="s">
        <v>586</v>
      </c>
      <c r="B585" t="s">
        <v>3824</v>
      </c>
      <c r="C585" s="2">
        <v>9.8586918138473205</v>
      </c>
      <c r="D585" s="2">
        <v>928.45734010503452</v>
      </c>
      <c r="E585" s="2">
        <v>3.552503221404546E-5</v>
      </c>
      <c r="F585" s="2">
        <v>5.6154426129020668E-3</v>
      </c>
    </row>
    <row r="586" spans="1:6" x14ac:dyDescent="0.25">
      <c r="A586" t="s">
        <v>587</v>
      </c>
      <c r="B586" t="s">
        <v>3825</v>
      </c>
      <c r="C586" s="2">
        <v>9.8541525921077842</v>
      </c>
      <c r="D586" s="2">
        <v>925.5406803334597</v>
      </c>
      <c r="E586" s="2">
        <v>1.1799111190580192E-3</v>
      </c>
      <c r="F586" s="2">
        <v>4.0863684738410566E-2</v>
      </c>
    </row>
    <row r="587" spans="1:6" x14ac:dyDescent="0.25">
      <c r="A587" t="s">
        <v>588</v>
      </c>
      <c r="B587" t="s">
        <v>3826</v>
      </c>
      <c r="C587" s="2">
        <v>9.852850056281989</v>
      </c>
      <c r="D587" s="2">
        <v>924.70543393059722</v>
      </c>
      <c r="E587" s="2">
        <v>6.9422725096568438E-4</v>
      </c>
      <c r="F587" s="2">
        <v>3.0206909581299006E-2</v>
      </c>
    </row>
    <row r="588" spans="1:6" x14ac:dyDescent="0.25">
      <c r="A588" t="s">
        <v>589</v>
      </c>
      <c r="B588" t="s">
        <v>3827</v>
      </c>
      <c r="C588" s="2">
        <v>9.8509054492039922</v>
      </c>
      <c r="D588" s="2">
        <v>923.45986412065679</v>
      </c>
      <c r="E588" s="2">
        <v>7.2499891108035452E-4</v>
      </c>
      <c r="F588" s="2">
        <v>3.094843017390676E-2</v>
      </c>
    </row>
    <row r="589" spans="1:6" x14ac:dyDescent="0.25">
      <c r="A589" t="s">
        <v>590</v>
      </c>
      <c r="B589" t="s">
        <v>3828</v>
      </c>
      <c r="C589" s="2">
        <v>9.8501752114575929</v>
      </c>
      <c r="D589" s="2">
        <v>922.99256188719812</v>
      </c>
      <c r="E589" s="2">
        <v>4.0227614954702062E-6</v>
      </c>
      <c r="F589" s="2">
        <v>1.6166796227585001E-3</v>
      </c>
    </row>
    <row r="590" spans="1:6" x14ac:dyDescent="0.25">
      <c r="A590" t="s">
        <v>591</v>
      </c>
      <c r="B590" t="s">
        <v>3829</v>
      </c>
      <c r="C590" s="2">
        <v>9.849288601962531</v>
      </c>
      <c r="D590" s="2">
        <v>922.42551026254432</v>
      </c>
      <c r="E590" s="2">
        <v>4.7818902098473171E-4</v>
      </c>
      <c r="F590" s="2">
        <v>2.454663689697998E-2</v>
      </c>
    </row>
    <row r="591" spans="1:6" x14ac:dyDescent="0.25">
      <c r="A591" t="s">
        <v>592</v>
      </c>
      <c r="B591" t="s">
        <v>3830</v>
      </c>
      <c r="C591" s="2">
        <v>9.8455019975094373</v>
      </c>
      <c r="D591" s="2">
        <v>920.00761830120143</v>
      </c>
      <c r="E591" s="2">
        <v>2.5619919545194492E-5</v>
      </c>
      <c r="F591" s="2">
        <v>4.5910094158666381E-3</v>
      </c>
    </row>
    <row r="592" spans="1:6" x14ac:dyDescent="0.25">
      <c r="A592" t="s">
        <v>593</v>
      </c>
      <c r="B592" t="s">
        <v>3831</v>
      </c>
      <c r="C592" s="2">
        <v>9.8452552312242645</v>
      </c>
      <c r="D592" s="2">
        <v>919.8502687290279</v>
      </c>
      <c r="E592" s="2">
        <v>1.1388022633070927E-3</v>
      </c>
      <c r="F592" s="2">
        <v>4.0009294354074271E-2</v>
      </c>
    </row>
    <row r="593" spans="1:6" x14ac:dyDescent="0.25">
      <c r="A593" t="s">
        <v>594</v>
      </c>
      <c r="B593" t="s">
        <v>3832</v>
      </c>
      <c r="C593" s="2">
        <v>9.8413275145940045</v>
      </c>
      <c r="D593" s="2">
        <v>917.34939535932904</v>
      </c>
      <c r="E593" s="2">
        <v>1.1585406126989328E-3</v>
      </c>
      <c r="F593" s="2">
        <v>4.0373847863030457E-2</v>
      </c>
    </row>
    <row r="594" spans="1:6" x14ac:dyDescent="0.25">
      <c r="A594" t="s">
        <v>595</v>
      </c>
      <c r="B594" t="s">
        <v>3833</v>
      </c>
      <c r="C594" s="2">
        <v>9.8387758690005018</v>
      </c>
      <c r="D594" s="2">
        <v>915.72834469162717</v>
      </c>
      <c r="E594" s="2">
        <v>3.5721608775185487E-5</v>
      </c>
      <c r="F594" s="2">
        <v>5.6304137574502222E-3</v>
      </c>
    </row>
    <row r="595" spans="1:6" x14ac:dyDescent="0.25">
      <c r="A595" t="s">
        <v>596</v>
      </c>
      <c r="B595" t="s">
        <v>3834</v>
      </c>
      <c r="C595" s="2">
        <v>9.8354054071686718</v>
      </c>
      <c r="D595" s="2">
        <v>913.59149327361934</v>
      </c>
      <c r="E595" s="2">
        <v>9.4460344378632932E-4</v>
      </c>
      <c r="F595" s="2">
        <v>3.589114299027845E-2</v>
      </c>
    </row>
    <row r="596" spans="1:6" x14ac:dyDescent="0.25">
      <c r="A596" t="s">
        <v>597</v>
      </c>
      <c r="B596" t="s">
        <v>3835</v>
      </c>
      <c r="C596" s="2">
        <v>9.8306413689539909</v>
      </c>
      <c r="D596" s="2">
        <v>910.57962563101137</v>
      </c>
      <c r="E596" s="2">
        <v>1.1171098549855873E-4</v>
      </c>
      <c r="F596" s="2">
        <v>1.0959318123386085E-2</v>
      </c>
    </row>
    <row r="597" spans="1:6" x14ac:dyDescent="0.25">
      <c r="A597" t="s">
        <v>598</v>
      </c>
      <c r="B597" t="s">
        <v>3836</v>
      </c>
      <c r="C597" s="2">
        <v>9.8292457949141472</v>
      </c>
      <c r="D597" s="2">
        <v>909.69921306201138</v>
      </c>
      <c r="E597" s="2">
        <v>3.8669048223471947E-6</v>
      </c>
      <c r="F597" s="2">
        <v>1.592270033120381E-3</v>
      </c>
    </row>
    <row r="598" spans="1:6" x14ac:dyDescent="0.25">
      <c r="A598" t="s">
        <v>599</v>
      </c>
      <c r="B598" t="s">
        <v>3837</v>
      </c>
      <c r="C598" s="2">
        <v>9.8220846891747851</v>
      </c>
      <c r="D598" s="2">
        <v>905.19492705899734</v>
      </c>
      <c r="E598" s="2">
        <v>1.0117727674296972E-4</v>
      </c>
      <c r="F598" s="2">
        <v>1.033150789350723E-2</v>
      </c>
    </row>
    <row r="599" spans="1:6" x14ac:dyDescent="0.25">
      <c r="A599" t="s">
        <v>600</v>
      </c>
      <c r="B599" t="s">
        <v>3838</v>
      </c>
      <c r="C599" s="2">
        <v>9.8202215918247973</v>
      </c>
      <c r="D599" s="2">
        <v>904.02671219804233</v>
      </c>
      <c r="E599" s="2">
        <v>7.8638836479172358E-4</v>
      </c>
      <c r="F599" s="2">
        <v>3.2341221547107619E-2</v>
      </c>
    </row>
    <row r="600" spans="1:6" x14ac:dyDescent="0.25">
      <c r="A600" t="s">
        <v>601</v>
      </c>
      <c r="B600" t="s">
        <v>3839</v>
      </c>
      <c r="C600" s="2">
        <v>9.8164357905840482</v>
      </c>
      <c r="D600" s="2">
        <v>901.65754976146127</v>
      </c>
      <c r="E600" s="2">
        <v>1.1808922867042604E-3</v>
      </c>
      <c r="F600" s="2">
        <v>4.0872968887882236E-2</v>
      </c>
    </row>
    <row r="601" spans="1:6" x14ac:dyDescent="0.25">
      <c r="A601" t="s">
        <v>602</v>
      </c>
      <c r="B601" t="s">
        <v>3840</v>
      </c>
      <c r="C601" s="2">
        <v>9.8150393089988235</v>
      </c>
      <c r="D601" s="2">
        <v>900.78519703394477</v>
      </c>
      <c r="E601" s="2">
        <v>1.1969278764945024E-3</v>
      </c>
      <c r="F601" s="2">
        <v>4.1175486290451382E-2</v>
      </c>
    </row>
    <row r="602" spans="1:6" x14ac:dyDescent="0.25">
      <c r="A602" t="s">
        <v>603</v>
      </c>
      <c r="B602" t="s">
        <v>3841</v>
      </c>
      <c r="C602" s="2">
        <v>9.8112444031455244</v>
      </c>
      <c r="D602" s="2">
        <v>898.41885977068137</v>
      </c>
      <c r="E602" s="2">
        <v>1.1920316805960063E-3</v>
      </c>
      <c r="F602" s="2">
        <v>4.113422101627856E-2</v>
      </c>
    </row>
    <row r="603" spans="1:6" x14ac:dyDescent="0.25">
      <c r="A603" t="s">
        <v>604</v>
      </c>
      <c r="B603" t="s">
        <v>3842</v>
      </c>
      <c r="C603" s="2">
        <v>9.8107822881494204</v>
      </c>
      <c r="D603" s="2">
        <v>898.13112997994745</v>
      </c>
      <c r="E603" s="2">
        <v>1.2041378990235163E-3</v>
      </c>
      <c r="F603" s="2">
        <v>4.1292796754837373E-2</v>
      </c>
    </row>
    <row r="604" spans="1:6" x14ac:dyDescent="0.25">
      <c r="A604" t="s">
        <v>605</v>
      </c>
      <c r="B604" t="s">
        <v>3843</v>
      </c>
      <c r="C604" s="2">
        <v>9.809596490285692</v>
      </c>
      <c r="D604" s="2">
        <v>897.39323015693788</v>
      </c>
      <c r="E604" s="2">
        <v>9.4553495548210797E-5</v>
      </c>
      <c r="F604" s="2">
        <v>9.9826254997545365E-3</v>
      </c>
    </row>
    <row r="605" spans="1:6" x14ac:dyDescent="0.25">
      <c r="A605" t="s">
        <v>606</v>
      </c>
      <c r="B605" t="s">
        <v>3844</v>
      </c>
      <c r="C605" s="2">
        <v>9.8081878252847527</v>
      </c>
      <c r="D605" s="2">
        <v>896.51743212188012</v>
      </c>
      <c r="E605" s="2">
        <v>1.7177864714224E-5</v>
      </c>
      <c r="F605" s="2">
        <v>3.6718420494273774E-3</v>
      </c>
    </row>
    <row r="606" spans="1:6" x14ac:dyDescent="0.25">
      <c r="A606" t="s">
        <v>607</v>
      </c>
      <c r="B606" t="s">
        <v>3845</v>
      </c>
      <c r="C606" s="2">
        <v>9.8057083163295804</v>
      </c>
      <c r="D606" s="2">
        <v>894.97794262287823</v>
      </c>
      <c r="E606" s="2">
        <v>7.8777806022722885E-4</v>
      </c>
      <c r="F606" s="2">
        <v>3.235964366702667E-2</v>
      </c>
    </row>
    <row r="607" spans="1:6" x14ac:dyDescent="0.25">
      <c r="A607" t="s">
        <v>608</v>
      </c>
      <c r="B607" t="s">
        <v>3846</v>
      </c>
      <c r="C607" s="2">
        <v>9.805420115699869</v>
      </c>
      <c r="D607" s="2">
        <v>894.79917480433346</v>
      </c>
      <c r="E607" s="2">
        <v>4.6677464116129386E-5</v>
      </c>
      <c r="F607" s="2">
        <v>6.5718664130391905E-3</v>
      </c>
    </row>
    <row r="608" spans="1:6" x14ac:dyDescent="0.25">
      <c r="A608" t="s">
        <v>609</v>
      </c>
      <c r="B608" t="s">
        <v>3847</v>
      </c>
      <c r="C608" s="2">
        <v>9.8037617348990107</v>
      </c>
      <c r="D608" s="2">
        <v>893.77119233154235</v>
      </c>
      <c r="E608" s="2">
        <v>7.9111105194207276E-5</v>
      </c>
      <c r="F608" s="2">
        <v>9.0407921927380726E-3</v>
      </c>
    </row>
    <row r="609" spans="1:6" x14ac:dyDescent="0.25">
      <c r="A609" t="s">
        <v>610</v>
      </c>
      <c r="B609" t="s">
        <v>3848</v>
      </c>
      <c r="C609" s="2">
        <v>9.7997993722527301</v>
      </c>
      <c r="D609" s="2">
        <v>891.31981720038925</v>
      </c>
      <c r="E609" s="2">
        <v>1.1988120402076641E-3</v>
      </c>
      <c r="F609" s="2">
        <v>4.1210112770681116E-2</v>
      </c>
    </row>
    <row r="610" spans="1:6" x14ac:dyDescent="0.25">
      <c r="A610" t="s">
        <v>611</v>
      </c>
      <c r="B610" t="s">
        <v>3849</v>
      </c>
      <c r="C610" s="2">
        <v>9.7968107965310818</v>
      </c>
      <c r="D610" s="2">
        <v>889.47533894445792</v>
      </c>
      <c r="E610" s="2">
        <v>1.2188904979514303E-3</v>
      </c>
      <c r="F610" s="2">
        <v>4.147788700184115E-2</v>
      </c>
    </row>
    <row r="611" spans="1:6" x14ac:dyDescent="0.25">
      <c r="A611" t="s">
        <v>612</v>
      </c>
      <c r="B611" t="s">
        <v>3850</v>
      </c>
      <c r="C611" s="2">
        <v>9.7967465992087668</v>
      </c>
      <c r="D611" s="2">
        <v>889.43575977979765</v>
      </c>
      <c r="E611" s="2">
        <v>5.4114025056362092E-4</v>
      </c>
      <c r="F611" s="2">
        <v>2.6258599293899763E-2</v>
      </c>
    </row>
    <row r="612" spans="1:6" x14ac:dyDescent="0.25">
      <c r="A612" t="s">
        <v>613</v>
      </c>
      <c r="B612" t="s">
        <v>3851</v>
      </c>
      <c r="C612" s="2">
        <v>9.7929027303468015</v>
      </c>
      <c r="D612" s="2">
        <v>887.06913079763137</v>
      </c>
      <c r="E612" s="2">
        <v>9.0689066961324727E-4</v>
      </c>
      <c r="F612" s="2">
        <v>3.503468284792758E-2</v>
      </c>
    </row>
    <row r="613" spans="1:6" x14ac:dyDescent="0.25">
      <c r="A613" t="s">
        <v>614</v>
      </c>
      <c r="B613" t="s">
        <v>3852</v>
      </c>
      <c r="C613" s="2">
        <v>9.7899473192463429</v>
      </c>
      <c r="D613" s="2">
        <v>885.25379876992019</v>
      </c>
      <c r="E613" s="2">
        <v>7.7126411113792592E-5</v>
      </c>
      <c r="F613" s="2">
        <v>8.9380735181167573E-3</v>
      </c>
    </row>
    <row r="614" spans="1:6" x14ac:dyDescent="0.25">
      <c r="A614" t="s">
        <v>615</v>
      </c>
      <c r="B614" t="s">
        <v>3853</v>
      </c>
      <c r="C614" s="2">
        <v>9.7897739496623526</v>
      </c>
      <c r="D614" s="2">
        <v>885.14742364754227</v>
      </c>
      <c r="E614" s="2">
        <v>1.2257678372423753E-3</v>
      </c>
      <c r="F614" s="2">
        <v>4.1650045642012613E-2</v>
      </c>
    </row>
    <row r="615" spans="1:6" x14ac:dyDescent="0.25">
      <c r="A615" t="s">
        <v>616</v>
      </c>
      <c r="B615" t="s">
        <v>3854</v>
      </c>
      <c r="C615" s="2">
        <v>9.7894990309930048</v>
      </c>
      <c r="D615" s="2">
        <v>884.97876682070216</v>
      </c>
      <c r="E615" s="2">
        <v>6.6605021996024583E-4</v>
      </c>
      <c r="F615" s="2">
        <v>2.9543133947884805E-2</v>
      </c>
    </row>
    <row r="616" spans="1:6" x14ac:dyDescent="0.25">
      <c r="A616" t="s">
        <v>617</v>
      </c>
      <c r="B616" t="s">
        <v>3855</v>
      </c>
      <c r="C616" s="2">
        <v>9.7783570582970398</v>
      </c>
      <c r="D616" s="2">
        <v>878.17037647711879</v>
      </c>
      <c r="E616" s="2">
        <v>7.3300214433158484E-4</v>
      </c>
      <c r="F616" s="2">
        <v>3.1094674915280972E-2</v>
      </c>
    </row>
    <row r="617" spans="1:6" x14ac:dyDescent="0.25">
      <c r="A617" t="s">
        <v>618</v>
      </c>
      <c r="B617" t="s">
        <v>3856</v>
      </c>
      <c r="C617" s="2">
        <v>9.7753633266150448</v>
      </c>
      <c r="D617" s="2">
        <v>876.34997745424994</v>
      </c>
      <c r="E617" s="2">
        <v>2.8895424457942021E-5</v>
      </c>
      <c r="F617" s="2">
        <v>4.9391840783025416E-3</v>
      </c>
    </row>
    <row r="618" spans="1:6" x14ac:dyDescent="0.25">
      <c r="A618" t="s">
        <v>619</v>
      </c>
      <c r="B618" t="s">
        <v>3857</v>
      </c>
      <c r="C618" s="2">
        <v>9.7733840601863307</v>
      </c>
      <c r="D618" s="2">
        <v>875.14851715656664</v>
      </c>
      <c r="E618" s="2">
        <v>6.7470052144258386E-4</v>
      </c>
      <c r="F618" s="2">
        <v>2.9769384856979855E-2</v>
      </c>
    </row>
    <row r="619" spans="1:6" x14ac:dyDescent="0.25">
      <c r="A619" t="s">
        <v>620</v>
      </c>
      <c r="B619" t="s">
        <v>3858</v>
      </c>
      <c r="C619" s="2">
        <v>9.7727355025157632</v>
      </c>
      <c r="D619" s="2">
        <v>874.75518612740234</v>
      </c>
      <c r="E619" s="2">
        <v>1.2441768139717091E-3</v>
      </c>
      <c r="F619" s="2">
        <v>4.1995245093204223E-2</v>
      </c>
    </row>
    <row r="620" spans="1:6" x14ac:dyDescent="0.25">
      <c r="A620" t="s">
        <v>621</v>
      </c>
      <c r="B620" t="s">
        <v>3859</v>
      </c>
      <c r="C620" s="2">
        <v>9.7720964874712681</v>
      </c>
      <c r="D620" s="2">
        <v>874.36781531699421</v>
      </c>
      <c r="E620" s="2">
        <v>1.240619679153121E-3</v>
      </c>
      <c r="F620" s="2">
        <v>4.1936972745086468E-2</v>
      </c>
    </row>
    <row r="621" spans="1:6" x14ac:dyDescent="0.25">
      <c r="A621" t="s">
        <v>622</v>
      </c>
      <c r="B621" t="s">
        <v>3860</v>
      </c>
      <c r="C621" s="2">
        <v>9.7620552919185837</v>
      </c>
      <c r="D621" s="2">
        <v>868.30332125129962</v>
      </c>
      <c r="E621" s="2">
        <v>1.2495842896648179E-3</v>
      </c>
      <c r="F621" s="2">
        <v>4.2136374658658299E-2</v>
      </c>
    </row>
    <row r="622" spans="1:6" x14ac:dyDescent="0.25">
      <c r="A622" t="s">
        <v>623</v>
      </c>
      <c r="B622" t="s">
        <v>3861</v>
      </c>
      <c r="C622" s="2">
        <v>9.7598814922605417</v>
      </c>
      <c r="D622" s="2">
        <v>866.99597901855577</v>
      </c>
      <c r="E622" s="2">
        <v>1.7557537126400291E-6</v>
      </c>
      <c r="F622" s="2">
        <v>1.0358788054021144E-3</v>
      </c>
    </row>
    <row r="623" spans="1:6" x14ac:dyDescent="0.25">
      <c r="A623" t="s">
        <v>624</v>
      </c>
      <c r="B623" t="s">
        <v>3862</v>
      </c>
      <c r="C623" s="2">
        <v>9.7519436554289278</v>
      </c>
      <c r="D623" s="2">
        <v>862.23878903203968</v>
      </c>
      <c r="E623" s="2">
        <v>1.2649930949348853E-3</v>
      </c>
      <c r="F623" s="2">
        <v>4.2426967042515952E-2</v>
      </c>
    </row>
    <row r="624" spans="1:6" x14ac:dyDescent="0.25">
      <c r="A624" t="s">
        <v>625</v>
      </c>
      <c r="B624" t="s">
        <v>3863</v>
      </c>
      <c r="C624" s="2">
        <v>9.7493949536668296</v>
      </c>
      <c r="D624" s="2">
        <v>860.71688076830833</v>
      </c>
      <c r="E624" s="2">
        <v>9.8420437979374054E-4</v>
      </c>
      <c r="F624" s="2">
        <v>3.6709087320589112E-2</v>
      </c>
    </row>
    <row r="625" spans="1:6" x14ac:dyDescent="0.25">
      <c r="A625" t="s">
        <v>626</v>
      </c>
      <c r="B625" t="s">
        <v>3864</v>
      </c>
      <c r="C625" s="2">
        <v>9.747720201979547</v>
      </c>
      <c r="D625" s="2">
        <v>859.71829779930204</v>
      </c>
      <c r="E625" s="2">
        <v>2.014387455662181E-5</v>
      </c>
      <c r="F625" s="2">
        <v>4.0361507261160237E-3</v>
      </c>
    </row>
    <row r="626" spans="1:6" x14ac:dyDescent="0.25">
      <c r="A626" t="s">
        <v>627</v>
      </c>
      <c r="B626" t="s">
        <v>3865</v>
      </c>
      <c r="C626" s="2">
        <v>9.7461498865570864</v>
      </c>
      <c r="D626" s="2">
        <v>858.78303816075561</v>
      </c>
      <c r="E626" s="2">
        <v>6.3067257287663381E-6</v>
      </c>
      <c r="F626" s="2">
        <v>2.1189086391205131E-3</v>
      </c>
    </row>
    <row r="627" spans="1:6" x14ac:dyDescent="0.25">
      <c r="A627" t="s">
        <v>628</v>
      </c>
      <c r="B627" t="s">
        <v>3866</v>
      </c>
      <c r="C627" s="2">
        <v>9.7458313761119211</v>
      </c>
      <c r="D627" s="2">
        <v>858.59346159199799</v>
      </c>
      <c r="E627" s="2">
        <v>9.0880366544887625E-4</v>
      </c>
      <c r="F627" s="2">
        <v>3.5052758631087054E-2</v>
      </c>
    </row>
    <row r="628" spans="1:6" x14ac:dyDescent="0.25">
      <c r="A628" t="s">
        <v>629</v>
      </c>
      <c r="B628" t="s">
        <v>3867</v>
      </c>
      <c r="C628" s="2">
        <v>9.7443912968129034</v>
      </c>
      <c r="D628" s="2">
        <v>857.73685244029298</v>
      </c>
      <c r="E628" s="2">
        <v>1.2785563130849331E-3</v>
      </c>
      <c r="F628" s="2">
        <v>4.2683967426680972E-2</v>
      </c>
    </row>
    <row r="629" spans="1:6" x14ac:dyDescent="0.25">
      <c r="A629" t="s">
        <v>630</v>
      </c>
      <c r="B629" t="s">
        <v>3868</v>
      </c>
      <c r="C629" s="2">
        <v>9.7425415603745158</v>
      </c>
      <c r="D629" s="2">
        <v>856.6378187657856</v>
      </c>
      <c r="E629" s="2">
        <v>1.0643935224071699E-3</v>
      </c>
      <c r="F629" s="2">
        <v>3.8481734009641388E-2</v>
      </c>
    </row>
    <row r="630" spans="1:6" x14ac:dyDescent="0.25">
      <c r="A630" t="s">
        <v>631</v>
      </c>
      <c r="B630" t="s">
        <v>3869</v>
      </c>
      <c r="C630" s="2">
        <v>9.7355616887787129</v>
      </c>
      <c r="D630" s="2">
        <v>852.50334742174459</v>
      </c>
      <c r="E630" s="2">
        <v>9.8284957075700508E-4</v>
      </c>
      <c r="F630" s="2">
        <v>3.6691623145138498E-2</v>
      </c>
    </row>
    <row r="631" spans="1:6" x14ac:dyDescent="0.25">
      <c r="A631" t="s">
        <v>632</v>
      </c>
      <c r="B631" t="s">
        <v>3870</v>
      </c>
      <c r="C631" s="2">
        <v>9.7305727213919511</v>
      </c>
      <c r="D631" s="2">
        <v>849.56040665583851</v>
      </c>
      <c r="E631" s="2">
        <v>2.108763827990412E-5</v>
      </c>
      <c r="F631" s="2">
        <v>4.136994532057868E-3</v>
      </c>
    </row>
    <row r="632" spans="1:6" x14ac:dyDescent="0.25">
      <c r="A632" t="s">
        <v>633</v>
      </c>
      <c r="B632" t="s">
        <v>3871</v>
      </c>
      <c r="C632" s="2">
        <v>9.7281139290790914</v>
      </c>
      <c r="D632" s="2">
        <v>848.1137297810609</v>
      </c>
      <c r="E632" s="2">
        <v>9.9433528231163137E-6</v>
      </c>
      <c r="F632" s="2">
        <v>2.7609175463038358E-3</v>
      </c>
    </row>
    <row r="633" spans="1:6" x14ac:dyDescent="0.25">
      <c r="A633" t="s">
        <v>634</v>
      </c>
      <c r="B633" t="s">
        <v>3872</v>
      </c>
      <c r="C633" s="2">
        <v>9.7263497645276296</v>
      </c>
      <c r="D633" s="2">
        <v>847.07726836355039</v>
      </c>
      <c r="E633" s="2">
        <v>1.2902276031311333E-3</v>
      </c>
      <c r="F633" s="2">
        <v>4.29276307636784E-2</v>
      </c>
    </row>
    <row r="634" spans="1:6" x14ac:dyDescent="0.25">
      <c r="A634" t="s">
        <v>635</v>
      </c>
      <c r="B634" t="s">
        <v>3873</v>
      </c>
      <c r="C634" s="2">
        <v>9.7258241799039791</v>
      </c>
      <c r="D634" s="2">
        <v>846.76872796678424</v>
      </c>
      <c r="E634" s="2">
        <v>1.1262602886968898E-3</v>
      </c>
      <c r="F634" s="2">
        <v>3.9757499125071316E-2</v>
      </c>
    </row>
    <row r="635" spans="1:6" x14ac:dyDescent="0.25">
      <c r="A635" t="s">
        <v>636</v>
      </c>
      <c r="B635" t="s">
        <v>3874</v>
      </c>
      <c r="C635" s="2">
        <v>9.7253487631421063</v>
      </c>
      <c r="D635" s="2">
        <v>846.48973503155116</v>
      </c>
      <c r="E635" s="2">
        <v>1.0129950522582698E-3</v>
      </c>
      <c r="F635" s="2">
        <v>3.738294508126757E-2</v>
      </c>
    </row>
    <row r="636" spans="1:6" x14ac:dyDescent="0.25">
      <c r="A636" t="s">
        <v>637</v>
      </c>
      <c r="B636" t="s">
        <v>3875</v>
      </c>
      <c r="C636" s="2">
        <v>9.7179099044905968</v>
      </c>
      <c r="D636" s="2">
        <v>842.13627777343095</v>
      </c>
      <c r="E636" s="2">
        <v>1.8205431749351852E-5</v>
      </c>
      <c r="F636" s="2">
        <v>3.7979008367176989E-3</v>
      </c>
    </row>
    <row r="637" spans="1:6" x14ac:dyDescent="0.25">
      <c r="A637" t="s">
        <v>638</v>
      </c>
      <c r="B637" t="s">
        <v>3876</v>
      </c>
      <c r="C637" s="2">
        <v>9.7159835906865464</v>
      </c>
      <c r="D637" s="2">
        <v>841.01259178016699</v>
      </c>
      <c r="E637" s="2">
        <v>1.2957367547625775E-3</v>
      </c>
      <c r="F637" s="2">
        <v>4.3027601479001622E-2</v>
      </c>
    </row>
    <row r="638" spans="1:6" x14ac:dyDescent="0.25">
      <c r="A638" t="s">
        <v>639</v>
      </c>
      <c r="B638" t="s">
        <v>3877</v>
      </c>
      <c r="C638" s="2">
        <v>9.7149744951554187</v>
      </c>
      <c r="D638" s="2">
        <v>840.424549751835</v>
      </c>
      <c r="E638" s="2">
        <v>1.3144307573321745E-3</v>
      </c>
      <c r="F638" s="2">
        <v>4.3365487520586513E-2</v>
      </c>
    </row>
    <row r="639" spans="1:6" x14ac:dyDescent="0.25">
      <c r="A639" t="s">
        <v>640</v>
      </c>
      <c r="B639" t="s">
        <v>3878</v>
      </c>
      <c r="C639" s="2">
        <v>9.7133791000694458</v>
      </c>
      <c r="D639" s="2">
        <v>839.49568532145452</v>
      </c>
      <c r="E639" s="2">
        <v>9.1962886146934597E-4</v>
      </c>
      <c r="F639" s="2">
        <v>3.5296696240098513E-2</v>
      </c>
    </row>
    <row r="640" spans="1:6" x14ac:dyDescent="0.25">
      <c r="A640" t="s">
        <v>641</v>
      </c>
      <c r="B640" t="s">
        <v>3879</v>
      </c>
      <c r="C640" s="2">
        <v>9.7124065053884454</v>
      </c>
      <c r="D640" s="2">
        <v>838.9299289707277</v>
      </c>
      <c r="E640" s="2">
        <v>5.7017251834634575E-4</v>
      </c>
      <c r="F640" s="2">
        <v>2.7043232683585078E-2</v>
      </c>
    </row>
    <row r="641" spans="1:6" x14ac:dyDescent="0.25">
      <c r="A641" t="s">
        <v>642</v>
      </c>
      <c r="B641" t="s">
        <v>3880</v>
      </c>
      <c r="C641" s="2">
        <v>9.7090484469608374</v>
      </c>
      <c r="D641" s="2">
        <v>836.97948240288633</v>
      </c>
      <c r="E641" s="2">
        <v>9.0048015716281959E-4</v>
      </c>
      <c r="F641" s="2">
        <v>3.4903498669075821E-2</v>
      </c>
    </row>
    <row r="642" spans="1:6" x14ac:dyDescent="0.25">
      <c r="A642" t="s">
        <v>643</v>
      </c>
      <c r="B642" t="s">
        <v>3881</v>
      </c>
      <c r="C642" s="2">
        <v>9.7029682543134186</v>
      </c>
      <c r="D642" s="2">
        <v>833.45948150690197</v>
      </c>
      <c r="E642" s="2">
        <v>1.9589717845547305E-5</v>
      </c>
      <c r="F642" s="2">
        <v>3.9888728586124503E-3</v>
      </c>
    </row>
    <row r="643" spans="1:6" x14ac:dyDescent="0.25">
      <c r="A643" t="s">
        <v>644</v>
      </c>
      <c r="B643" t="s">
        <v>3882</v>
      </c>
      <c r="C643" s="2">
        <v>9.7016683449697005</v>
      </c>
      <c r="D643" s="2">
        <v>832.7088489847481</v>
      </c>
      <c r="E643" s="2">
        <v>1.1210006574362552E-3</v>
      </c>
      <c r="F643" s="2">
        <v>3.9642489141800775E-2</v>
      </c>
    </row>
    <row r="644" spans="1:6" x14ac:dyDescent="0.25">
      <c r="A644" t="s">
        <v>645</v>
      </c>
      <c r="B644" t="s">
        <v>3883</v>
      </c>
      <c r="C644" s="2">
        <v>9.6950244101285286</v>
      </c>
      <c r="D644" s="2">
        <v>828.88285416776978</v>
      </c>
      <c r="E644" s="2">
        <v>1.339388340343195E-3</v>
      </c>
      <c r="F644" s="2">
        <v>4.3841603012653038E-2</v>
      </c>
    </row>
    <row r="645" spans="1:6" x14ac:dyDescent="0.25">
      <c r="A645" t="s">
        <v>646</v>
      </c>
      <c r="B645" t="s">
        <v>3884</v>
      </c>
      <c r="C645" s="2">
        <v>9.6912854193425204</v>
      </c>
      <c r="D645" s="2">
        <v>826.73744387690817</v>
      </c>
      <c r="E645" s="2">
        <v>1.0419696629089259E-3</v>
      </c>
      <c r="F645" s="2">
        <v>3.8007557948209765E-2</v>
      </c>
    </row>
    <row r="646" spans="1:6" x14ac:dyDescent="0.25">
      <c r="A646" t="s">
        <v>647</v>
      </c>
      <c r="B646" t="s">
        <v>3885</v>
      </c>
      <c r="C646" s="2">
        <v>9.6815754834606675</v>
      </c>
      <c r="D646" s="2">
        <v>821.19184108534785</v>
      </c>
      <c r="E646" s="2">
        <v>7.2910153982019832E-4</v>
      </c>
      <c r="F646" s="2">
        <v>3.1041323098608502E-2</v>
      </c>
    </row>
    <row r="647" spans="1:6" x14ac:dyDescent="0.25">
      <c r="A647" t="s">
        <v>648</v>
      </c>
      <c r="B647" t="s">
        <v>3886</v>
      </c>
      <c r="C647" s="2">
        <v>9.6791033228407919</v>
      </c>
      <c r="D647" s="2">
        <v>819.78587538188913</v>
      </c>
      <c r="E647" s="2">
        <v>1.3305302340144154E-3</v>
      </c>
      <c r="F647" s="2">
        <v>4.3716656685507449E-2</v>
      </c>
    </row>
    <row r="648" spans="1:6" x14ac:dyDescent="0.25">
      <c r="A648" t="s">
        <v>649</v>
      </c>
      <c r="B648" t="s">
        <v>3887</v>
      </c>
      <c r="C648" s="2">
        <v>9.6790662658370756</v>
      </c>
      <c r="D648" s="2">
        <v>819.76481866704739</v>
      </c>
      <c r="E648" s="2">
        <v>3.895781358487227E-5</v>
      </c>
      <c r="F648" s="2">
        <v>5.9428609659924357E-3</v>
      </c>
    </row>
    <row r="649" spans="1:6" x14ac:dyDescent="0.25">
      <c r="A649" t="s">
        <v>650</v>
      </c>
      <c r="B649" t="s">
        <v>3888</v>
      </c>
      <c r="C649" s="2">
        <v>9.6785666803126436</v>
      </c>
      <c r="D649" s="2">
        <v>819.48099448804771</v>
      </c>
      <c r="E649" s="2">
        <v>1.1148037676459444E-3</v>
      </c>
      <c r="F649" s="2">
        <v>3.9500667450458667E-2</v>
      </c>
    </row>
    <row r="650" spans="1:6" x14ac:dyDescent="0.25">
      <c r="A650" t="s">
        <v>651</v>
      </c>
      <c r="B650" t="s">
        <v>3889</v>
      </c>
      <c r="C650" s="2">
        <v>9.6785633544434688</v>
      </c>
      <c r="D650" s="2">
        <v>819.47910532688741</v>
      </c>
      <c r="E650" s="2">
        <v>8.7919528962543403E-4</v>
      </c>
      <c r="F650" s="2">
        <v>3.4547268915258493E-2</v>
      </c>
    </row>
    <row r="651" spans="1:6" x14ac:dyDescent="0.25">
      <c r="A651" t="s">
        <v>652</v>
      </c>
      <c r="B651" t="s">
        <v>3890</v>
      </c>
      <c r="C651" s="2">
        <v>9.6730047587289523</v>
      </c>
      <c r="D651" s="2">
        <v>816.32778862991677</v>
      </c>
      <c r="E651" s="2">
        <v>1.1408359165888671E-3</v>
      </c>
      <c r="F651" s="2">
        <v>4.0034240581218114E-2</v>
      </c>
    </row>
    <row r="652" spans="1:6" x14ac:dyDescent="0.25">
      <c r="A652" t="s">
        <v>653</v>
      </c>
      <c r="B652" t="s">
        <v>3891</v>
      </c>
      <c r="C652" s="2">
        <v>9.6717063522935618</v>
      </c>
      <c r="D652" s="2">
        <v>815.59343493227163</v>
      </c>
      <c r="E652" s="2">
        <v>1.3693381374862978E-3</v>
      </c>
      <c r="F652" s="2">
        <v>4.4439208693121915E-2</v>
      </c>
    </row>
    <row r="653" spans="1:6" x14ac:dyDescent="0.25">
      <c r="A653" t="s">
        <v>654</v>
      </c>
      <c r="B653" t="s">
        <v>3892</v>
      </c>
      <c r="C653" s="2">
        <v>9.6683904197243962</v>
      </c>
      <c r="D653" s="2">
        <v>813.72100372505304</v>
      </c>
      <c r="E653" s="2">
        <v>1.3644803203023415E-3</v>
      </c>
      <c r="F653" s="2">
        <v>4.4330968439240788E-2</v>
      </c>
    </row>
    <row r="654" spans="1:6" x14ac:dyDescent="0.25">
      <c r="A654" t="s">
        <v>655</v>
      </c>
      <c r="B654" t="s">
        <v>3893</v>
      </c>
      <c r="C654" s="2">
        <v>9.6669615364932024</v>
      </c>
      <c r="D654" s="2">
        <v>812.91547195033036</v>
      </c>
      <c r="E654" s="2">
        <v>1.2022912464044744E-3</v>
      </c>
      <c r="F654" s="2">
        <v>4.1268126562112269E-2</v>
      </c>
    </row>
    <row r="655" spans="1:6" x14ac:dyDescent="0.25">
      <c r="A655" t="s">
        <v>656</v>
      </c>
      <c r="B655" t="s">
        <v>3894</v>
      </c>
      <c r="C655" s="2">
        <v>9.6638392835912459</v>
      </c>
      <c r="D655" s="2">
        <v>811.15807824195485</v>
      </c>
      <c r="E655" s="2">
        <v>1.0067193115567141E-3</v>
      </c>
      <c r="F655" s="2">
        <v>3.7265695948720985E-2</v>
      </c>
    </row>
    <row r="656" spans="1:6" x14ac:dyDescent="0.25">
      <c r="A656" t="s">
        <v>657</v>
      </c>
      <c r="B656" t="s">
        <v>3895</v>
      </c>
      <c r="C656" s="2">
        <v>9.6596176934341162</v>
      </c>
      <c r="D656" s="2">
        <v>808.78795041310957</v>
      </c>
      <c r="E656" s="2">
        <v>4.417428740133289E-6</v>
      </c>
      <c r="F656" s="2">
        <v>1.7221338025391101E-3</v>
      </c>
    </row>
    <row r="657" spans="1:6" x14ac:dyDescent="0.25">
      <c r="A657" t="s">
        <v>658</v>
      </c>
      <c r="B657" t="s">
        <v>3896</v>
      </c>
      <c r="C657" s="2">
        <v>9.6579883461517255</v>
      </c>
      <c r="D657" s="2">
        <v>807.87503912766385</v>
      </c>
      <c r="E657" s="2">
        <v>4.9040703340330616E-5</v>
      </c>
      <c r="F657" s="2">
        <v>6.7810366498072452E-3</v>
      </c>
    </row>
    <row r="658" spans="1:6" x14ac:dyDescent="0.25">
      <c r="A658" t="s">
        <v>659</v>
      </c>
      <c r="B658" t="s">
        <v>6489</v>
      </c>
      <c r="C658" s="2">
        <v>9.6524219260626243</v>
      </c>
      <c r="D658" s="2">
        <v>804.76398140243248</v>
      </c>
      <c r="E658" s="2">
        <v>1.0948139238261545E-3</v>
      </c>
      <c r="F658" s="2">
        <v>3.9104886940322763E-2</v>
      </c>
    </row>
    <row r="659" spans="1:6" x14ac:dyDescent="0.25">
      <c r="A659" t="s">
        <v>660</v>
      </c>
      <c r="B659" t="s">
        <v>3897</v>
      </c>
      <c r="C659" s="2">
        <v>9.6520713183198605</v>
      </c>
      <c r="D659" s="2">
        <v>804.5684291945621</v>
      </c>
      <c r="E659" s="2">
        <v>4.2621631055284048E-5</v>
      </c>
      <c r="F659" s="2">
        <v>6.2452957982542219E-3</v>
      </c>
    </row>
    <row r="660" spans="1:6" x14ac:dyDescent="0.25">
      <c r="A660" t="s">
        <v>661</v>
      </c>
      <c r="B660" t="s">
        <v>3898</v>
      </c>
      <c r="C660" s="2">
        <v>9.650231011876075</v>
      </c>
      <c r="D660" s="2">
        <v>803.54277341724037</v>
      </c>
      <c r="E660" s="2">
        <v>4.7453884443049432E-5</v>
      </c>
      <c r="F660" s="2">
        <v>6.6283045664537457E-3</v>
      </c>
    </row>
    <row r="661" spans="1:6" x14ac:dyDescent="0.25">
      <c r="A661" t="s">
        <v>662</v>
      </c>
      <c r="B661" t="s">
        <v>3899</v>
      </c>
      <c r="C661" s="2">
        <v>9.6482335419723153</v>
      </c>
      <c r="D661" s="2">
        <v>802.43100561930396</v>
      </c>
      <c r="E661" s="2">
        <v>8.9656018823713879E-5</v>
      </c>
      <c r="F661" s="2">
        <v>9.7423803254606516E-3</v>
      </c>
    </row>
    <row r="662" spans="1:6" x14ac:dyDescent="0.25">
      <c r="A662" t="s">
        <v>663</v>
      </c>
      <c r="B662" t="s">
        <v>3900</v>
      </c>
      <c r="C662" s="2">
        <v>9.6413026632822163</v>
      </c>
      <c r="D662" s="2">
        <v>798.58527662706638</v>
      </c>
      <c r="E662" s="2">
        <v>1.4206690318261384E-3</v>
      </c>
      <c r="F662" s="2">
        <v>4.5335322664747636E-2</v>
      </c>
    </row>
    <row r="663" spans="1:6" x14ac:dyDescent="0.25">
      <c r="A663" t="s">
        <v>664</v>
      </c>
      <c r="B663" t="s">
        <v>3901</v>
      </c>
      <c r="C663" s="2">
        <v>9.6412545221261965</v>
      </c>
      <c r="D663" s="2">
        <v>798.55862915418822</v>
      </c>
      <c r="E663" s="2">
        <v>1.4045946540025556E-3</v>
      </c>
      <c r="F663" s="2">
        <v>4.5004189503284657E-2</v>
      </c>
    </row>
    <row r="664" spans="1:6" x14ac:dyDescent="0.25">
      <c r="A664" t="s">
        <v>6476</v>
      </c>
      <c r="B664" t="s">
        <v>6472</v>
      </c>
      <c r="C664" s="2">
        <v>9.6408354889353181</v>
      </c>
      <c r="D664" s="2">
        <v>798.32672014372031</v>
      </c>
      <c r="E664" s="2">
        <v>1.0171609378619717E-3</v>
      </c>
      <c r="F664" s="2">
        <v>3.7450486992633494E-2</v>
      </c>
    </row>
    <row r="665" spans="1:6" x14ac:dyDescent="0.25">
      <c r="A665" t="s">
        <v>665</v>
      </c>
      <c r="B665" t="s">
        <v>3902</v>
      </c>
      <c r="C665" s="2">
        <v>9.6382896662759023</v>
      </c>
      <c r="D665" s="2">
        <v>796.91921125565409</v>
      </c>
      <c r="E665" s="2">
        <v>1.1764933116233944E-3</v>
      </c>
      <c r="F665" s="2">
        <v>4.0802005373584804E-2</v>
      </c>
    </row>
    <row r="666" spans="1:6" x14ac:dyDescent="0.25">
      <c r="A666" t="s">
        <v>666</v>
      </c>
      <c r="B666" t="s">
        <v>3903</v>
      </c>
      <c r="C666" s="2">
        <v>9.6357654916845306</v>
      </c>
      <c r="D666" s="2">
        <v>795.52612092598645</v>
      </c>
      <c r="E666" s="2">
        <v>1.4054938607513945E-3</v>
      </c>
      <c r="F666" s="2">
        <v>4.5016894517656884E-2</v>
      </c>
    </row>
    <row r="667" spans="1:6" x14ac:dyDescent="0.25">
      <c r="A667" t="s">
        <v>667</v>
      </c>
      <c r="B667" t="s">
        <v>3904</v>
      </c>
      <c r="C667" s="2">
        <v>9.6357654916845306</v>
      </c>
      <c r="D667" s="2">
        <v>795.52612092598645</v>
      </c>
      <c r="E667" s="2">
        <v>1.4064060850077498E-3</v>
      </c>
      <c r="F667" s="2">
        <v>4.5018248660281264E-2</v>
      </c>
    </row>
    <row r="668" spans="1:6" x14ac:dyDescent="0.25">
      <c r="A668" t="s">
        <v>668</v>
      </c>
      <c r="B668" t="s">
        <v>3905</v>
      </c>
      <c r="C668" s="2">
        <v>9.6270024267361602</v>
      </c>
      <c r="D668" s="2">
        <v>790.70866632431512</v>
      </c>
      <c r="E668" s="2">
        <v>1.0980626529537574E-3</v>
      </c>
      <c r="F668" s="2">
        <v>3.9170029398540418E-2</v>
      </c>
    </row>
    <row r="669" spans="1:6" x14ac:dyDescent="0.25">
      <c r="A669" t="s">
        <v>669</v>
      </c>
      <c r="B669" t="s">
        <v>3906</v>
      </c>
      <c r="C669" s="2">
        <v>9.6265147490156675</v>
      </c>
      <c r="D669" s="2">
        <v>790.44142631733519</v>
      </c>
      <c r="E669" s="2">
        <v>1.1352190424144259E-3</v>
      </c>
      <c r="F669" s="2">
        <v>3.9928296505064943E-2</v>
      </c>
    </row>
    <row r="670" spans="1:6" x14ac:dyDescent="0.25">
      <c r="A670" t="s">
        <v>670</v>
      </c>
      <c r="B670" t="s">
        <v>3907</v>
      </c>
      <c r="C670" s="2">
        <v>9.6260350906043861</v>
      </c>
      <c r="D670" s="2">
        <v>790.1786688754546</v>
      </c>
      <c r="E670" s="2">
        <v>1.2093842192254511E-3</v>
      </c>
      <c r="F670" s="2">
        <v>4.1359194980647648E-2</v>
      </c>
    </row>
    <row r="671" spans="1:6" x14ac:dyDescent="0.25">
      <c r="A671" t="s">
        <v>671</v>
      </c>
      <c r="B671" t="s">
        <v>3908</v>
      </c>
      <c r="C671" s="2">
        <v>9.6205761911492083</v>
      </c>
      <c r="D671" s="2">
        <v>787.19442390363781</v>
      </c>
      <c r="E671" s="2">
        <v>1.4549420228626708E-3</v>
      </c>
      <c r="F671" s="2">
        <v>4.5852485473310001E-2</v>
      </c>
    </row>
    <row r="672" spans="1:6" x14ac:dyDescent="0.25">
      <c r="A672" t="s">
        <v>672</v>
      </c>
      <c r="B672" t="s">
        <v>3909</v>
      </c>
      <c r="C672" s="2">
        <v>9.6154968938636713</v>
      </c>
      <c r="D672" s="2">
        <v>784.42782107668609</v>
      </c>
      <c r="E672" s="2">
        <v>7.0398382708836138E-6</v>
      </c>
      <c r="F672" s="2">
        <v>2.2660385657294227E-3</v>
      </c>
    </row>
    <row r="673" spans="1:6" x14ac:dyDescent="0.25">
      <c r="A673" t="s">
        <v>673</v>
      </c>
      <c r="B673" t="s">
        <v>3910</v>
      </c>
      <c r="C673" s="2">
        <v>9.6149997042241004</v>
      </c>
      <c r="D673" s="2">
        <v>784.15753374728558</v>
      </c>
      <c r="E673" s="2">
        <v>1.4507844687206006E-3</v>
      </c>
      <c r="F673" s="2">
        <v>4.5778858764612775E-2</v>
      </c>
    </row>
    <row r="674" spans="1:6" x14ac:dyDescent="0.25">
      <c r="A674" t="s">
        <v>674</v>
      </c>
      <c r="B674" t="s">
        <v>3911</v>
      </c>
      <c r="C674" s="2">
        <v>9.612417356121826</v>
      </c>
      <c r="D674" s="2">
        <v>782.75518851847551</v>
      </c>
      <c r="E674" s="2">
        <v>1.3841014277260477E-5</v>
      </c>
      <c r="F674" s="2">
        <v>3.2912878310100155E-3</v>
      </c>
    </row>
    <row r="675" spans="1:6" x14ac:dyDescent="0.25">
      <c r="A675" t="s">
        <v>675</v>
      </c>
      <c r="B675" t="s">
        <v>3912</v>
      </c>
      <c r="C675" s="2">
        <v>9.6045751140084707</v>
      </c>
      <c r="D675" s="2">
        <v>778.51180952752054</v>
      </c>
      <c r="E675" s="2">
        <v>1.1526915040072083E-3</v>
      </c>
      <c r="F675" s="2">
        <v>4.0283791192124108E-2</v>
      </c>
    </row>
    <row r="676" spans="1:6" x14ac:dyDescent="0.25">
      <c r="A676" t="s">
        <v>676</v>
      </c>
      <c r="B676" t="s">
        <v>3913</v>
      </c>
      <c r="C676" s="2">
        <v>9.5979667650779632</v>
      </c>
      <c r="D676" s="2">
        <v>774.95394541904625</v>
      </c>
      <c r="E676" s="2">
        <v>3.1340247888311801E-5</v>
      </c>
      <c r="F676" s="2">
        <v>5.164902914581688E-3</v>
      </c>
    </row>
    <row r="677" spans="1:6" x14ac:dyDescent="0.25">
      <c r="A677" t="s">
        <v>677</v>
      </c>
      <c r="B677" t="s">
        <v>3914</v>
      </c>
      <c r="C677" s="2">
        <v>9.5967455598262852</v>
      </c>
      <c r="D677" s="2">
        <v>774.2982438524914</v>
      </c>
      <c r="E677" s="2">
        <v>1.4845737831418182E-3</v>
      </c>
      <c r="F677" s="2">
        <v>4.6416232722962705E-2</v>
      </c>
    </row>
    <row r="678" spans="1:6" x14ac:dyDescent="0.25">
      <c r="A678" t="s">
        <v>678</v>
      </c>
      <c r="B678" t="s">
        <v>3915</v>
      </c>
      <c r="C678" s="2">
        <v>9.5967176252700366</v>
      </c>
      <c r="D678" s="2">
        <v>774.28325144742359</v>
      </c>
      <c r="E678" s="2">
        <v>4.3070461591687703E-6</v>
      </c>
      <c r="F678" s="2">
        <v>1.6877147443851834E-3</v>
      </c>
    </row>
    <row r="679" spans="1:6" x14ac:dyDescent="0.25">
      <c r="A679" t="s">
        <v>679</v>
      </c>
      <c r="B679" t="s">
        <v>3916</v>
      </c>
      <c r="C679" s="2">
        <v>9.5953062391159669</v>
      </c>
      <c r="D679" s="2">
        <v>773.52614183289347</v>
      </c>
      <c r="E679" s="2">
        <v>7.5713964480361717E-5</v>
      </c>
      <c r="F679" s="2">
        <v>8.811541180388514E-3</v>
      </c>
    </row>
    <row r="680" spans="1:6" x14ac:dyDescent="0.25">
      <c r="A680" t="s">
        <v>680</v>
      </c>
      <c r="B680" t="s">
        <v>3917</v>
      </c>
      <c r="C680" s="2">
        <v>9.5939411696946166</v>
      </c>
      <c r="D680" s="2">
        <v>772.79458217591946</v>
      </c>
      <c r="E680" s="2">
        <v>8.7761113845341576E-5</v>
      </c>
      <c r="F680" s="2">
        <v>9.6442576813314945E-3</v>
      </c>
    </row>
    <row r="681" spans="1:6" x14ac:dyDescent="0.25">
      <c r="A681" t="s">
        <v>681</v>
      </c>
      <c r="B681" t="s">
        <v>3918</v>
      </c>
      <c r="C681" s="2">
        <v>9.5933300958776151</v>
      </c>
      <c r="D681" s="2">
        <v>772.46732345177497</v>
      </c>
      <c r="E681" s="2">
        <v>1.6398416068152954E-5</v>
      </c>
      <c r="F681" s="2">
        <v>3.5946792632714749E-3</v>
      </c>
    </row>
    <row r="682" spans="1:6" x14ac:dyDescent="0.25">
      <c r="A682" t="s">
        <v>682</v>
      </c>
      <c r="B682" t="s">
        <v>3919</v>
      </c>
      <c r="C682" s="2">
        <v>9.5910076373320923</v>
      </c>
      <c r="D682" s="2">
        <v>771.22480161186354</v>
      </c>
      <c r="E682" s="2">
        <v>1.3879819514905911E-4</v>
      </c>
      <c r="F682" s="2">
        <v>1.252592195276906E-2</v>
      </c>
    </row>
    <row r="683" spans="1:6" x14ac:dyDescent="0.25">
      <c r="A683" t="s">
        <v>683</v>
      </c>
      <c r="B683" t="s">
        <v>3920</v>
      </c>
      <c r="C683" s="2">
        <v>9.5856303409354648</v>
      </c>
      <c r="D683" s="2">
        <v>768.35559837826872</v>
      </c>
      <c r="E683" s="2">
        <v>8.7093815825456389E-4</v>
      </c>
      <c r="F683" s="2">
        <v>3.4358560339592503E-2</v>
      </c>
    </row>
    <row r="684" spans="1:6" x14ac:dyDescent="0.25">
      <c r="A684" t="s">
        <v>684</v>
      </c>
      <c r="B684" t="s">
        <v>3921</v>
      </c>
      <c r="C684" s="2">
        <v>9.5852545771077509</v>
      </c>
      <c r="D684" s="2">
        <v>768.15549881752327</v>
      </c>
      <c r="E684" s="2">
        <v>9.1817264951665756E-5</v>
      </c>
      <c r="F684" s="2">
        <v>9.8608999738243816E-3</v>
      </c>
    </row>
    <row r="685" spans="1:6" x14ac:dyDescent="0.25">
      <c r="A685" t="s">
        <v>685</v>
      </c>
      <c r="B685" t="s">
        <v>3922</v>
      </c>
      <c r="C685" s="2">
        <v>9.5822116608457968</v>
      </c>
      <c r="D685" s="2">
        <v>766.53702125891596</v>
      </c>
      <c r="E685" s="2">
        <v>8.5212168008008682E-4</v>
      </c>
      <c r="F685" s="2">
        <v>3.3891951455665897E-2</v>
      </c>
    </row>
    <row r="686" spans="1:6" x14ac:dyDescent="0.25">
      <c r="A686" t="s">
        <v>686</v>
      </c>
      <c r="B686" t="s">
        <v>3923</v>
      </c>
      <c r="C686" s="2">
        <v>9.5768800127690294</v>
      </c>
      <c r="D686" s="2">
        <v>763.70942222016731</v>
      </c>
      <c r="E686" s="2">
        <v>1.1650558712661407E-5</v>
      </c>
      <c r="F686" s="2">
        <v>3.0127116600424382E-3</v>
      </c>
    </row>
    <row r="687" spans="1:6" x14ac:dyDescent="0.25">
      <c r="A687" t="s">
        <v>687</v>
      </c>
      <c r="B687" t="s">
        <v>3924</v>
      </c>
      <c r="C687" s="2">
        <v>9.5766798310528056</v>
      </c>
      <c r="D687" s="2">
        <v>763.60346077129134</v>
      </c>
      <c r="E687" s="2">
        <v>8.4539849012799095E-5</v>
      </c>
      <c r="F687" s="2">
        <v>9.4491708347201123E-3</v>
      </c>
    </row>
    <row r="688" spans="1:6" x14ac:dyDescent="0.25">
      <c r="A688" t="s">
        <v>688</v>
      </c>
      <c r="B688" t="s">
        <v>3925</v>
      </c>
      <c r="C688" s="2">
        <v>9.5738116335096297</v>
      </c>
      <c r="D688" s="2">
        <v>762.08686174331569</v>
      </c>
      <c r="E688" s="2">
        <v>2.1414038226641452E-5</v>
      </c>
      <c r="F688" s="2">
        <v>4.1571060311052371E-3</v>
      </c>
    </row>
    <row r="689" spans="1:6" x14ac:dyDescent="0.25">
      <c r="A689" t="s">
        <v>689</v>
      </c>
      <c r="B689" t="s">
        <v>3926</v>
      </c>
      <c r="C689" s="2">
        <v>9.5719202581791905</v>
      </c>
      <c r="D689" s="2">
        <v>761.08841936417502</v>
      </c>
      <c r="E689" s="2">
        <v>4.0407853617474565E-5</v>
      </c>
      <c r="F689" s="2">
        <v>6.0398094722509659E-3</v>
      </c>
    </row>
    <row r="690" spans="1:6" x14ac:dyDescent="0.25">
      <c r="A690" t="s">
        <v>690</v>
      </c>
      <c r="B690" t="s">
        <v>3927</v>
      </c>
      <c r="C690" s="2">
        <v>9.5709446087550258</v>
      </c>
      <c r="D690" s="2">
        <v>760.57389312671773</v>
      </c>
      <c r="E690" s="2">
        <v>1.5850196912747805E-5</v>
      </c>
      <c r="F690" s="2">
        <v>3.5494316001874185E-3</v>
      </c>
    </row>
    <row r="691" spans="1:6" x14ac:dyDescent="0.25">
      <c r="A691" t="s">
        <v>691</v>
      </c>
      <c r="B691" t="s">
        <v>3928</v>
      </c>
      <c r="C691" s="2">
        <v>9.5682128965647326</v>
      </c>
      <c r="D691" s="2">
        <v>759.13512530214007</v>
      </c>
      <c r="E691" s="2">
        <v>1.5371911803874205E-3</v>
      </c>
      <c r="F691" s="2">
        <v>4.7130534004651371E-2</v>
      </c>
    </row>
    <row r="692" spans="1:6" x14ac:dyDescent="0.25">
      <c r="A692" t="s">
        <v>692</v>
      </c>
      <c r="B692" t="s">
        <v>3929</v>
      </c>
      <c r="C692" s="2">
        <v>9.5672290385942897</v>
      </c>
      <c r="D692" s="2">
        <v>758.6176032275049</v>
      </c>
      <c r="E692" s="2">
        <v>9.9851514175897105E-4</v>
      </c>
      <c r="F692" s="2">
        <v>3.7025688883994816E-2</v>
      </c>
    </row>
    <row r="693" spans="1:6" x14ac:dyDescent="0.25">
      <c r="A693" t="s">
        <v>693</v>
      </c>
      <c r="B693" t="s">
        <v>3930</v>
      </c>
      <c r="C693" s="2">
        <v>9.565542146059288</v>
      </c>
      <c r="D693" s="2">
        <v>757.73109674535885</v>
      </c>
      <c r="E693" s="2">
        <v>2.4289643137387351E-5</v>
      </c>
      <c r="F693" s="2">
        <v>4.4335534015605138E-3</v>
      </c>
    </row>
    <row r="694" spans="1:6" x14ac:dyDescent="0.25">
      <c r="A694" t="s">
        <v>694</v>
      </c>
      <c r="B694" t="s">
        <v>3931</v>
      </c>
      <c r="C694" s="2">
        <v>9.5653365359699976</v>
      </c>
      <c r="D694" s="2">
        <v>757.62311407915558</v>
      </c>
      <c r="E694" s="2">
        <v>1.0745050996066041E-3</v>
      </c>
      <c r="F694" s="2">
        <v>3.8630467933646377E-2</v>
      </c>
    </row>
    <row r="695" spans="1:6" x14ac:dyDescent="0.25">
      <c r="A695" t="s">
        <v>695</v>
      </c>
      <c r="B695" t="s">
        <v>3932</v>
      </c>
      <c r="C695" s="2">
        <v>9.5610027797089145</v>
      </c>
      <c r="D695" s="2">
        <v>755.35068139497082</v>
      </c>
      <c r="E695" s="2">
        <v>1.196928682246301E-3</v>
      </c>
      <c r="F695" s="2">
        <v>4.1175486290451382E-2</v>
      </c>
    </row>
    <row r="696" spans="1:6" x14ac:dyDescent="0.25">
      <c r="A696" t="s">
        <v>696</v>
      </c>
      <c r="B696" t="s">
        <v>3933</v>
      </c>
      <c r="C696" s="2">
        <v>9.5604029752707085</v>
      </c>
      <c r="D696" s="2">
        <v>755.03670754028622</v>
      </c>
      <c r="E696" s="2">
        <v>4.3059468816997182E-5</v>
      </c>
      <c r="F696" s="2">
        <v>6.289336484679448E-3</v>
      </c>
    </row>
    <row r="697" spans="1:6" x14ac:dyDescent="0.25">
      <c r="A697" t="s">
        <v>697</v>
      </c>
      <c r="B697" t="s">
        <v>3934</v>
      </c>
      <c r="C697" s="2">
        <v>9.5566397706054715</v>
      </c>
      <c r="D697" s="2">
        <v>753.06979490562992</v>
      </c>
      <c r="E697" s="2">
        <v>1.5504182874400696E-3</v>
      </c>
      <c r="F697" s="2">
        <v>4.7417821784359798E-2</v>
      </c>
    </row>
    <row r="698" spans="1:6" x14ac:dyDescent="0.25">
      <c r="A698" t="s">
        <v>698</v>
      </c>
      <c r="B698" t="s">
        <v>3935</v>
      </c>
      <c r="C698" s="2">
        <v>9.5566091559887258</v>
      </c>
      <c r="D698" s="2">
        <v>753.05381460633987</v>
      </c>
      <c r="E698" s="2">
        <v>1.2124913047690811E-3</v>
      </c>
      <c r="F698" s="2">
        <v>4.1386806769938077E-2</v>
      </c>
    </row>
    <row r="699" spans="1:6" x14ac:dyDescent="0.25">
      <c r="A699" t="s">
        <v>699</v>
      </c>
      <c r="B699" t="s">
        <v>3936</v>
      </c>
      <c r="C699" s="2">
        <v>9.5553572803602513</v>
      </c>
      <c r="D699" s="2">
        <v>752.40064758928816</v>
      </c>
      <c r="E699" s="2">
        <v>1.1352971591469529E-3</v>
      </c>
      <c r="F699" s="2">
        <v>3.9928296505064943E-2</v>
      </c>
    </row>
    <row r="700" spans="1:6" x14ac:dyDescent="0.25">
      <c r="A700" t="s">
        <v>700</v>
      </c>
      <c r="B700" t="s">
        <v>3937</v>
      </c>
      <c r="C700" s="2">
        <v>9.5534017712989812</v>
      </c>
      <c r="D700" s="2">
        <v>751.38149278937806</v>
      </c>
      <c r="E700" s="2">
        <v>1.9879256277000046E-5</v>
      </c>
      <c r="F700" s="2">
        <v>4.0239830629396085E-3</v>
      </c>
    </row>
    <row r="701" spans="1:6" x14ac:dyDescent="0.25">
      <c r="A701" t="s">
        <v>701</v>
      </c>
      <c r="B701" t="s">
        <v>3938</v>
      </c>
      <c r="C701" s="2">
        <v>9.5512111581363826</v>
      </c>
      <c r="D701" s="2">
        <v>750.24144785479746</v>
      </c>
      <c r="E701" s="2">
        <v>1.6688332144521034E-5</v>
      </c>
      <c r="F701" s="2">
        <v>3.6178408884409291E-3</v>
      </c>
    </row>
    <row r="702" spans="1:6" x14ac:dyDescent="0.25">
      <c r="A702" t="s">
        <v>702</v>
      </c>
      <c r="B702" t="s">
        <v>3939</v>
      </c>
      <c r="C702" s="2">
        <v>9.5510634903215479</v>
      </c>
      <c r="D702" s="2">
        <v>750.16466042401646</v>
      </c>
      <c r="E702" s="2">
        <v>1.0637654041639744E-3</v>
      </c>
      <c r="F702" s="2">
        <v>3.8481734009641388E-2</v>
      </c>
    </row>
    <row r="703" spans="1:6" x14ac:dyDescent="0.25">
      <c r="A703" t="s">
        <v>703</v>
      </c>
      <c r="B703" t="s">
        <v>3940</v>
      </c>
      <c r="C703" s="2">
        <v>9.5504757737575865</v>
      </c>
      <c r="D703" s="2">
        <v>749.85912502399572</v>
      </c>
      <c r="E703" s="2">
        <v>2.423291038566866E-5</v>
      </c>
      <c r="F703" s="2">
        <v>4.4290799668189407E-3</v>
      </c>
    </row>
    <row r="704" spans="1:6" x14ac:dyDescent="0.25">
      <c r="A704" t="s">
        <v>704</v>
      </c>
      <c r="B704" t="s">
        <v>3941</v>
      </c>
      <c r="C704" s="2">
        <v>9.5498425278094565</v>
      </c>
      <c r="D704" s="2">
        <v>749.53005960002224</v>
      </c>
      <c r="E704" s="2">
        <v>1.5443177550041876E-3</v>
      </c>
      <c r="F704" s="2">
        <v>4.7283851530139351E-2</v>
      </c>
    </row>
    <row r="705" spans="1:6" x14ac:dyDescent="0.25">
      <c r="A705" t="s">
        <v>705</v>
      </c>
      <c r="B705" t="s">
        <v>3942</v>
      </c>
      <c r="C705" s="2">
        <v>9.5487259706787473</v>
      </c>
      <c r="D705" s="2">
        <v>748.95019390375887</v>
      </c>
      <c r="E705" s="2">
        <v>9.6776282533017621E-5</v>
      </c>
      <c r="F705" s="2">
        <v>1.0089451260009364E-2</v>
      </c>
    </row>
    <row r="706" spans="1:6" x14ac:dyDescent="0.25">
      <c r="A706" t="s">
        <v>706</v>
      </c>
      <c r="B706" t="s">
        <v>3943</v>
      </c>
      <c r="C706" s="2">
        <v>9.546579925073047</v>
      </c>
      <c r="D706" s="2">
        <v>747.83693962366874</v>
      </c>
      <c r="E706" s="2">
        <v>7.5478645325421923E-5</v>
      </c>
      <c r="F706" s="2">
        <v>8.7929189588784682E-3</v>
      </c>
    </row>
    <row r="707" spans="1:6" x14ac:dyDescent="0.25">
      <c r="A707" t="s">
        <v>707</v>
      </c>
      <c r="B707" t="s">
        <v>3944</v>
      </c>
      <c r="C707" s="2">
        <v>9.5421892501497343</v>
      </c>
      <c r="D707" s="2">
        <v>745.56444448063837</v>
      </c>
      <c r="E707" s="2">
        <v>1.5602366125999634E-4</v>
      </c>
      <c r="F707" s="2">
        <v>1.3396134820652088E-2</v>
      </c>
    </row>
    <row r="708" spans="1:6" x14ac:dyDescent="0.25">
      <c r="A708" t="s">
        <v>708</v>
      </c>
      <c r="B708" t="s">
        <v>3945</v>
      </c>
      <c r="C708" s="2">
        <v>9.5415988077327594</v>
      </c>
      <c r="D708" s="2">
        <v>745.25937460038381</v>
      </c>
      <c r="E708" s="2">
        <v>7.7005020361120557E-5</v>
      </c>
      <c r="F708" s="2">
        <v>8.9380735181167573E-3</v>
      </c>
    </row>
    <row r="709" spans="1:6" x14ac:dyDescent="0.25">
      <c r="A709" t="s">
        <v>709</v>
      </c>
      <c r="B709" t="s">
        <v>3946</v>
      </c>
      <c r="C709" s="2">
        <v>9.533210938275781</v>
      </c>
      <c r="D709" s="2">
        <v>740.93898727745568</v>
      </c>
      <c r="E709" s="2">
        <v>1.5831553157007461E-3</v>
      </c>
      <c r="F709" s="2">
        <v>4.7970722930152851E-2</v>
      </c>
    </row>
    <row r="710" spans="1:6" x14ac:dyDescent="0.25">
      <c r="A710" t="s">
        <v>710</v>
      </c>
      <c r="B710" t="s">
        <v>3947</v>
      </c>
      <c r="C710" s="2">
        <v>9.520253473216572</v>
      </c>
      <c r="D710" s="2">
        <v>734.31409041120378</v>
      </c>
      <c r="E710" s="2">
        <v>8.0829693985595696E-5</v>
      </c>
      <c r="F710" s="2">
        <v>9.2061570227401288E-3</v>
      </c>
    </row>
    <row r="711" spans="1:6" x14ac:dyDescent="0.25">
      <c r="A711" t="s">
        <v>711</v>
      </c>
      <c r="B711" t="s">
        <v>3948</v>
      </c>
      <c r="C711" s="2">
        <v>9.5187012263424116</v>
      </c>
      <c r="D711" s="2">
        <v>733.52444066290127</v>
      </c>
      <c r="E711" s="2">
        <v>9.4494087468977028E-5</v>
      </c>
      <c r="F711" s="2">
        <v>9.9826254997545365E-3</v>
      </c>
    </row>
    <row r="712" spans="1:6" x14ac:dyDescent="0.25">
      <c r="A712" t="s">
        <v>712</v>
      </c>
      <c r="B712" t="s">
        <v>3949</v>
      </c>
      <c r="C712" s="2">
        <v>9.5154811555475849</v>
      </c>
      <c r="D712" s="2">
        <v>731.88905234503795</v>
      </c>
      <c r="E712" s="2">
        <v>1.2126005563177777E-3</v>
      </c>
      <c r="F712" s="2">
        <v>4.1386806769938077E-2</v>
      </c>
    </row>
    <row r="713" spans="1:6" x14ac:dyDescent="0.25">
      <c r="A713" t="s">
        <v>713</v>
      </c>
      <c r="B713" t="s">
        <v>3950</v>
      </c>
      <c r="C713" s="2">
        <v>9.5080682366493416</v>
      </c>
      <c r="D713" s="2">
        <v>728.13807291073738</v>
      </c>
      <c r="E713" s="2">
        <v>1.2092754585752985E-3</v>
      </c>
      <c r="F713" s="2">
        <v>4.1359194980647648E-2</v>
      </c>
    </row>
    <row r="714" spans="1:6" x14ac:dyDescent="0.25">
      <c r="A714" t="s">
        <v>714</v>
      </c>
      <c r="B714" t="s">
        <v>3951</v>
      </c>
      <c r="C714" s="2">
        <v>9.5023630338870131</v>
      </c>
      <c r="D714" s="2">
        <v>725.26430395258399</v>
      </c>
      <c r="E714" s="2">
        <v>1.2575123064726412E-3</v>
      </c>
      <c r="F714" s="2">
        <v>4.2299931828395913E-2</v>
      </c>
    </row>
    <row r="715" spans="1:6" x14ac:dyDescent="0.25">
      <c r="A715" t="s">
        <v>715</v>
      </c>
      <c r="B715" t="s">
        <v>3952</v>
      </c>
      <c r="C715" s="2">
        <v>9.4922639301898037</v>
      </c>
      <c r="D715" s="2">
        <v>720.20506239516783</v>
      </c>
      <c r="E715" s="2">
        <v>1.2513206176716363E-3</v>
      </c>
      <c r="F715" s="2">
        <v>4.2174186492468402E-2</v>
      </c>
    </row>
    <row r="716" spans="1:6" x14ac:dyDescent="0.25">
      <c r="A716" t="s">
        <v>716</v>
      </c>
      <c r="B716" t="s">
        <v>3953</v>
      </c>
      <c r="C716" s="2">
        <v>9.4874612028661129</v>
      </c>
      <c r="D716" s="2">
        <v>717.81148828354287</v>
      </c>
      <c r="E716" s="2">
        <v>8.3702545877772927E-4</v>
      </c>
      <c r="F716" s="2">
        <v>3.3577700919477552E-2</v>
      </c>
    </row>
    <row r="717" spans="1:6" x14ac:dyDescent="0.25">
      <c r="A717" t="s">
        <v>717</v>
      </c>
      <c r="B717" t="s">
        <v>3954</v>
      </c>
      <c r="C717" s="2">
        <v>9.4853873768602259</v>
      </c>
      <c r="D717" s="2">
        <v>716.78039946434103</v>
      </c>
      <c r="E717" s="2">
        <v>1.2429666876748735E-3</v>
      </c>
      <c r="F717" s="2">
        <v>4.1985331388740554E-2</v>
      </c>
    </row>
    <row r="718" spans="1:6" x14ac:dyDescent="0.25">
      <c r="A718" t="s">
        <v>718</v>
      </c>
      <c r="B718" t="s">
        <v>3955</v>
      </c>
      <c r="C718" s="2">
        <v>9.4846594360694443</v>
      </c>
      <c r="D718" s="2">
        <v>716.41882472924317</v>
      </c>
      <c r="E718" s="2">
        <v>1.3445689376246905E-3</v>
      </c>
      <c r="F718" s="2">
        <v>4.3979755607541166E-2</v>
      </c>
    </row>
    <row r="719" spans="1:6" x14ac:dyDescent="0.25">
      <c r="A719" t="s">
        <v>719</v>
      </c>
      <c r="B719" t="s">
        <v>3956</v>
      </c>
      <c r="C719" s="2">
        <v>9.4774766028417261</v>
      </c>
      <c r="D719" s="2">
        <v>712.86081150912253</v>
      </c>
      <c r="E719" s="2">
        <v>8.1705992870551025E-4</v>
      </c>
      <c r="F719" s="2">
        <v>3.3041990386355018E-2</v>
      </c>
    </row>
    <row r="720" spans="1:6" x14ac:dyDescent="0.25">
      <c r="A720" t="s">
        <v>720</v>
      </c>
      <c r="B720" t="s">
        <v>3957</v>
      </c>
      <c r="C720" s="2">
        <v>9.4774457907478595</v>
      </c>
      <c r="D720" s="2">
        <v>712.84558687809283</v>
      </c>
      <c r="E720" s="2">
        <v>2.3069136075748453E-5</v>
      </c>
      <c r="F720" s="2">
        <v>4.3386532400608146E-3</v>
      </c>
    </row>
    <row r="721" spans="1:6" x14ac:dyDescent="0.25">
      <c r="A721" t="s">
        <v>721</v>
      </c>
      <c r="B721" t="s">
        <v>3958</v>
      </c>
      <c r="C721" s="2">
        <v>9.476200893214255</v>
      </c>
      <c r="D721" s="2">
        <v>712.23073971919291</v>
      </c>
      <c r="E721" s="2">
        <v>1.2324102516902968E-3</v>
      </c>
      <c r="F721" s="2">
        <v>4.1782781113300728E-2</v>
      </c>
    </row>
    <row r="722" spans="1:6" x14ac:dyDescent="0.25">
      <c r="A722" t="s">
        <v>722</v>
      </c>
      <c r="B722" t="s">
        <v>3959</v>
      </c>
      <c r="C722" s="2">
        <v>9.4757031492649766</v>
      </c>
      <c r="D722" s="2">
        <v>711.98505550755522</v>
      </c>
      <c r="E722" s="2">
        <v>1.1003243651638295E-3</v>
      </c>
      <c r="F722" s="2">
        <v>3.9183849620130183E-2</v>
      </c>
    </row>
    <row r="723" spans="1:6" x14ac:dyDescent="0.25">
      <c r="A723" t="s">
        <v>723</v>
      </c>
      <c r="B723" t="s">
        <v>3960</v>
      </c>
      <c r="C723" s="2">
        <v>9.4741240004189127</v>
      </c>
      <c r="D723" s="2">
        <v>711.20615543844576</v>
      </c>
      <c r="E723" s="2">
        <v>2.5466057883338777E-5</v>
      </c>
      <c r="F723" s="2">
        <v>4.5753684440753136E-3</v>
      </c>
    </row>
    <row r="724" spans="1:6" x14ac:dyDescent="0.25">
      <c r="A724" t="s">
        <v>724</v>
      </c>
      <c r="B724" t="s">
        <v>3961</v>
      </c>
      <c r="C724" s="2">
        <v>9.4655704061118282</v>
      </c>
      <c r="D724" s="2">
        <v>707.00196086120798</v>
      </c>
      <c r="E724" s="2">
        <v>1.1395459862566515E-3</v>
      </c>
      <c r="F724" s="2">
        <v>4.0016289865881252E-2</v>
      </c>
    </row>
    <row r="725" spans="1:6" x14ac:dyDescent="0.25">
      <c r="A725" t="s">
        <v>725</v>
      </c>
      <c r="B725" t="s">
        <v>3962</v>
      </c>
      <c r="C725" s="2">
        <v>9.4629243444006281</v>
      </c>
      <c r="D725" s="2">
        <v>705.70642977954662</v>
      </c>
      <c r="E725" s="2">
        <v>5.4424324020474479E-5</v>
      </c>
      <c r="F725" s="2">
        <v>7.2413328080058988E-3</v>
      </c>
    </row>
    <row r="726" spans="1:6" x14ac:dyDescent="0.25">
      <c r="A726" t="s">
        <v>727</v>
      </c>
      <c r="B726" t="s">
        <v>3964</v>
      </c>
      <c r="C726" s="2">
        <v>9.4605495724751094</v>
      </c>
      <c r="D726" s="2">
        <v>704.54574563530048</v>
      </c>
      <c r="E726" s="2">
        <v>4.3464411628058031E-5</v>
      </c>
      <c r="F726" s="2">
        <v>6.3270298100420262E-3</v>
      </c>
    </row>
    <row r="727" spans="1:6" x14ac:dyDescent="0.25">
      <c r="A727" t="s">
        <v>728</v>
      </c>
      <c r="B727" t="s">
        <v>3965</v>
      </c>
      <c r="C727" s="2">
        <v>9.4581306860085625</v>
      </c>
      <c r="D727" s="2">
        <v>703.36546273638078</v>
      </c>
      <c r="E727" s="2">
        <v>1.1342208312703494E-3</v>
      </c>
      <c r="F727" s="2">
        <v>3.9928296505064943E-2</v>
      </c>
    </row>
    <row r="728" spans="1:6" x14ac:dyDescent="0.25">
      <c r="A728" t="s">
        <v>729</v>
      </c>
      <c r="B728" t="s">
        <v>3966</v>
      </c>
      <c r="C728" s="2">
        <v>9.4579845852179378</v>
      </c>
      <c r="D728" s="2">
        <v>703.29423697893787</v>
      </c>
      <c r="E728" s="2">
        <v>8.1981998964519853E-4</v>
      </c>
      <c r="F728" s="2">
        <v>3.307606284562481E-2</v>
      </c>
    </row>
    <row r="729" spans="1:6" x14ac:dyDescent="0.25">
      <c r="A729" t="s">
        <v>730</v>
      </c>
      <c r="B729" t="s">
        <v>3967</v>
      </c>
      <c r="C729" s="2">
        <v>9.4577540737834553</v>
      </c>
      <c r="D729" s="2">
        <v>703.18187476232094</v>
      </c>
      <c r="E729" s="2">
        <v>1.2873476878695334E-3</v>
      </c>
      <c r="F729" s="2">
        <v>4.2862939828376967E-2</v>
      </c>
    </row>
    <row r="730" spans="1:6" x14ac:dyDescent="0.25">
      <c r="A730" t="s">
        <v>731</v>
      </c>
      <c r="B730" t="s">
        <v>3968</v>
      </c>
      <c r="C730" s="2">
        <v>9.4549569109438778</v>
      </c>
      <c r="D730" s="2">
        <v>701.81983454304066</v>
      </c>
      <c r="E730" s="2">
        <v>1.3368468188788007E-3</v>
      </c>
      <c r="F730" s="2">
        <v>4.3810580394367638E-2</v>
      </c>
    </row>
    <row r="731" spans="1:6" x14ac:dyDescent="0.25">
      <c r="A731" t="s">
        <v>732</v>
      </c>
      <c r="B731" t="s">
        <v>3969</v>
      </c>
      <c r="C731" s="2">
        <v>9.4431521950402839</v>
      </c>
      <c r="D731" s="2">
        <v>696.1006901250272</v>
      </c>
      <c r="E731" s="2">
        <v>1.8371512835935189E-4</v>
      </c>
      <c r="F731" s="2">
        <v>1.4788981515244314E-2</v>
      </c>
    </row>
    <row r="732" spans="1:6" x14ac:dyDescent="0.25">
      <c r="A732" t="s">
        <v>733</v>
      </c>
      <c r="B732" t="s">
        <v>3970</v>
      </c>
      <c r="C732" s="2">
        <v>9.4413528669647135</v>
      </c>
      <c r="D732" s="2">
        <v>695.23305508270209</v>
      </c>
      <c r="E732" s="2">
        <v>5.2806357340173804E-5</v>
      </c>
      <c r="F732" s="2">
        <v>7.115604880649851E-3</v>
      </c>
    </row>
    <row r="733" spans="1:6" x14ac:dyDescent="0.25">
      <c r="A733" t="s">
        <v>734</v>
      </c>
      <c r="B733" t="s">
        <v>3971</v>
      </c>
      <c r="C733" s="2">
        <v>9.4394621701386132</v>
      </c>
      <c r="D733" s="2">
        <v>694.32252725847695</v>
      </c>
      <c r="E733" s="2">
        <v>3.8423855495572923E-5</v>
      </c>
      <c r="F733" s="2">
        <v>5.887545590561343E-3</v>
      </c>
    </row>
    <row r="734" spans="1:6" x14ac:dyDescent="0.25">
      <c r="A734" t="s">
        <v>735</v>
      </c>
      <c r="B734" t="s">
        <v>3972</v>
      </c>
      <c r="C734" s="2">
        <v>9.4380862005150075</v>
      </c>
      <c r="D734" s="2">
        <v>693.66063321019146</v>
      </c>
      <c r="E734" s="2">
        <v>5.7745973051859245E-5</v>
      </c>
      <c r="F734" s="2">
        <v>7.4875825661695674E-3</v>
      </c>
    </row>
    <row r="735" spans="1:6" x14ac:dyDescent="0.25">
      <c r="A735" t="s">
        <v>736</v>
      </c>
      <c r="B735" t="s">
        <v>3973</v>
      </c>
      <c r="C735" s="2">
        <v>9.4361965145996471</v>
      </c>
      <c r="D735" s="2">
        <v>692.75265016261847</v>
      </c>
      <c r="E735" s="2">
        <v>1.0173718290418243E-4</v>
      </c>
      <c r="F735" s="2">
        <v>1.0360459788079836E-2</v>
      </c>
    </row>
    <row r="736" spans="1:6" x14ac:dyDescent="0.25">
      <c r="A736" t="s">
        <v>737</v>
      </c>
      <c r="B736" t="s">
        <v>3974</v>
      </c>
      <c r="C736" s="2">
        <v>9.4312124980321954</v>
      </c>
      <c r="D736" s="2">
        <v>690.36355647431776</v>
      </c>
      <c r="E736" s="2">
        <v>1.5432522107901026E-3</v>
      </c>
      <c r="F736" s="2">
        <v>4.7272288134574292E-2</v>
      </c>
    </row>
    <row r="737" spans="1:6" x14ac:dyDescent="0.25">
      <c r="A737" t="s">
        <v>738</v>
      </c>
      <c r="B737" t="s">
        <v>3975</v>
      </c>
      <c r="C737" s="2">
        <v>9.4138572644013898</v>
      </c>
      <c r="D737" s="2">
        <v>682.1084214993067</v>
      </c>
      <c r="E737" s="2">
        <v>6.4007300989765703E-5</v>
      </c>
      <c r="F737" s="2">
        <v>7.9224280036651173E-3</v>
      </c>
    </row>
    <row r="738" spans="1:6" x14ac:dyDescent="0.25">
      <c r="A738" t="s">
        <v>739</v>
      </c>
      <c r="B738" t="s">
        <v>3976</v>
      </c>
      <c r="C738" s="2">
        <v>9.4068077605076166</v>
      </c>
      <c r="D738" s="2">
        <v>678.78353516253446</v>
      </c>
      <c r="E738" s="2">
        <v>2.3163843256845951E-5</v>
      </c>
      <c r="F738" s="2">
        <v>4.3493596620135721E-3</v>
      </c>
    </row>
    <row r="739" spans="1:6" x14ac:dyDescent="0.25">
      <c r="A739" t="s">
        <v>740</v>
      </c>
      <c r="B739" t="s">
        <v>3977</v>
      </c>
      <c r="C739" s="2">
        <v>9.4038551829992283</v>
      </c>
      <c r="D739" s="2">
        <v>677.39577717355121</v>
      </c>
      <c r="E739" s="2">
        <v>2.3474001757062268E-5</v>
      </c>
      <c r="F739" s="2">
        <v>4.3737773747200221E-3</v>
      </c>
    </row>
    <row r="740" spans="1:6" x14ac:dyDescent="0.25">
      <c r="A740" t="s">
        <v>741</v>
      </c>
      <c r="B740" t="s">
        <v>3978</v>
      </c>
      <c r="C740" s="2">
        <v>9.4030651464080215</v>
      </c>
      <c r="D740" s="2">
        <v>677.02492891365227</v>
      </c>
      <c r="E740" s="2">
        <v>1.2350206729287994E-3</v>
      </c>
      <c r="F740" s="2">
        <v>4.182774028690095E-2</v>
      </c>
    </row>
    <row r="741" spans="1:6" x14ac:dyDescent="0.25">
      <c r="A741" t="s">
        <v>742</v>
      </c>
      <c r="B741" t="s">
        <v>3979</v>
      </c>
      <c r="C741" s="2">
        <v>9.3982422503232108</v>
      </c>
      <c r="D741" s="2">
        <v>674.76542909949137</v>
      </c>
      <c r="E741" s="2">
        <v>4.7122957335443694E-5</v>
      </c>
      <c r="F741" s="2">
        <v>6.608946681645635E-3</v>
      </c>
    </row>
    <row r="742" spans="1:6" x14ac:dyDescent="0.25">
      <c r="A742" t="s">
        <v>743</v>
      </c>
      <c r="B742" t="s">
        <v>3980</v>
      </c>
      <c r="C742" s="2">
        <v>9.397640132804046</v>
      </c>
      <c r="D742" s="2">
        <v>674.48387041725357</v>
      </c>
      <c r="E742" s="2">
        <v>1.161396733262543E-3</v>
      </c>
      <c r="F742" s="2">
        <v>4.0452866854165478E-2</v>
      </c>
    </row>
    <row r="743" spans="1:6" x14ac:dyDescent="0.25">
      <c r="A743" t="s">
        <v>744</v>
      </c>
      <c r="B743" t="s">
        <v>3981</v>
      </c>
      <c r="C743" s="2">
        <v>9.3975671859726813</v>
      </c>
      <c r="D743" s="2">
        <v>674.44976742535573</v>
      </c>
      <c r="E743" s="2">
        <v>6.703552431286397E-5</v>
      </c>
      <c r="F743" s="2">
        <v>8.184251423870274E-3</v>
      </c>
    </row>
    <row r="744" spans="1:6" x14ac:dyDescent="0.25">
      <c r="A744" t="s">
        <v>745</v>
      </c>
      <c r="B744" t="s">
        <v>3982</v>
      </c>
      <c r="C744" s="2">
        <v>9.3945611093613355</v>
      </c>
      <c r="D744" s="2">
        <v>673.04591087144956</v>
      </c>
      <c r="E744" s="2">
        <v>1.4262810832421646E-4</v>
      </c>
      <c r="F744" s="2">
        <v>1.2729466052281563E-2</v>
      </c>
    </row>
    <row r="745" spans="1:6" x14ac:dyDescent="0.25">
      <c r="A745" t="s">
        <v>746</v>
      </c>
      <c r="B745" t="s">
        <v>3983</v>
      </c>
      <c r="C745" s="2">
        <v>9.3908122483832273</v>
      </c>
      <c r="D745" s="2">
        <v>671.29926304050389</v>
      </c>
      <c r="E745" s="2">
        <v>1.9440549325622225E-4</v>
      </c>
      <c r="F745" s="2">
        <v>1.5293799253456964E-2</v>
      </c>
    </row>
    <row r="746" spans="1:6" x14ac:dyDescent="0.25">
      <c r="A746" t="s">
        <v>747</v>
      </c>
      <c r="B746" t="s">
        <v>3984</v>
      </c>
      <c r="C746" s="2">
        <v>9.3900660071447355</v>
      </c>
      <c r="D746" s="2">
        <v>670.95211992166458</v>
      </c>
      <c r="E746" s="2">
        <v>7.1100220592423824E-5</v>
      </c>
      <c r="F746" s="2">
        <v>8.5275400768795463E-3</v>
      </c>
    </row>
    <row r="747" spans="1:6" x14ac:dyDescent="0.25">
      <c r="A747" t="s">
        <v>748</v>
      </c>
      <c r="B747" t="s">
        <v>3985</v>
      </c>
      <c r="C747" s="2">
        <v>9.3899796286060315</v>
      </c>
      <c r="D747" s="2">
        <v>670.91194918075655</v>
      </c>
      <c r="E747" s="2">
        <v>4.3854214458183272E-5</v>
      </c>
      <c r="F747" s="2">
        <v>6.3314061470488873E-3</v>
      </c>
    </row>
    <row r="748" spans="1:6" x14ac:dyDescent="0.25">
      <c r="A748" t="s">
        <v>749</v>
      </c>
      <c r="B748" t="s">
        <v>3986</v>
      </c>
      <c r="C748" s="2">
        <v>9.3873612173959273</v>
      </c>
      <c r="D748" s="2">
        <v>669.69538566218898</v>
      </c>
      <c r="E748" s="2">
        <v>1.4895626387348981E-3</v>
      </c>
      <c r="F748" s="2">
        <v>4.6498171092046188E-2</v>
      </c>
    </row>
    <row r="749" spans="1:6" x14ac:dyDescent="0.25">
      <c r="A749" t="s">
        <v>750</v>
      </c>
      <c r="B749" t="s">
        <v>3987</v>
      </c>
      <c r="C749" s="2">
        <v>9.3856977824236107</v>
      </c>
      <c r="D749" s="2">
        <v>668.92366834174209</v>
      </c>
      <c r="E749" s="2">
        <v>1.0201604210118287E-3</v>
      </c>
      <c r="F749" s="2">
        <v>3.7484947386853137E-2</v>
      </c>
    </row>
    <row r="750" spans="1:6" x14ac:dyDescent="0.25">
      <c r="A750" t="s">
        <v>751</v>
      </c>
      <c r="B750" t="s">
        <v>3988</v>
      </c>
      <c r="C750" s="2">
        <v>9.3824630169617436</v>
      </c>
      <c r="D750" s="2">
        <v>667.42550891439635</v>
      </c>
      <c r="E750" s="2">
        <v>5.9180207219844405E-5</v>
      </c>
      <c r="F750" s="2">
        <v>7.5988999113754882E-3</v>
      </c>
    </row>
    <row r="751" spans="1:6" x14ac:dyDescent="0.25">
      <c r="A751" t="s">
        <v>752</v>
      </c>
      <c r="B751" t="s">
        <v>3989</v>
      </c>
      <c r="C751" s="2">
        <v>9.3801420223677336</v>
      </c>
      <c r="D751" s="2">
        <v>666.35262411167196</v>
      </c>
      <c r="E751" s="2">
        <v>2.3404536452664715E-5</v>
      </c>
      <c r="F751" s="2">
        <v>4.3737773747200221E-3</v>
      </c>
    </row>
    <row r="752" spans="1:6" x14ac:dyDescent="0.25">
      <c r="A752" t="s">
        <v>753</v>
      </c>
      <c r="B752" t="s">
        <v>3990</v>
      </c>
      <c r="C752" s="2">
        <v>9.3764276639608877</v>
      </c>
      <c r="D752" s="2">
        <v>664.63924118826696</v>
      </c>
      <c r="E752" s="2">
        <v>1.4972108771571513E-4</v>
      </c>
      <c r="F752" s="2">
        <v>1.3040725716095533E-2</v>
      </c>
    </row>
    <row r="753" spans="1:6" x14ac:dyDescent="0.25">
      <c r="A753" t="s">
        <v>754</v>
      </c>
      <c r="B753" t="s">
        <v>3991</v>
      </c>
      <c r="C753" s="2">
        <v>9.3711152101059216</v>
      </c>
      <c r="D753" s="2">
        <v>662.1963323983673</v>
      </c>
      <c r="E753" s="2">
        <v>1.5987678143281059E-4</v>
      </c>
      <c r="F753" s="2">
        <v>1.3564261942747667E-2</v>
      </c>
    </row>
    <row r="754" spans="1:6" x14ac:dyDescent="0.25">
      <c r="A754" t="s">
        <v>755</v>
      </c>
      <c r="B754" t="s">
        <v>3992</v>
      </c>
      <c r="C754" s="2">
        <v>9.3707742112157284</v>
      </c>
      <c r="D754" s="2">
        <v>662.03983256725041</v>
      </c>
      <c r="E754" s="2">
        <v>6.0830266265687882E-5</v>
      </c>
      <c r="F754" s="2">
        <v>7.7128737238203009E-3</v>
      </c>
    </row>
    <row r="755" spans="1:6" x14ac:dyDescent="0.25">
      <c r="A755" t="s">
        <v>756</v>
      </c>
      <c r="B755" t="s">
        <v>3993</v>
      </c>
      <c r="C755" s="2">
        <v>9.3678208433004624</v>
      </c>
      <c r="D755" s="2">
        <v>660.68594474049758</v>
      </c>
      <c r="E755" s="2">
        <v>1.3974428413405793E-3</v>
      </c>
      <c r="F755" s="2">
        <v>4.4918179112538488E-2</v>
      </c>
    </row>
    <row r="756" spans="1:6" x14ac:dyDescent="0.25">
      <c r="A756" t="s">
        <v>757</v>
      </c>
      <c r="B756" t="s">
        <v>3994</v>
      </c>
      <c r="C756" s="2">
        <v>9.3623094106474252</v>
      </c>
      <c r="D756" s="2">
        <v>658.16678478226208</v>
      </c>
      <c r="E756" s="2">
        <v>6.1970084986762153E-5</v>
      </c>
      <c r="F756" s="2">
        <v>7.7998318323448139E-3</v>
      </c>
    </row>
    <row r="757" spans="1:6" x14ac:dyDescent="0.25">
      <c r="A757" t="s">
        <v>758</v>
      </c>
      <c r="B757" t="s">
        <v>3995</v>
      </c>
      <c r="C757" s="2">
        <v>9.3521027531559913</v>
      </c>
      <c r="D757" s="2">
        <v>653.52687416689389</v>
      </c>
      <c r="E757" s="2">
        <v>9.1989279866677709E-4</v>
      </c>
      <c r="F757" s="2">
        <v>3.5296969798982836E-2</v>
      </c>
    </row>
    <row r="758" spans="1:6" x14ac:dyDescent="0.25">
      <c r="A758" t="s">
        <v>759</v>
      </c>
      <c r="B758" t="s">
        <v>3996</v>
      </c>
      <c r="C758" s="2">
        <v>9.3447670335003536</v>
      </c>
      <c r="D758" s="2">
        <v>650.2122982530027</v>
      </c>
      <c r="E758" s="2">
        <v>9.2378350283084387E-5</v>
      </c>
      <c r="F758" s="2">
        <v>9.8731337296331656E-3</v>
      </c>
    </row>
    <row r="759" spans="1:6" x14ac:dyDescent="0.25">
      <c r="A759" t="s">
        <v>760</v>
      </c>
      <c r="B759" t="s">
        <v>3997</v>
      </c>
      <c r="C759" s="2">
        <v>9.3421411913847017</v>
      </c>
      <c r="D759" s="2">
        <v>649.02992640260209</v>
      </c>
      <c r="E759" s="2">
        <v>8.3927130767991187E-5</v>
      </c>
      <c r="F759" s="2">
        <v>9.4012066514065039E-3</v>
      </c>
    </row>
    <row r="760" spans="1:6" x14ac:dyDescent="0.25">
      <c r="A760" t="s">
        <v>761</v>
      </c>
      <c r="B760" t="s">
        <v>3998</v>
      </c>
      <c r="C760" s="2">
        <v>9.3392961801689474</v>
      </c>
      <c r="D760" s="2">
        <v>647.7512930762141</v>
      </c>
      <c r="E760" s="2">
        <v>1.4225844364349483E-3</v>
      </c>
      <c r="F760" s="2">
        <v>4.5335322664747636E-2</v>
      </c>
    </row>
    <row r="761" spans="1:6" x14ac:dyDescent="0.25">
      <c r="A761" t="s">
        <v>762</v>
      </c>
      <c r="B761" t="s">
        <v>3999</v>
      </c>
      <c r="C761" s="2">
        <v>9.3373682231376449</v>
      </c>
      <c r="D761" s="2">
        <v>646.88624360296137</v>
      </c>
      <c r="E761" s="2">
        <v>5.1146552499048425E-5</v>
      </c>
      <c r="F761" s="2">
        <v>6.9878596040548824E-3</v>
      </c>
    </row>
    <row r="762" spans="1:6" x14ac:dyDescent="0.25">
      <c r="A762" t="s">
        <v>763</v>
      </c>
      <c r="B762" t="s">
        <v>4000</v>
      </c>
      <c r="C762" s="2">
        <v>9.33579825711724</v>
      </c>
      <c r="D762" s="2">
        <v>646.18267354688817</v>
      </c>
      <c r="E762" s="2">
        <v>9.5740023491952542E-4</v>
      </c>
      <c r="F762" s="2">
        <v>3.6079017935384108E-2</v>
      </c>
    </row>
    <row r="763" spans="1:6" x14ac:dyDescent="0.25">
      <c r="A763" t="s">
        <v>764</v>
      </c>
      <c r="B763" t="s">
        <v>4001</v>
      </c>
      <c r="C763" s="2">
        <v>9.3324522724680641</v>
      </c>
      <c r="D763" s="2">
        <v>644.68574458661408</v>
      </c>
      <c r="E763" s="2">
        <v>2.1409632882618546E-4</v>
      </c>
      <c r="F763" s="2">
        <v>1.5997469052062809E-2</v>
      </c>
    </row>
    <row r="764" spans="1:6" x14ac:dyDescent="0.25">
      <c r="A764" t="s">
        <v>765</v>
      </c>
      <c r="B764" t="s">
        <v>4002</v>
      </c>
      <c r="C764" s="2">
        <v>9.3296994660117623</v>
      </c>
      <c r="D764" s="2">
        <v>643.45679255014966</v>
      </c>
      <c r="E764" s="2">
        <v>4.3790387817099763E-5</v>
      </c>
      <c r="F764" s="2">
        <v>6.3314061470488873E-3</v>
      </c>
    </row>
    <row r="765" spans="1:6" x14ac:dyDescent="0.25">
      <c r="A765" t="s">
        <v>766</v>
      </c>
      <c r="B765" t="s">
        <v>4003</v>
      </c>
      <c r="C765" s="2">
        <v>9.3255342131986971</v>
      </c>
      <c r="D765" s="2">
        <v>641.60172625386417</v>
      </c>
      <c r="E765" s="2">
        <v>1.528901301788288E-3</v>
      </c>
      <c r="F765" s="2">
        <v>4.7000293116302716E-2</v>
      </c>
    </row>
    <row r="766" spans="1:6" x14ac:dyDescent="0.25">
      <c r="A766" t="s">
        <v>767</v>
      </c>
      <c r="B766" t="s">
        <v>4004</v>
      </c>
      <c r="C766" s="2">
        <v>9.3171696209918817</v>
      </c>
      <c r="D766" s="2">
        <v>637.89255086506535</v>
      </c>
      <c r="E766" s="2">
        <v>1.6930773086035744E-3</v>
      </c>
      <c r="F766" s="2">
        <v>4.9797414424076543E-2</v>
      </c>
    </row>
    <row r="767" spans="1:6" x14ac:dyDescent="0.25">
      <c r="A767" t="s">
        <v>768</v>
      </c>
      <c r="B767" t="s">
        <v>4005</v>
      </c>
      <c r="C767" s="2">
        <v>9.3088855227992777</v>
      </c>
      <c r="D767" s="2">
        <v>634.2402045944682</v>
      </c>
      <c r="E767" s="2">
        <v>2.4765910343726993E-5</v>
      </c>
      <c r="F767" s="2">
        <v>4.4856282608960046E-3</v>
      </c>
    </row>
    <row r="768" spans="1:6" x14ac:dyDescent="0.25">
      <c r="A768" t="s">
        <v>769</v>
      </c>
      <c r="B768" t="s">
        <v>4006</v>
      </c>
      <c r="C768" s="2">
        <v>9.2998483275230974</v>
      </c>
      <c r="D768" s="2">
        <v>630.27967399652346</v>
      </c>
      <c r="E768" s="2">
        <v>1.5604327469997958E-4</v>
      </c>
      <c r="F768" s="2">
        <v>1.3396134820652088E-2</v>
      </c>
    </row>
    <row r="769" spans="1:6" x14ac:dyDescent="0.25">
      <c r="A769" t="s">
        <v>770</v>
      </c>
      <c r="B769" t="s">
        <v>4007</v>
      </c>
      <c r="C769" s="2">
        <v>9.2986965143438134</v>
      </c>
      <c r="D769" s="2">
        <v>629.77667461316673</v>
      </c>
      <c r="E769" s="2">
        <v>1.5978772151168386E-3</v>
      </c>
      <c r="F769" s="2">
        <v>4.8245732092238897E-2</v>
      </c>
    </row>
    <row r="770" spans="1:6" x14ac:dyDescent="0.25">
      <c r="A770" t="s">
        <v>771</v>
      </c>
      <c r="B770" t="s">
        <v>4008</v>
      </c>
      <c r="C770" s="2">
        <v>9.2948449670178981</v>
      </c>
      <c r="D770" s="2">
        <v>628.09760893457724</v>
      </c>
      <c r="E770" s="2">
        <v>8.5066392519372869E-5</v>
      </c>
      <c r="F770" s="2">
        <v>9.4499330405981644E-3</v>
      </c>
    </row>
    <row r="771" spans="1:6" x14ac:dyDescent="0.25">
      <c r="A771" t="s">
        <v>772</v>
      </c>
      <c r="B771" t="s">
        <v>4009</v>
      </c>
      <c r="C771" s="2">
        <v>9.290918022393365</v>
      </c>
      <c r="D771" s="2">
        <v>626.39028295701519</v>
      </c>
      <c r="E771" s="2">
        <v>8.1565394455140883E-5</v>
      </c>
      <c r="F771" s="2">
        <v>9.2497310853897549E-3</v>
      </c>
    </row>
    <row r="772" spans="1:6" x14ac:dyDescent="0.25">
      <c r="A772" t="s">
        <v>773</v>
      </c>
      <c r="B772" t="s">
        <v>4010</v>
      </c>
      <c r="C772" s="2">
        <v>9.2785034271024678</v>
      </c>
      <c r="D772" s="2">
        <v>621.02323103749325</v>
      </c>
      <c r="E772" s="2">
        <v>1.5792721500924589E-3</v>
      </c>
      <c r="F772" s="2">
        <v>4.7895295983518958E-2</v>
      </c>
    </row>
    <row r="773" spans="1:6" x14ac:dyDescent="0.25">
      <c r="A773" t="s">
        <v>774</v>
      </c>
      <c r="B773" t="s">
        <v>4011</v>
      </c>
      <c r="C773" s="2">
        <v>9.2739422843094363</v>
      </c>
      <c r="D773" s="2">
        <v>619.06293962855091</v>
      </c>
      <c r="E773" s="2">
        <v>1.4873325920695679E-3</v>
      </c>
      <c r="F773" s="2">
        <v>4.6462490466143723E-2</v>
      </c>
    </row>
    <row r="774" spans="1:6" x14ac:dyDescent="0.25">
      <c r="A774" t="s">
        <v>775</v>
      </c>
      <c r="B774" t="s">
        <v>4012</v>
      </c>
      <c r="C774" s="2">
        <v>9.2727574422062755</v>
      </c>
      <c r="D774" s="2">
        <v>618.55473054788604</v>
      </c>
      <c r="E774" s="2">
        <v>1.2797237015493845E-3</v>
      </c>
      <c r="F774" s="2">
        <v>4.2712565428789123E-2</v>
      </c>
    </row>
    <row r="775" spans="1:6" x14ac:dyDescent="0.25">
      <c r="A775" t="s">
        <v>776</v>
      </c>
      <c r="B775" t="s">
        <v>4013</v>
      </c>
      <c r="C775" s="2">
        <v>9.2657472845050872</v>
      </c>
      <c r="D775" s="2">
        <v>615.55641956875138</v>
      </c>
      <c r="E775" s="2">
        <v>1.6056379453105452E-3</v>
      </c>
      <c r="F775" s="2">
        <v>4.8395899507733021E-2</v>
      </c>
    </row>
    <row r="776" spans="1:6" x14ac:dyDescent="0.25">
      <c r="A776" t="s">
        <v>777</v>
      </c>
      <c r="B776" t="s">
        <v>4014</v>
      </c>
      <c r="C776" s="2">
        <v>9.2632833992983024</v>
      </c>
      <c r="D776" s="2">
        <v>614.50604790513296</v>
      </c>
      <c r="E776" s="2">
        <v>1.6883968830128104E-4</v>
      </c>
      <c r="F776" s="2">
        <v>1.4030231027134989E-2</v>
      </c>
    </row>
    <row r="777" spans="1:6" x14ac:dyDescent="0.25">
      <c r="A777" t="s">
        <v>778</v>
      </c>
      <c r="B777" t="s">
        <v>4015</v>
      </c>
      <c r="C777" s="2">
        <v>9.2629184408249632</v>
      </c>
      <c r="D777" s="2">
        <v>614.35061600964832</v>
      </c>
      <c r="E777" s="2">
        <v>1.6010950398135382E-3</v>
      </c>
      <c r="F777" s="2">
        <v>4.832255306370925E-2</v>
      </c>
    </row>
    <row r="778" spans="1:6" x14ac:dyDescent="0.25">
      <c r="A778" t="s">
        <v>779</v>
      </c>
      <c r="B778" t="s">
        <v>4016</v>
      </c>
      <c r="C778" s="2">
        <v>9.2603819660318685</v>
      </c>
      <c r="D778" s="2">
        <v>613.2714442093561</v>
      </c>
      <c r="E778" s="2">
        <v>1.4218001849398698E-3</v>
      </c>
      <c r="F778" s="2">
        <v>4.5335322664747636E-2</v>
      </c>
    </row>
    <row r="779" spans="1:6" x14ac:dyDescent="0.25">
      <c r="A779" t="s">
        <v>780</v>
      </c>
      <c r="B779" t="s">
        <v>4017</v>
      </c>
      <c r="C779" s="2">
        <v>9.2590418081090533</v>
      </c>
      <c r="D779" s="2">
        <v>612.70202451477064</v>
      </c>
      <c r="E779" s="2">
        <v>1.5062024247469719E-4</v>
      </c>
      <c r="F779" s="2">
        <v>1.310243582702043E-2</v>
      </c>
    </row>
    <row r="780" spans="1:6" x14ac:dyDescent="0.25">
      <c r="A780" t="s">
        <v>781</v>
      </c>
      <c r="B780" t="s">
        <v>4018</v>
      </c>
      <c r="C780" s="2">
        <v>9.2585764777043806</v>
      </c>
      <c r="D780" s="2">
        <v>612.5044339651289</v>
      </c>
      <c r="E780" s="2">
        <v>1.5125347713972337E-3</v>
      </c>
      <c r="F780" s="2">
        <v>4.6821808360342651E-2</v>
      </c>
    </row>
    <row r="781" spans="1:6" x14ac:dyDescent="0.25">
      <c r="A781" t="s">
        <v>782</v>
      </c>
      <c r="B781" t="s">
        <v>4019</v>
      </c>
      <c r="C781" s="2">
        <v>9.258488406634914</v>
      </c>
      <c r="D781" s="2">
        <v>612.46704402995829</v>
      </c>
      <c r="E781" s="2">
        <v>2.1640008296408553E-5</v>
      </c>
      <c r="F781" s="2">
        <v>4.1773726127690694E-3</v>
      </c>
    </row>
    <row r="782" spans="1:6" x14ac:dyDescent="0.25">
      <c r="A782" t="s">
        <v>783</v>
      </c>
      <c r="B782" t="s">
        <v>4020</v>
      </c>
      <c r="C782" s="2">
        <v>9.257004344607461</v>
      </c>
      <c r="D782" s="2">
        <v>611.83733940292984</v>
      </c>
      <c r="E782" s="2">
        <v>1.4270066053030384E-3</v>
      </c>
      <c r="F782" s="2">
        <v>4.5432822761007831E-2</v>
      </c>
    </row>
    <row r="783" spans="1:6" x14ac:dyDescent="0.25">
      <c r="A783" t="s">
        <v>784</v>
      </c>
      <c r="B783" t="s">
        <v>4021</v>
      </c>
      <c r="C783" s="2">
        <v>9.2483291730914807</v>
      </c>
      <c r="D783" s="2">
        <v>608.16929639125715</v>
      </c>
      <c r="E783" s="2">
        <v>1.4445333922838977E-3</v>
      </c>
      <c r="F783" s="2">
        <v>4.576243240066212E-2</v>
      </c>
    </row>
    <row r="784" spans="1:6" x14ac:dyDescent="0.25">
      <c r="A784" t="s">
        <v>785</v>
      </c>
      <c r="B784" t="s">
        <v>4022</v>
      </c>
      <c r="C784" s="2">
        <v>9.2440119358790849</v>
      </c>
      <c r="D784" s="2">
        <v>606.35208179368067</v>
      </c>
      <c r="E784" s="2">
        <v>1.6255794692987546E-3</v>
      </c>
      <c r="F784" s="2">
        <v>4.8724598085618936E-2</v>
      </c>
    </row>
    <row r="785" spans="1:6" x14ac:dyDescent="0.25">
      <c r="A785" t="s">
        <v>786</v>
      </c>
      <c r="B785" t="s">
        <v>4023</v>
      </c>
      <c r="C785" s="2">
        <v>9.2393461502691494</v>
      </c>
      <c r="D785" s="2">
        <v>604.39426057103049</v>
      </c>
      <c r="E785" s="2">
        <v>8.9052717572424278E-5</v>
      </c>
      <c r="F785" s="2">
        <v>9.7218123224974452E-3</v>
      </c>
    </row>
    <row r="786" spans="1:6" x14ac:dyDescent="0.25">
      <c r="A786" t="s">
        <v>787</v>
      </c>
      <c r="B786" t="s">
        <v>4024</v>
      </c>
      <c r="C786" s="2">
        <v>9.2388943158413053</v>
      </c>
      <c r="D786" s="2">
        <v>604.20500132494908</v>
      </c>
      <c r="E786" s="2">
        <v>1.4600765852101905E-3</v>
      </c>
      <c r="F786" s="2">
        <v>4.5932425309597028E-2</v>
      </c>
    </row>
    <row r="787" spans="1:6" x14ac:dyDescent="0.25">
      <c r="A787" t="s">
        <v>788</v>
      </c>
      <c r="B787" t="s">
        <v>4025</v>
      </c>
      <c r="C787" s="2">
        <v>9.2295379442035888</v>
      </c>
      <c r="D787" s="2">
        <v>600.2992037853918</v>
      </c>
      <c r="E787" s="2">
        <v>7.7781609244986782E-5</v>
      </c>
      <c r="F787" s="2">
        <v>8.9893110824856553E-3</v>
      </c>
    </row>
    <row r="788" spans="1:6" x14ac:dyDescent="0.25">
      <c r="A788" t="s">
        <v>789</v>
      </c>
      <c r="B788" t="s">
        <v>4026</v>
      </c>
      <c r="C788" s="2">
        <v>9.2290561190347606</v>
      </c>
      <c r="D788" s="2">
        <v>600.09875187910518</v>
      </c>
      <c r="E788" s="2">
        <v>1.5403760337384664E-3</v>
      </c>
      <c r="F788" s="2">
        <v>4.721575458990851E-2</v>
      </c>
    </row>
    <row r="789" spans="1:6" x14ac:dyDescent="0.25">
      <c r="A789" t="s">
        <v>790</v>
      </c>
      <c r="B789" t="s">
        <v>4027</v>
      </c>
      <c r="C789" s="2">
        <v>9.2240239996472404</v>
      </c>
      <c r="D789" s="2">
        <v>598.00925401523148</v>
      </c>
      <c r="E789" s="2">
        <v>8.3868590289748468E-5</v>
      </c>
      <c r="F789" s="2">
        <v>9.4012066514065039E-3</v>
      </c>
    </row>
    <row r="790" spans="1:6" x14ac:dyDescent="0.25">
      <c r="A790" t="s">
        <v>791</v>
      </c>
      <c r="B790" t="s">
        <v>4028</v>
      </c>
      <c r="C790" s="2">
        <v>9.2184866518431168</v>
      </c>
      <c r="D790" s="2">
        <v>595.71837591274777</v>
      </c>
      <c r="E790" s="2">
        <v>1.5018827466815043E-3</v>
      </c>
      <c r="F790" s="2">
        <v>4.6652202624923401E-2</v>
      </c>
    </row>
    <row r="791" spans="1:6" x14ac:dyDescent="0.25">
      <c r="A791" t="s">
        <v>792</v>
      </c>
      <c r="B791" t="s">
        <v>4029</v>
      </c>
      <c r="C791" s="2">
        <v>9.216717222047766</v>
      </c>
      <c r="D791" s="2">
        <v>594.9881899235769</v>
      </c>
      <c r="E791" s="2">
        <v>2.1570240608226321E-5</v>
      </c>
      <c r="F791" s="2">
        <v>4.1697611113320088E-3</v>
      </c>
    </row>
    <row r="792" spans="1:6" x14ac:dyDescent="0.25">
      <c r="A792" t="s">
        <v>793</v>
      </c>
      <c r="B792" t="s">
        <v>4030</v>
      </c>
      <c r="C792" s="2">
        <v>9.2132791684882722</v>
      </c>
      <c r="D792" s="2">
        <v>593.57197531927898</v>
      </c>
      <c r="E792" s="2">
        <v>1.3885434759408621E-3</v>
      </c>
      <c r="F792" s="2">
        <v>4.4768231176921379E-2</v>
      </c>
    </row>
    <row r="793" spans="1:6" x14ac:dyDescent="0.25">
      <c r="A793" t="s">
        <v>794</v>
      </c>
      <c r="B793" t="s">
        <v>4031</v>
      </c>
      <c r="C793" s="2">
        <v>9.205356063260826</v>
      </c>
      <c r="D793" s="2">
        <v>590.32108533355506</v>
      </c>
      <c r="E793" s="2">
        <v>1.3020525465485822E-3</v>
      </c>
      <c r="F793" s="2">
        <v>4.3164329524318222E-2</v>
      </c>
    </row>
    <row r="794" spans="1:6" x14ac:dyDescent="0.25">
      <c r="A794" t="s">
        <v>795</v>
      </c>
      <c r="B794" t="s">
        <v>4032</v>
      </c>
      <c r="C794" s="2">
        <v>9.2046302184629791</v>
      </c>
      <c r="D794" s="2">
        <v>590.02415929820972</v>
      </c>
      <c r="E794" s="2">
        <v>1.0639948923873987E-4</v>
      </c>
      <c r="F794" s="2">
        <v>1.0627886191082386E-2</v>
      </c>
    </row>
    <row r="795" spans="1:6" x14ac:dyDescent="0.25">
      <c r="A795" t="s">
        <v>796</v>
      </c>
      <c r="B795" t="s">
        <v>4033</v>
      </c>
      <c r="C795" s="2">
        <v>9.2041279291139428</v>
      </c>
      <c r="D795" s="2">
        <v>589.81877197963775</v>
      </c>
      <c r="E795" s="2">
        <v>4.6350204819023411E-5</v>
      </c>
      <c r="F795" s="2">
        <v>6.5608213709020128E-3</v>
      </c>
    </row>
    <row r="796" spans="1:6" x14ac:dyDescent="0.25">
      <c r="A796" t="s">
        <v>797</v>
      </c>
      <c r="B796" t="s">
        <v>4034</v>
      </c>
      <c r="C796" s="2">
        <v>9.2033724313017675</v>
      </c>
      <c r="D796" s="2">
        <v>589.5099817475849</v>
      </c>
      <c r="E796" s="2">
        <v>1.7014361266451949E-3</v>
      </c>
      <c r="F796" s="2">
        <v>4.99039613083345E-2</v>
      </c>
    </row>
    <row r="797" spans="1:6" x14ac:dyDescent="0.25">
      <c r="A797" t="s">
        <v>798</v>
      </c>
      <c r="B797" t="s">
        <v>4035</v>
      </c>
      <c r="C797" s="2">
        <v>9.1994424481714887</v>
      </c>
      <c r="D797" s="2">
        <v>587.90630835683783</v>
      </c>
      <c r="E797" s="2">
        <v>1.5011852179847018E-3</v>
      </c>
      <c r="F797" s="2">
        <v>4.6652202624923401E-2</v>
      </c>
    </row>
    <row r="798" spans="1:6" x14ac:dyDescent="0.25">
      <c r="A798" t="s">
        <v>799</v>
      </c>
      <c r="B798" t="s">
        <v>4036</v>
      </c>
      <c r="C798" s="2">
        <v>9.1986469712785546</v>
      </c>
      <c r="D798" s="2">
        <v>587.58223642025848</v>
      </c>
      <c r="E798" s="2">
        <v>8.6028380415936745E-5</v>
      </c>
      <c r="F798" s="2">
        <v>9.5125379870378193E-3</v>
      </c>
    </row>
    <row r="799" spans="1:6" x14ac:dyDescent="0.25">
      <c r="A799" t="s">
        <v>800</v>
      </c>
      <c r="B799" t="s">
        <v>4037</v>
      </c>
      <c r="C799" s="2">
        <v>9.1942561521544413</v>
      </c>
      <c r="D799" s="2">
        <v>585.79665791400555</v>
      </c>
      <c r="E799" s="2">
        <v>1.1756208215440989E-4</v>
      </c>
      <c r="F799" s="2">
        <v>1.1339089697986466E-2</v>
      </c>
    </row>
    <row r="800" spans="1:6" x14ac:dyDescent="0.25">
      <c r="A800" t="s">
        <v>801</v>
      </c>
      <c r="B800" t="s">
        <v>4038</v>
      </c>
      <c r="C800" s="2">
        <v>9.1934077982557696</v>
      </c>
      <c r="D800" s="2">
        <v>585.45229075562293</v>
      </c>
      <c r="E800" s="2">
        <v>1.5308328368024426E-4</v>
      </c>
      <c r="F800" s="2">
        <v>1.324960884266215E-2</v>
      </c>
    </row>
    <row r="801" spans="1:6" x14ac:dyDescent="0.25">
      <c r="A801" t="s">
        <v>802</v>
      </c>
      <c r="B801" t="s">
        <v>4039</v>
      </c>
      <c r="C801" s="2">
        <v>9.1927197785174979</v>
      </c>
      <c r="D801" s="2">
        <v>585.17315574260147</v>
      </c>
      <c r="E801" s="2">
        <v>1.5677331545925766E-3</v>
      </c>
      <c r="F801" s="2">
        <v>4.768212341221998E-2</v>
      </c>
    </row>
    <row r="802" spans="1:6" x14ac:dyDescent="0.25">
      <c r="A802" t="s">
        <v>803</v>
      </c>
      <c r="B802" t="s">
        <v>4040</v>
      </c>
      <c r="C802" s="2">
        <v>9.1865116970318201</v>
      </c>
      <c r="D802" s="2">
        <v>582.66049884122049</v>
      </c>
      <c r="E802" s="2">
        <v>2.5720967745124224E-4</v>
      </c>
      <c r="F802" s="2">
        <v>1.7709806129021836E-2</v>
      </c>
    </row>
    <row r="803" spans="1:6" x14ac:dyDescent="0.25">
      <c r="A803" t="s">
        <v>804</v>
      </c>
      <c r="B803" t="s">
        <v>4041</v>
      </c>
      <c r="C803" s="2">
        <v>9.1864649593573304</v>
      </c>
      <c r="D803" s="2">
        <v>582.64162322658433</v>
      </c>
      <c r="E803" s="2">
        <v>1.0549695579897822E-5</v>
      </c>
      <c r="F803" s="2">
        <v>2.8155191442397597E-3</v>
      </c>
    </row>
    <row r="804" spans="1:6" x14ac:dyDescent="0.25">
      <c r="A804" t="s">
        <v>805</v>
      </c>
      <c r="B804" t="s">
        <v>4042</v>
      </c>
      <c r="C804" s="2">
        <v>9.1806813821508122</v>
      </c>
      <c r="D804" s="2">
        <v>580.31056414455884</v>
      </c>
      <c r="E804" s="2">
        <v>1.1231025608580136E-3</v>
      </c>
      <c r="F804" s="2">
        <v>3.96617955741441E-2</v>
      </c>
    </row>
    <row r="805" spans="1:6" x14ac:dyDescent="0.25">
      <c r="A805" t="s">
        <v>806</v>
      </c>
      <c r="B805" t="s">
        <v>4043</v>
      </c>
      <c r="C805" s="2">
        <v>9.1785759980505386</v>
      </c>
      <c r="D805" s="2">
        <v>579.46431075110115</v>
      </c>
      <c r="E805" s="2">
        <v>7.2216777247113839E-6</v>
      </c>
      <c r="F805" s="2">
        <v>2.2870421041364781E-3</v>
      </c>
    </row>
    <row r="806" spans="1:6" x14ac:dyDescent="0.25">
      <c r="A806" t="s">
        <v>807</v>
      </c>
      <c r="B806" t="s">
        <v>4044</v>
      </c>
      <c r="C806" s="2">
        <v>9.1763972330425769</v>
      </c>
      <c r="D806" s="2">
        <v>578.58986141960918</v>
      </c>
      <c r="E806" s="2">
        <v>1.6507070681438529E-3</v>
      </c>
      <c r="F806" s="2">
        <v>4.8999091359187369E-2</v>
      </c>
    </row>
    <row r="807" spans="1:6" x14ac:dyDescent="0.25">
      <c r="A807" t="s">
        <v>808</v>
      </c>
      <c r="B807" t="s">
        <v>4045</v>
      </c>
      <c r="C807" s="2">
        <v>9.1746748929384143</v>
      </c>
      <c r="D807" s="2">
        <v>577.89953263549626</v>
      </c>
      <c r="E807" s="2">
        <v>4.7018961104594581E-6</v>
      </c>
      <c r="F807" s="2">
        <v>1.7749611803493555E-3</v>
      </c>
    </row>
    <row r="808" spans="1:6" x14ac:dyDescent="0.25">
      <c r="A808" t="s">
        <v>809</v>
      </c>
      <c r="B808" t="s">
        <v>4046</v>
      </c>
      <c r="C808" s="2">
        <v>9.1735626354014759</v>
      </c>
      <c r="D808" s="2">
        <v>577.45416796685413</v>
      </c>
      <c r="E808" s="2">
        <v>9.535378942859829E-5</v>
      </c>
      <c r="F808" s="2">
        <v>1.0012075045243899E-2</v>
      </c>
    </row>
    <row r="809" spans="1:6" x14ac:dyDescent="0.25">
      <c r="A809" t="s">
        <v>810</v>
      </c>
      <c r="B809" t="s">
        <v>4047</v>
      </c>
      <c r="C809" s="2">
        <v>9.1724653535115621</v>
      </c>
      <c r="D809" s="2">
        <v>577.01513609842664</v>
      </c>
      <c r="E809" s="2">
        <v>1.5561989779534491E-3</v>
      </c>
      <c r="F809" s="2">
        <v>4.7488945898275722E-2</v>
      </c>
    </row>
    <row r="810" spans="1:6" x14ac:dyDescent="0.25">
      <c r="A810" t="s">
        <v>811</v>
      </c>
      <c r="B810" t="s">
        <v>4048</v>
      </c>
      <c r="C810" s="2">
        <v>9.1608927631853643</v>
      </c>
      <c r="D810" s="2">
        <v>572.40511872800141</v>
      </c>
      <c r="E810" s="2">
        <v>1.6186163472481363E-3</v>
      </c>
      <c r="F810" s="2">
        <v>4.8648393883921462E-2</v>
      </c>
    </row>
    <row r="811" spans="1:6" x14ac:dyDescent="0.25">
      <c r="A811" t="s">
        <v>812</v>
      </c>
      <c r="B811" t="s">
        <v>4049</v>
      </c>
      <c r="C811" s="2">
        <v>9.1599656898240198</v>
      </c>
      <c r="D811" s="2">
        <v>572.03741033651693</v>
      </c>
      <c r="E811" s="2">
        <v>1.1940667866838783E-3</v>
      </c>
      <c r="F811" s="2">
        <v>4.1168877086569987E-2</v>
      </c>
    </row>
    <row r="812" spans="1:6" x14ac:dyDescent="0.25">
      <c r="A812" t="s">
        <v>813</v>
      </c>
      <c r="B812" t="s">
        <v>4050</v>
      </c>
      <c r="C812" s="2">
        <v>9.1492144841630907</v>
      </c>
      <c r="D812" s="2">
        <v>567.79033612453065</v>
      </c>
      <c r="E812" s="2">
        <v>9.6824788364369141E-5</v>
      </c>
      <c r="F812" s="2">
        <v>1.0089451260009364E-2</v>
      </c>
    </row>
    <row r="813" spans="1:6" x14ac:dyDescent="0.25">
      <c r="A813" t="s">
        <v>814</v>
      </c>
      <c r="B813" t="s">
        <v>4051</v>
      </c>
      <c r="C813" s="2">
        <v>9.1490059309616818</v>
      </c>
      <c r="D813" s="2">
        <v>567.70826338531731</v>
      </c>
      <c r="E813" s="2">
        <v>5.0247600782538093E-5</v>
      </c>
      <c r="F813" s="2">
        <v>6.9200713847246149E-3</v>
      </c>
    </row>
    <row r="814" spans="1:6" x14ac:dyDescent="0.25">
      <c r="A814" t="s">
        <v>815</v>
      </c>
      <c r="B814" t="s">
        <v>4052</v>
      </c>
      <c r="C814" s="2">
        <v>9.1472181675215332</v>
      </c>
      <c r="D814" s="2">
        <v>567.00520454892649</v>
      </c>
      <c r="E814" s="2">
        <v>6.5254499169276059E-5</v>
      </c>
      <c r="F814" s="2">
        <v>8.0331187465121408E-3</v>
      </c>
    </row>
    <row r="815" spans="1:6" x14ac:dyDescent="0.25">
      <c r="A815" t="s">
        <v>816</v>
      </c>
      <c r="B815" t="s">
        <v>4053</v>
      </c>
      <c r="C815" s="2">
        <v>9.1441811641953521</v>
      </c>
      <c r="D815" s="2">
        <v>565.81286283061138</v>
      </c>
      <c r="E815" s="2">
        <v>2.7013326053160203E-4</v>
      </c>
      <c r="F815" s="2">
        <v>1.8256695378642829E-2</v>
      </c>
    </row>
    <row r="816" spans="1:6" x14ac:dyDescent="0.25">
      <c r="A816" t="s">
        <v>817</v>
      </c>
      <c r="B816" t="s">
        <v>4054</v>
      </c>
      <c r="C816" s="2">
        <v>9.1388950811728495</v>
      </c>
      <c r="D816" s="2">
        <v>563.74349894646286</v>
      </c>
      <c r="E816" s="2">
        <v>1.5863702718788009E-3</v>
      </c>
      <c r="F816" s="2">
        <v>4.8025787587689411E-2</v>
      </c>
    </row>
    <row r="817" spans="1:6" x14ac:dyDescent="0.25">
      <c r="A817" t="s">
        <v>818</v>
      </c>
      <c r="B817" t="s">
        <v>4055</v>
      </c>
      <c r="C817" s="2">
        <v>9.1374037816243909</v>
      </c>
      <c r="D817" s="2">
        <v>563.16106396590374</v>
      </c>
      <c r="E817" s="2">
        <v>5.2865313751371268E-5</v>
      </c>
      <c r="F817" s="2">
        <v>7.1165721677213254E-3</v>
      </c>
    </row>
    <row r="818" spans="1:6" x14ac:dyDescent="0.25">
      <c r="A818" t="s">
        <v>819</v>
      </c>
      <c r="B818" t="s">
        <v>4056</v>
      </c>
      <c r="C818" s="2">
        <v>9.135788216561922</v>
      </c>
      <c r="D818" s="2">
        <v>562.53077545541328</v>
      </c>
      <c r="E818" s="2">
        <v>7.0530776101418446E-5</v>
      </c>
      <c r="F818" s="2">
        <v>8.4749798036927466E-3</v>
      </c>
    </row>
    <row r="819" spans="1:6" x14ac:dyDescent="0.25">
      <c r="A819" t="s">
        <v>820</v>
      </c>
      <c r="B819" t="s">
        <v>4057</v>
      </c>
      <c r="C819" s="2">
        <v>9.1345717547447496</v>
      </c>
      <c r="D819" s="2">
        <v>562.05665668760355</v>
      </c>
      <c r="E819" s="2">
        <v>1.6498575274224159E-3</v>
      </c>
      <c r="F819" s="2">
        <v>4.8998059204634084E-2</v>
      </c>
    </row>
    <row r="820" spans="1:6" x14ac:dyDescent="0.25">
      <c r="A820" t="s">
        <v>821</v>
      </c>
      <c r="B820" t="s">
        <v>4058</v>
      </c>
      <c r="C820" s="2">
        <v>9.1341469627659215</v>
      </c>
      <c r="D820" s="2">
        <v>561.89118719761348</v>
      </c>
      <c r="E820" s="2">
        <v>1.1148260074045346E-4</v>
      </c>
      <c r="F820" s="2">
        <v>1.0944724697264917E-2</v>
      </c>
    </row>
    <row r="821" spans="1:6" x14ac:dyDescent="0.25">
      <c r="A821" t="s">
        <v>822</v>
      </c>
      <c r="B821" t="s">
        <v>4059</v>
      </c>
      <c r="C821" s="2">
        <v>9.132153185023121</v>
      </c>
      <c r="D821" s="2">
        <v>561.11520033944828</v>
      </c>
      <c r="E821" s="2">
        <v>2.0697225458465862E-4</v>
      </c>
      <c r="F821" s="2">
        <v>1.5853284459716545E-2</v>
      </c>
    </row>
    <row r="822" spans="1:6" x14ac:dyDescent="0.25">
      <c r="A822" t="s">
        <v>823</v>
      </c>
      <c r="B822" t="s">
        <v>4060</v>
      </c>
      <c r="C822" s="2">
        <v>9.1289610081762884</v>
      </c>
      <c r="D822" s="2">
        <v>559.87502224473337</v>
      </c>
      <c r="E822" s="2">
        <v>2.7176319245514335E-4</v>
      </c>
      <c r="F822" s="2">
        <v>1.8300940824990064E-2</v>
      </c>
    </row>
    <row r="823" spans="1:6" x14ac:dyDescent="0.25">
      <c r="A823" t="s">
        <v>824</v>
      </c>
      <c r="B823" t="s">
        <v>4061</v>
      </c>
      <c r="C823" s="2">
        <v>9.1163558238473872</v>
      </c>
      <c r="D823" s="2">
        <v>555.00456352547553</v>
      </c>
      <c r="E823" s="2">
        <v>1.6524322695021798E-4</v>
      </c>
      <c r="F823" s="2">
        <v>1.3873970729960758E-2</v>
      </c>
    </row>
    <row r="824" spans="1:6" x14ac:dyDescent="0.25">
      <c r="A824" t="s">
        <v>825</v>
      </c>
      <c r="B824" t="s">
        <v>4062</v>
      </c>
      <c r="C824" s="2">
        <v>9.1153299075219536</v>
      </c>
      <c r="D824" s="2">
        <v>554.61003396438696</v>
      </c>
      <c r="E824" s="2">
        <v>1.5845877237843364E-3</v>
      </c>
      <c r="F824" s="2">
        <v>4.7992964986296675E-2</v>
      </c>
    </row>
    <row r="825" spans="1:6" x14ac:dyDescent="0.25">
      <c r="A825" t="s">
        <v>826</v>
      </c>
      <c r="B825" t="s">
        <v>4063</v>
      </c>
      <c r="C825" s="2">
        <v>9.1146864747429337</v>
      </c>
      <c r="D825" s="2">
        <v>554.36273658013124</v>
      </c>
      <c r="E825" s="2">
        <v>1.7002856394855437E-3</v>
      </c>
      <c r="F825" s="2">
        <v>4.9881336058367358E-2</v>
      </c>
    </row>
    <row r="826" spans="1:6" x14ac:dyDescent="0.25">
      <c r="A826" t="s">
        <v>827</v>
      </c>
      <c r="B826" t="s">
        <v>4064</v>
      </c>
      <c r="C826" s="2">
        <v>9.1139559742978413</v>
      </c>
      <c r="D826" s="2">
        <v>554.08210920810882</v>
      </c>
      <c r="E826" s="2">
        <v>1.6853090075453769E-3</v>
      </c>
      <c r="F826" s="2">
        <v>4.9664582168324783E-2</v>
      </c>
    </row>
    <row r="827" spans="1:6" x14ac:dyDescent="0.25">
      <c r="A827" t="s">
        <v>828</v>
      </c>
      <c r="B827" t="s">
        <v>4065</v>
      </c>
      <c r="C827" s="2">
        <v>9.1097708947198512</v>
      </c>
      <c r="D827" s="2">
        <v>552.47711472517176</v>
      </c>
      <c r="E827" s="2">
        <v>1.6888439213427198E-3</v>
      </c>
      <c r="F827" s="2">
        <v>4.9715455970235328E-2</v>
      </c>
    </row>
    <row r="828" spans="1:6" x14ac:dyDescent="0.25">
      <c r="A828" t="s">
        <v>829</v>
      </c>
      <c r="B828" t="s">
        <v>4066</v>
      </c>
      <c r="C828" s="2">
        <v>9.100433746915348</v>
      </c>
      <c r="D828" s="2">
        <v>548.91301895971083</v>
      </c>
      <c r="E828" s="2">
        <v>7.0115234354406475E-5</v>
      </c>
      <c r="F828" s="2">
        <v>8.443986321762055E-3</v>
      </c>
    </row>
    <row r="829" spans="1:6" x14ac:dyDescent="0.25">
      <c r="A829" t="s">
        <v>830</v>
      </c>
      <c r="B829" t="s">
        <v>4067</v>
      </c>
      <c r="C829" s="2">
        <v>9.1003430655007662</v>
      </c>
      <c r="D829" s="2">
        <v>548.87851780506082</v>
      </c>
      <c r="E829" s="2">
        <v>1.4057544255826615E-3</v>
      </c>
      <c r="F829" s="2">
        <v>4.5016894517656884E-2</v>
      </c>
    </row>
    <row r="830" spans="1:6" x14ac:dyDescent="0.25">
      <c r="A830" t="s">
        <v>831</v>
      </c>
      <c r="B830" t="s">
        <v>4068</v>
      </c>
      <c r="C830" s="2">
        <v>9.091666952626154</v>
      </c>
      <c r="D830" s="2">
        <v>545.58756497578247</v>
      </c>
      <c r="E830" s="2">
        <v>2.0204736285767133E-4</v>
      </c>
      <c r="F830" s="2">
        <v>1.5672852186534327E-2</v>
      </c>
    </row>
    <row r="831" spans="1:6" x14ac:dyDescent="0.25">
      <c r="A831" t="s">
        <v>832</v>
      </c>
      <c r="B831" t="s">
        <v>4069</v>
      </c>
      <c r="C831" s="2">
        <v>9.085232993354019</v>
      </c>
      <c r="D831" s="2">
        <v>543.15983609765817</v>
      </c>
      <c r="E831" s="2">
        <v>1.2824033428171511E-5</v>
      </c>
      <c r="F831" s="2">
        <v>3.147475804467152E-3</v>
      </c>
    </row>
    <row r="832" spans="1:6" x14ac:dyDescent="0.25">
      <c r="A832" t="s">
        <v>833</v>
      </c>
      <c r="B832" t="s">
        <v>4070</v>
      </c>
      <c r="C832" s="2">
        <v>9.0815921616338038</v>
      </c>
      <c r="D832" s="2">
        <v>541.7908285851704</v>
      </c>
      <c r="E832" s="2">
        <v>1.8575477943727492E-4</v>
      </c>
      <c r="F832" s="2">
        <v>1.4895495860546566E-2</v>
      </c>
    </row>
    <row r="833" spans="1:6" x14ac:dyDescent="0.25">
      <c r="A833" t="s">
        <v>834</v>
      </c>
      <c r="B833" t="s">
        <v>4071</v>
      </c>
      <c r="C833" s="2">
        <v>9.0636416290138531</v>
      </c>
      <c r="D833" s="2">
        <v>535.09143602817744</v>
      </c>
      <c r="E833" s="2">
        <v>7.5847585920274518E-5</v>
      </c>
      <c r="F833" s="2">
        <v>8.8196240264181141E-3</v>
      </c>
    </row>
    <row r="834" spans="1:6" x14ac:dyDescent="0.25">
      <c r="A834" t="s">
        <v>835</v>
      </c>
      <c r="B834" t="s">
        <v>4072</v>
      </c>
      <c r="C834" s="2">
        <v>9.0613495809996625</v>
      </c>
      <c r="D834" s="2">
        <v>534.24199696219409</v>
      </c>
      <c r="E834" s="2">
        <v>2.2976887955605818E-5</v>
      </c>
      <c r="F834" s="2">
        <v>4.3379606980361073E-3</v>
      </c>
    </row>
    <row r="835" spans="1:6" x14ac:dyDescent="0.25">
      <c r="A835" t="s">
        <v>836</v>
      </c>
      <c r="B835" t="s">
        <v>4073</v>
      </c>
      <c r="C835" s="2">
        <v>9.0610416763177479</v>
      </c>
      <c r="D835" s="2">
        <v>534.1279894587841</v>
      </c>
      <c r="E835" s="2">
        <v>1.9450511550189731E-4</v>
      </c>
      <c r="F835" s="2">
        <v>1.5293799253456964E-2</v>
      </c>
    </row>
    <row r="836" spans="1:6" x14ac:dyDescent="0.25">
      <c r="A836" t="s">
        <v>837</v>
      </c>
      <c r="B836" t="s">
        <v>4074</v>
      </c>
      <c r="C836" s="2">
        <v>9.058233698320711</v>
      </c>
      <c r="D836" s="2">
        <v>533.08940475098518</v>
      </c>
      <c r="E836" s="2">
        <v>7.4949712746241737E-5</v>
      </c>
      <c r="F836" s="2">
        <v>8.7895804767017492E-3</v>
      </c>
    </row>
    <row r="837" spans="1:6" x14ac:dyDescent="0.25">
      <c r="A837" t="s">
        <v>838</v>
      </c>
      <c r="B837" t="s">
        <v>4075</v>
      </c>
      <c r="C837" s="2">
        <v>9.0496176565200184</v>
      </c>
      <c r="D837" s="2">
        <v>529.91518411184336</v>
      </c>
      <c r="E837" s="2">
        <v>1.2973226623858025E-4</v>
      </c>
      <c r="F837" s="2">
        <v>1.2007354613397591E-2</v>
      </c>
    </row>
    <row r="838" spans="1:6" x14ac:dyDescent="0.25">
      <c r="A838" t="s">
        <v>839</v>
      </c>
      <c r="B838" t="s">
        <v>4076</v>
      </c>
      <c r="C838" s="2">
        <v>9.0478969472269331</v>
      </c>
      <c r="D838" s="2">
        <v>529.28352849499652</v>
      </c>
      <c r="E838" s="2">
        <v>1.616359685969071E-3</v>
      </c>
      <c r="F838" s="2">
        <v>4.8601824694450443E-2</v>
      </c>
    </row>
    <row r="839" spans="1:6" x14ac:dyDescent="0.25">
      <c r="A839" t="s">
        <v>840</v>
      </c>
      <c r="B839" t="s">
        <v>4077</v>
      </c>
      <c r="C839" s="2">
        <v>9.0437212659637165</v>
      </c>
      <c r="D839" s="2">
        <v>527.75380537849458</v>
      </c>
      <c r="E839" s="2">
        <v>9.718715263751232E-5</v>
      </c>
      <c r="F839" s="2">
        <v>1.0096591842109029E-2</v>
      </c>
    </row>
    <row r="840" spans="1:6" x14ac:dyDescent="0.25">
      <c r="A840" t="s">
        <v>841</v>
      </c>
      <c r="B840" t="s">
        <v>4078</v>
      </c>
      <c r="C840" s="2">
        <v>9.0376502665976588</v>
      </c>
      <c r="D840" s="2">
        <v>525.53763285542527</v>
      </c>
      <c r="E840" s="2">
        <v>2.3764888875454915E-5</v>
      </c>
      <c r="F840" s="2">
        <v>4.3902437991908943E-3</v>
      </c>
    </row>
    <row r="841" spans="1:6" x14ac:dyDescent="0.25">
      <c r="A841" t="s">
        <v>842</v>
      </c>
      <c r="B841" t="s">
        <v>4079</v>
      </c>
      <c r="C841" s="2">
        <v>9.0374191841055218</v>
      </c>
      <c r="D841" s="2">
        <v>525.45346203830195</v>
      </c>
      <c r="E841" s="2">
        <v>3.1455516016798413E-5</v>
      </c>
      <c r="F841" s="2">
        <v>5.1738058379506187E-3</v>
      </c>
    </row>
    <row r="842" spans="1:6" x14ac:dyDescent="0.25">
      <c r="A842" t="s">
        <v>843</v>
      </c>
      <c r="B842" t="s">
        <v>4080</v>
      </c>
      <c r="C842" s="2">
        <v>9.0360229202798212</v>
      </c>
      <c r="D842" s="2">
        <v>524.9451656034023</v>
      </c>
      <c r="E842" s="2">
        <v>8.6930022501485738E-6</v>
      </c>
      <c r="F842" s="2">
        <v>2.5421297899349375E-3</v>
      </c>
    </row>
    <row r="843" spans="1:6" x14ac:dyDescent="0.25">
      <c r="A843" t="s">
        <v>844</v>
      </c>
      <c r="B843" t="s">
        <v>4081</v>
      </c>
      <c r="C843" s="2">
        <v>9.0311350950618294</v>
      </c>
      <c r="D843" s="2">
        <v>523.16967006221228</v>
      </c>
      <c r="E843" s="2">
        <v>1.4874054746008003E-3</v>
      </c>
      <c r="F843" s="2">
        <v>4.6462490466143723E-2</v>
      </c>
    </row>
    <row r="844" spans="1:6" x14ac:dyDescent="0.25">
      <c r="A844" t="s">
        <v>845</v>
      </c>
      <c r="B844" t="s">
        <v>4082</v>
      </c>
      <c r="C844" s="2">
        <v>9.023882594217941</v>
      </c>
      <c r="D844" s="2">
        <v>520.54626921349211</v>
      </c>
      <c r="E844" s="2">
        <v>4.6715123872553832E-5</v>
      </c>
      <c r="F844" s="2">
        <v>6.5718664130391905E-3</v>
      </c>
    </row>
    <row r="845" spans="1:6" x14ac:dyDescent="0.25">
      <c r="A845" t="s">
        <v>846</v>
      </c>
      <c r="B845" t="s">
        <v>4083</v>
      </c>
      <c r="C845" s="2">
        <v>9.02376266554141</v>
      </c>
      <c r="D845" s="2">
        <v>520.50299892513567</v>
      </c>
      <c r="E845" s="2">
        <v>1.8993453873483723E-4</v>
      </c>
      <c r="F845" s="2">
        <v>1.5089805053104607E-2</v>
      </c>
    </row>
    <row r="846" spans="1:6" x14ac:dyDescent="0.25">
      <c r="A846" t="s">
        <v>847</v>
      </c>
      <c r="B846" t="s">
        <v>4084</v>
      </c>
      <c r="C846" s="2">
        <v>9.0220916070595045</v>
      </c>
      <c r="D846" s="2">
        <v>519.90045480724837</v>
      </c>
      <c r="E846" s="2">
        <v>2.3053580021858977E-5</v>
      </c>
      <c r="F846" s="2">
        <v>4.3386532400608146E-3</v>
      </c>
    </row>
    <row r="847" spans="1:6" x14ac:dyDescent="0.25">
      <c r="A847" t="s">
        <v>848</v>
      </c>
      <c r="B847" t="s">
        <v>4085</v>
      </c>
      <c r="C847" s="2">
        <v>9.0160573910263864</v>
      </c>
      <c r="D847" s="2">
        <v>517.73046052559869</v>
      </c>
      <c r="E847" s="2">
        <v>7.0128099956434653E-5</v>
      </c>
      <c r="F847" s="2">
        <v>8.443986321762055E-3</v>
      </c>
    </row>
    <row r="848" spans="1:6" x14ac:dyDescent="0.25">
      <c r="A848" t="s">
        <v>849</v>
      </c>
      <c r="B848" t="s">
        <v>4086</v>
      </c>
      <c r="C848" s="2">
        <v>9.0105745025491526</v>
      </c>
      <c r="D848" s="2">
        <v>515.76658664019294</v>
      </c>
      <c r="E848" s="2">
        <v>1.6847934830870326E-3</v>
      </c>
      <c r="F848" s="2">
        <v>4.9660037634444369E-2</v>
      </c>
    </row>
    <row r="849" spans="1:6" x14ac:dyDescent="0.25">
      <c r="A849" t="s">
        <v>850</v>
      </c>
      <c r="B849" t="s">
        <v>4087</v>
      </c>
      <c r="C849" s="2">
        <v>9.0066206910304221</v>
      </c>
      <c r="D849" s="2">
        <v>514.35502562707848</v>
      </c>
      <c r="E849" s="2">
        <v>1.7337368776626505E-5</v>
      </c>
      <c r="F849" s="2">
        <v>3.7001821648053623E-3</v>
      </c>
    </row>
    <row r="850" spans="1:6" x14ac:dyDescent="0.25">
      <c r="A850" t="s">
        <v>851</v>
      </c>
      <c r="B850" t="s">
        <v>4088</v>
      </c>
      <c r="C850" s="2">
        <v>8.9976446553945273</v>
      </c>
      <c r="D850" s="2">
        <v>511.16479052526881</v>
      </c>
      <c r="E850" s="2">
        <v>1.5814298729138754E-3</v>
      </c>
      <c r="F850" s="2">
        <v>4.7950153861190094E-2</v>
      </c>
    </row>
    <row r="851" spans="1:6" x14ac:dyDescent="0.25">
      <c r="A851" t="s">
        <v>852</v>
      </c>
      <c r="B851" t="s">
        <v>4089</v>
      </c>
      <c r="C851" s="2">
        <v>8.9845026774416716</v>
      </c>
      <c r="D851" s="2">
        <v>506.52956826308298</v>
      </c>
      <c r="E851" s="2">
        <v>1.6378064658817415E-5</v>
      </c>
      <c r="F851" s="2">
        <v>3.5946792632714749E-3</v>
      </c>
    </row>
    <row r="852" spans="1:6" x14ac:dyDescent="0.25">
      <c r="A852" t="s">
        <v>853</v>
      </c>
      <c r="B852" t="s">
        <v>4090</v>
      </c>
      <c r="C852" s="2">
        <v>8.979426391776407</v>
      </c>
      <c r="D852" s="2">
        <v>504.7504185956239</v>
      </c>
      <c r="E852" s="2">
        <v>1.5633637863836647E-3</v>
      </c>
      <c r="F852" s="2">
        <v>4.7611184064407702E-2</v>
      </c>
    </row>
    <row r="853" spans="1:6" x14ac:dyDescent="0.25">
      <c r="A853" t="s">
        <v>854</v>
      </c>
      <c r="B853" t="s">
        <v>4091</v>
      </c>
      <c r="C853" s="2">
        <v>8.9762004213477748</v>
      </c>
      <c r="D853" s="2">
        <v>503.62302110347309</v>
      </c>
      <c r="E853" s="2">
        <v>1.538537175704846E-5</v>
      </c>
      <c r="F853" s="2">
        <v>3.4894835573857567E-3</v>
      </c>
    </row>
    <row r="854" spans="1:6" x14ac:dyDescent="0.25">
      <c r="A854" t="s">
        <v>855</v>
      </c>
      <c r="B854" t="s">
        <v>4092</v>
      </c>
      <c r="C854" s="2">
        <v>8.9676400732190906</v>
      </c>
      <c r="D854" s="2">
        <v>500.64358114460811</v>
      </c>
      <c r="E854" s="2">
        <v>5.2289005324834825E-5</v>
      </c>
      <c r="F854" s="2">
        <v>7.0854817025385007E-3</v>
      </c>
    </row>
    <row r="855" spans="1:6" x14ac:dyDescent="0.25">
      <c r="A855" t="s">
        <v>856</v>
      </c>
      <c r="B855" t="s">
        <v>4093</v>
      </c>
      <c r="C855" s="2">
        <v>8.966793222213731</v>
      </c>
      <c r="D855" s="2">
        <v>500.34979340803426</v>
      </c>
      <c r="E855" s="2">
        <v>6.2447851980618196E-5</v>
      </c>
      <c r="F855" s="2">
        <v>7.8384315686064725E-3</v>
      </c>
    </row>
    <row r="856" spans="1:6" x14ac:dyDescent="0.25">
      <c r="A856" t="s">
        <v>857</v>
      </c>
      <c r="B856" t="s">
        <v>4094</v>
      </c>
      <c r="C856" s="2">
        <v>8.9647384866622932</v>
      </c>
      <c r="D856" s="2">
        <v>499.63768536784664</v>
      </c>
      <c r="E856" s="2">
        <v>4.0822232891923882E-5</v>
      </c>
      <c r="F856" s="2">
        <v>6.0661384952019034E-3</v>
      </c>
    </row>
    <row r="857" spans="1:6" x14ac:dyDescent="0.25">
      <c r="A857" t="s">
        <v>858</v>
      </c>
      <c r="B857" t="s">
        <v>4095</v>
      </c>
      <c r="C857" s="2">
        <v>8.9553321214419448</v>
      </c>
      <c r="D857" s="2">
        <v>496.39064673314215</v>
      </c>
      <c r="E857" s="2">
        <v>3.5807702904566696E-5</v>
      </c>
      <c r="F857" s="2">
        <v>5.6305352602285738E-3</v>
      </c>
    </row>
    <row r="858" spans="1:6" x14ac:dyDescent="0.25">
      <c r="A858" t="s">
        <v>859</v>
      </c>
      <c r="B858" t="s">
        <v>4096</v>
      </c>
      <c r="C858" s="2">
        <v>8.9467324452026116</v>
      </c>
      <c r="D858" s="2">
        <v>493.4405421336802</v>
      </c>
      <c r="E858" s="2">
        <v>1.2949757329527856E-4</v>
      </c>
      <c r="F858" s="2">
        <v>1.2001108268511083E-2</v>
      </c>
    </row>
    <row r="859" spans="1:6" x14ac:dyDescent="0.25">
      <c r="A859" t="s">
        <v>860</v>
      </c>
      <c r="B859" t="s">
        <v>4097</v>
      </c>
      <c r="C859" s="2">
        <v>8.9433388675212839</v>
      </c>
      <c r="D859" s="2">
        <v>492.28121126155787</v>
      </c>
      <c r="E859" s="2">
        <v>3.139518553936238E-4</v>
      </c>
      <c r="F859" s="2">
        <v>1.9652312491379723E-2</v>
      </c>
    </row>
    <row r="860" spans="1:6" x14ac:dyDescent="0.25">
      <c r="A860" t="s">
        <v>861</v>
      </c>
      <c r="B860" t="s">
        <v>4098</v>
      </c>
      <c r="C860" s="2">
        <v>8.933568522435575</v>
      </c>
      <c r="D860" s="2">
        <v>488.95860506130276</v>
      </c>
      <c r="E860" s="2">
        <v>6.0629323310079641E-5</v>
      </c>
      <c r="F860" s="2">
        <v>7.6963704778610182E-3</v>
      </c>
    </row>
    <row r="861" spans="1:6" x14ac:dyDescent="0.25">
      <c r="A861" t="s">
        <v>862</v>
      </c>
      <c r="B861" t="s">
        <v>4099</v>
      </c>
      <c r="C861" s="2">
        <v>8.9326715837749724</v>
      </c>
      <c r="D861" s="2">
        <v>488.65470883817159</v>
      </c>
      <c r="E861" s="2">
        <v>1.4021427716759405E-4</v>
      </c>
      <c r="F861" s="2">
        <v>1.2613726275817626E-2</v>
      </c>
    </row>
    <row r="862" spans="1:6" x14ac:dyDescent="0.25">
      <c r="A862" t="s">
        <v>863</v>
      </c>
      <c r="B862" t="s">
        <v>4100</v>
      </c>
      <c r="C862" s="2">
        <v>8.932115833460692</v>
      </c>
      <c r="D862" s="2">
        <v>488.46650710435256</v>
      </c>
      <c r="E862" s="2">
        <v>5.0515258298577947E-5</v>
      </c>
      <c r="F862" s="2">
        <v>6.9499691307204677E-3</v>
      </c>
    </row>
    <row r="863" spans="1:6" x14ac:dyDescent="0.25">
      <c r="A863" t="s">
        <v>864</v>
      </c>
      <c r="B863" t="s">
        <v>4101</v>
      </c>
      <c r="C863" s="2">
        <v>8.9307765049669285</v>
      </c>
      <c r="D863" s="2">
        <v>488.01324878237597</v>
      </c>
      <c r="E863" s="2">
        <v>1.6554201881180397E-5</v>
      </c>
      <c r="F863" s="2">
        <v>3.6058252351140389E-3</v>
      </c>
    </row>
    <row r="864" spans="1:6" x14ac:dyDescent="0.25">
      <c r="A864" t="s">
        <v>865</v>
      </c>
      <c r="B864" t="s">
        <v>4102</v>
      </c>
      <c r="C864" s="2">
        <v>8.9268842174409109</v>
      </c>
      <c r="D864" s="2">
        <v>486.69839859650858</v>
      </c>
      <c r="E864" s="2">
        <v>6.8063409265906039E-5</v>
      </c>
      <c r="F864" s="2">
        <v>8.2640523172643025E-3</v>
      </c>
    </row>
    <row r="865" spans="1:6" x14ac:dyDescent="0.25">
      <c r="A865" t="s">
        <v>866</v>
      </c>
      <c r="B865" t="s">
        <v>4103</v>
      </c>
      <c r="C865" s="2">
        <v>8.9268329822791728</v>
      </c>
      <c r="D865" s="2">
        <v>486.68111453599363</v>
      </c>
      <c r="E865" s="2">
        <v>2.6978044128322942E-5</v>
      </c>
      <c r="F865" s="2">
        <v>4.7260427801836136E-3</v>
      </c>
    </row>
    <row r="866" spans="1:6" x14ac:dyDescent="0.25">
      <c r="A866" t="s">
        <v>867</v>
      </c>
      <c r="B866" t="s">
        <v>4104</v>
      </c>
      <c r="C866" s="2">
        <v>8.9251148173071062</v>
      </c>
      <c r="D866" s="2">
        <v>486.10185094535569</v>
      </c>
      <c r="E866" s="2">
        <v>2.084658522374383E-4</v>
      </c>
      <c r="F866" s="2">
        <v>1.5873895066439041E-2</v>
      </c>
    </row>
    <row r="867" spans="1:6" x14ac:dyDescent="0.25">
      <c r="A867" t="s">
        <v>868</v>
      </c>
      <c r="B867" t="s">
        <v>4105</v>
      </c>
      <c r="C867" s="2">
        <v>8.9245726934315783</v>
      </c>
      <c r="D867" s="2">
        <v>485.9192219731857</v>
      </c>
      <c r="E867" s="2">
        <v>5.2193874177763888E-5</v>
      </c>
      <c r="F867" s="2">
        <v>7.0854817025385007E-3</v>
      </c>
    </row>
    <row r="868" spans="1:6" x14ac:dyDescent="0.25">
      <c r="A868" t="s">
        <v>869</v>
      </c>
      <c r="B868" t="s">
        <v>4106</v>
      </c>
      <c r="C868" s="2">
        <v>8.9168221547984938</v>
      </c>
      <c r="D868" s="2">
        <v>483.31573520020004</v>
      </c>
      <c r="E868" s="2">
        <v>3.4411971707681843E-4</v>
      </c>
      <c r="F868" s="2">
        <v>2.0590853458383209E-2</v>
      </c>
    </row>
    <row r="869" spans="1:6" x14ac:dyDescent="0.25">
      <c r="A869" t="s">
        <v>870</v>
      </c>
      <c r="B869" t="s">
        <v>4107</v>
      </c>
      <c r="C869" s="2">
        <v>8.9073348108131967</v>
      </c>
      <c r="D869" s="2">
        <v>480.14781788388558</v>
      </c>
      <c r="E869" s="2">
        <v>9.2755921515919049E-5</v>
      </c>
      <c r="F869" s="2">
        <v>9.8827479665379667E-3</v>
      </c>
    </row>
    <row r="870" spans="1:6" x14ac:dyDescent="0.25">
      <c r="A870" t="s">
        <v>871</v>
      </c>
      <c r="B870" t="s">
        <v>4108</v>
      </c>
      <c r="C870" s="2">
        <v>8.9054703689729369</v>
      </c>
      <c r="D870" s="2">
        <v>479.52770798409159</v>
      </c>
      <c r="E870" s="2">
        <v>1.4948155729681556E-3</v>
      </c>
      <c r="F870" s="2">
        <v>4.6577517934943365E-2</v>
      </c>
    </row>
    <row r="871" spans="1:6" x14ac:dyDescent="0.25">
      <c r="A871" t="s">
        <v>872</v>
      </c>
      <c r="B871" t="s">
        <v>4109</v>
      </c>
      <c r="C871" s="2">
        <v>8.8912146343425587</v>
      </c>
      <c r="D871" s="2">
        <v>474.81267391645741</v>
      </c>
      <c r="E871" s="2">
        <v>2.3893064028446265E-4</v>
      </c>
      <c r="F871" s="2">
        <v>1.7032978694635732E-2</v>
      </c>
    </row>
    <row r="872" spans="1:6" x14ac:dyDescent="0.25">
      <c r="A872" t="s">
        <v>873</v>
      </c>
      <c r="B872" t="s">
        <v>4110</v>
      </c>
      <c r="C872" s="2">
        <v>8.8896610131972107</v>
      </c>
      <c r="D872" s="2">
        <v>474.30162900880822</v>
      </c>
      <c r="E872" s="2">
        <v>1.7180525341142783E-4</v>
      </c>
      <c r="F872" s="2">
        <v>1.4190866135745364E-2</v>
      </c>
    </row>
    <row r="873" spans="1:6" x14ac:dyDescent="0.25">
      <c r="A873" t="s">
        <v>874</v>
      </c>
      <c r="B873" t="s">
        <v>4111</v>
      </c>
      <c r="C873" s="2">
        <v>8.8703337440936849</v>
      </c>
      <c r="D873" s="2">
        <v>467.98995187953471</v>
      </c>
      <c r="E873" s="2">
        <v>1.411284600352225E-4</v>
      </c>
      <c r="F873" s="2">
        <v>1.2655606719750558E-2</v>
      </c>
    </row>
    <row r="874" spans="1:6" x14ac:dyDescent="0.25">
      <c r="A874" t="s">
        <v>875</v>
      </c>
      <c r="B874" t="s">
        <v>4112</v>
      </c>
      <c r="C874" s="2">
        <v>8.8702100072164196</v>
      </c>
      <c r="D874" s="2">
        <v>467.94981510054777</v>
      </c>
      <c r="E874" s="2">
        <v>1.2065980331121828E-4</v>
      </c>
      <c r="F874" s="2">
        <v>1.1508650941226292E-2</v>
      </c>
    </row>
    <row r="875" spans="1:6" x14ac:dyDescent="0.25">
      <c r="A875" t="s">
        <v>876</v>
      </c>
      <c r="B875" t="s">
        <v>4113</v>
      </c>
      <c r="C875" s="2">
        <v>8.8692799168187051</v>
      </c>
      <c r="D875" s="2">
        <v>467.64822997581814</v>
      </c>
      <c r="E875" s="2">
        <v>2.3833942647621953E-4</v>
      </c>
      <c r="F875" s="2">
        <v>1.7011362563874959E-2</v>
      </c>
    </row>
    <row r="876" spans="1:6" x14ac:dyDescent="0.25">
      <c r="A876" t="s">
        <v>877</v>
      </c>
      <c r="B876" t="s">
        <v>4114</v>
      </c>
      <c r="C876" s="2">
        <v>8.860739161074946</v>
      </c>
      <c r="D876" s="2">
        <v>464.88793064586162</v>
      </c>
      <c r="E876" s="2">
        <v>1.9408328766545857E-4</v>
      </c>
      <c r="F876" s="2">
        <v>1.5286867272144004E-2</v>
      </c>
    </row>
    <row r="877" spans="1:6" x14ac:dyDescent="0.25">
      <c r="A877" t="s">
        <v>878</v>
      </c>
      <c r="B877" t="s">
        <v>4115</v>
      </c>
      <c r="C877" s="2">
        <v>8.8570808341568732</v>
      </c>
      <c r="D877" s="2">
        <v>463.71058026620324</v>
      </c>
      <c r="E877" s="2">
        <v>3.3920133830001031E-4</v>
      </c>
      <c r="F877" s="2">
        <v>2.0396637560702216E-2</v>
      </c>
    </row>
    <row r="878" spans="1:6" x14ac:dyDescent="0.25">
      <c r="A878" t="s">
        <v>879</v>
      </c>
      <c r="B878" t="s">
        <v>4116</v>
      </c>
      <c r="C878" s="2">
        <v>8.856349052411705</v>
      </c>
      <c r="D878" s="2">
        <v>463.47543085363316</v>
      </c>
      <c r="E878" s="2">
        <v>1.4605213828233765E-5</v>
      </c>
      <c r="F878" s="2">
        <v>3.3851585318849268E-3</v>
      </c>
    </row>
    <row r="879" spans="1:6" x14ac:dyDescent="0.25">
      <c r="A879" t="s">
        <v>880</v>
      </c>
      <c r="B879" t="s">
        <v>4117</v>
      </c>
      <c r="C879" s="2">
        <v>8.8526498654237251</v>
      </c>
      <c r="D879" s="2">
        <v>462.28856455394686</v>
      </c>
      <c r="E879" s="2">
        <v>1.8688718957515782E-4</v>
      </c>
      <c r="F879" s="2">
        <v>1.4934024932539531E-2</v>
      </c>
    </row>
    <row r="880" spans="1:6" x14ac:dyDescent="0.25">
      <c r="A880" t="s">
        <v>881</v>
      </c>
      <c r="B880" t="s">
        <v>4118</v>
      </c>
      <c r="C880" s="2">
        <v>8.8485749745675655</v>
      </c>
      <c r="D880" s="2">
        <v>460.98467320253633</v>
      </c>
      <c r="E880" s="2">
        <v>1.6175491757486338E-4</v>
      </c>
      <c r="F880" s="2">
        <v>1.3680523509986319E-2</v>
      </c>
    </row>
    <row r="881" spans="1:6" x14ac:dyDescent="0.25">
      <c r="A881" t="s">
        <v>882</v>
      </c>
      <c r="B881" t="s">
        <v>4119</v>
      </c>
      <c r="C881" s="2">
        <v>8.8445717896728979</v>
      </c>
      <c r="D881" s="2">
        <v>459.70730766056852</v>
      </c>
      <c r="E881" s="2">
        <v>1.3675889264652685E-4</v>
      </c>
      <c r="F881" s="2">
        <v>1.2407055604560553E-2</v>
      </c>
    </row>
    <row r="882" spans="1:6" x14ac:dyDescent="0.25">
      <c r="A882" t="s">
        <v>883</v>
      </c>
      <c r="B882" t="s">
        <v>4120</v>
      </c>
      <c r="C882" s="2">
        <v>8.843779442737965</v>
      </c>
      <c r="D882" s="2">
        <v>459.45489972999968</v>
      </c>
      <c r="E882" s="2">
        <v>3.3150333058451498E-4</v>
      </c>
      <c r="F882" s="2">
        <v>2.0116178264396503E-2</v>
      </c>
    </row>
    <row r="883" spans="1:6" x14ac:dyDescent="0.25">
      <c r="A883" t="s">
        <v>884</v>
      </c>
      <c r="B883" t="s">
        <v>4121</v>
      </c>
      <c r="C883" s="2">
        <v>8.8362921980388265</v>
      </c>
      <c r="D883" s="2">
        <v>457.07661460195408</v>
      </c>
      <c r="E883" s="2">
        <v>1.0989555360385594E-4</v>
      </c>
      <c r="F883" s="2">
        <v>1.0827587433353675E-2</v>
      </c>
    </row>
    <row r="884" spans="1:6" x14ac:dyDescent="0.25">
      <c r="A884" t="s">
        <v>885</v>
      </c>
      <c r="B884" t="s">
        <v>4122</v>
      </c>
      <c r="C884" s="2">
        <v>8.8351663501310398</v>
      </c>
      <c r="D884" s="2">
        <v>456.72006107051487</v>
      </c>
      <c r="E884" s="2">
        <v>6.5506119501734794E-5</v>
      </c>
      <c r="F884" s="2">
        <v>8.0460591478954055E-3</v>
      </c>
    </row>
    <row r="885" spans="1:6" x14ac:dyDescent="0.25">
      <c r="A885" t="s">
        <v>886</v>
      </c>
      <c r="B885" t="s">
        <v>4123</v>
      </c>
      <c r="C885" s="2">
        <v>8.8351649411372044</v>
      </c>
      <c r="D885" s="2">
        <v>456.71961501960453</v>
      </c>
      <c r="E885" s="2">
        <v>7.7191388972996933E-5</v>
      </c>
      <c r="F885" s="2">
        <v>8.9380735181167573E-3</v>
      </c>
    </row>
    <row r="886" spans="1:6" x14ac:dyDescent="0.25">
      <c r="A886" t="s">
        <v>887</v>
      </c>
      <c r="B886" t="s">
        <v>4124</v>
      </c>
      <c r="C886" s="2">
        <v>8.8333454723803264</v>
      </c>
      <c r="D886" s="2">
        <v>456.14398173385638</v>
      </c>
      <c r="E886" s="2">
        <v>5.0979289166197539E-5</v>
      </c>
      <c r="F886" s="2">
        <v>6.9719377315013474E-3</v>
      </c>
    </row>
    <row r="887" spans="1:6" x14ac:dyDescent="0.25">
      <c r="A887" t="s">
        <v>888</v>
      </c>
      <c r="B887" t="s">
        <v>4125</v>
      </c>
      <c r="C887" s="2">
        <v>8.8257493485330176</v>
      </c>
      <c r="D887" s="2">
        <v>453.74858960443078</v>
      </c>
      <c r="E887" s="2">
        <v>1.3674420411413646E-4</v>
      </c>
      <c r="F887" s="2">
        <v>1.2407055604560553E-2</v>
      </c>
    </row>
    <row r="888" spans="1:6" x14ac:dyDescent="0.25">
      <c r="A888" t="s">
        <v>889</v>
      </c>
      <c r="B888" t="s">
        <v>4126</v>
      </c>
      <c r="C888" s="2">
        <v>8.8126105292766752</v>
      </c>
      <c r="D888" s="2">
        <v>449.63499964764941</v>
      </c>
      <c r="E888" s="2">
        <v>9.2035172376880858E-5</v>
      </c>
      <c r="F888" s="2">
        <v>9.8608999738243816E-3</v>
      </c>
    </row>
    <row r="889" spans="1:6" x14ac:dyDescent="0.25">
      <c r="A889" t="s">
        <v>890</v>
      </c>
      <c r="B889" t="s">
        <v>4127</v>
      </c>
      <c r="C889" s="2">
        <v>8.8035808286248312</v>
      </c>
      <c r="D889" s="2">
        <v>446.82956260540084</v>
      </c>
      <c r="E889" s="2">
        <v>6.4716519663887695E-5</v>
      </c>
      <c r="F889" s="2">
        <v>7.9918214992662912E-3</v>
      </c>
    </row>
    <row r="890" spans="1:6" x14ac:dyDescent="0.25">
      <c r="A890" t="s">
        <v>891</v>
      </c>
      <c r="B890" t="s">
        <v>4128</v>
      </c>
      <c r="C890" s="2">
        <v>8.8010867460141373</v>
      </c>
      <c r="D890" s="2">
        <v>446.05776602265115</v>
      </c>
      <c r="E890" s="2">
        <v>1.1641972772502562E-4</v>
      </c>
      <c r="F890" s="2">
        <v>1.1276386932655688E-2</v>
      </c>
    </row>
    <row r="891" spans="1:6" x14ac:dyDescent="0.25">
      <c r="A891" t="s">
        <v>892</v>
      </c>
      <c r="B891" t="s">
        <v>4129</v>
      </c>
      <c r="C891" s="2">
        <v>8.7999213205147768</v>
      </c>
      <c r="D891" s="2">
        <v>445.69758097501068</v>
      </c>
      <c r="E891" s="2">
        <v>1.4937006076853887E-4</v>
      </c>
      <c r="F891" s="2">
        <v>1.301840116187131E-2</v>
      </c>
    </row>
    <row r="892" spans="1:6" x14ac:dyDescent="0.25">
      <c r="A892" t="s">
        <v>893</v>
      </c>
      <c r="B892" t="s">
        <v>4130</v>
      </c>
      <c r="C892" s="2">
        <v>8.7997041532330549</v>
      </c>
      <c r="D892" s="2">
        <v>445.6304956625662</v>
      </c>
      <c r="E892" s="2">
        <v>2.172963961507568E-4</v>
      </c>
      <c r="F892" s="2">
        <v>1.614383020137547E-2</v>
      </c>
    </row>
    <row r="893" spans="1:6" x14ac:dyDescent="0.25">
      <c r="A893" t="s">
        <v>894</v>
      </c>
      <c r="B893" t="s">
        <v>4131</v>
      </c>
      <c r="C893" s="2">
        <v>8.7917303006139029</v>
      </c>
      <c r="D893" s="2">
        <v>443.17426619769981</v>
      </c>
      <c r="E893" s="2">
        <v>1.966231948934416E-4</v>
      </c>
      <c r="F893" s="2">
        <v>1.5391864110369536E-2</v>
      </c>
    </row>
    <row r="894" spans="1:6" x14ac:dyDescent="0.25">
      <c r="A894" t="s">
        <v>895</v>
      </c>
      <c r="B894" t="s">
        <v>4132</v>
      </c>
      <c r="C894" s="2">
        <v>8.7903959694840932</v>
      </c>
      <c r="D894" s="2">
        <v>442.76456918988021</v>
      </c>
      <c r="E894" s="2">
        <v>1.7048786966906704E-3</v>
      </c>
      <c r="F894" s="2">
        <v>4.9952109910030379E-2</v>
      </c>
    </row>
    <row r="895" spans="1:6" x14ac:dyDescent="0.25">
      <c r="A895" t="s">
        <v>896</v>
      </c>
      <c r="B895" t="s">
        <v>4133</v>
      </c>
      <c r="C895" s="2">
        <v>8.7902880628325359</v>
      </c>
      <c r="D895" s="2">
        <v>442.7314537676836</v>
      </c>
      <c r="E895" s="2">
        <v>5.4407132036304873E-5</v>
      </c>
      <c r="F895" s="2">
        <v>7.2413328080058988E-3</v>
      </c>
    </row>
    <row r="896" spans="1:6" x14ac:dyDescent="0.25">
      <c r="A896" t="s">
        <v>897</v>
      </c>
      <c r="B896" t="s">
        <v>4134</v>
      </c>
      <c r="C896" s="2">
        <v>8.7885200592659647</v>
      </c>
      <c r="D896" s="2">
        <v>442.18922458018915</v>
      </c>
      <c r="E896" s="2">
        <v>4.0524829976629206E-5</v>
      </c>
      <c r="F896" s="2">
        <v>6.047659860269082E-3</v>
      </c>
    </row>
    <row r="897" spans="1:6" x14ac:dyDescent="0.25">
      <c r="A897" t="s">
        <v>898</v>
      </c>
      <c r="B897" t="s">
        <v>4135</v>
      </c>
      <c r="C897" s="2">
        <v>8.7844260157530893</v>
      </c>
      <c r="D897" s="2">
        <v>440.93616996234385</v>
      </c>
      <c r="E897" s="2">
        <v>7.1102128343936144E-5</v>
      </c>
      <c r="F897" s="2">
        <v>8.5275400768795463E-3</v>
      </c>
    </row>
    <row r="898" spans="1:6" x14ac:dyDescent="0.25">
      <c r="A898" t="s">
        <v>899</v>
      </c>
      <c r="B898" t="s">
        <v>4136</v>
      </c>
      <c r="C898" s="2">
        <v>8.7828686445299482</v>
      </c>
      <c r="D898" s="2">
        <v>440.46044170828122</v>
      </c>
      <c r="E898" s="2">
        <v>4.0674973807242054E-4</v>
      </c>
      <c r="F898" s="2">
        <v>2.2542464112752326E-2</v>
      </c>
    </row>
    <row r="899" spans="1:6" x14ac:dyDescent="0.25">
      <c r="A899" t="s">
        <v>900</v>
      </c>
      <c r="B899" t="s">
        <v>4137</v>
      </c>
      <c r="C899" s="2">
        <v>8.7818198368405795</v>
      </c>
      <c r="D899" s="2">
        <v>440.14035297924272</v>
      </c>
      <c r="E899" s="2">
        <v>1.2404913008889906E-4</v>
      </c>
      <c r="F899" s="2">
        <v>1.1757994250211937E-2</v>
      </c>
    </row>
    <row r="900" spans="1:6" x14ac:dyDescent="0.25">
      <c r="A900" t="s">
        <v>901</v>
      </c>
      <c r="B900" t="s">
        <v>4138</v>
      </c>
      <c r="C900" s="2">
        <v>8.7796412640828372</v>
      </c>
      <c r="D900" s="2">
        <v>439.47621112481238</v>
      </c>
      <c r="E900" s="2">
        <v>3.7116014287708055E-4</v>
      </c>
      <c r="F900" s="2">
        <v>2.1425340057789774E-2</v>
      </c>
    </row>
    <row r="901" spans="1:6" x14ac:dyDescent="0.25">
      <c r="A901" t="s">
        <v>902</v>
      </c>
      <c r="B901" t="s">
        <v>4139</v>
      </c>
      <c r="C901" s="2">
        <v>8.777131266104643</v>
      </c>
      <c r="D901" s="2">
        <v>438.71227602115795</v>
      </c>
      <c r="E901" s="2">
        <v>2.775416338127723E-4</v>
      </c>
      <c r="F901" s="2">
        <v>1.8508700784940647E-2</v>
      </c>
    </row>
    <row r="902" spans="1:6" x14ac:dyDescent="0.25">
      <c r="A902" t="s">
        <v>903</v>
      </c>
      <c r="B902" t="s">
        <v>4140</v>
      </c>
      <c r="C902" s="2">
        <v>8.775378343743661</v>
      </c>
      <c r="D902" s="2">
        <v>438.17954974953255</v>
      </c>
      <c r="E902" s="2">
        <v>4.4817198437074879E-5</v>
      </c>
      <c r="F902" s="2">
        <v>6.4232064879930339E-3</v>
      </c>
    </row>
    <row r="903" spans="1:6" x14ac:dyDescent="0.25">
      <c r="A903" t="s">
        <v>904</v>
      </c>
      <c r="B903" t="s">
        <v>4141</v>
      </c>
      <c r="C903" s="2">
        <v>8.7710629283942012</v>
      </c>
      <c r="D903" s="2">
        <v>436.87081752827964</v>
      </c>
      <c r="E903" s="2">
        <v>5.8085549698660977E-5</v>
      </c>
      <c r="F903" s="2">
        <v>7.5103577542641195E-3</v>
      </c>
    </row>
    <row r="904" spans="1:6" x14ac:dyDescent="0.25">
      <c r="A904" t="s">
        <v>905</v>
      </c>
      <c r="B904" t="s">
        <v>4142</v>
      </c>
      <c r="C904" s="2">
        <v>8.7695502888680341</v>
      </c>
      <c r="D904" s="2">
        <v>436.41300646243445</v>
      </c>
      <c r="E904" s="2">
        <v>2.4370951152041798E-5</v>
      </c>
      <c r="F904" s="2">
        <v>4.4347714438794806E-3</v>
      </c>
    </row>
    <row r="905" spans="1:6" x14ac:dyDescent="0.25">
      <c r="A905" t="s">
        <v>906</v>
      </c>
      <c r="B905" t="s">
        <v>4143</v>
      </c>
      <c r="C905" s="2">
        <v>8.7678121865470917</v>
      </c>
      <c r="D905" s="2">
        <v>435.88754980144694</v>
      </c>
      <c r="E905" s="2">
        <v>5.9763371229704099E-5</v>
      </c>
      <c r="F905" s="2">
        <v>7.6339375420961426E-3</v>
      </c>
    </row>
    <row r="906" spans="1:6" x14ac:dyDescent="0.25">
      <c r="A906" t="s">
        <v>907</v>
      </c>
      <c r="B906" t="s">
        <v>4144</v>
      </c>
      <c r="C906" s="2">
        <v>8.7648741392233038</v>
      </c>
      <c r="D906" s="2">
        <v>435.00076841805475</v>
      </c>
      <c r="E906" s="2">
        <v>1.9781203500546241E-5</v>
      </c>
      <c r="F906" s="2">
        <v>4.0159641564683568E-3</v>
      </c>
    </row>
    <row r="907" spans="1:6" x14ac:dyDescent="0.25">
      <c r="A907" t="s">
        <v>908</v>
      </c>
      <c r="B907" t="s">
        <v>4145</v>
      </c>
      <c r="C907" s="2">
        <v>8.763244898383169</v>
      </c>
      <c r="D907" s="2">
        <v>434.50979772273178</v>
      </c>
      <c r="E907" s="2">
        <v>2.3204033161894344E-4</v>
      </c>
      <c r="F907" s="2">
        <v>1.676814889950564E-2</v>
      </c>
    </row>
    <row r="908" spans="1:6" x14ac:dyDescent="0.25">
      <c r="A908" t="s">
        <v>909</v>
      </c>
      <c r="B908" t="s">
        <v>4146</v>
      </c>
      <c r="C908" s="2">
        <v>8.7630325189298297</v>
      </c>
      <c r="D908" s="2">
        <v>434.44583814799194</v>
      </c>
      <c r="E908" s="2">
        <v>4.1849101492796859E-4</v>
      </c>
      <c r="F908" s="2">
        <v>2.2953166456207093E-2</v>
      </c>
    </row>
    <row r="909" spans="1:6" x14ac:dyDescent="0.25">
      <c r="A909" t="s">
        <v>910</v>
      </c>
      <c r="B909" t="s">
        <v>4147</v>
      </c>
      <c r="C909" s="2">
        <v>8.761654568349428</v>
      </c>
      <c r="D909" s="2">
        <v>434.03108722749494</v>
      </c>
      <c r="E909" s="2">
        <v>2.0367479889205065E-4</v>
      </c>
      <c r="F909" s="2">
        <v>1.5735738650319849E-2</v>
      </c>
    </row>
    <row r="910" spans="1:6" x14ac:dyDescent="0.25">
      <c r="A910" t="s">
        <v>911</v>
      </c>
      <c r="B910" t="s">
        <v>4148</v>
      </c>
      <c r="C910" s="2">
        <v>8.759698747886409</v>
      </c>
      <c r="D910" s="2">
        <v>433.44308233940382</v>
      </c>
      <c r="E910" s="2">
        <v>1.2920741957012094E-4</v>
      </c>
      <c r="F910" s="2">
        <v>1.1999552787369713E-2</v>
      </c>
    </row>
    <row r="911" spans="1:6" x14ac:dyDescent="0.25">
      <c r="A911" t="s">
        <v>912</v>
      </c>
      <c r="B911" t="s">
        <v>4149</v>
      </c>
      <c r="C911" s="2">
        <v>8.7585310311420539</v>
      </c>
      <c r="D911" s="2">
        <v>433.09239563733206</v>
      </c>
      <c r="E911" s="2">
        <v>1.3780458854140143E-5</v>
      </c>
      <c r="F911" s="2">
        <v>3.2825673947113306E-3</v>
      </c>
    </row>
    <row r="912" spans="1:6" x14ac:dyDescent="0.25">
      <c r="A912" t="s">
        <v>913</v>
      </c>
      <c r="B912" t="s">
        <v>4150</v>
      </c>
      <c r="C912" s="2">
        <v>8.7486382136022272</v>
      </c>
      <c r="D912" s="2">
        <v>430.13276269925689</v>
      </c>
      <c r="E912" s="2">
        <v>1.3740196193889886E-4</v>
      </c>
      <c r="F912" s="2">
        <v>1.2440761038689074E-2</v>
      </c>
    </row>
    <row r="913" spans="1:6" x14ac:dyDescent="0.25">
      <c r="A913" t="s">
        <v>914</v>
      </c>
      <c r="B913" t="s">
        <v>4151</v>
      </c>
      <c r="C913" s="2">
        <v>8.7464163125971446</v>
      </c>
      <c r="D913" s="2">
        <v>429.47082319027999</v>
      </c>
      <c r="E913" s="2">
        <v>7.2788821893210454E-5</v>
      </c>
      <c r="F913" s="2">
        <v>8.6273853529145374E-3</v>
      </c>
    </row>
    <row r="914" spans="1:6" x14ac:dyDescent="0.25">
      <c r="A914" t="s">
        <v>915</v>
      </c>
      <c r="B914" t="s">
        <v>4152</v>
      </c>
      <c r="C914" s="2">
        <v>8.7431380216402328</v>
      </c>
      <c r="D914" s="2">
        <v>428.49602821272157</v>
      </c>
      <c r="E914" s="2">
        <v>2.9356576145567193E-4</v>
      </c>
      <c r="F914" s="2">
        <v>1.905944852031808E-2</v>
      </c>
    </row>
    <row r="915" spans="1:6" x14ac:dyDescent="0.25">
      <c r="A915" t="s">
        <v>916</v>
      </c>
      <c r="B915" t="s">
        <v>4153</v>
      </c>
      <c r="C915" s="2">
        <v>8.7424331114265854</v>
      </c>
      <c r="D915" s="2">
        <v>428.28671339694114</v>
      </c>
      <c r="E915" s="2">
        <v>1.0767508825459959E-4</v>
      </c>
      <c r="F915" s="2">
        <v>1.0677701897593929E-2</v>
      </c>
    </row>
    <row r="916" spans="1:6" x14ac:dyDescent="0.25">
      <c r="A916" t="s">
        <v>917</v>
      </c>
      <c r="B916" t="s">
        <v>4154</v>
      </c>
      <c r="C916" s="2">
        <v>8.73881674542905</v>
      </c>
      <c r="D916" s="2">
        <v>427.21448270065304</v>
      </c>
      <c r="E916" s="2">
        <v>1.2737285439545776E-4</v>
      </c>
      <c r="F916" s="2">
        <v>1.1909275237775031E-2</v>
      </c>
    </row>
    <row r="917" spans="1:6" x14ac:dyDescent="0.25">
      <c r="A917" t="s">
        <v>918</v>
      </c>
      <c r="B917" t="s">
        <v>4155</v>
      </c>
      <c r="C917" s="2">
        <v>8.7380193410074973</v>
      </c>
      <c r="D917" s="2">
        <v>426.97841854306421</v>
      </c>
      <c r="E917" s="2">
        <v>1.8053828612074607E-4</v>
      </c>
      <c r="F917" s="2">
        <v>1.466680508672885E-2</v>
      </c>
    </row>
    <row r="918" spans="1:6" x14ac:dyDescent="0.25">
      <c r="A918" t="s">
        <v>919</v>
      </c>
      <c r="B918" t="s">
        <v>4156</v>
      </c>
      <c r="C918" s="2">
        <v>8.7356514416289439</v>
      </c>
      <c r="D918" s="2">
        <v>426.27819247721033</v>
      </c>
      <c r="E918" s="2">
        <v>1.4495801015323995E-4</v>
      </c>
      <c r="F918" s="2">
        <v>1.2837376770297624E-2</v>
      </c>
    </row>
    <row r="919" spans="1:6" x14ac:dyDescent="0.25">
      <c r="A919" t="s">
        <v>920</v>
      </c>
      <c r="B919" t="s">
        <v>4157</v>
      </c>
      <c r="C919" s="2">
        <v>8.7303926073007112</v>
      </c>
      <c r="D919" s="2">
        <v>424.72717470965222</v>
      </c>
      <c r="E919" s="2">
        <v>7.7269022247583585E-5</v>
      </c>
      <c r="F919" s="2">
        <v>8.9395315604350826E-3</v>
      </c>
    </row>
    <row r="920" spans="1:6" x14ac:dyDescent="0.25">
      <c r="A920" t="s">
        <v>921</v>
      </c>
      <c r="B920" t="s">
        <v>4158</v>
      </c>
      <c r="C920" s="2">
        <v>8.7299148903947348</v>
      </c>
      <c r="D920" s="2">
        <v>424.58655887823727</v>
      </c>
      <c r="E920" s="2">
        <v>1.1227024906312888E-4</v>
      </c>
      <c r="F920" s="2">
        <v>1.1006328182762258E-2</v>
      </c>
    </row>
    <row r="921" spans="1:6" x14ac:dyDescent="0.25">
      <c r="A921" t="s">
        <v>922</v>
      </c>
      <c r="B921" t="s">
        <v>4159</v>
      </c>
      <c r="C921" s="2">
        <v>8.7252556325489472</v>
      </c>
      <c r="D921" s="2">
        <v>423.2175465836138</v>
      </c>
      <c r="E921" s="2">
        <v>9.1789165251743299E-4</v>
      </c>
      <c r="F921" s="2">
        <v>3.5264502677435354E-2</v>
      </c>
    </row>
    <row r="922" spans="1:6" x14ac:dyDescent="0.25">
      <c r="A922" t="s">
        <v>923</v>
      </c>
      <c r="B922" t="s">
        <v>4160</v>
      </c>
      <c r="C922" s="2">
        <v>8.7232391710983723</v>
      </c>
      <c r="D922" s="2">
        <v>422.62642668672299</v>
      </c>
      <c r="E922" s="2">
        <v>3.0861507756985151E-4</v>
      </c>
      <c r="F922" s="2">
        <v>1.950220263057962E-2</v>
      </c>
    </row>
    <row r="923" spans="1:6" x14ac:dyDescent="0.25">
      <c r="A923" t="s">
        <v>924</v>
      </c>
      <c r="B923" t="s">
        <v>4161</v>
      </c>
      <c r="C923" s="2">
        <v>8.7162176150295085</v>
      </c>
      <c r="D923" s="2">
        <v>420.57451314241388</v>
      </c>
      <c r="E923" s="2">
        <v>7.0540561213472408E-5</v>
      </c>
      <c r="F923" s="2">
        <v>8.4749798036927466E-3</v>
      </c>
    </row>
    <row r="924" spans="1:6" x14ac:dyDescent="0.25">
      <c r="A924" t="s">
        <v>925</v>
      </c>
      <c r="B924" t="s">
        <v>4162</v>
      </c>
      <c r="C924" s="2">
        <v>8.7075885474231267</v>
      </c>
      <c r="D924" s="2">
        <v>418.06647505906449</v>
      </c>
      <c r="E924" s="2">
        <v>3.7151103483512582E-4</v>
      </c>
      <c r="F924" s="2">
        <v>2.1427596589122546E-2</v>
      </c>
    </row>
    <row r="925" spans="1:6" x14ac:dyDescent="0.25">
      <c r="A925" t="s">
        <v>926</v>
      </c>
      <c r="B925" t="s">
        <v>4163</v>
      </c>
      <c r="C925" s="2">
        <v>8.7003075961270877</v>
      </c>
      <c r="D925" s="2">
        <v>415.96190446379848</v>
      </c>
      <c r="E925" s="2">
        <v>1.2642245558514009E-4</v>
      </c>
      <c r="F925" s="2">
        <v>1.1868857913554642E-2</v>
      </c>
    </row>
    <row r="926" spans="1:6" x14ac:dyDescent="0.25">
      <c r="A926" t="s">
        <v>927</v>
      </c>
      <c r="B926" t="s">
        <v>4164</v>
      </c>
      <c r="C926" s="2">
        <v>8.6993632126222149</v>
      </c>
      <c r="D926" s="2">
        <v>415.68970624704048</v>
      </c>
      <c r="E926" s="2">
        <v>1.6843011708866928E-4</v>
      </c>
      <c r="F926" s="2">
        <v>1.4013141049113234E-2</v>
      </c>
    </row>
    <row r="927" spans="1:6" x14ac:dyDescent="0.25">
      <c r="A927" t="s">
        <v>928</v>
      </c>
      <c r="B927" t="s">
        <v>4165</v>
      </c>
      <c r="C927" s="2">
        <v>8.6992733652633962</v>
      </c>
      <c r="D927" s="2">
        <v>415.66381896097397</v>
      </c>
      <c r="E927" s="2">
        <v>7.7982330757619955E-5</v>
      </c>
      <c r="F927" s="2">
        <v>8.9917814334314738E-3</v>
      </c>
    </row>
    <row r="928" spans="1:6" x14ac:dyDescent="0.25">
      <c r="A928" t="s">
        <v>929</v>
      </c>
      <c r="B928" t="s">
        <v>4166</v>
      </c>
      <c r="C928" s="2">
        <v>8.6973098355818319</v>
      </c>
      <c r="D928" s="2">
        <v>415.09847904767616</v>
      </c>
      <c r="E928" s="2">
        <v>1.1595954765486471E-4</v>
      </c>
      <c r="F928" s="2">
        <v>1.1247666949806088E-2</v>
      </c>
    </row>
    <row r="929" spans="1:6" x14ac:dyDescent="0.25">
      <c r="A929" t="s">
        <v>930</v>
      </c>
      <c r="B929" t="s">
        <v>4167</v>
      </c>
      <c r="C929" s="2">
        <v>8.6971828064701722</v>
      </c>
      <c r="D929" s="2">
        <v>415.06193128934768</v>
      </c>
      <c r="E929" s="2">
        <v>2.4380064978835048E-4</v>
      </c>
      <c r="F929" s="2">
        <v>1.721054777067799E-2</v>
      </c>
    </row>
    <row r="930" spans="1:6" x14ac:dyDescent="0.25">
      <c r="A930" t="s">
        <v>931</v>
      </c>
      <c r="B930" t="s">
        <v>4168</v>
      </c>
      <c r="C930" s="2">
        <v>8.6944871595647868</v>
      </c>
      <c r="D930" s="2">
        <v>414.28712043501616</v>
      </c>
      <c r="E930" s="2">
        <v>9.2583546143831796E-5</v>
      </c>
      <c r="F930" s="2">
        <v>9.8769618585286354E-3</v>
      </c>
    </row>
    <row r="931" spans="1:6" x14ac:dyDescent="0.25">
      <c r="A931" t="s">
        <v>932</v>
      </c>
      <c r="B931" t="s">
        <v>4169</v>
      </c>
      <c r="C931" s="2">
        <v>8.6866796229690042</v>
      </c>
      <c r="D931" s="2">
        <v>412.05114874718504</v>
      </c>
      <c r="E931" s="2">
        <v>8.5166058440000469E-5</v>
      </c>
      <c r="F931" s="2">
        <v>9.4499330405981644E-3</v>
      </c>
    </row>
    <row r="932" spans="1:6" x14ac:dyDescent="0.25">
      <c r="A932" t="s">
        <v>933</v>
      </c>
      <c r="B932" t="s">
        <v>4170</v>
      </c>
      <c r="C932" s="2">
        <v>8.6861341078880034</v>
      </c>
      <c r="D932" s="2">
        <v>411.89537249677096</v>
      </c>
      <c r="E932" s="2">
        <v>1.4143446927783465E-4</v>
      </c>
      <c r="F932" s="2">
        <v>1.2655806767853323E-2</v>
      </c>
    </row>
    <row r="933" spans="1:6" x14ac:dyDescent="0.25">
      <c r="A933" t="s">
        <v>934</v>
      </c>
      <c r="B933" t="s">
        <v>4171</v>
      </c>
      <c r="C933" s="2">
        <v>8.6855880582310174</v>
      </c>
      <c r="D933" s="2">
        <v>411.73950257177052</v>
      </c>
      <c r="E933" s="2">
        <v>3.1294205926768459E-4</v>
      </c>
      <c r="F933" s="2">
        <v>1.9640186481272897E-2</v>
      </c>
    </row>
    <row r="934" spans="1:6" x14ac:dyDescent="0.25">
      <c r="A934" t="s">
        <v>935</v>
      </c>
      <c r="B934" t="s">
        <v>4172</v>
      </c>
      <c r="C934" s="2">
        <v>8.6850015218425778</v>
      </c>
      <c r="D934" s="2">
        <v>411.57214141162081</v>
      </c>
      <c r="E934" s="2">
        <v>6.6621119612086943E-5</v>
      </c>
      <c r="F934" s="2">
        <v>8.1465063736331656E-3</v>
      </c>
    </row>
    <row r="935" spans="1:6" x14ac:dyDescent="0.25">
      <c r="A935" t="s">
        <v>936</v>
      </c>
      <c r="B935" t="s">
        <v>4173</v>
      </c>
      <c r="C935" s="2">
        <v>8.6822018373673355</v>
      </c>
      <c r="D935" s="2">
        <v>410.77422169945049</v>
      </c>
      <c r="E935" s="2">
        <v>2.3581969084018883E-4</v>
      </c>
      <c r="F935" s="2">
        <v>1.6935901481667591E-2</v>
      </c>
    </row>
    <row r="936" spans="1:6" x14ac:dyDescent="0.25">
      <c r="A936" t="s">
        <v>937</v>
      </c>
      <c r="B936" t="s">
        <v>4174</v>
      </c>
      <c r="C936" s="2">
        <v>8.680286455103591</v>
      </c>
      <c r="D936" s="2">
        <v>410.22922252776362</v>
      </c>
      <c r="E936" s="2">
        <v>6.4039299729867771E-5</v>
      </c>
      <c r="F936" s="2">
        <v>7.9224280036651173E-3</v>
      </c>
    </row>
    <row r="937" spans="1:6" x14ac:dyDescent="0.25">
      <c r="A937" t="s">
        <v>938</v>
      </c>
      <c r="B937" t="s">
        <v>4175</v>
      </c>
      <c r="C937" s="2">
        <v>8.6769561923240524</v>
      </c>
      <c r="D937" s="2">
        <v>409.28335699426128</v>
      </c>
      <c r="E937" s="2">
        <v>2.3511015638844057E-4</v>
      </c>
      <c r="F937" s="2">
        <v>1.6927438624752659E-2</v>
      </c>
    </row>
    <row r="938" spans="1:6" x14ac:dyDescent="0.25">
      <c r="A938" t="s">
        <v>939</v>
      </c>
      <c r="B938" t="s">
        <v>4176</v>
      </c>
      <c r="C938" s="2">
        <v>8.6739649385461188</v>
      </c>
      <c r="D938" s="2">
        <v>408.43563655329785</v>
      </c>
      <c r="E938" s="2">
        <v>2.1439406732703947E-4</v>
      </c>
      <c r="F938" s="2">
        <v>1.5997469052062809E-2</v>
      </c>
    </row>
    <row r="939" spans="1:6" x14ac:dyDescent="0.25">
      <c r="A939" t="s">
        <v>940</v>
      </c>
      <c r="B939" t="s">
        <v>4177</v>
      </c>
      <c r="C939" s="2">
        <v>8.6731669751910268</v>
      </c>
      <c r="D939" s="2">
        <v>408.20979079586272</v>
      </c>
      <c r="E939" s="2">
        <v>7.9245265432570378E-5</v>
      </c>
      <c r="F939" s="2">
        <v>9.0463341047460153E-3</v>
      </c>
    </row>
    <row r="940" spans="1:6" x14ac:dyDescent="0.25">
      <c r="A940" t="s">
        <v>941</v>
      </c>
      <c r="B940" t="s">
        <v>4178</v>
      </c>
      <c r="C940" s="2">
        <v>8.6684395112706376</v>
      </c>
      <c r="D940" s="2">
        <v>406.87434661169601</v>
      </c>
      <c r="E940" s="2">
        <v>1.8970397065287692E-4</v>
      </c>
      <c r="F940" s="2">
        <v>1.5085092788517083E-2</v>
      </c>
    </row>
    <row r="941" spans="1:6" x14ac:dyDescent="0.25">
      <c r="A941" t="s">
        <v>942</v>
      </c>
      <c r="B941" t="s">
        <v>4179</v>
      </c>
      <c r="C941" s="2">
        <v>8.6582884307966896</v>
      </c>
      <c r="D941" s="2">
        <v>404.02154844808121</v>
      </c>
      <c r="E941" s="2">
        <v>1.1640933618140004E-4</v>
      </c>
      <c r="F941" s="2">
        <v>1.1276386932655688E-2</v>
      </c>
    </row>
    <row r="942" spans="1:6" x14ac:dyDescent="0.25">
      <c r="A942" t="s">
        <v>943</v>
      </c>
      <c r="B942" t="s">
        <v>4180</v>
      </c>
      <c r="C942" s="2">
        <v>8.6556625114293375</v>
      </c>
      <c r="D942" s="2">
        <v>403.28683803384268</v>
      </c>
      <c r="E942" s="2">
        <v>3.0712989853753925E-4</v>
      </c>
      <c r="F942" s="2">
        <v>1.9462038623602372E-2</v>
      </c>
    </row>
    <row r="943" spans="1:6" x14ac:dyDescent="0.25">
      <c r="A943" t="s">
        <v>944</v>
      </c>
      <c r="B943" t="s">
        <v>4181</v>
      </c>
      <c r="C943" s="2">
        <v>8.6521572467948822</v>
      </c>
      <c r="D943" s="2">
        <v>402.30817579321655</v>
      </c>
      <c r="E943" s="2">
        <v>2.7534625181235839E-5</v>
      </c>
      <c r="F943" s="2">
        <v>4.7663337826319629E-3</v>
      </c>
    </row>
    <row r="944" spans="1:6" x14ac:dyDescent="0.25">
      <c r="A944" t="s">
        <v>945</v>
      </c>
      <c r="B944" t="s">
        <v>4182</v>
      </c>
      <c r="C944" s="2">
        <v>8.6495166108248274</v>
      </c>
      <c r="D944" s="2">
        <v>401.57248476527764</v>
      </c>
      <c r="E944" s="2">
        <v>3.3703837739484932E-5</v>
      </c>
      <c r="F944" s="2">
        <v>5.4184850728580319E-3</v>
      </c>
    </row>
    <row r="945" spans="1:6" x14ac:dyDescent="0.25">
      <c r="A945" t="s">
        <v>946</v>
      </c>
      <c r="B945" t="s">
        <v>4183</v>
      </c>
      <c r="C945" s="2">
        <v>8.647049338935993</v>
      </c>
      <c r="D945" s="2">
        <v>400.8863094176919</v>
      </c>
      <c r="E945" s="2">
        <v>4.4039246903992968E-4</v>
      </c>
      <c r="F945" s="2">
        <v>2.3592622517054618E-2</v>
      </c>
    </row>
    <row r="946" spans="1:6" x14ac:dyDescent="0.25">
      <c r="A946" t="s">
        <v>947</v>
      </c>
      <c r="B946" t="s">
        <v>4184</v>
      </c>
      <c r="C946" s="2">
        <v>8.6448110594882746</v>
      </c>
      <c r="D946" s="2">
        <v>400.26483373235396</v>
      </c>
      <c r="E946" s="2">
        <v>7.8516548441931455E-5</v>
      </c>
      <c r="F946" s="2">
        <v>9.0231007391746044E-3</v>
      </c>
    </row>
    <row r="947" spans="1:6" x14ac:dyDescent="0.25">
      <c r="A947" t="s">
        <v>948</v>
      </c>
      <c r="B947" t="s">
        <v>4185</v>
      </c>
      <c r="C947" s="2">
        <v>8.6421667955141555</v>
      </c>
      <c r="D947" s="2">
        <v>399.53187459322635</v>
      </c>
      <c r="E947" s="2">
        <v>2.7526114186349204E-4</v>
      </c>
      <c r="F947" s="2">
        <v>1.8456732602049962E-2</v>
      </c>
    </row>
    <row r="948" spans="1:6" x14ac:dyDescent="0.25">
      <c r="A948" t="s">
        <v>949</v>
      </c>
      <c r="B948" t="s">
        <v>4186</v>
      </c>
      <c r="C948" s="2">
        <v>8.6402208558098224</v>
      </c>
      <c r="D948" s="2">
        <v>398.99334023883119</v>
      </c>
      <c r="E948" s="2">
        <v>1.9356062965913967E-4</v>
      </c>
      <c r="F948" s="2">
        <v>1.525444219201307E-2</v>
      </c>
    </row>
    <row r="949" spans="1:6" x14ac:dyDescent="0.25">
      <c r="A949" t="s">
        <v>950</v>
      </c>
      <c r="B949" t="s">
        <v>4187</v>
      </c>
      <c r="C949" s="2">
        <v>8.6379075886432215</v>
      </c>
      <c r="D949" s="2">
        <v>398.35409313859537</v>
      </c>
      <c r="E949" s="2">
        <v>2.4984843193942563E-4</v>
      </c>
      <c r="F949" s="2">
        <v>1.7439589206599077E-2</v>
      </c>
    </row>
    <row r="950" spans="1:6" x14ac:dyDescent="0.25">
      <c r="A950" t="s">
        <v>951</v>
      </c>
      <c r="B950" t="s">
        <v>4188</v>
      </c>
      <c r="C950" s="2">
        <v>8.6377925803267672</v>
      </c>
      <c r="D950" s="2">
        <v>398.32233853609091</v>
      </c>
      <c r="E950" s="2">
        <v>5.2707908384297397E-5</v>
      </c>
      <c r="F950" s="2">
        <v>7.115604880649851E-3</v>
      </c>
    </row>
    <row r="951" spans="1:6" x14ac:dyDescent="0.25">
      <c r="A951" t="s">
        <v>952</v>
      </c>
      <c r="B951" t="s">
        <v>4189</v>
      </c>
      <c r="C951" s="2">
        <v>8.6362205462756485</v>
      </c>
      <c r="D951" s="2">
        <v>397.88854259942553</v>
      </c>
      <c r="E951" s="2">
        <v>5.1802836096925819E-4</v>
      </c>
      <c r="F951" s="2">
        <v>2.5611471239229758E-2</v>
      </c>
    </row>
    <row r="952" spans="1:6" x14ac:dyDescent="0.25">
      <c r="A952" t="s">
        <v>953</v>
      </c>
      <c r="B952" t="s">
        <v>4190</v>
      </c>
      <c r="C952" s="2">
        <v>8.626363284598261</v>
      </c>
      <c r="D952" s="2">
        <v>395.17922224678694</v>
      </c>
      <c r="E952" s="2">
        <v>3.5158527328937872E-4</v>
      </c>
      <c r="F952" s="2">
        <v>2.0829002716373005E-2</v>
      </c>
    </row>
    <row r="953" spans="1:6" x14ac:dyDescent="0.25">
      <c r="A953" t="s">
        <v>954</v>
      </c>
      <c r="B953" t="s">
        <v>4191</v>
      </c>
      <c r="C953" s="2">
        <v>8.6252757929300561</v>
      </c>
      <c r="D953" s="2">
        <v>394.88145163858735</v>
      </c>
      <c r="E953" s="2">
        <v>2.2304933300720808E-4</v>
      </c>
      <c r="F953" s="2">
        <v>1.6394006698311609E-2</v>
      </c>
    </row>
    <row r="954" spans="1:6" x14ac:dyDescent="0.25">
      <c r="A954" t="s">
        <v>955</v>
      </c>
      <c r="B954" t="s">
        <v>4192</v>
      </c>
      <c r="C954" s="2">
        <v>8.6243747960522548</v>
      </c>
      <c r="D954" s="2">
        <v>394.63491590551541</v>
      </c>
      <c r="E954" s="2">
        <v>2.523792865444241E-4</v>
      </c>
      <c r="F954" s="2">
        <v>1.7528053895811937E-2</v>
      </c>
    </row>
    <row r="955" spans="1:6" x14ac:dyDescent="0.25">
      <c r="A955" t="s">
        <v>956</v>
      </c>
      <c r="B955" t="s">
        <v>4193</v>
      </c>
      <c r="C955" s="2">
        <v>8.6218757056826121</v>
      </c>
      <c r="D955" s="2">
        <v>393.95190626582479</v>
      </c>
      <c r="E955" s="2">
        <v>5.7280079909127757E-5</v>
      </c>
      <c r="F955" s="2">
        <v>7.4623727990807158E-3</v>
      </c>
    </row>
    <row r="956" spans="1:6" x14ac:dyDescent="0.25">
      <c r="A956" t="s">
        <v>957</v>
      </c>
      <c r="B956" t="s">
        <v>4194</v>
      </c>
      <c r="C956" s="2">
        <v>8.6204721774665565</v>
      </c>
      <c r="D956" s="2">
        <v>393.56883587886608</v>
      </c>
      <c r="E956" s="2">
        <v>2.2529656728986769E-4</v>
      </c>
      <c r="F956" s="2">
        <v>1.6444854697073061E-2</v>
      </c>
    </row>
    <row r="957" spans="1:6" x14ac:dyDescent="0.25">
      <c r="A957" t="s">
        <v>958</v>
      </c>
      <c r="B957" t="s">
        <v>4195</v>
      </c>
      <c r="C957" s="2">
        <v>8.6183516210670046</v>
      </c>
      <c r="D957" s="2">
        <v>392.99077063996845</v>
      </c>
      <c r="E957" s="2">
        <v>1.9851409016791166E-4</v>
      </c>
      <c r="F957" s="2">
        <v>1.5485000345651787E-2</v>
      </c>
    </row>
    <row r="958" spans="1:6" x14ac:dyDescent="0.25">
      <c r="A958" t="s">
        <v>959</v>
      </c>
      <c r="B958" t="s">
        <v>4196</v>
      </c>
      <c r="C958" s="2">
        <v>8.6131486279512863</v>
      </c>
      <c r="D958" s="2">
        <v>391.57602563160486</v>
      </c>
      <c r="E958" s="2">
        <v>7.5389671755798915E-5</v>
      </c>
      <c r="F958" s="2">
        <v>8.7929189588784682E-3</v>
      </c>
    </row>
    <row r="959" spans="1:6" x14ac:dyDescent="0.25">
      <c r="A959" t="s">
        <v>960</v>
      </c>
      <c r="B959" t="s">
        <v>4197</v>
      </c>
      <c r="C959" s="2">
        <v>8.609073728894689</v>
      </c>
      <c r="D959" s="2">
        <v>390.47157776412354</v>
      </c>
      <c r="E959" s="2">
        <v>4.4633669684990274E-5</v>
      </c>
      <c r="F959" s="2">
        <v>6.4035804761835109E-3</v>
      </c>
    </row>
    <row r="960" spans="1:6" x14ac:dyDescent="0.25">
      <c r="A960" t="s">
        <v>961</v>
      </c>
      <c r="B960" t="s">
        <v>4198</v>
      </c>
      <c r="C960" s="2">
        <v>8.6015782385189397</v>
      </c>
      <c r="D960" s="2">
        <v>388.44815214726111</v>
      </c>
      <c r="E960" s="2">
        <v>3.366731773579712E-4</v>
      </c>
      <c r="F960" s="2">
        <v>2.0316056142613424E-2</v>
      </c>
    </row>
    <row r="961" spans="1:6" x14ac:dyDescent="0.25">
      <c r="A961" t="s">
        <v>962</v>
      </c>
      <c r="B961" t="s">
        <v>4199</v>
      </c>
      <c r="C961" s="2">
        <v>8.5978005661751382</v>
      </c>
      <c r="D961" s="2">
        <v>387.43233781669903</v>
      </c>
      <c r="E961" s="2">
        <v>2.8971713029890545E-4</v>
      </c>
      <c r="F961" s="2">
        <v>1.8945716991240567E-2</v>
      </c>
    </row>
    <row r="962" spans="1:6" x14ac:dyDescent="0.25">
      <c r="A962" t="s">
        <v>963</v>
      </c>
      <c r="B962" t="s">
        <v>4200</v>
      </c>
      <c r="C962" s="2">
        <v>8.5912949441376227</v>
      </c>
      <c r="D962" s="2">
        <v>385.68920158241946</v>
      </c>
      <c r="E962" s="2">
        <v>4.6057872636340313E-5</v>
      </c>
      <c r="F962" s="2">
        <v>6.5401462929338735E-3</v>
      </c>
    </row>
    <row r="963" spans="1:6" x14ac:dyDescent="0.25">
      <c r="A963" t="s">
        <v>964</v>
      </c>
      <c r="B963" t="s">
        <v>4201</v>
      </c>
      <c r="C963" s="2">
        <v>8.5840242042440966</v>
      </c>
      <c r="D963" s="2">
        <v>383.75033621454236</v>
      </c>
      <c r="E963" s="2">
        <v>3.1700891984720592E-4</v>
      </c>
      <c r="F963" s="2">
        <v>1.9742172170131113E-2</v>
      </c>
    </row>
    <row r="964" spans="1:6" x14ac:dyDescent="0.25">
      <c r="A964" t="s">
        <v>965</v>
      </c>
      <c r="B964" t="s">
        <v>4202</v>
      </c>
      <c r="C964" s="2">
        <v>8.5778847380154861</v>
      </c>
      <c r="D964" s="2">
        <v>382.12073593395138</v>
      </c>
      <c r="E964" s="2">
        <v>2.1365259045502683E-5</v>
      </c>
      <c r="F964" s="2">
        <v>4.1571060311052371E-3</v>
      </c>
    </row>
    <row r="965" spans="1:6" x14ac:dyDescent="0.25">
      <c r="A965" t="s">
        <v>966</v>
      </c>
      <c r="B965" t="s">
        <v>4203</v>
      </c>
      <c r="C965" s="2">
        <v>8.5762946477469111</v>
      </c>
      <c r="D965" s="2">
        <v>381.69980723618073</v>
      </c>
      <c r="E965" s="2">
        <v>1.1856623762585006E-4</v>
      </c>
      <c r="F965" s="2">
        <v>1.1403931395554468E-2</v>
      </c>
    </row>
    <row r="966" spans="1:6" x14ac:dyDescent="0.25">
      <c r="A966" t="s">
        <v>967</v>
      </c>
      <c r="B966" t="s">
        <v>4204</v>
      </c>
      <c r="C966" s="2">
        <v>8.5706526130696989</v>
      </c>
      <c r="D966" s="2">
        <v>380.2099858003761</v>
      </c>
      <c r="E966" s="2">
        <v>3.7018689796219917E-4</v>
      </c>
      <c r="F966" s="2">
        <v>2.139611774748381E-2</v>
      </c>
    </row>
    <row r="967" spans="1:6" x14ac:dyDescent="0.25">
      <c r="A967" t="s">
        <v>968</v>
      </c>
      <c r="B967" t="s">
        <v>4205</v>
      </c>
      <c r="C967" s="2">
        <v>8.5680553323356925</v>
      </c>
      <c r="D967" s="2">
        <v>379.52611036702882</v>
      </c>
      <c r="E967" s="2">
        <v>1.0533001576074064E-4</v>
      </c>
      <c r="F967" s="2">
        <v>1.0580187584546442E-2</v>
      </c>
    </row>
    <row r="968" spans="1:6" x14ac:dyDescent="0.25">
      <c r="A968" t="s">
        <v>969</v>
      </c>
      <c r="B968" t="s">
        <v>4206</v>
      </c>
      <c r="C968" s="2">
        <v>8.5654335952229808</v>
      </c>
      <c r="D968" s="2">
        <v>378.83704295483614</v>
      </c>
      <c r="E968" s="2">
        <v>1.2957746187880481E-4</v>
      </c>
      <c r="F968" s="2">
        <v>1.2001108268511083E-2</v>
      </c>
    </row>
    <row r="969" spans="1:6" x14ac:dyDescent="0.25">
      <c r="A969" t="s">
        <v>970</v>
      </c>
      <c r="B969" t="s">
        <v>4207</v>
      </c>
      <c r="C969" s="2">
        <v>8.5623654475800404</v>
      </c>
      <c r="D969" s="2">
        <v>378.03223467964665</v>
      </c>
      <c r="E969" s="2">
        <v>2.7488324252478158E-4</v>
      </c>
      <c r="F969" s="2">
        <v>1.8447779485144571E-2</v>
      </c>
    </row>
    <row r="970" spans="1:6" x14ac:dyDescent="0.25">
      <c r="A970" t="s">
        <v>971</v>
      </c>
      <c r="B970" t="s">
        <v>4208</v>
      </c>
      <c r="C970" s="2">
        <v>8.5571665628612354</v>
      </c>
      <c r="D970" s="2">
        <v>376.67241222969824</v>
      </c>
      <c r="E970" s="2">
        <v>1.2465814390771879E-4</v>
      </c>
      <c r="F970" s="2">
        <v>1.1757994250211937E-2</v>
      </c>
    </row>
    <row r="971" spans="1:6" x14ac:dyDescent="0.25">
      <c r="A971" t="s">
        <v>972</v>
      </c>
      <c r="B971" t="s">
        <v>4209</v>
      </c>
      <c r="C971" s="2">
        <v>8.5467855476962757</v>
      </c>
      <c r="D971" s="2">
        <v>373.97176699098856</v>
      </c>
      <c r="E971" s="2">
        <v>3.5929699895631551E-5</v>
      </c>
      <c r="F971" s="2">
        <v>5.6305352602285738E-3</v>
      </c>
    </row>
    <row r="972" spans="1:6" x14ac:dyDescent="0.25">
      <c r="A972" t="s">
        <v>973</v>
      </c>
      <c r="B972" t="s">
        <v>4210</v>
      </c>
      <c r="C972" s="2">
        <v>8.5455842697177857</v>
      </c>
      <c r="D972" s="2">
        <v>373.66050435189027</v>
      </c>
      <c r="E972" s="2">
        <v>2.8243390596105478E-4</v>
      </c>
      <c r="F972" s="2">
        <v>1.8652532117009141E-2</v>
      </c>
    </row>
    <row r="973" spans="1:6" x14ac:dyDescent="0.25">
      <c r="A973" t="s">
        <v>974</v>
      </c>
      <c r="B973" t="s">
        <v>4211</v>
      </c>
      <c r="C973" s="2">
        <v>8.5347086168628401</v>
      </c>
      <c r="D973" s="2">
        <v>370.85428204297835</v>
      </c>
      <c r="E973" s="2">
        <v>9.8980531735071153E-5</v>
      </c>
      <c r="F973" s="2">
        <v>1.0217558118982409E-2</v>
      </c>
    </row>
    <row r="974" spans="1:6" x14ac:dyDescent="0.25">
      <c r="A974" t="s">
        <v>975</v>
      </c>
      <c r="B974" t="s">
        <v>4212</v>
      </c>
      <c r="C974" s="2">
        <v>8.5324266506226838</v>
      </c>
      <c r="D974" s="2">
        <v>370.26815123500216</v>
      </c>
      <c r="E974" s="2">
        <v>7.7972807344228734E-5</v>
      </c>
      <c r="F974" s="2">
        <v>8.9917814334314738E-3</v>
      </c>
    </row>
    <row r="975" spans="1:6" x14ac:dyDescent="0.25">
      <c r="A975" t="s">
        <v>976</v>
      </c>
      <c r="B975" t="s">
        <v>4213</v>
      </c>
      <c r="C975" s="2">
        <v>8.5306343322435634</v>
      </c>
      <c r="D975" s="2">
        <v>369.80843775980031</v>
      </c>
      <c r="E975" s="2">
        <v>9.3433158057321108E-5</v>
      </c>
      <c r="F975" s="2">
        <v>9.9164687073594153E-3</v>
      </c>
    </row>
    <row r="976" spans="1:6" x14ac:dyDescent="0.25">
      <c r="A976" t="s">
        <v>977</v>
      </c>
      <c r="B976" t="s">
        <v>4214</v>
      </c>
      <c r="C976" s="2">
        <v>8.5281592705762144</v>
      </c>
      <c r="D976" s="2">
        <v>369.17454495747359</v>
      </c>
      <c r="E976" s="2">
        <v>9.0107808427219993E-5</v>
      </c>
      <c r="F976" s="2">
        <v>9.7671747803397668E-3</v>
      </c>
    </row>
    <row r="977" spans="1:6" x14ac:dyDescent="0.25">
      <c r="A977" t="s">
        <v>978</v>
      </c>
      <c r="B977" t="s">
        <v>4215</v>
      </c>
      <c r="C977" s="2">
        <v>8.5233832460283434</v>
      </c>
      <c r="D977" s="2">
        <v>367.9544177975219</v>
      </c>
      <c r="E977" s="2">
        <v>3.6722888578200052E-4</v>
      </c>
      <c r="F977" s="2">
        <v>2.1325952247256995E-2</v>
      </c>
    </row>
    <row r="978" spans="1:6" x14ac:dyDescent="0.25">
      <c r="A978" t="s">
        <v>979</v>
      </c>
      <c r="B978" t="s">
        <v>4216</v>
      </c>
      <c r="C978" s="2">
        <v>8.5199885896447558</v>
      </c>
      <c r="D978" s="2">
        <v>367.08964014820856</v>
      </c>
      <c r="E978" s="2">
        <v>3.2235729576379768E-4</v>
      </c>
      <c r="F978" s="2">
        <v>1.9877109088810858E-2</v>
      </c>
    </row>
    <row r="979" spans="1:6" x14ac:dyDescent="0.25">
      <c r="A979" t="s">
        <v>980</v>
      </c>
      <c r="B979" t="s">
        <v>4217</v>
      </c>
      <c r="C979" s="2">
        <v>8.518916535987783</v>
      </c>
      <c r="D979" s="2">
        <v>366.81696047697756</v>
      </c>
      <c r="E979" s="2">
        <v>1.341756083577117E-4</v>
      </c>
      <c r="F979" s="2">
        <v>1.2286230722929597E-2</v>
      </c>
    </row>
    <row r="980" spans="1:6" x14ac:dyDescent="0.25">
      <c r="A980" t="s">
        <v>981</v>
      </c>
      <c r="B980" t="s">
        <v>4218</v>
      </c>
      <c r="C980" s="2">
        <v>8.5181506892452497</v>
      </c>
      <c r="D980" s="2">
        <v>366.62228938182568</v>
      </c>
      <c r="E980" s="2">
        <v>1.9032483245629006E-4</v>
      </c>
      <c r="F980" s="2">
        <v>1.5111618080788923E-2</v>
      </c>
    </row>
    <row r="981" spans="1:6" x14ac:dyDescent="0.25">
      <c r="A981" t="s">
        <v>982</v>
      </c>
      <c r="B981" t="s">
        <v>4219</v>
      </c>
      <c r="C981" s="2">
        <v>8.5167698879026936</v>
      </c>
      <c r="D981" s="2">
        <v>366.27156358385963</v>
      </c>
      <c r="E981" s="2">
        <v>3.2149835353567635E-4</v>
      </c>
      <c r="F981" s="2">
        <v>1.9850862400430144E-2</v>
      </c>
    </row>
    <row r="982" spans="1:6" x14ac:dyDescent="0.25">
      <c r="A982" t="s">
        <v>983</v>
      </c>
      <c r="B982" t="s">
        <v>4220</v>
      </c>
      <c r="C982" s="2">
        <v>8.5118325626770002</v>
      </c>
      <c r="D982" s="2">
        <v>365.02021741182512</v>
      </c>
      <c r="E982" s="2">
        <v>2.0773380658267726E-4</v>
      </c>
      <c r="F982" s="2">
        <v>1.5853284459716545E-2</v>
      </c>
    </row>
    <row r="983" spans="1:6" x14ac:dyDescent="0.25">
      <c r="A983" t="s">
        <v>984</v>
      </c>
      <c r="B983" t="s">
        <v>4221</v>
      </c>
      <c r="C983" s="2">
        <v>8.510109539617206</v>
      </c>
      <c r="D983" s="2">
        <v>364.58453085966056</v>
      </c>
      <c r="E983" s="2">
        <v>2.4518160246578269E-4</v>
      </c>
      <c r="F983" s="2">
        <v>1.7281405215029251E-2</v>
      </c>
    </row>
    <row r="984" spans="1:6" x14ac:dyDescent="0.25">
      <c r="A984" t="s">
        <v>985</v>
      </c>
      <c r="B984" t="s">
        <v>4222</v>
      </c>
      <c r="C984" s="2">
        <v>8.5099059846809837</v>
      </c>
      <c r="D984" s="2">
        <v>364.53309396996173</v>
      </c>
      <c r="E984" s="2">
        <v>1.5426087630143748E-4</v>
      </c>
      <c r="F984" s="2">
        <v>1.3309624533819694E-2</v>
      </c>
    </row>
    <row r="985" spans="1:6" x14ac:dyDescent="0.25">
      <c r="A985" t="s">
        <v>986</v>
      </c>
      <c r="B985" t="s">
        <v>4223</v>
      </c>
      <c r="C985" s="2">
        <v>8.5050505179181624</v>
      </c>
      <c r="D985" s="2">
        <v>363.30830069610482</v>
      </c>
      <c r="E985" s="2">
        <v>3.0715881195075845E-5</v>
      </c>
      <c r="F985" s="2">
        <v>5.0864018975614505E-3</v>
      </c>
    </row>
    <row r="986" spans="1:6" x14ac:dyDescent="0.25">
      <c r="A986" t="s">
        <v>987</v>
      </c>
      <c r="B986" t="s">
        <v>4224</v>
      </c>
      <c r="C986" s="2">
        <v>8.5013702171981773</v>
      </c>
      <c r="D986" s="2">
        <v>362.38268594849762</v>
      </c>
      <c r="E986" s="2">
        <v>1.00953068947085E-4</v>
      </c>
      <c r="F986" s="2">
        <v>1.0316858833287486E-2</v>
      </c>
    </row>
    <row r="987" spans="1:6" x14ac:dyDescent="0.25">
      <c r="A987" t="s">
        <v>988</v>
      </c>
      <c r="B987" t="s">
        <v>4225</v>
      </c>
      <c r="C987" s="2">
        <v>8.4979068149987373</v>
      </c>
      <c r="D987" s="2">
        <v>361.5137762606405</v>
      </c>
      <c r="E987" s="2">
        <v>2.388670705114615E-4</v>
      </c>
      <c r="F987" s="2">
        <v>1.7032978694635732E-2</v>
      </c>
    </row>
    <row r="988" spans="1:6" x14ac:dyDescent="0.25">
      <c r="A988" t="s">
        <v>989</v>
      </c>
      <c r="B988" t="s">
        <v>4226</v>
      </c>
      <c r="C988" s="2">
        <v>8.497030971488698</v>
      </c>
      <c r="D988" s="2">
        <v>361.29437202471627</v>
      </c>
      <c r="E988" s="2">
        <v>2.6855127289959757E-4</v>
      </c>
      <c r="F988" s="2">
        <v>1.8200572560361089E-2</v>
      </c>
    </row>
    <row r="989" spans="1:6" x14ac:dyDescent="0.25">
      <c r="A989" t="s">
        <v>990</v>
      </c>
      <c r="B989" t="s">
        <v>4227</v>
      </c>
      <c r="C989" s="2">
        <v>8.4937804405463737</v>
      </c>
      <c r="D989" s="2">
        <v>360.48125734777943</v>
      </c>
      <c r="E989" s="2">
        <v>3.2081389817739669E-4</v>
      </c>
      <c r="F989" s="2">
        <v>1.9835333072916829E-2</v>
      </c>
    </row>
    <row r="990" spans="1:6" x14ac:dyDescent="0.25">
      <c r="A990" t="s">
        <v>991</v>
      </c>
      <c r="B990" t="s">
        <v>4228</v>
      </c>
      <c r="C990" s="2">
        <v>8.4882971603979183</v>
      </c>
      <c r="D990" s="2">
        <v>359.11376932604833</v>
      </c>
      <c r="E990" s="2">
        <v>3.0838357759521706E-5</v>
      </c>
      <c r="F990" s="2">
        <v>5.1005381996386294E-3</v>
      </c>
    </row>
    <row r="991" spans="1:6" x14ac:dyDescent="0.25">
      <c r="A991" t="s">
        <v>992</v>
      </c>
      <c r="B991" t="s">
        <v>4229</v>
      </c>
      <c r="C991" s="2">
        <v>8.4848927245095105</v>
      </c>
      <c r="D991" s="2">
        <v>358.26734066511352</v>
      </c>
      <c r="E991" s="2">
        <v>1.299114991202277E-4</v>
      </c>
      <c r="F991" s="2">
        <v>1.2015056314006853E-2</v>
      </c>
    </row>
    <row r="992" spans="1:6" x14ac:dyDescent="0.25">
      <c r="A992" t="s">
        <v>993</v>
      </c>
      <c r="B992" t="s">
        <v>4230</v>
      </c>
      <c r="C992" s="2">
        <v>8.4847685328999631</v>
      </c>
      <c r="D992" s="2">
        <v>358.23650124209053</v>
      </c>
      <c r="E992" s="2">
        <v>3.8791389901482454E-5</v>
      </c>
      <c r="F992" s="2">
        <v>5.9306382576411066E-3</v>
      </c>
    </row>
    <row r="993" spans="1:6" x14ac:dyDescent="0.25">
      <c r="A993" t="s">
        <v>994</v>
      </c>
      <c r="B993" t="s">
        <v>4231</v>
      </c>
      <c r="C993" s="2">
        <v>8.4815564946301603</v>
      </c>
      <c r="D993" s="2">
        <v>357.43980524241817</v>
      </c>
      <c r="E993" s="2">
        <v>2.200220545024445E-4</v>
      </c>
      <c r="F993" s="2">
        <v>1.6236531653531106E-2</v>
      </c>
    </row>
    <row r="994" spans="1:6" x14ac:dyDescent="0.25">
      <c r="A994" t="s">
        <v>995</v>
      </c>
      <c r="B994" t="s">
        <v>4232</v>
      </c>
      <c r="C994" s="2">
        <v>8.4804046374032769</v>
      </c>
      <c r="D994" s="2">
        <v>357.15453684190157</v>
      </c>
      <c r="E994" s="2">
        <v>9.5156084975567268E-5</v>
      </c>
      <c r="F994" s="2">
        <v>1.0012075045243899E-2</v>
      </c>
    </row>
    <row r="995" spans="1:6" x14ac:dyDescent="0.25">
      <c r="A995" t="s">
        <v>996</v>
      </c>
      <c r="B995" t="s">
        <v>4233</v>
      </c>
      <c r="C995" s="2">
        <v>8.4680993498758426</v>
      </c>
      <c r="D995" s="2">
        <v>354.1211864191111</v>
      </c>
      <c r="E995" s="2">
        <v>2.0390546941939647E-4</v>
      </c>
      <c r="F995" s="2">
        <v>1.573586936489586E-2</v>
      </c>
    </row>
    <row r="996" spans="1:6" x14ac:dyDescent="0.25">
      <c r="A996" t="s">
        <v>997</v>
      </c>
      <c r="B996" t="s">
        <v>4234</v>
      </c>
      <c r="C996" s="2">
        <v>8.4657636387546251</v>
      </c>
      <c r="D996" s="2">
        <v>353.54833104974682</v>
      </c>
      <c r="E996" s="2">
        <v>6.4434777569644108E-4</v>
      </c>
      <c r="F996" s="2">
        <v>2.8932288690892403E-2</v>
      </c>
    </row>
    <row r="997" spans="1:6" x14ac:dyDescent="0.25">
      <c r="A997" t="s">
        <v>998</v>
      </c>
      <c r="B997" t="s">
        <v>4235</v>
      </c>
      <c r="C997" s="2">
        <v>8.4652693062805735</v>
      </c>
      <c r="D997" s="2">
        <v>353.4272101769829</v>
      </c>
      <c r="E997" s="2">
        <v>1.8264182418914476E-4</v>
      </c>
      <c r="F997" s="2">
        <v>1.4731820941228177E-2</v>
      </c>
    </row>
    <row r="998" spans="1:6" x14ac:dyDescent="0.25">
      <c r="A998" t="s">
        <v>999</v>
      </c>
      <c r="B998" t="s">
        <v>4236</v>
      </c>
      <c r="C998" s="2">
        <v>8.463025345281542</v>
      </c>
      <c r="D998" s="2">
        <v>352.87791847026278</v>
      </c>
      <c r="E998" s="2">
        <v>1.0694940593436453E-4</v>
      </c>
      <c r="F998" s="2">
        <v>1.0632771206307524E-2</v>
      </c>
    </row>
    <row r="999" spans="1:6" x14ac:dyDescent="0.25">
      <c r="A999" t="s">
        <v>1000</v>
      </c>
      <c r="B999" t="s">
        <v>4237</v>
      </c>
      <c r="C999" s="2">
        <v>8.4523771622978749</v>
      </c>
      <c r="D999" s="2">
        <v>350.28299995859146</v>
      </c>
      <c r="E999" s="2">
        <v>1.696523913800041E-4</v>
      </c>
      <c r="F999" s="2">
        <v>1.4080738696155363E-2</v>
      </c>
    </row>
    <row r="1000" spans="1:6" x14ac:dyDescent="0.25">
      <c r="A1000" t="s">
        <v>1001</v>
      </c>
      <c r="B1000" t="s">
        <v>4238</v>
      </c>
      <c r="C1000" s="2">
        <v>8.4517113542770801</v>
      </c>
      <c r="D1000" s="2">
        <v>350.12138061670242</v>
      </c>
      <c r="E1000" s="2">
        <v>1.0676970254430707E-4</v>
      </c>
      <c r="F1000" s="2">
        <v>1.0632771206307524E-2</v>
      </c>
    </row>
    <row r="1001" spans="1:6" x14ac:dyDescent="0.25">
      <c r="A1001" t="s">
        <v>1002</v>
      </c>
      <c r="B1001" t="s">
        <v>4239</v>
      </c>
      <c r="C1001" s="2">
        <v>8.4463119916268585</v>
      </c>
      <c r="D1001" s="2">
        <v>348.81348176107758</v>
      </c>
      <c r="E1001" s="2">
        <v>3.8692428715736416E-4</v>
      </c>
      <c r="F1001" s="2">
        <v>2.1866949722062812E-2</v>
      </c>
    </row>
    <row r="1002" spans="1:6" x14ac:dyDescent="0.25">
      <c r="A1002" t="s">
        <v>1003</v>
      </c>
      <c r="B1002" t="s">
        <v>4240</v>
      </c>
      <c r="C1002" s="2">
        <v>8.444215029940322</v>
      </c>
      <c r="D1002" s="2">
        <v>348.30684857636868</v>
      </c>
      <c r="E1002" s="2">
        <v>1.8610422959797202E-4</v>
      </c>
      <c r="F1002" s="2">
        <v>1.4910784770128317E-2</v>
      </c>
    </row>
    <row r="1003" spans="1:6" x14ac:dyDescent="0.25">
      <c r="A1003" t="s">
        <v>1004</v>
      </c>
      <c r="B1003" t="s">
        <v>4241</v>
      </c>
      <c r="C1003" s="2">
        <v>8.4323993076181711</v>
      </c>
      <c r="D1003" s="2">
        <v>345.46585323572339</v>
      </c>
      <c r="E1003" s="2">
        <v>4.8284702221101927E-4</v>
      </c>
      <c r="F1003" s="2">
        <v>2.4661622490067384E-2</v>
      </c>
    </row>
    <row r="1004" spans="1:6" x14ac:dyDescent="0.25">
      <c r="A1004" t="s">
        <v>1005</v>
      </c>
      <c r="B1004" t="s">
        <v>4242</v>
      </c>
      <c r="C1004" s="2">
        <v>8.4304989740036778</v>
      </c>
      <c r="D1004" s="2">
        <v>345.01110142052352</v>
      </c>
      <c r="E1004" s="2">
        <v>5.2240868966157983E-5</v>
      </c>
      <c r="F1004" s="2">
        <v>7.0854817025385007E-3</v>
      </c>
    </row>
    <row r="1005" spans="1:6" x14ac:dyDescent="0.25">
      <c r="A1005" t="s">
        <v>1006</v>
      </c>
      <c r="B1005" t="s">
        <v>4243</v>
      </c>
      <c r="C1005" s="2">
        <v>8.4285595537584967</v>
      </c>
      <c r="D1005" s="2">
        <v>344.5476133331826</v>
      </c>
      <c r="E1005" s="2">
        <v>7.1235029615812628E-5</v>
      </c>
      <c r="F1005" s="2">
        <v>8.5360308722892339E-3</v>
      </c>
    </row>
    <row r="1006" spans="1:6" x14ac:dyDescent="0.25">
      <c r="A1006" t="s">
        <v>1007</v>
      </c>
      <c r="B1006" t="s">
        <v>4244</v>
      </c>
      <c r="C1006" s="2">
        <v>8.4252361613246229</v>
      </c>
      <c r="D1006" s="2">
        <v>343.75482690025962</v>
      </c>
      <c r="E1006" s="2">
        <v>2.6322129269662486E-4</v>
      </c>
      <c r="F1006" s="2">
        <v>1.8017025574399857E-2</v>
      </c>
    </row>
    <row r="1007" spans="1:6" x14ac:dyDescent="0.25">
      <c r="A1007" t="s">
        <v>1008</v>
      </c>
      <c r="B1007" t="s">
        <v>4245</v>
      </c>
      <c r="C1007" s="2">
        <v>8.420710800805999</v>
      </c>
      <c r="D1007" s="2">
        <v>342.67824644016815</v>
      </c>
      <c r="E1007" s="2">
        <v>1.9338249235190119E-4</v>
      </c>
      <c r="F1007" s="2">
        <v>1.525444219201307E-2</v>
      </c>
    </row>
    <row r="1008" spans="1:6" x14ac:dyDescent="0.25">
      <c r="A1008" t="s">
        <v>1009</v>
      </c>
      <c r="B1008" t="s">
        <v>4246</v>
      </c>
      <c r="C1008" s="2">
        <v>8.4203688710998037</v>
      </c>
      <c r="D1008" s="2">
        <v>342.59703871116898</v>
      </c>
      <c r="E1008" s="2">
        <v>1.0189468731247597E-4</v>
      </c>
      <c r="F1008" s="2">
        <v>1.0366257145059917E-2</v>
      </c>
    </row>
    <row r="1009" spans="1:6" x14ac:dyDescent="0.25">
      <c r="A1009" t="s">
        <v>1010</v>
      </c>
      <c r="B1009" t="s">
        <v>4247</v>
      </c>
      <c r="C1009" s="2">
        <v>8.4190709001059627</v>
      </c>
      <c r="D1009" s="2">
        <v>342.2889479298222</v>
      </c>
      <c r="E1009" s="2">
        <v>9.1412339426555356E-5</v>
      </c>
      <c r="F1009" s="2">
        <v>9.8438435272756933E-3</v>
      </c>
    </row>
    <row r="1010" spans="1:6" x14ac:dyDescent="0.25">
      <c r="A1010" t="s">
        <v>1011</v>
      </c>
      <c r="B1010" t="s">
        <v>4248</v>
      </c>
      <c r="C1010" s="2">
        <v>8.4181700700398476</v>
      </c>
      <c r="D1010" s="2">
        <v>342.07528674666588</v>
      </c>
      <c r="E1010" s="2">
        <v>3.8349668273285342E-4</v>
      </c>
      <c r="F1010" s="2">
        <v>2.1780709942782771E-2</v>
      </c>
    </row>
    <row r="1011" spans="1:6" x14ac:dyDescent="0.25">
      <c r="A1011" t="s">
        <v>1012</v>
      </c>
      <c r="B1011" t="s">
        <v>4249</v>
      </c>
      <c r="C1011" s="2">
        <v>8.416740897813618</v>
      </c>
      <c r="D1011" s="2">
        <v>341.73658562538208</v>
      </c>
      <c r="E1011" s="2">
        <v>1.2628290071559078E-4</v>
      </c>
      <c r="F1011" s="2">
        <v>1.1863859881034628E-2</v>
      </c>
    </row>
    <row r="1012" spans="1:6" x14ac:dyDescent="0.25">
      <c r="A1012" t="s">
        <v>1013</v>
      </c>
      <c r="B1012" t="s">
        <v>4250</v>
      </c>
      <c r="C1012" s="2">
        <v>8.415354358988715</v>
      </c>
      <c r="D1012" s="2">
        <v>341.40830874796563</v>
      </c>
      <c r="E1012" s="2">
        <v>1.3147305964877898E-4</v>
      </c>
      <c r="F1012" s="2">
        <v>1.2095169484850588E-2</v>
      </c>
    </row>
    <row r="1013" spans="1:6" x14ac:dyDescent="0.25">
      <c r="A1013" t="s">
        <v>1014</v>
      </c>
      <c r="B1013" t="s">
        <v>4251</v>
      </c>
      <c r="C1013" s="2">
        <v>8.4139366471522177</v>
      </c>
      <c r="D1013" s="2">
        <v>341.07297740894802</v>
      </c>
      <c r="E1013" s="2">
        <v>6.7741838918800035E-4</v>
      </c>
      <c r="F1013" s="2">
        <v>2.9822899770517466E-2</v>
      </c>
    </row>
    <row r="1014" spans="1:6" x14ac:dyDescent="0.25">
      <c r="A1014" t="s">
        <v>1015</v>
      </c>
      <c r="B1014" t="s">
        <v>4252</v>
      </c>
      <c r="C1014" s="2">
        <v>8.4138469678578556</v>
      </c>
      <c r="D1014" s="2">
        <v>341.05177664757525</v>
      </c>
      <c r="E1014" s="2">
        <v>1.8003063520877216E-4</v>
      </c>
      <c r="F1014" s="2">
        <v>1.4653571412056981E-2</v>
      </c>
    </row>
    <row r="1015" spans="1:6" x14ac:dyDescent="0.25">
      <c r="A1015" t="s">
        <v>1016</v>
      </c>
      <c r="B1015" t="s">
        <v>4253</v>
      </c>
      <c r="C1015" s="2">
        <v>8.4112599768950869</v>
      </c>
      <c r="D1015" s="2">
        <v>340.44076235930515</v>
      </c>
      <c r="E1015" s="2">
        <v>1.1686885272910175E-4</v>
      </c>
      <c r="F1015" s="2">
        <v>1.1289621964344377E-2</v>
      </c>
    </row>
    <row r="1016" spans="1:6" x14ac:dyDescent="0.25">
      <c r="A1016" t="s">
        <v>1017</v>
      </c>
      <c r="B1016" t="s">
        <v>4254</v>
      </c>
      <c r="C1016" s="2">
        <v>8.4107952468138869</v>
      </c>
      <c r="D1016" s="2">
        <v>340.33111508175193</v>
      </c>
      <c r="E1016" s="2">
        <v>1.4397567666457611E-4</v>
      </c>
      <c r="F1016" s="2">
        <v>1.2799986785642247E-2</v>
      </c>
    </row>
    <row r="1017" spans="1:6" x14ac:dyDescent="0.25">
      <c r="A1017" t="s">
        <v>1018</v>
      </c>
      <c r="B1017" t="s">
        <v>4255</v>
      </c>
      <c r="C1017" s="2">
        <v>8.4021345842152577</v>
      </c>
      <c r="D1017" s="2">
        <v>338.29418871470244</v>
      </c>
      <c r="E1017" s="2">
        <v>5.4004726677259196E-4</v>
      </c>
      <c r="F1017" s="2">
        <v>2.6233353868646194E-2</v>
      </c>
    </row>
    <row r="1018" spans="1:6" x14ac:dyDescent="0.25">
      <c r="A1018" t="s">
        <v>1019</v>
      </c>
      <c r="B1018" t="s">
        <v>4256</v>
      </c>
      <c r="C1018" s="2">
        <v>8.3925940075286078</v>
      </c>
      <c r="D1018" s="2">
        <v>336.06442205879239</v>
      </c>
      <c r="E1018" s="2">
        <v>2.6446339854901968E-4</v>
      </c>
      <c r="F1018" s="2">
        <v>1.8066057331099134E-2</v>
      </c>
    </row>
    <row r="1019" spans="1:6" x14ac:dyDescent="0.25">
      <c r="A1019" t="s">
        <v>1020</v>
      </c>
      <c r="B1019" t="s">
        <v>4257</v>
      </c>
      <c r="C1019" s="2">
        <v>8.3883998134639128</v>
      </c>
      <c r="D1019" s="2">
        <v>335.08883645304655</v>
      </c>
      <c r="E1019" s="2">
        <v>3.4672165908455899E-4</v>
      </c>
      <c r="F1019" s="2">
        <v>2.0645422255193863E-2</v>
      </c>
    </row>
    <row r="1020" spans="1:6" x14ac:dyDescent="0.25">
      <c r="A1020" t="s">
        <v>1021</v>
      </c>
      <c r="B1020" t="s">
        <v>4258</v>
      </c>
      <c r="C1020" s="2">
        <v>8.3866764714537805</v>
      </c>
      <c r="D1020" s="2">
        <v>334.68880187483944</v>
      </c>
      <c r="E1020" s="2">
        <v>8.661650947661137E-5</v>
      </c>
      <c r="F1020" s="2">
        <v>9.562184360243673E-3</v>
      </c>
    </row>
    <row r="1021" spans="1:6" x14ac:dyDescent="0.25">
      <c r="A1021" t="s">
        <v>1022</v>
      </c>
      <c r="B1021" t="s">
        <v>4259</v>
      </c>
      <c r="C1021" s="2">
        <v>8.3849368699863156</v>
      </c>
      <c r="D1021" s="2">
        <v>334.28547738009104</v>
      </c>
      <c r="E1021" s="2">
        <v>7.4085457513639597E-5</v>
      </c>
      <c r="F1021" s="2">
        <v>8.7329344961446665E-3</v>
      </c>
    </row>
    <row r="1022" spans="1:6" x14ac:dyDescent="0.25">
      <c r="A1022" t="s">
        <v>1023</v>
      </c>
      <c r="B1022" t="s">
        <v>4260</v>
      </c>
      <c r="C1022" s="2">
        <v>8.3791356882584189</v>
      </c>
      <c r="D1022" s="2">
        <v>332.94399006998401</v>
      </c>
      <c r="E1022" s="2">
        <v>3.7066583657330288E-4</v>
      </c>
      <c r="F1022" s="2">
        <v>2.141479413282095E-2</v>
      </c>
    </row>
    <row r="1023" spans="1:6" x14ac:dyDescent="0.25">
      <c r="A1023" t="s">
        <v>1024</v>
      </c>
      <c r="B1023" t="s">
        <v>4261</v>
      </c>
      <c r="C1023" s="2">
        <v>8.3706660767961445</v>
      </c>
      <c r="D1023" s="2">
        <v>330.99510625511755</v>
      </c>
      <c r="E1023" s="2">
        <v>6.2117401113503945E-5</v>
      </c>
      <c r="F1023" s="2">
        <v>7.8099703408733828E-3</v>
      </c>
    </row>
    <row r="1024" spans="1:6" x14ac:dyDescent="0.25">
      <c r="A1024" t="s">
        <v>1025</v>
      </c>
      <c r="B1024" t="s">
        <v>4262</v>
      </c>
      <c r="C1024" s="2">
        <v>8.3682569416078483</v>
      </c>
      <c r="D1024" s="2">
        <v>330.4428436408727</v>
      </c>
      <c r="E1024" s="2">
        <v>8.8202500563072661E-5</v>
      </c>
      <c r="F1024" s="2">
        <v>9.6596848505107226E-3</v>
      </c>
    </row>
    <row r="1025" spans="1:6" x14ac:dyDescent="0.25">
      <c r="A1025" t="s">
        <v>1026</v>
      </c>
      <c r="B1025" t="s">
        <v>4263</v>
      </c>
      <c r="C1025" s="2">
        <v>8.3643521188776848</v>
      </c>
      <c r="D1025" s="2">
        <v>329.54967075069521</v>
      </c>
      <c r="E1025" s="2">
        <v>5.4529872590913797E-5</v>
      </c>
      <c r="F1025" s="2">
        <v>7.2455125521515302E-3</v>
      </c>
    </row>
    <row r="1026" spans="1:6" x14ac:dyDescent="0.25">
      <c r="A1026" t="s">
        <v>1027</v>
      </c>
      <c r="B1026" t="s">
        <v>4264</v>
      </c>
      <c r="C1026" s="2">
        <v>8.3638987607391702</v>
      </c>
      <c r="D1026" s="2">
        <v>329.44612804149358</v>
      </c>
      <c r="E1026" s="2">
        <v>4.353836164860958E-5</v>
      </c>
      <c r="F1026" s="2">
        <v>6.3270298100420262E-3</v>
      </c>
    </row>
    <row r="1027" spans="1:6" x14ac:dyDescent="0.25">
      <c r="A1027" t="s">
        <v>1028</v>
      </c>
      <c r="B1027" t="s">
        <v>4265</v>
      </c>
      <c r="C1027" s="2">
        <v>8.3602930476130233</v>
      </c>
      <c r="D1027" s="2">
        <v>328.6237747429775</v>
      </c>
      <c r="E1027" s="2">
        <v>1.1264182050607641E-4</v>
      </c>
      <c r="F1027" s="2">
        <v>1.1027024485496558E-2</v>
      </c>
    </row>
    <row r="1028" spans="1:6" x14ac:dyDescent="0.25">
      <c r="A1028" t="s">
        <v>1029</v>
      </c>
      <c r="B1028" t="s">
        <v>4266</v>
      </c>
      <c r="C1028" s="2">
        <v>8.357243773315199</v>
      </c>
      <c r="D1028" s="2">
        <v>327.92993039743385</v>
      </c>
      <c r="E1028" s="2">
        <v>7.2058547297282338E-4</v>
      </c>
      <c r="F1028" s="2">
        <v>3.0844020475638972E-2</v>
      </c>
    </row>
    <row r="1029" spans="1:6" x14ac:dyDescent="0.25">
      <c r="A1029" t="s">
        <v>1030</v>
      </c>
      <c r="B1029" t="s">
        <v>4267</v>
      </c>
      <c r="C1029" s="2">
        <v>8.3562161512918749</v>
      </c>
      <c r="D1029" s="2">
        <v>327.69643127227476</v>
      </c>
      <c r="E1029" s="2">
        <v>9.3723799957312615E-5</v>
      </c>
      <c r="F1029" s="2">
        <v>9.9319768398865652E-3</v>
      </c>
    </row>
    <row r="1030" spans="1:6" x14ac:dyDescent="0.25">
      <c r="A1030" t="s">
        <v>1031</v>
      </c>
      <c r="B1030" t="s">
        <v>4268</v>
      </c>
      <c r="C1030" s="2">
        <v>8.3524360301213072</v>
      </c>
      <c r="D1030" s="2">
        <v>326.8389314210429</v>
      </c>
      <c r="E1030" s="2">
        <v>3.2950031227119148E-4</v>
      </c>
      <c r="F1030" s="2">
        <v>2.0065503287461959E-2</v>
      </c>
    </row>
    <row r="1031" spans="1:6" x14ac:dyDescent="0.25">
      <c r="A1031" t="s">
        <v>1032</v>
      </c>
      <c r="B1031" t="s">
        <v>4269</v>
      </c>
      <c r="C1031" s="2">
        <v>8.3506155785350167</v>
      </c>
      <c r="D1031" s="2">
        <v>326.42677278876232</v>
      </c>
      <c r="E1031" s="2">
        <v>4.7771451949851773E-4</v>
      </c>
      <c r="F1031" s="2">
        <v>2.4545418474001598E-2</v>
      </c>
    </row>
    <row r="1032" spans="1:6" x14ac:dyDescent="0.25">
      <c r="A1032" t="s">
        <v>1033</v>
      </c>
      <c r="B1032" t="s">
        <v>4270</v>
      </c>
      <c r="C1032" s="2">
        <v>8.348428490792978</v>
      </c>
      <c r="D1032" s="2">
        <v>325.93229328923445</v>
      </c>
      <c r="E1032" s="2">
        <v>2.0587282008999175E-4</v>
      </c>
      <c r="F1032" s="2">
        <v>1.5816648342341436E-2</v>
      </c>
    </row>
    <row r="1033" spans="1:6" x14ac:dyDescent="0.25">
      <c r="A1033" t="s">
        <v>1034</v>
      </c>
      <c r="B1033" t="s">
        <v>4271</v>
      </c>
      <c r="C1033" s="2">
        <v>8.344246469940666</v>
      </c>
      <c r="D1033" s="2">
        <v>324.98886315806487</v>
      </c>
      <c r="E1033" s="2">
        <v>4.8279447922161545E-4</v>
      </c>
      <c r="F1033" s="2">
        <v>2.4661622490067384E-2</v>
      </c>
    </row>
    <row r="1034" spans="1:6" x14ac:dyDescent="0.25">
      <c r="A1034" t="s">
        <v>1035</v>
      </c>
      <c r="B1034" t="s">
        <v>4272</v>
      </c>
      <c r="C1034" s="2">
        <v>8.3428396704900116</v>
      </c>
      <c r="D1034" s="2">
        <v>324.67211477793256</v>
      </c>
      <c r="E1034" s="2">
        <v>7.4527658382350648E-4</v>
      </c>
      <c r="F1034" s="2">
        <v>3.1402144324659112E-2</v>
      </c>
    </row>
    <row r="1035" spans="1:6" x14ac:dyDescent="0.25">
      <c r="A1035" t="s">
        <v>1036</v>
      </c>
      <c r="B1035" t="s">
        <v>4273</v>
      </c>
      <c r="C1035" s="2">
        <v>8.3427878354929241</v>
      </c>
      <c r="D1035" s="2">
        <v>324.6604497514947</v>
      </c>
      <c r="E1035" s="2">
        <v>6.1278184461222018E-5</v>
      </c>
      <c r="F1035" s="2">
        <v>7.7482233533470099E-3</v>
      </c>
    </row>
    <row r="1036" spans="1:6" x14ac:dyDescent="0.25">
      <c r="A1036" t="s">
        <v>1037</v>
      </c>
      <c r="B1036" t="s">
        <v>4274</v>
      </c>
      <c r="C1036" s="2">
        <v>8.3394460077992054</v>
      </c>
      <c r="D1036" s="2">
        <v>323.90928361252799</v>
      </c>
      <c r="E1036" s="2">
        <v>5.5562863379488014E-5</v>
      </c>
      <c r="F1036" s="2">
        <v>7.3009390003158231E-3</v>
      </c>
    </row>
    <row r="1037" spans="1:6" x14ac:dyDescent="0.25">
      <c r="A1037" t="s">
        <v>1038</v>
      </c>
      <c r="B1037" t="s">
        <v>4275</v>
      </c>
      <c r="C1037" s="2">
        <v>8.339049970989004</v>
      </c>
      <c r="D1037" s="2">
        <v>323.82037889582369</v>
      </c>
      <c r="E1037" s="2">
        <v>6.037559555260863E-5</v>
      </c>
      <c r="F1037" s="2">
        <v>7.6906981975280253E-3</v>
      </c>
    </row>
    <row r="1038" spans="1:6" x14ac:dyDescent="0.25">
      <c r="A1038" t="s">
        <v>1039</v>
      </c>
      <c r="B1038" t="s">
        <v>4276</v>
      </c>
      <c r="C1038" s="2">
        <v>8.3385986071280076</v>
      </c>
      <c r="D1038" s="2">
        <v>323.71908378446784</v>
      </c>
      <c r="E1038" s="2">
        <v>5.672120249522461E-5</v>
      </c>
      <c r="F1038" s="2">
        <v>7.4035982485789664E-3</v>
      </c>
    </row>
    <row r="1039" spans="1:6" x14ac:dyDescent="0.25">
      <c r="A1039" t="s">
        <v>1040</v>
      </c>
      <c r="B1039" t="s">
        <v>4277</v>
      </c>
      <c r="C1039" s="2">
        <v>8.3376711722517722</v>
      </c>
      <c r="D1039" s="2">
        <v>323.51104821226454</v>
      </c>
      <c r="E1039" s="2">
        <v>2.4713517877306135E-4</v>
      </c>
      <c r="F1039" s="2">
        <v>1.7321390877758618E-2</v>
      </c>
    </row>
    <row r="1040" spans="1:6" x14ac:dyDescent="0.25">
      <c r="A1040" t="s">
        <v>1041</v>
      </c>
      <c r="B1040" t="s">
        <v>4278</v>
      </c>
      <c r="C1040" s="2">
        <v>8.3341318680299672</v>
      </c>
      <c r="D1040" s="2">
        <v>322.71836463147099</v>
      </c>
      <c r="E1040" s="2">
        <v>1.5686250543645031E-4</v>
      </c>
      <c r="F1040" s="2">
        <v>1.3418207780667379E-2</v>
      </c>
    </row>
    <row r="1041" spans="1:6" x14ac:dyDescent="0.25">
      <c r="A1041" t="s">
        <v>1042</v>
      </c>
      <c r="B1041" t="s">
        <v>4279</v>
      </c>
      <c r="C1041" s="2">
        <v>8.3298990879573918</v>
      </c>
      <c r="D1041" s="2">
        <v>321.77291607314038</v>
      </c>
      <c r="E1041" s="2">
        <v>5.9333959605734066E-4</v>
      </c>
      <c r="F1041" s="2">
        <v>2.7644927333128125E-2</v>
      </c>
    </row>
    <row r="1042" spans="1:6" x14ac:dyDescent="0.25">
      <c r="A1042" t="s">
        <v>1043</v>
      </c>
      <c r="B1042" t="s">
        <v>4280</v>
      </c>
      <c r="C1042" s="2">
        <v>8.3293686265285842</v>
      </c>
      <c r="D1042" s="2">
        <v>321.65462583171922</v>
      </c>
      <c r="E1042" s="2">
        <v>1.3139573918452552E-4</v>
      </c>
      <c r="F1042" s="2">
        <v>1.2095169484850588E-2</v>
      </c>
    </row>
    <row r="1043" spans="1:6" x14ac:dyDescent="0.25">
      <c r="A1043" t="s">
        <v>1044</v>
      </c>
      <c r="B1043" t="s">
        <v>4281</v>
      </c>
      <c r="C1043" s="2">
        <v>8.3230019201930645</v>
      </c>
      <c r="D1043" s="2">
        <v>320.23827073829608</v>
      </c>
      <c r="E1043" s="2">
        <v>3.0271685525262715E-4</v>
      </c>
      <c r="F1043" s="2">
        <v>1.9342917458550483E-2</v>
      </c>
    </row>
    <row r="1044" spans="1:6" x14ac:dyDescent="0.25">
      <c r="A1044" t="s">
        <v>1045</v>
      </c>
      <c r="B1044" t="s">
        <v>4282</v>
      </c>
      <c r="C1044" s="2">
        <v>8.3224798478669726</v>
      </c>
      <c r="D1044" s="2">
        <v>320.12240613247559</v>
      </c>
      <c r="E1044" s="2">
        <v>6.3617240884550341E-5</v>
      </c>
      <c r="F1044" s="2">
        <v>7.9129484670915264E-3</v>
      </c>
    </row>
    <row r="1045" spans="1:6" x14ac:dyDescent="0.25">
      <c r="A1045" t="s">
        <v>1046</v>
      </c>
      <c r="B1045" t="s">
        <v>4283</v>
      </c>
      <c r="C1045" s="2">
        <v>8.3191647881941044</v>
      </c>
      <c r="D1045" s="2">
        <v>319.38766557531665</v>
      </c>
      <c r="E1045" s="2">
        <v>1.0877134030675695E-3</v>
      </c>
      <c r="F1045" s="2">
        <v>3.8932104139294307E-2</v>
      </c>
    </row>
    <row r="1046" spans="1:6" x14ac:dyDescent="0.25">
      <c r="A1046" t="s">
        <v>1047</v>
      </c>
      <c r="B1046" t="s">
        <v>4284</v>
      </c>
      <c r="C1046" s="2">
        <v>8.3173264794255104</v>
      </c>
      <c r="D1046" s="2">
        <v>318.98095506447504</v>
      </c>
      <c r="E1046" s="2">
        <v>4.8799515549713401E-4</v>
      </c>
      <c r="F1046" s="2">
        <v>2.4795566045156411E-2</v>
      </c>
    </row>
    <row r="1047" spans="1:6" x14ac:dyDescent="0.25">
      <c r="A1047" t="s">
        <v>1048</v>
      </c>
      <c r="B1047" t="s">
        <v>4285</v>
      </c>
      <c r="C1047" s="2">
        <v>8.3149156607643526</v>
      </c>
      <c r="D1047" s="2">
        <v>318.44836636689041</v>
      </c>
      <c r="E1047" s="2">
        <v>1.9645081218477856E-4</v>
      </c>
      <c r="F1047" s="2">
        <v>1.5391864110369536E-2</v>
      </c>
    </row>
    <row r="1048" spans="1:6" x14ac:dyDescent="0.25">
      <c r="A1048" t="s">
        <v>1049</v>
      </c>
      <c r="B1048" t="s">
        <v>4286</v>
      </c>
      <c r="C1048" s="2">
        <v>8.3145848530921569</v>
      </c>
      <c r="D1048" s="2">
        <v>318.37535503532609</v>
      </c>
      <c r="E1048" s="2">
        <v>4.7704828361061491E-4</v>
      </c>
      <c r="F1048" s="2">
        <v>2.4529526484316257E-2</v>
      </c>
    </row>
    <row r="1049" spans="1:6" x14ac:dyDescent="0.25">
      <c r="A1049" t="s">
        <v>1050</v>
      </c>
      <c r="B1049" t="s">
        <v>4287</v>
      </c>
      <c r="C1049" s="2">
        <v>8.3070897454953059</v>
      </c>
      <c r="D1049" s="2">
        <v>316.72561642992122</v>
      </c>
      <c r="E1049" s="2">
        <v>2.529731222684628E-4</v>
      </c>
      <c r="F1049" s="2">
        <v>1.7551558716338518E-2</v>
      </c>
    </row>
    <row r="1050" spans="1:6" x14ac:dyDescent="0.25">
      <c r="A1050" t="s">
        <v>1051</v>
      </c>
      <c r="B1050" t="s">
        <v>4288</v>
      </c>
      <c r="C1050" s="2">
        <v>8.3003898279616504</v>
      </c>
      <c r="D1050" s="2">
        <v>315.25814362900837</v>
      </c>
      <c r="E1050" s="2">
        <v>4.9565616903479714E-4</v>
      </c>
      <c r="F1050" s="2">
        <v>2.4963344264132891E-2</v>
      </c>
    </row>
    <row r="1051" spans="1:6" x14ac:dyDescent="0.25">
      <c r="A1051" t="s">
        <v>1052</v>
      </c>
      <c r="B1051" t="s">
        <v>4289</v>
      </c>
      <c r="C1051" s="2">
        <v>8.2994607191037151</v>
      </c>
      <c r="D1051" s="2">
        <v>315.0551798510507</v>
      </c>
      <c r="E1051" s="2">
        <v>6.1776712944494605E-4</v>
      </c>
      <c r="F1051" s="2">
        <v>2.8266480469647248E-2</v>
      </c>
    </row>
    <row r="1052" spans="1:6" x14ac:dyDescent="0.25">
      <c r="A1052" t="s">
        <v>1053</v>
      </c>
      <c r="B1052" t="s">
        <v>4290</v>
      </c>
      <c r="C1052" s="2">
        <v>8.2991846420770408</v>
      </c>
      <c r="D1052" s="2">
        <v>314.99489602593752</v>
      </c>
      <c r="E1052" s="2">
        <v>1.5327617505855873E-4</v>
      </c>
      <c r="F1052" s="2">
        <v>1.3249616732546257E-2</v>
      </c>
    </row>
    <row r="1053" spans="1:6" x14ac:dyDescent="0.25">
      <c r="A1053" t="s">
        <v>1054</v>
      </c>
      <c r="B1053" t="s">
        <v>4291</v>
      </c>
      <c r="C1053" s="2">
        <v>8.2989486028779638</v>
      </c>
      <c r="D1053" s="2">
        <v>314.94336395650902</v>
      </c>
      <c r="E1053" s="2">
        <v>7.1779790339354665E-4</v>
      </c>
      <c r="F1053" s="2">
        <v>3.0763023085133338E-2</v>
      </c>
    </row>
    <row r="1054" spans="1:6" x14ac:dyDescent="0.25">
      <c r="A1054" t="s">
        <v>1055</v>
      </c>
      <c r="B1054" t="s">
        <v>4292</v>
      </c>
      <c r="C1054" s="2">
        <v>8.2988905118405434</v>
      </c>
      <c r="D1054" s="2">
        <v>314.93068281608112</v>
      </c>
      <c r="E1054" s="2">
        <v>2.7291656266392739E-4</v>
      </c>
      <c r="F1054" s="2">
        <v>1.8360618716975446E-2</v>
      </c>
    </row>
    <row r="1055" spans="1:6" x14ac:dyDescent="0.25">
      <c r="A1055" t="s">
        <v>1056</v>
      </c>
      <c r="B1055" t="s">
        <v>4293</v>
      </c>
      <c r="C1055" s="2">
        <v>8.29364065821769</v>
      </c>
      <c r="D1055" s="2">
        <v>313.78675745562947</v>
      </c>
      <c r="E1055" s="2">
        <v>3.2888390237117981E-4</v>
      </c>
      <c r="F1055" s="2">
        <v>2.0048099785687015E-2</v>
      </c>
    </row>
    <row r="1056" spans="1:6" x14ac:dyDescent="0.25">
      <c r="A1056" t="s">
        <v>1057</v>
      </c>
      <c r="B1056" t="s">
        <v>4294</v>
      </c>
      <c r="C1056" s="2">
        <v>8.2912224505867016</v>
      </c>
      <c r="D1056" s="2">
        <v>313.26123686850747</v>
      </c>
      <c r="E1056" s="2">
        <v>4.5846747160560586E-4</v>
      </c>
      <c r="F1056" s="2">
        <v>2.4002238851560165E-2</v>
      </c>
    </row>
    <row r="1057" spans="1:6" x14ac:dyDescent="0.25">
      <c r="A1057" t="s">
        <v>1058</v>
      </c>
      <c r="B1057" t="s">
        <v>4295</v>
      </c>
      <c r="C1057" s="2">
        <v>8.285450168988735</v>
      </c>
      <c r="D1057" s="2">
        <v>312.01036995876387</v>
      </c>
      <c r="E1057" s="2">
        <v>6.2667512259595437E-4</v>
      </c>
      <c r="F1057" s="2">
        <v>2.8456923409669415E-2</v>
      </c>
    </row>
    <row r="1058" spans="1:6" x14ac:dyDescent="0.25">
      <c r="A1058" t="s">
        <v>1059</v>
      </c>
      <c r="B1058" t="s">
        <v>4296</v>
      </c>
      <c r="C1058" s="2">
        <v>8.2842101191474331</v>
      </c>
      <c r="D1058" s="2">
        <v>311.74230070963961</v>
      </c>
      <c r="E1058" s="2">
        <v>1.3733230521861817E-4</v>
      </c>
      <c r="F1058" s="2">
        <v>1.2440761038689074E-2</v>
      </c>
    </row>
    <row r="1059" spans="1:6" x14ac:dyDescent="0.25">
      <c r="A1059" t="s">
        <v>1060</v>
      </c>
      <c r="B1059" t="s">
        <v>4297</v>
      </c>
      <c r="C1059" s="2">
        <v>8.2777133788448811</v>
      </c>
      <c r="D1059" s="2">
        <v>310.34161978485668</v>
      </c>
      <c r="E1059" s="2">
        <v>5.8030099421835235E-4</v>
      </c>
      <c r="F1059" s="2">
        <v>2.7324045854521146E-2</v>
      </c>
    </row>
    <row r="1060" spans="1:6" x14ac:dyDescent="0.25">
      <c r="A1060" t="s">
        <v>1061</v>
      </c>
      <c r="B1060" t="s">
        <v>4298</v>
      </c>
      <c r="C1060" s="2">
        <v>8.272956700009173</v>
      </c>
      <c r="D1060" s="2">
        <v>309.32008406237139</v>
      </c>
      <c r="E1060" s="2">
        <v>1.5561507248840201E-4</v>
      </c>
      <c r="F1060" s="2">
        <v>1.3384454332350391E-2</v>
      </c>
    </row>
    <row r="1061" spans="1:6" x14ac:dyDescent="0.25">
      <c r="A1061" t="s">
        <v>1062</v>
      </c>
      <c r="B1061" t="s">
        <v>4299</v>
      </c>
      <c r="C1061" s="2">
        <v>8.2711577732031127</v>
      </c>
      <c r="D1061" s="2">
        <v>308.93462670771538</v>
      </c>
      <c r="E1061" s="2">
        <v>2.378425842671783E-4</v>
      </c>
      <c r="F1061" s="2">
        <v>1.6999498779000546E-2</v>
      </c>
    </row>
    <row r="1062" spans="1:6" x14ac:dyDescent="0.25">
      <c r="A1062" t="s">
        <v>1063</v>
      </c>
      <c r="B1062" t="s">
        <v>4300</v>
      </c>
      <c r="C1062" s="2">
        <v>8.2679667630436313</v>
      </c>
      <c r="D1062" s="2">
        <v>308.25206797067102</v>
      </c>
      <c r="E1062" s="2">
        <v>7.3198150222197889E-4</v>
      </c>
      <c r="F1062" s="2">
        <v>3.1080156191349295E-2</v>
      </c>
    </row>
    <row r="1063" spans="1:6" x14ac:dyDescent="0.25">
      <c r="A1063" t="s">
        <v>1064</v>
      </c>
      <c r="B1063" t="s">
        <v>4301</v>
      </c>
      <c r="C1063" s="2">
        <v>8.2664096048371398</v>
      </c>
      <c r="D1063" s="2">
        <v>307.91953872726333</v>
      </c>
      <c r="E1063" s="2">
        <v>2.8254832417284881E-4</v>
      </c>
      <c r="F1063" s="2">
        <v>1.8652532117009141E-2</v>
      </c>
    </row>
    <row r="1064" spans="1:6" x14ac:dyDescent="0.25">
      <c r="A1064" t="s">
        <v>1065</v>
      </c>
      <c r="B1064" t="s">
        <v>4302</v>
      </c>
      <c r="C1064" s="2">
        <v>8.2653199774157358</v>
      </c>
      <c r="D1064" s="2">
        <v>307.68706346961937</v>
      </c>
      <c r="E1064" s="2">
        <v>2.0962882081765333E-4</v>
      </c>
      <c r="F1064" s="2">
        <v>1.5894511126112204E-2</v>
      </c>
    </row>
    <row r="1065" spans="1:6" x14ac:dyDescent="0.25">
      <c r="A1065" t="s">
        <v>1066</v>
      </c>
      <c r="B1065" t="s">
        <v>4303</v>
      </c>
      <c r="C1065" s="2">
        <v>8.2623729151905945</v>
      </c>
      <c r="D1065" s="2">
        <v>307.05917789967896</v>
      </c>
      <c r="E1065" s="2">
        <v>7.5489976801290659E-5</v>
      </c>
      <c r="F1065" s="2">
        <v>8.7929189588784682E-3</v>
      </c>
    </row>
    <row r="1066" spans="1:6" x14ac:dyDescent="0.25">
      <c r="A1066" t="s">
        <v>1067</v>
      </c>
      <c r="B1066" t="s">
        <v>4304</v>
      </c>
      <c r="C1066" s="2">
        <v>8.2618835917109532</v>
      </c>
      <c r="D1066" s="2">
        <v>306.9550493185111</v>
      </c>
      <c r="E1066" s="2">
        <v>1.9756016815697386E-4</v>
      </c>
      <c r="F1066" s="2">
        <v>1.5428102131913134E-2</v>
      </c>
    </row>
    <row r="1067" spans="1:6" x14ac:dyDescent="0.25">
      <c r="A1067" t="s">
        <v>1068</v>
      </c>
      <c r="B1067" t="s">
        <v>4305</v>
      </c>
      <c r="C1067" s="2">
        <v>8.2611501628597619</v>
      </c>
      <c r="D1067" s="2">
        <v>306.79904096785492</v>
      </c>
      <c r="E1067" s="2">
        <v>6.0100656780004424E-4</v>
      </c>
      <c r="F1067" s="2">
        <v>2.7850555193765773E-2</v>
      </c>
    </row>
    <row r="1068" spans="1:6" x14ac:dyDescent="0.25">
      <c r="A1068" t="s">
        <v>1069</v>
      </c>
      <c r="B1068" t="s">
        <v>4306</v>
      </c>
      <c r="C1068" s="2">
        <v>8.2566526904603883</v>
      </c>
      <c r="D1068" s="2">
        <v>305.84411169996696</v>
      </c>
      <c r="E1068" s="2">
        <v>2.7644099279799939E-4</v>
      </c>
      <c r="F1068" s="2">
        <v>1.8498128439205563E-2</v>
      </c>
    </row>
    <row r="1069" spans="1:6" x14ac:dyDescent="0.25">
      <c r="A1069" t="s">
        <v>1070</v>
      </c>
      <c r="B1069" t="s">
        <v>4307</v>
      </c>
      <c r="C1069" s="2">
        <v>8.2550816748517004</v>
      </c>
      <c r="D1069" s="2">
        <v>305.5112455409552</v>
      </c>
      <c r="E1069" s="2">
        <v>6.1559240069208876E-4</v>
      </c>
      <c r="F1069" s="2">
        <v>2.8221975290434773E-2</v>
      </c>
    </row>
    <row r="1070" spans="1:6" x14ac:dyDescent="0.25">
      <c r="A1070" t="s">
        <v>1071</v>
      </c>
      <c r="B1070" t="s">
        <v>4308</v>
      </c>
      <c r="C1070" s="2">
        <v>8.2514138776904602</v>
      </c>
      <c r="D1070" s="2">
        <v>304.73552368054663</v>
      </c>
      <c r="E1070" s="2">
        <v>3.4110465949888091E-4</v>
      </c>
      <c r="F1070" s="2">
        <v>2.0472833545923226E-2</v>
      </c>
    </row>
    <row r="1071" spans="1:6" x14ac:dyDescent="0.25">
      <c r="A1071" t="s">
        <v>1072</v>
      </c>
      <c r="B1071" t="s">
        <v>4309</v>
      </c>
      <c r="C1071" s="2">
        <v>8.2485917626291485</v>
      </c>
      <c r="D1071" s="2">
        <v>304.14000065209774</v>
      </c>
      <c r="E1071" s="2">
        <v>2.9173715262131861E-4</v>
      </c>
      <c r="F1071" s="2">
        <v>1.8989554932416299E-2</v>
      </c>
    </row>
    <row r="1072" spans="1:6" x14ac:dyDescent="0.25">
      <c r="A1072" t="s">
        <v>1073</v>
      </c>
      <c r="B1072" t="s">
        <v>4310</v>
      </c>
      <c r="C1072" s="2">
        <v>8.2478490155192272</v>
      </c>
      <c r="D1072" s="2">
        <v>303.98345962304569</v>
      </c>
      <c r="E1072" s="2">
        <v>3.8029448043574998E-4</v>
      </c>
      <c r="F1072" s="2">
        <v>2.1706476149921602E-2</v>
      </c>
    </row>
    <row r="1073" spans="1:6" x14ac:dyDescent="0.25">
      <c r="A1073" t="s">
        <v>1074</v>
      </c>
      <c r="B1073" t="s">
        <v>4311</v>
      </c>
      <c r="C1073" s="2">
        <v>8.2384529742460266</v>
      </c>
      <c r="D1073" s="2">
        <v>302.01009720643032</v>
      </c>
      <c r="E1073" s="2">
        <v>1.7546237510324136E-4</v>
      </c>
      <c r="F1073" s="2">
        <v>1.4389171052320945E-2</v>
      </c>
    </row>
    <row r="1074" spans="1:6" x14ac:dyDescent="0.25">
      <c r="A1074" t="s">
        <v>1075</v>
      </c>
      <c r="B1074" t="s">
        <v>4312</v>
      </c>
      <c r="C1074" s="2">
        <v>8.233577056498584</v>
      </c>
      <c r="D1074" s="2">
        <v>300.99110795508312</v>
      </c>
      <c r="E1074" s="2">
        <v>9.8763959722525385E-5</v>
      </c>
      <c r="F1074" s="2">
        <v>1.0217558118982409E-2</v>
      </c>
    </row>
    <row r="1075" spans="1:6" x14ac:dyDescent="0.25">
      <c r="A1075" t="s">
        <v>1076</v>
      </c>
      <c r="B1075" t="s">
        <v>4313</v>
      </c>
      <c r="C1075" s="2">
        <v>8.2288156251205411</v>
      </c>
      <c r="D1075" s="2">
        <v>299.99936257379494</v>
      </c>
      <c r="E1075" s="2">
        <v>4.3959889096056859E-4</v>
      </c>
      <c r="F1075" s="2">
        <v>2.3592622517054618E-2</v>
      </c>
    </row>
    <row r="1076" spans="1:6" x14ac:dyDescent="0.25">
      <c r="A1076" t="s">
        <v>1077</v>
      </c>
      <c r="B1076" t="s">
        <v>4314</v>
      </c>
      <c r="C1076" s="2">
        <v>8.2287905802587726</v>
      </c>
      <c r="D1076" s="2">
        <v>299.99415469746776</v>
      </c>
      <c r="E1076" s="2">
        <v>5.0732225893468375E-5</v>
      </c>
      <c r="F1076" s="2">
        <v>6.9689924127107408E-3</v>
      </c>
    </row>
    <row r="1077" spans="1:6" x14ac:dyDescent="0.25">
      <c r="A1077" t="s">
        <v>1078</v>
      </c>
      <c r="B1077" t="s">
        <v>4315</v>
      </c>
      <c r="C1077" s="2">
        <v>8.2280452562714537</v>
      </c>
      <c r="D1077" s="2">
        <v>299.83921197777886</v>
      </c>
      <c r="E1077" s="2">
        <v>3.9042581115089625E-5</v>
      </c>
      <c r="F1077" s="2">
        <v>5.9491890452132807E-3</v>
      </c>
    </row>
    <row r="1078" spans="1:6" x14ac:dyDescent="0.25">
      <c r="A1078" t="s">
        <v>1079</v>
      </c>
      <c r="B1078" t="s">
        <v>4316</v>
      </c>
      <c r="C1078" s="2">
        <v>8.2270692711310698</v>
      </c>
      <c r="D1078" s="2">
        <v>299.63643894244427</v>
      </c>
      <c r="E1078" s="2">
        <v>1.488687091028007E-4</v>
      </c>
      <c r="F1078" s="2">
        <v>1.2992100254044644E-2</v>
      </c>
    </row>
    <row r="1079" spans="1:6" x14ac:dyDescent="0.25">
      <c r="A1079" t="s">
        <v>1080</v>
      </c>
      <c r="B1079" t="s">
        <v>4317</v>
      </c>
      <c r="C1079" s="2">
        <v>8.224479841266886</v>
      </c>
      <c r="D1079" s="2">
        <v>299.09911703128785</v>
      </c>
      <c r="E1079" s="2">
        <v>1.6538244640118549E-4</v>
      </c>
      <c r="F1079" s="2">
        <v>1.3877182517194466E-2</v>
      </c>
    </row>
    <row r="1080" spans="1:6" x14ac:dyDescent="0.25">
      <c r="A1080" t="s">
        <v>1081</v>
      </c>
      <c r="B1080" t="s">
        <v>4318</v>
      </c>
      <c r="C1080" s="2">
        <v>8.2137422908173718</v>
      </c>
      <c r="D1080" s="2">
        <v>296.88127479765063</v>
      </c>
      <c r="E1080" s="2">
        <v>8.333153735958776E-4</v>
      </c>
      <c r="F1080" s="2">
        <v>3.3500853549744254E-2</v>
      </c>
    </row>
    <row r="1081" spans="1:6" x14ac:dyDescent="0.25">
      <c r="A1081" t="s">
        <v>1082</v>
      </c>
      <c r="B1081" t="s">
        <v>4319</v>
      </c>
      <c r="C1081" s="2">
        <v>8.2094704881735776</v>
      </c>
      <c r="D1081" s="2">
        <v>296.00351308013308</v>
      </c>
      <c r="E1081" s="2">
        <v>4.112946522970562E-4</v>
      </c>
      <c r="F1081" s="2">
        <v>2.2693690160705177E-2</v>
      </c>
    </row>
    <row r="1082" spans="1:6" x14ac:dyDescent="0.25">
      <c r="A1082" t="s">
        <v>1083</v>
      </c>
      <c r="B1082" t="s">
        <v>4320</v>
      </c>
      <c r="C1082" s="2">
        <v>8.2079029564016892</v>
      </c>
      <c r="D1082" s="2">
        <v>295.68207097544581</v>
      </c>
      <c r="E1082" s="2">
        <v>4.313977200767205E-4</v>
      </c>
      <c r="F1082" s="2">
        <v>2.3343711904812901E-2</v>
      </c>
    </row>
    <row r="1083" spans="1:6" x14ac:dyDescent="0.25">
      <c r="A1083" t="s">
        <v>1084</v>
      </c>
      <c r="B1083" t="s">
        <v>4321</v>
      </c>
      <c r="C1083" s="2">
        <v>8.2056740716250509</v>
      </c>
      <c r="D1083" s="2">
        <v>295.22561107310406</v>
      </c>
      <c r="E1083" s="2">
        <v>1.9042899301480176E-4</v>
      </c>
      <c r="F1083" s="2">
        <v>1.5111618080788923E-2</v>
      </c>
    </row>
    <row r="1084" spans="1:6" x14ac:dyDescent="0.25">
      <c r="A1084" t="s">
        <v>1085</v>
      </c>
      <c r="B1084" t="s">
        <v>4322</v>
      </c>
      <c r="C1084" s="2">
        <v>8.2030712925507796</v>
      </c>
      <c r="D1084" s="2">
        <v>294.69347206065993</v>
      </c>
      <c r="E1084" s="2">
        <v>1.5858512975419625E-4</v>
      </c>
      <c r="F1084" s="2">
        <v>1.3502685390153854E-2</v>
      </c>
    </row>
    <row r="1085" spans="1:6" x14ac:dyDescent="0.25">
      <c r="A1085" t="s">
        <v>1086</v>
      </c>
      <c r="B1085" t="s">
        <v>4323</v>
      </c>
      <c r="C1085" s="2">
        <v>8.2030330521563553</v>
      </c>
      <c r="D1085" s="2">
        <v>294.68566095371364</v>
      </c>
      <c r="E1085" s="2">
        <v>4.2377647648583761E-5</v>
      </c>
      <c r="F1085" s="2">
        <v>6.2261583501151971E-3</v>
      </c>
    </row>
    <row r="1086" spans="1:6" x14ac:dyDescent="0.25">
      <c r="A1086" t="s">
        <v>1087</v>
      </c>
      <c r="B1086" t="s">
        <v>4324</v>
      </c>
      <c r="C1086" s="2">
        <v>8.2002875668961579</v>
      </c>
      <c r="D1086" s="2">
        <v>294.12539993006965</v>
      </c>
      <c r="E1086" s="2">
        <v>3.2410620491973852E-4</v>
      </c>
      <c r="F1086" s="2">
        <v>1.9949150572766923E-2</v>
      </c>
    </row>
    <row r="1087" spans="1:6" x14ac:dyDescent="0.25">
      <c r="A1087" t="s">
        <v>1088</v>
      </c>
      <c r="B1087" t="s">
        <v>4325</v>
      </c>
      <c r="C1087" s="2">
        <v>8.1997822613210403</v>
      </c>
      <c r="D1087" s="2">
        <v>294.02240021393266</v>
      </c>
      <c r="E1087" s="2">
        <v>3.2547968746499123E-4</v>
      </c>
      <c r="F1087" s="2">
        <v>1.9988932155468389E-2</v>
      </c>
    </row>
    <row r="1088" spans="1:6" x14ac:dyDescent="0.25">
      <c r="A1088" t="s">
        <v>1089</v>
      </c>
      <c r="B1088" t="s">
        <v>4326</v>
      </c>
      <c r="C1088" s="2">
        <v>8.1991636688608818</v>
      </c>
      <c r="D1088" s="2">
        <v>293.89635760101351</v>
      </c>
      <c r="E1088" s="2">
        <v>3.9310871480313647E-4</v>
      </c>
      <c r="F1088" s="2">
        <v>2.2080275519984587E-2</v>
      </c>
    </row>
    <row r="1089" spans="1:6" x14ac:dyDescent="0.25">
      <c r="A1089" t="s">
        <v>1090</v>
      </c>
      <c r="B1089" t="s">
        <v>4327</v>
      </c>
      <c r="C1089" s="2">
        <v>8.19372333836046</v>
      </c>
      <c r="D1089" s="2">
        <v>292.79017619355346</v>
      </c>
      <c r="E1089" s="2">
        <v>1.7087570220353232E-4</v>
      </c>
      <c r="F1089" s="2">
        <v>1.4131071007017026E-2</v>
      </c>
    </row>
    <row r="1090" spans="1:6" x14ac:dyDescent="0.25">
      <c r="A1090" t="s">
        <v>1091</v>
      </c>
      <c r="B1090" t="s">
        <v>4328</v>
      </c>
      <c r="C1090" s="2">
        <v>8.1931420711050862</v>
      </c>
      <c r="D1090" s="2">
        <v>292.67223369223814</v>
      </c>
      <c r="E1090" s="2">
        <v>1.8055523854620947E-4</v>
      </c>
      <c r="F1090" s="2">
        <v>1.466680508672885E-2</v>
      </c>
    </row>
    <row r="1091" spans="1:6" x14ac:dyDescent="0.25">
      <c r="A1091" t="s">
        <v>1092</v>
      </c>
      <c r="B1091" t="s">
        <v>4329</v>
      </c>
      <c r="C1091" s="2">
        <v>8.1894130764496573</v>
      </c>
      <c r="D1091" s="2">
        <v>291.91672825301578</v>
      </c>
      <c r="E1091" s="2">
        <v>6.9893231096629371E-5</v>
      </c>
      <c r="F1091" s="2">
        <v>8.443986321762055E-3</v>
      </c>
    </row>
    <row r="1092" spans="1:6" x14ac:dyDescent="0.25">
      <c r="A1092" t="s">
        <v>1093</v>
      </c>
      <c r="B1092" t="s">
        <v>4330</v>
      </c>
      <c r="C1092" s="2">
        <v>8.1889437130801355</v>
      </c>
      <c r="D1092" s="2">
        <v>291.82177212601891</v>
      </c>
      <c r="E1092" s="2">
        <v>3.4910407221711015E-4</v>
      </c>
      <c r="F1092" s="2">
        <v>2.0735635307609544E-2</v>
      </c>
    </row>
    <row r="1093" spans="1:6" x14ac:dyDescent="0.25">
      <c r="A1093" t="s">
        <v>1094</v>
      </c>
      <c r="B1093" t="s">
        <v>4331</v>
      </c>
      <c r="C1093" s="2">
        <v>8.1887028240653486</v>
      </c>
      <c r="D1093" s="2">
        <v>291.77305026260046</v>
      </c>
      <c r="E1093" s="2">
        <v>2.1290382727079393E-4</v>
      </c>
      <c r="F1093" s="2">
        <v>1.5997469052062809E-2</v>
      </c>
    </row>
    <row r="1094" spans="1:6" x14ac:dyDescent="0.25">
      <c r="A1094" t="s">
        <v>1095</v>
      </c>
      <c r="B1094" t="s">
        <v>4332</v>
      </c>
      <c r="C1094" s="2">
        <v>8.1872448609372697</v>
      </c>
      <c r="D1094" s="2">
        <v>291.47833830946178</v>
      </c>
      <c r="E1094" s="2">
        <v>7.2505125840327533E-4</v>
      </c>
      <c r="F1094" s="2">
        <v>3.094843017390676E-2</v>
      </c>
    </row>
    <row r="1095" spans="1:6" x14ac:dyDescent="0.25">
      <c r="A1095" t="s">
        <v>1096</v>
      </c>
      <c r="B1095" t="s">
        <v>4333</v>
      </c>
      <c r="C1095" s="2">
        <v>8.1823866064981523</v>
      </c>
      <c r="D1095" s="2">
        <v>290.49844009288421</v>
      </c>
      <c r="E1095" s="2">
        <v>3.7822280058141811E-4</v>
      </c>
      <c r="F1095" s="2">
        <v>2.1626432955404569E-2</v>
      </c>
    </row>
    <row r="1096" spans="1:6" x14ac:dyDescent="0.25">
      <c r="A1096" t="s">
        <v>1097</v>
      </c>
      <c r="B1096" t="s">
        <v>4334</v>
      </c>
      <c r="C1096" s="2">
        <v>8.1810694875443097</v>
      </c>
      <c r="D1096" s="2">
        <v>290.23334845155171</v>
      </c>
      <c r="E1096" s="2">
        <v>1.148862765024572E-3</v>
      </c>
      <c r="F1096" s="2">
        <v>4.0189435957250511E-2</v>
      </c>
    </row>
    <row r="1097" spans="1:6" x14ac:dyDescent="0.25">
      <c r="A1097" t="s">
        <v>1098</v>
      </c>
      <c r="B1097" t="s">
        <v>4335</v>
      </c>
      <c r="C1097" s="2">
        <v>8.1799367392039244</v>
      </c>
      <c r="D1097" s="2">
        <v>290.0055578909022</v>
      </c>
      <c r="E1097" s="2">
        <v>1.3224015712176573E-4</v>
      </c>
      <c r="F1097" s="2">
        <v>1.2133255110443237E-2</v>
      </c>
    </row>
    <row r="1098" spans="1:6" x14ac:dyDescent="0.25">
      <c r="A1098" t="s">
        <v>1099</v>
      </c>
      <c r="B1098" t="s">
        <v>4336</v>
      </c>
      <c r="C1098" s="2">
        <v>8.1754660783207527</v>
      </c>
      <c r="D1098" s="2">
        <v>289.10827211617658</v>
      </c>
      <c r="E1098" s="2">
        <v>4.0918703824688318E-4</v>
      </c>
      <c r="F1098" s="2">
        <v>2.2611329441464736E-2</v>
      </c>
    </row>
    <row r="1099" spans="1:6" x14ac:dyDescent="0.25">
      <c r="A1099" t="s">
        <v>1100</v>
      </c>
      <c r="B1099" t="s">
        <v>4337</v>
      </c>
      <c r="C1099" s="2">
        <v>8.1748289289709248</v>
      </c>
      <c r="D1099" s="2">
        <v>288.98061902778676</v>
      </c>
      <c r="E1099" s="2">
        <v>6.761684041989291E-5</v>
      </c>
      <c r="F1099" s="2">
        <v>8.2316466028979299E-3</v>
      </c>
    </row>
    <row r="1100" spans="1:6" x14ac:dyDescent="0.25">
      <c r="A1100" t="s">
        <v>1101</v>
      </c>
      <c r="B1100" t="s">
        <v>4338</v>
      </c>
      <c r="C1100" s="2">
        <v>8.1735805265799826</v>
      </c>
      <c r="D1100" s="2">
        <v>288.73066457369964</v>
      </c>
      <c r="E1100" s="2">
        <v>8.0664509936734241E-4</v>
      </c>
      <c r="F1100" s="2">
        <v>3.2840204098769255E-2</v>
      </c>
    </row>
    <row r="1101" spans="1:6" x14ac:dyDescent="0.25">
      <c r="A1101" t="s">
        <v>1102</v>
      </c>
      <c r="B1101" t="s">
        <v>4339</v>
      </c>
      <c r="C1101" s="2">
        <v>8.173545807973392</v>
      </c>
      <c r="D1101" s="2">
        <v>288.72371632375587</v>
      </c>
      <c r="E1101" s="2">
        <v>6.8790865625378839E-4</v>
      </c>
      <c r="F1101" s="2">
        <v>3.0048204003478671E-2</v>
      </c>
    </row>
    <row r="1102" spans="1:6" x14ac:dyDescent="0.25">
      <c r="A1102" t="s">
        <v>1103</v>
      </c>
      <c r="B1102" t="s">
        <v>4340</v>
      </c>
      <c r="C1102" s="2">
        <v>8.1700045497571701</v>
      </c>
      <c r="D1102" s="2">
        <v>288.01588038057429</v>
      </c>
      <c r="E1102" s="2">
        <v>6.6516200361510514E-4</v>
      </c>
      <c r="F1102" s="2">
        <v>2.9519705012875205E-2</v>
      </c>
    </row>
    <row r="1103" spans="1:6" x14ac:dyDescent="0.25">
      <c r="A1103" t="s">
        <v>1104</v>
      </c>
      <c r="B1103" t="s">
        <v>4341</v>
      </c>
      <c r="C1103" s="2">
        <v>8.1648481729854385</v>
      </c>
      <c r="D1103" s="2">
        <v>286.9883121759832</v>
      </c>
      <c r="E1103" s="2">
        <v>2.670090409799819E-4</v>
      </c>
      <c r="F1103" s="2">
        <v>1.8131813551607034E-2</v>
      </c>
    </row>
    <row r="1104" spans="1:6" x14ac:dyDescent="0.25">
      <c r="A1104" t="s">
        <v>1105</v>
      </c>
      <c r="B1104" t="s">
        <v>4342</v>
      </c>
      <c r="C1104" s="2">
        <v>8.1632409746224184</v>
      </c>
      <c r="D1104" s="2">
        <v>286.66877803507361</v>
      </c>
      <c r="E1104" s="2">
        <v>2.9125277239083758E-4</v>
      </c>
      <c r="F1104" s="2">
        <v>1.8984234139283563E-2</v>
      </c>
    </row>
    <row r="1105" spans="1:6" x14ac:dyDescent="0.25">
      <c r="A1105" t="s">
        <v>1106</v>
      </c>
      <c r="B1105" t="s">
        <v>4343</v>
      </c>
      <c r="C1105" s="2">
        <v>8.1577851372207473</v>
      </c>
      <c r="D1105" s="2">
        <v>285.58673047917404</v>
      </c>
      <c r="E1105" s="2">
        <v>2.5097972962417892E-4</v>
      </c>
      <c r="F1105" s="2">
        <v>1.7477666016209585E-2</v>
      </c>
    </row>
    <row r="1106" spans="1:6" x14ac:dyDescent="0.25">
      <c r="A1106" t="s">
        <v>1107</v>
      </c>
      <c r="B1106" t="s">
        <v>4344</v>
      </c>
      <c r="C1106" s="2">
        <v>8.1573800214897414</v>
      </c>
      <c r="D1106" s="2">
        <v>285.50654760519643</v>
      </c>
      <c r="E1106" s="2">
        <v>2.2574234280292593E-4</v>
      </c>
      <c r="F1106" s="2">
        <v>1.6459910113636792E-2</v>
      </c>
    </row>
    <row r="1107" spans="1:6" x14ac:dyDescent="0.25">
      <c r="A1107" t="s">
        <v>1108</v>
      </c>
      <c r="B1107" t="s">
        <v>4345</v>
      </c>
      <c r="C1107" s="2">
        <v>8.1543130223909834</v>
      </c>
      <c r="D1107" s="2">
        <v>284.90023913652612</v>
      </c>
      <c r="E1107" s="2">
        <v>1.7903019019094302E-4</v>
      </c>
      <c r="F1107" s="2">
        <v>1.4603338552287223E-2</v>
      </c>
    </row>
    <row r="1108" spans="1:6" x14ac:dyDescent="0.25">
      <c r="A1108" t="s">
        <v>1109</v>
      </c>
      <c r="B1108" t="s">
        <v>4346</v>
      </c>
      <c r="C1108" s="2">
        <v>8.1531240795526827</v>
      </c>
      <c r="D1108" s="2">
        <v>284.66554604349125</v>
      </c>
      <c r="E1108" s="2">
        <v>6.2166571559996164E-4</v>
      </c>
      <c r="F1108" s="2">
        <v>2.8377357228469322E-2</v>
      </c>
    </row>
    <row r="1109" spans="1:6" x14ac:dyDescent="0.25">
      <c r="A1109" t="s">
        <v>1110</v>
      </c>
      <c r="B1109" t="s">
        <v>4347</v>
      </c>
      <c r="C1109" s="2">
        <v>8.1521089507892572</v>
      </c>
      <c r="D1109" s="2">
        <v>284.46531624154153</v>
      </c>
      <c r="E1109" s="2">
        <v>1.431593671773479E-4</v>
      </c>
      <c r="F1109" s="2">
        <v>1.2753213837330026E-2</v>
      </c>
    </row>
    <row r="1110" spans="1:6" x14ac:dyDescent="0.25">
      <c r="A1110" t="s">
        <v>1111</v>
      </c>
      <c r="B1110" t="s">
        <v>4348</v>
      </c>
      <c r="C1110" s="2">
        <v>8.1458797207769233</v>
      </c>
      <c r="D1110" s="2">
        <v>283.23970737170413</v>
      </c>
      <c r="E1110" s="2">
        <v>1.3007019521538155E-4</v>
      </c>
      <c r="F1110" s="2">
        <v>1.2015056314006853E-2</v>
      </c>
    </row>
    <row r="1111" spans="1:6" x14ac:dyDescent="0.25">
      <c r="A1111" t="s">
        <v>1112</v>
      </c>
      <c r="B1111" t="s">
        <v>4349</v>
      </c>
      <c r="C1111" s="2">
        <v>8.1447643140707928</v>
      </c>
      <c r="D1111" s="2">
        <v>283.02080776830877</v>
      </c>
      <c r="E1111" s="2">
        <v>5.1179337337825537E-4</v>
      </c>
      <c r="F1111" s="2">
        <v>2.5477337345382448E-2</v>
      </c>
    </row>
    <row r="1112" spans="1:6" x14ac:dyDescent="0.25">
      <c r="A1112" t="s">
        <v>1113</v>
      </c>
      <c r="B1112" t="s">
        <v>4350</v>
      </c>
      <c r="C1112" s="2">
        <v>8.1353763647747286</v>
      </c>
      <c r="D1112" s="2">
        <v>281.18510525892219</v>
      </c>
      <c r="E1112" s="2">
        <v>1.5638383865590466E-4</v>
      </c>
      <c r="F1112" s="2">
        <v>1.3408621534761172E-2</v>
      </c>
    </row>
    <row r="1113" spans="1:6" x14ac:dyDescent="0.25">
      <c r="A1113" t="s">
        <v>1114</v>
      </c>
      <c r="B1113" t="s">
        <v>4351</v>
      </c>
      <c r="C1113" s="2">
        <v>8.1343964528775956</v>
      </c>
      <c r="D1113" s="2">
        <v>280.99418266760227</v>
      </c>
      <c r="E1113" s="2">
        <v>5.2926567901556698E-4</v>
      </c>
      <c r="F1113" s="2">
        <v>2.5933829585246197E-2</v>
      </c>
    </row>
    <row r="1114" spans="1:6" x14ac:dyDescent="0.25">
      <c r="A1114" t="s">
        <v>1115</v>
      </c>
      <c r="B1114" t="s">
        <v>4352</v>
      </c>
      <c r="C1114" s="2">
        <v>8.1334685929990194</v>
      </c>
      <c r="D1114" s="2">
        <v>280.81352119890983</v>
      </c>
      <c r="E1114" s="2">
        <v>9.3170124857322456E-5</v>
      </c>
      <c r="F1114" s="2">
        <v>9.9038473634105399E-3</v>
      </c>
    </row>
    <row r="1115" spans="1:6" x14ac:dyDescent="0.25">
      <c r="A1115" t="s">
        <v>1116</v>
      </c>
      <c r="B1115" t="s">
        <v>4353</v>
      </c>
      <c r="C1115" s="2">
        <v>8.1334372501231762</v>
      </c>
      <c r="D1115" s="2">
        <v>280.80742052796137</v>
      </c>
      <c r="E1115" s="2">
        <v>3.2167015791961795E-4</v>
      </c>
      <c r="F1115" s="2">
        <v>1.9852551946611573E-2</v>
      </c>
    </row>
    <row r="1116" spans="1:6" x14ac:dyDescent="0.25">
      <c r="A1116" t="s">
        <v>1117</v>
      </c>
      <c r="B1116" t="s">
        <v>4354</v>
      </c>
      <c r="C1116" s="2">
        <v>8.1324723140177042</v>
      </c>
      <c r="D1116" s="2">
        <v>280.61966731882723</v>
      </c>
      <c r="E1116" s="2">
        <v>2.038416953071831E-4</v>
      </c>
      <c r="F1116" s="2">
        <v>1.573586936489586E-2</v>
      </c>
    </row>
    <row r="1117" spans="1:6" x14ac:dyDescent="0.25">
      <c r="A1117" t="s">
        <v>1118</v>
      </c>
      <c r="B1117" t="s">
        <v>4355</v>
      </c>
      <c r="C1117" s="2">
        <v>8.1281629598149614</v>
      </c>
      <c r="D1117" s="2">
        <v>279.78270231832704</v>
      </c>
      <c r="E1117" s="2">
        <v>8.4933980144097365E-4</v>
      </c>
      <c r="F1117" s="2">
        <v>3.3849514547043706E-2</v>
      </c>
    </row>
    <row r="1118" spans="1:6" x14ac:dyDescent="0.25">
      <c r="A1118" t="s">
        <v>1119</v>
      </c>
      <c r="B1118" t="s">
        <v>4356</v>
      </c>
      <c r="C1118" s="2">
        <v>8.1268704178996014</v>
      </c>
      <c r="D1118" s="2">
        <v>279.53215115430754</v>
      </c>
      <c r="E1118" s="2">
        <v>2.6801771382833905E-4</v>
      </c>
      <c r="F1118" s="2">
        <v>1.8173372796952261E-2</v>
      </c>
    </row>
    <row r="1119" spans="1:6" x14ac:dyDescent="0.25">
      <c r="A1119" t="s">
        <v>1120</v>
      </c>
      <c r="B1119" t="s">
        <v>4357</v>
      </c>
      <c r="C1119" s="2">
        <v>8.1265286318914267</v>
      </c>
      <c r="D1119" s="2">
        <v>279.46593559303574</v>
      </c>
      <c r="E1119" s="2">
        <v>7.9130940658478366E-5</v>
      </c>
      <c r="F1119" s="2">
        <v>9.0407921927380726E-3</v>
      </c>
    </row>
    <row r="1120" spans="1:6" x14ac:dyDescent="0.25">
      <c r="A1120" t="s">
        <v>1121</v>
      </c>
      <c r="B1120" t="s">
        <v>4358</v>
      </c>
      <c r="C1120" s="2">
        <v>8.1260951189600359</v>
      </c>
      <c r="D1120" s="2">
        <v>279.38197197427991</v>
      </c>
      <c r="E1120" s="2">
        <v>1.8203069743971678E-4</v>
      </c>
      <c r="F1120" s="2">
        <v>1.4708011060470882E-2</v>
      </c>
    </row>
    <row r="1121" spans="1:6" x14ac:dyDescent="0.25">
      <c r="A1121" t="s">
        <v>1122</v>
      </c>
      <c r="B1121" t="s">
        <v>4359</v>
      </c>
      <c r="C1121" s="2">
        <v>8.1249216660809296</v>
      </c>
      <c r="D1121" s="2">
        <v>279.15482189954201</v>
      </c>
      <c r="E1121" s="2">
        <v>1.1814653056363422E-4</v>
      </c>
      <c r="F1121" s="2">
        <v>1.1379489661379215E-2</v>
      </c>
    </row>
    <row r="1122" spans="1:6" x14ac:dyDescent="0.25">
      <c r="A1122" t="s">
        <v>1123</v>
      </c>
      <c r="B1122" t="s">
        <v>4360</v>
      </c>
      <c r="C1122" s="2">
        <v>8.121275319978972</v>
      </c>
      <c r="D1122" s="2">
        <v>278.45016165664885</v>
      </c>
      <c r="E1122" s="2">
        <v>5.5535541409057476E-4</v>
      </c>
      <c r="F1122" s="2">
        <v>2.6630810921558671E-2</v>
      </c>
    </row>
    <row r="1123" spans="1:6" x14ac:dyDescent="0.25">
      <c r="A1123" t="s">
        <v>1124</v>
      </c>
      <c r="B1123" t="s">
        <v>4361</v>
      </c>
      <c r="C1123" s="2">
        <v>8.1169058951497224</v>
      </c>
      <c r="D1123" s="2">
        <v>277.60810810952051</v>
      </c>
      <c r="E1123" s="2">
        <v>9.2213635841442709E-5</v>
      </c>
      <c r="F1123" s="2">
        <v>9.8631991942344371E-3</v>
      </c>
    </row>
    <row r="1124" spans="1:6" x14ac:dyDescent="0.25">
      <c r="A1124" t="s">
        <v>1125</v>
      </c>
      <c r="B1124" t="s">
        <v>4362</v>
      </c>
      <c r="C1124" s="2">
        <v>8.1158430679304576</v>
      </c>
      <c r="D1124" s="2">
        <v>277.40367072595643</v>
      </c>
      <c r="E1124" s="2">
        <v>3.642162312966768E-4</v>
      </c>
      <c r="F1124" s="2">
        <v>2.1202598769309803E-2</v>
      </c>
    </row>
    <row r="1125" spans="1:6" x14ac:dyDescent="0.25">
      <c r="A1125" t="s">
        <v>1126</v>
      </c>
      <c r="B1125" t="s">
        <v>4363</v>
      </c>
      <c r="C1125" s="2">
        <v>8.1131998849554385</v>
      </c>
      <c r="D1125" s="2">
        <v>276.89590063638843</v>
      </c>
      <c r="E1125" s="2">
        <v>3.7523273466699703E-4</v>
      </c>
      <c r="F1125" s="2">
        <v>2.1551800397477651E-2</v>
      </c>
    </row>
    <row r="1126" spans="1:6" x14ac:dyDescent="0.25">
      <c r="A1126" t="s">
        <v>1127</v>
      </c>
      <c r="B1126" t="s">
        <v>4364</v>
      </c>
      <c r="C1126" s="2">
        <v>8.1129072589161169</v>
      </c>
      <c r="D1126" s="2">
        <v>276.83974272948456</v>
      </c>
      <c r="E1126" s="2">
        <v>7.2630429094500126E-4</v>
      </c>
      <c r="F1126" s="2">
        <v>3.0982671311187076E-2</v>
      </c>
    </row>
    <row r="1127" spans="1:6" x14ac:dyDescent="0.25">
      <c r="A1127" t="s">
        <v>1128</v>
      </c>
      <c r="B1127" t="s">
        <v>4365</v>
      </c>
      <c r="C1127" s="2">
        <v>8.1120418379438348</v>
      </c>
      <c r="D1127" s="2">
        <v>276.67372630307403</v>
      </c>
      <c r="E1127" s="2">
        <v>1.7368351003999027E-4</v>
      </c>
      <c r="F1127" s="2">
        <v>1.4303029570962507E-2</v>
      </c>
    </row>
    <row r="1128" spans="1:6" x14ac:dyDescent="0.25">
      <c r="A1128" t="s">
        <v>1129</v>
      </c>
      <c r="B1128" t="s">
        <v>4366</v>
      </c>
      <c r="C1128" s="2">
        <v>8.111994747683946</v>
      </c>
      <c r="D1128" s="2">
        <v>276.664695686985</v>
      </c>
      <c r="E1128" s="2">
        <v>3.196196955524977E-4</v>
      </c>
      <c r="F1128" s="2">
        <v>1.9834928197183768E-2</v>
      </c>
    </row>
    <row r="1129" spans="1:6" x14ac:dyDescent="0.25">
      <c r="A1129" t="s">
        <v>1130</v>
      </c>
      <c r="B1129" t="s">
        <v>4367</v>
      </c>
      <c r="C1129" s="2">
        <v>8.1115022385894147</v>
      </c>
      <c r="D1129" s="2">
        <v>276.5702636557794</v>
      </c>
      <c r="E1129" s="2">
        <v>6.5166278734840599E-4</v>
      </c>
      <c r="F1129" s="2">
        <v>2.9155970099060648E-2</v>
      </c>
    </row>
    <row r="1130" spans="1:6" x14ac:dyDescent="0.25">
      <c r="A1130" t="s">
        <v>1131</v>
      </c>
      <c r="B1130" t="s">
        <v>4368</v>
      </c>
      <c r="C1130" s="2">
        <v>8.1100051301817402</v>
      </c>
      <c r="D1130" s="2">
        <v>276.28341099918634</v>
      </c>
      <c r="E1130" s="2">
        <v>2.2847836201589367E-4</v>
      </c>
      <c r="F1130" s="2">
        <v>1.6605283550067639E-2</v>
      </c>
    </row>
    <row r="1131" spans="1:6" x14ac:dyDescent="0.25">
      <c r="A1131" t="s">
        <v>1132</v>
      </c>
      <c r="B1131" t="s">
        <v>4369</v>
      </c>
      <c r="C1131" s="2">
        <v>8.1095007559024808</v>
      </c>
      <c r="D1131" s="2">
        <v>276.18683765113303</v>
      </c>
      <c r="E1131" s="2">
        <v>1.6729164717443901E-4</v>
      </c>
      <c r="F1131" s="2">
        <v>1.3947683607609318E-2</v>
      </c>
    </row>
    <row r="1132" spans="1:6" x14ac:dyDescent="0.25">
      <c r="A1132" t="s">
        <v>1133</v>
      </c>
      <c r="B1132" t="s">
        <v>4370</v>
      </c>
      <c r="C1132" s="2">
        <v>8.0976668430274028</v>
      </c>
      <c r="D1132" s="2">
        <v>273.93064156175086</v>
      </c>
      <c r="E1132" s="2">
        <v>4.6690914570435282E-4</v>
      </c>
      <c r="F1132" s="2">
        <v>2.4225436151386875E-2</v>
      </c>
    </row>
    <row r="1133" spans="1:6" x14ac:dyDescent="0.25">
      <c r="A1133" t="s">
        <v>1134</v>
      </c>
      <c r="B1133" t="s">
        <v>4371</v>
      </c>
      <c r="C1133" s="2">
        <v>8.0927734104701514</v>
      </c>
      <c r="D1133" s="2">
        <v>273.00307869102625</v>
      </c>
      <c r="E1133" s="2">
        <v>1.2327125003586126E-4</v>
      </c>
      <c r="F1133" s="2">
        <v>1.1704082590579059E-2</v>
      </c>
    </row>
    <row r="1134" spans="1:6" x14ac:dyDescent="0.25">
      <c r="A1134" t="s">
        <v>1135</v>
      </c>
      <c r="B1134" t="s">
        <v>4372</v>
      </c>
      <c r="C1134" s="2">
        <v>8.0886956538128558</v>
      </c>
      <c r="D1134" s="2">
        <v>272.23252892633161</v>
      </c>
      <c r="E1134" s="2">
        <v>1.3051784382200893E-4</v>
      </c>
      <c r="F1134" s="2">
        <v>1.202470797390569E-2</v>
      </c>
    </row>
    <row r="1135" spans="1:6" x14ac:dyDescent="0.25">
      <c r="A1135" t="s">
        <v>1136</v>
      </c>
      <c r="B1135" t="s">
        <v>4373</v>
      </c>
      <c r="C1135" s="2">
        <v>8.0874204786816044</v>
      </c>
      <c r="D1135" s="2">
        <v>271.99201324659833</v>
      </c>
      <c r="E1135" s="2">
        <v>1.2435107372632537E-4</v>
      </c>
      <c r="F1135" s="2">
        <v>1.1757994250211937E-2</v>
      </c>
    </row>
    <row r="1136" spans="1:6" x14ac:dyDescent="0.25">
      <c r="A1136" t="s">
        <v>1137</v>
      </c>
      <c r="B1136" t="s">
        <v>4374</v>
      </c>
      <c r="C1136" s="2">
        <v>8.0852294962194975</v>
      </c>
      <c r="D1136" s="2">
        <v>271.57925973204783</v>
      </c>
      <c r="E1136" s="2">
        <v>9.4782299291051864E-4</v>
      </c>
      <c r="F1136" s="2">
        <v>3.5942249075125283E-2</v>
      </c>
    </row>
    <row r="1137" spans="1:6" x14ac:dyDescent="0.25">
      <c r="A1137" t="s">
        <v>1138</v>
      </c>
      <c r="B1137" t="s">
        <v>4375</v>
      </c>
      <c r="C1137" s="2">
        <v>8.0842822224684348</v>
      </c>
      <c r="D1137" s="2">
        <v>271.40099928418658</v>
      </c>
      <c r="E1137" s="2">
        <v>6.9970094769833402E-5</v>
      </c>
      <c r="F1137" s="2">
        <v>8.443986321762055E-3</v>
      </c>
    </row>
    <row r="1138" spans="1:6" x14ac:dyDescent="0.25">
      <c r="A1138" t="s">
        <v>1139</v>
      </c>
      <c r="B1138" t="s">
        <v>4376</v>
      </c>
      <c r="C1138" s="2">
        <v>8.0815698530244298</v>
      </c>
      <c r="D1138" s="2">
        <v>270.89122542863032</v>
      </c>
      <c r="E1138" s="2">
        <v>2.7726597932986596E-4</v>
      </c>
      <c r="F1138" s="2">
        <v>1.8508700784940647E-2</v>
      </c>
    </row>
    <row r="1139" spans="1:6" x14ac:dyDescent="0.25">
      <c r="A1139" t="s">
        <v>1140</v>
      </c>
      <c r="B1139" t="s">
        <v>4377</v>
      </c>
      <c r="C1139" s="2">
        <v>8.0767345075918051</v>
      </c>
      <c r="D1139" s="2">
        <v>269.98482455541443</v>
      </c>
      <c r="E1139" s="2">
        <v>4.6494199918789558E-4</v>
      </c>
      <c r="F1139" s="2">
        <v>2.4150978131663312E-2</v>
      </c>
    </row>
    <row r="1140" spans="1:6" x14ac:dyDescent="0.25">
      <c r="A1140" t="s">
        <v>1141</v>
      </c>
      <c r="B1140" t="s">
        <v>4378</v>
      </c>
      <c r="C1140" s="2">
        <v>8.0736760269144252</v>
      </c>
      <c r="D1140" s="2">
        <v>269.41306913564512</v>
      </c>
      <c r="E1140" s="2">
        <v>3.0800550837439822E-4</v>
      </c>
      <c r="F1140" s="2">
        <v>1.9477985565454416E-2</v>
      </c>
    </row>
    <row r="1141" spans="1:6" x14ac:dyDescent="0.25">
      <c r="A1141" t="s">
        <v>1142</v>
      </c>
      <c r="B1141" t="s">
        <v>4379</v>
      </c>
      <c r="C1141" s="2">
        <v>8.072018302809175</v>
      </c>
      <c r="D1141" s="2">
        <v>269.10367869953603</v>
      </c>
      <c r="E1141" s="2">
        <v>3.4535319772965867E-4</v>
      </c>
      <c r="F1141" s="2">
        <v>2.0596583428685988E-2</v>
      </c>
    </row>
    <row r="1142" spans="1:6" x14ac:dyDescent="0.25">
      <c r="A1142" t="s">
        <v>1143</v>
      </c>
      <c r="B1142" t="s">
        <v>4380</v>
      </c>
      <c r="C1142" s="2">
        <v>8.068743897226911</v>
      </c>
      <c r="D1142" s="2">
        <v>268.49360147265878</v>
      </c>
      <c r="E1142" s="2">
        <v>4.3522784564042905E-4</v>
      </c>
      <c r="F1142" s="2">
        <v>2.3477023554239845E-2</v>
      </c>
    </row>
    <row r="1143" spans="1:6" x14ac:dyDescent="0.25">
      <c r="A1143" t="s">
        <v>1144</v>
      </c>
      <c r="B1143" t="s">
        <v>4381</v>
      </c>
      <c r="C1143" s="2">
        <v>8.0683135259707122</v>
      </c>
      <c r="D1143" s="2">
        <v>268.41351892450939</v>
      </c>
      <c r="E1143" s="2">
        <v>4.7698538136997648E-4</v>
      </c>
      <c r="F1143" s="2">
        <v>2.4529526484316257E-2</v>
      </c>
    </row>
    <row r="1144" spans="1:6" x14ac:dyDescent="0.25">
      <c r="A1144" t="s">
        <v>1145</v>
      </c>
      <c r="B1144" t="s">
        <v>4382</v>
      </c>
      <c r="C1144" s="2">
        <v>8.0680696204008537</v>
      </c>
      <c r="D1144" s="2">
        <v>268.36814411091757</v>
      </c>
      <c r="E1144" s="2">
        <v>2.2078096008715242E-4</v>
      </c>
      <c r="F1144" s="2">
        <v>1.6270787280546154E-2</v>
      </c>
    </row>
    <row r="1145" spans="1:6" x14ac:dyDescent="0.25">
      <c r="A1145" t="s">
        <v>1146</v>
      </c>
      <c r="B1145" t="s">
        <v>4383</v>
      </c>
      <c r="C1145" s="2">
        <v>8.0664532668808153</v>
      </c>
      <c r="D1145" s="2">
        <v>268.06764062485155</v>
      </c>
      <c r="E1145" s="2">
        <v>5.8447924795757E-4</v>
      </c>
      <c r="F1145" s="2">
        <v>2.7426842205007636E-2</v>
      </c>
    </row>
    <row r="1146" spans="1:6" x14ac:dyDescent="0.25">
      <c r="A1146" t="s">
        <v>1147</v>
      </c>
      <c r="B1146" t="s">
        <v>4384</v>
      </c>
      <c r="C1146" s="2">
        <v>8.0617990269172051</v>
      </c>
      <c r="D1146" s="2">
        <v>267.20422822925462</v>
      </c>
      <c r="E1146" s="2">
        <v>2.175689595363961E-4</v>
      </c>
      <c r="F1146" s="2">
        <v>1.6152319151974768E-2</v>
      </c>
    </row>
    <row r="1147" spans="1:6" x14ac:dyDescent="0.25">
      <c r="A1147" t="s">
        <v>1148</v>
      </c>
      <c r="B1147" t="s">
        <v>4385</v>
      </c>
      <c r="C1147" s="2">
        <v>8.0606554055294914</v>
      </c>
      <c r="D1147" s="2">
        <v>266.99249991722399</v>
      </c>
      <c r="E1147" s="2">
        <v>6.7538428739899459E-4</v>
      </c>
      <c r="F1147" s="2">
        <v>2.9771493905473831E-2</v>
      </c>
    </row>
    <row r="1148" spans="1:6" x14ac:dyDescent="0.25">
      <c r="A1148" t="s">
        <v>1149</v>
      </c>
      <c r="B1148" t="s">
        <v>4386</v>
      </c>
      <c r="C1148" s="2">
        <v>8.0580169564561253</v>
      </c>
      <c r="D1148" s="2">
        <v>266.5046613032257</v>
      </c>
      <c r="E1148" s="2">
        <v>2.5461140886762212E-4</v>
      </c>
      <c r="F1148" s="2">
        <v>1.7620750493656322E-2</v>
      </c>
    </row>
    <row r="1149" spans="1:6" x14ac:dyDescent="0.25">
      <c r="A1149" t="s">
        <v>1150</v>
      </c>
      <c r="B1149" t="s">
        <v>4387</v>
      </c>
      <c r="C1149" s="2">
        <v>8.0504518229383084</v>
      </c>
      <c r="D1149" s="2">
        <v>265.11083486063063</v>
      </c>
      <c r="E1149" s="2">
        <v>1.9541716688831201E-4</v>
      </c>
      <c r="F1149" s="2">
        <v>1.5347952620455518E-2</v>
      </c>
    </row>
    <row r="1150" spans="1:6" x14ac:dyDescent="0.25">
      <c r="A1150" t="s">
        <v>1151</v>
      </c>
      <c r="B1150" t="s">
        <v>4388</v>
      </c>
      <c r="C1150" s="2">
        <v>8.0491698759852444</v>
      </c>
      <c r="D1150" s="2">
        <v>264.87536785832532</v>
      </c>
      <c r="E1150" s="2">
        <v>1.9909443937826676E-4</v>
      </c>
      <c r="F1150" s="2">
        <v>1.5521461217190299E-2</v>
      </c>
    </row>
    <row r="1151" spans="1:6" x14ac:dyDescent="0.25">
      <c r="A1151" t="s">
        <v>1152</v>
      </c>
      <c r="B1151" t="s">
        <v>4389</v>
      </c>
      <c r="C1151" s="2">
        <v>8.0457812850857522</v>
      </c>
      <c r="D1151" s="2">
        <v>264.2539607167119</v>
      </c>
      <c r="E1151" s="2">
        <v>1.8322514012880653E-4</v>
      </c>
      <c r="F1151" s="2">
        <v>1.4769088608667364E-2</v>
      </c>
    </row>
    <row r="1152" spans="1:6" x14ac:dyDescent="0.25">
      <c r="A1152" t="s">
        <v>1153</v>
      </c>
      <c r="B1152" t="s">
        <v>4390</v>
      </c>
      <c r="C1152" s="2">
        <v>8.0414510312919472</v>
      </c>
      <c r="D1152" s="2">
        <v>263.46199075058854</v>
      </c>
      <c r="E1152" s="2">
        <v>7.8314762087583478E-4</v>
      </c>
      <c r="F1152" s="2">
        <v>3.2255986262961278E-2</v>
      </c>
    </row>
    <row r="1153" spans="1:6" x14ac:dyDescent="0.25">
      <c r="A1153" t="s">
        <v>1154</v>
      </c>
      <c r="B1153" t="s">
        <v>4391</v>
      </c>
      <c r="C1153" s="2">
        <v>8.0392789302133849</v>
      </c>
      <c r="D1153" s="2">
        <v>263.06562459117015</v>
      </c>
      <c r="E1153" s="2">
        <v>5.827193418964649E-4</v>
      </c>
      <c r="F1153" s="2">
        <v>2.7381633240211187E-2</v>
      </c>
    </row>
    <row r="1154" spans="1:6" x14ac:dyDescent="0.25">
      <c r="A1154" t="s">
        <v>1155</v>
      </c>
      <c r="B1154" t="s">
        <v>4392</v>
      </c>
      <c r="C1154" s="2">
        <v>8.0376141016974891</v>
      </c>
      <c r="D1154" s="2">
        <v>262.76222952706024</v>
      </c>
      <c r="E1154" s="2">
        <v>1.0485396599101415E-3</v>
      </c>
      <c r="F1154" s="2">
        <v>3.8129939289292911E-2</v>
      </c>
    </row>
    <row r="1155" spans="1:6" x14ac:dyDescent="0.25">
      <c r="A1155" t="s">
        <v>1156</v>
      </c>
      <c r="B1155" t="s">
        <v>4393</v>
      </c>
      <c r="C1155" s="2">
        <v>8.0361634928650645</v>
      </c>
      <c r="D1155" s="2">
        <v>262.49815871766486</v>
      </c>
      <c r="E1155" s="2">
        <v>6.1207753865866188E-5</v>
      </c>
      <c r="F1155" s="2">
        <v>7.7464443115470641E-3</v>
      </c>
    </row>
    <row r="1156" spans="1:6" x14ac:dyDescent="0.25">
      <c r="A1156" t="s">
        <v>1157</v>
      </c>
      <c r="B1156" t="s">
        <v>4394</v>
      </c>
      <c r="C1156" s="2">
        <v>8.0356179390480413</v>
      </c>
      <c r="D1156" s="2">
        <v>262.39891404361362</v>
      </c>
      <c r="E1156" s="2">
        <v>4.0142843727886124E-4</v>
      </c>
      <c r="F1156" s="2">
        <v>2.2364787244976005E-2</v>
      </c>
    </row>
    <row r="1157" spans="1:6" x14ac:dyDescent="0.25">
      <c r="A1157" t="s">
        <v>1158</v>
      </c>
      <c r="B1157" t="s">
        <v>4395</v>
      </c>
      <c r="C1157" s="2">
        <v>8.0353583345870767</v>
      </c>
      <c r="D1157" s="2">
        <v>262.35170115510601</v>
      </c>
      <c r="E1157" s="2">
        <v>1.6744315218031325E-4</v>
      </c>
      <c r="F1157" s="2">
        <v>1.3947683607609318E-2</v>
      </c>
    </row>
    <row r="1158" spans="1:6" x14ac:dyDescent="0.25">
      <c r="A1158" t="s">
        <v>1159</v>
      </c>
      <c r="B1158" t="s">
        <v>4396</v>
      </c>
      <c r="C1158" s="2">
        <v>8.0339729831686686</v>
      </c>
      <c r="D1158" s="2">
        <v>262.09989821316367</v>
      </c>
      <c r="E1158" s="2">
        <v>1.4231677048026636E-4</v>
      </c>
      <c r="F1158" s="2">
        <v>1.2709932554834134E-2</v>
      </c>
    </row>
    <row r="1159" spans="1:6" x14ac:dyDescent="0.25">
      <c r="A1159" t="s">
        <v>1160</v>
      </c>
      <c r="B1159" t="s">
        <v>4397</v>
      </c>
      <c r="C1159" s="2">
        <v>8.0339526938405044</v>
      </c>
      <c r="D1159" s="2">
        <v>262.0962121996248</v>
      </c>
      <c r="E1159" s="2">
        <v>2.7836335561981507E-4</v>
      </c>
      <c r="F1159" s="2">
        <v>1.8536517950489273E-2</v>
      </c>
    </row>
    <row r="1160" spans="1:6" x14ac:dyDescent="0.25">
      <c r="A1160" t="s">
        <v>1161</v>
      </c>
      <c r="B1160" t="s">
        <v>4398</v>
      </c>
      <c r="C1160" s="2">
        <v>8.0335487199541511</v>
      </c>
      <c r="D1160" s="2">
        <v>262.02283203270594</v>
      </c>
      <c r="E1160" s="2">
        <v>5.5864177909370483E-5</v>
      </c>
      <c r="F1160" s="2">
        <v>7.3265229661980125E-3</v>
      </c>
    </row>
    <row r="1161" spans="1:6" x14ac:dyDescent="0.25">
      <c r="A1161" t="s">
        <v>1162</v>
      </c>
      <c r="B1161" t="s">
        <v>4399</v>
      </c>
      <c r="C1161" s="2">
        <v>8.0327157903146045</v>
      </c>
      <c r="D1161" s="2">
        <v>261.8715986899503</v>
      </c>
      <c r="E1161" s="2">
        <v>6.6679314213080598E-4</v>
      </c>
      <c r="F1161" s="2">
        <v>2.955392345276572E-2</v>
      </c>
    </row>
    <row r="1162" spans="1:6" x14ac:dyDescent="0.25">
      <c r="A1162" t="s">
        <v>1163</v>
      </c>
      <c r="B1162" t="s">
        <v>4400</v>
      </c>
      <c r="C1162" s="2">
        <v>8.0319902550730191</v>
      </c>
      <c r="D1162" s="2">
        <v>261.73993586362684</v>
      </c>
      <c r="E1162" s="2">
        <v>6.3832065595925691E-4</v>
      </c>
      <c r="F1162" s="2">
        <v>2.877446514846314E-2</v>
      </c>
    </row>
    <row r="1163" spans="1:6" x14ac:dyDescent="0.25">
      <c r="A1163" t="s">
        <v>1164</v>
      </c>
      <c r="B1163" t="s">
        <v>4401</v>
      </c>
      <c r="C1163" s="2">
        <v>8.020956578244494</v>
      </c>
      <c r="D1163" s="2">
        <v>259.74579406453694</v>
      </c>
      <c r="E1163" s="2">
        <v>3.0449140081478809E-4</v>
      </c>
      <c r="F1163" s="2">
        <v>1.9391571506031914E-2</v>
      </c>
    </row>
    <row r="1164" spans="1:6" x14ac:dyDescent="0.25">
      <c r="A1164" t="s">
        <v>1165</v>
      </c>
      <c r="B1164" t="s">
        <v>4402</v>
      </c>
      <c r="C1164" s="2">
        <v>8.0187121682446953</v>
      </c>
      <c r="D1164" s="2">
        <v>259.3420200122614</v>
      </c>
      <c r="E1164" s="2">
        <v>2.1198168989888799E-4</v>
      </c>
      <c r="F1164" s="2">
        <v>1.5959354298276707E-2</v>
      </c>
    </row>
    <row r="1165" spans="1:6" x14ac:dyDescent="0.25">
      <c r="A1165" t="s">
        <v>1166</v>
      </c>
      <c r="B1165" t="s">
        <v>4403</v>
      </c>
      <c r="C1165" s="2">
        <v>8.0186351063111871</v>
      </c>
      <c r="D1165" s="2">
        <v>259.32816756029996</v>
      </c>
      <c r="E1165" s="2">
        <v>4.5688544082445048E-4</v>
      </c>
      <c r="F1165" s="2">
        <v>2.3977152550086204E-2</v>
      </c>
    </row>
    <row r="1166" spans="1:6" x14ac:dyDescent="0.25">
      <c r="A1166" t="s">
        <v>1167</v>
      </c>
      <c r="B1166" t="s">
        <v>4404</v>
      </c>
      <c r="C1166" s="2">
        <v>8.0182030914059013</v>
      </c>
      <c r="D1166" s="2">
        <v>259.25052338879107</v>
      </c>
      <c r="E1166" s="2">
        <v>3.2574661862760923E-4</v>
      </c>
      <c r="F1166" s="2">
        <v>1.9996386081192589E-2</v>
      </c>
    </row>
    <row r="1167" spans="1:6" x14ac:dyDescent="0.25">
      <c r="A1167" t="s">
        <v>1168</v>
      </c>
      <c r="B1167" t="s">
        <v>4405</v>
      </c>
      <c r="C1167" s="2">
        <v>8.0166746844123455</v>
      </c>
      <c r="D1167" s="2">
        <v>258.97601596675537</v>
      </c>
      <c r="E1167" s="2">
        <v>1.7771803675303843E-4</v>
      </c>
      <c r="F1167" s="2">
        <v>1.4522162808254822E-2</v>
      </c>
    </row>
    <row r="1168" spans="1:6" x14ac:dyDescent="0.25">
      <c r="A1168" t="s">
        <v>1169</v>
      </c>
      <c r="B1168" t="s">
        <v>4406</v>
      </c>
      <c r="C1168" s="2">
        <v>8.0144422837559475</v>
      </c>
      <c r="D1168" s="2">
        <v>258.57559096917748</v>
      </c>
      <c r="E1168" s="2">
        <v>3.5698806356276869E-4</v>
      </c>
      <c r="F1168" s="2">
        <v>2.0959362412781367E-2</v>
      </c>
    </row>
    <row r="1169" spans="1:6" x14ac:dyDescent="0.25">
      <c r="A1169" t="s">
        <v>1170</v>
      </c>
      <c r="B1169" t="s">
        <v>4407</v>
      </c>
      <c r="C1169" s="2">
        <v>8.0141842010406616</v>
      </c>
      <c r="D1169" s="2">
        <v>258.52933869818537</v>
      </c>
      <c r="E1169" s="2">
        <v>3.2788202029276903E-4</v>
      </c>
      <c r="F1169" s="2">
        <v>2.0029073954275268E-2</v>
      </c>
    </row>
    <row r="1170" spans="1:6" x14ac:dyDescent="0.25">
      <c r="A1170" t="s">
        <v>1171</v>
      </c>
      <c r="B1170" t="s">
        <v>4408</v>
      </c>
      <c r="C1170" s="2">
        <v>8.0128859931364627</v>
      </c>
      <c r="D1170" s="2">
        <v>258.29680593077296</v>
      </c>
      <c r="E1170" s="2">
        <v>3.3651735361917012E-4</v>
      </c>
      <c r="F1170" s="2">
        <v>2.0316056142613424E-2</v>
      </c>
    </row>
    <row r="1171" spans="1:6" x14ac:dyDescent="0.25">
      <c r="A1171" t="s">
        <v>1172</v>
      </c>
      <c r="B1171" t="s">
        <v>4409</v>
      </c>
      <c r="C1171" s="2">
        <v>8.0123938082738348</v>
      </c>
      <c r="D1171" s="2">
        <v>258.20870131321385</v>
      </c>
      <c r="E1171" s="2">
        <v>1.5035306181843122E-4</v>
      </c>
      <c r="F1171" s="2">
        <v>1.3087477028861597E-2</v>
      </c>
    </row>
    <row r="1172" spans="1:6" x14ac:dyDescent="0.25">
      <c r="A1172" t="s">
        <v>1173</v>
      </c>
      <c r="B1172" t="s">
        <v>4410</v>
      </c>
      <c r="C1172" s="2">
        <v>8.0122425745950121</v>
      </c>
      <c r="D1172" s="2">
        <v>258.18163543717964</v>
      </c>
      <c r="E1172" s="2">
        <v>7.8568686627722428E-4</v>
      </c>
      <c r="F1172" s="2">
        <v>3.2341221547107619E-2</v>
      </c>
    </row>
    <row r="1173" spans="1:6" x14ac:dyDescent="0.25">
      <c r="A1173" t="s">
        <v>1174</v>
      </c>
      <c r="B1173" t="s">
        <v>4411</v>
      </c>
      <c r="C1173" s="2">
        <v>8.0122212146982097</v>
      </c>
      <c r="D1173" s="2">
        <v>258.17781294378449</v>
      </c>
      <c r="E1173" s="2">
        <v>3.5587419199556436E-4</v>
      </c>
      <c r="F1173" s="2">
        <v>2.0906369500107495E-2</v>
      </c>
    </row>
    <row r="1174" spans="1:6" x14ac:dyDescent="0.25">
      <c r="A1174" t="s">
        <v>1175</v>
      </c>
      <c r="B1174" t="s">
        <v>4412</v>
      </c>
      <c r="C1174" s="2">
        <v>8.0085176591763805</v>
      </c>
      <c r="D1174" s="2">
        <v>257.51589231375249</v>
      </c>
      <c r="E1174" s="2">
        <v>1.8663343613256611E-4</v>
      </c>
      <c r="F1174" s="2">
        <v>1.4922423499595355E-2</v>
      </c>
    </row>
    <row r="1175" spans="1:6" x14ac:dyDescent="0.25">
      <c r="A1175" t="s">
        <v>1176</v>
      </c>
      <c r="B1175" t="s">
        <v>4413</v>
      </c>
      <c r="C1175" s="2">
        <v>8.0056645425974899</v>
      </c>
      <c r="D1175" s="2">
        <v>257.00712447669281</v>
      </c>
      <c r="E1175" s="2">
        <v>5.1291061906011404E-4</v>
      </c>
      <c r="F1175" s="2">
        <v>2.5501719306911422E-2</v>
      </c>
    </row>
    <row r="1176" spans="1:6" x14ac:dyDescent="0.25">
      <c r="A1176" t="s">
        <v>1177</v>
      </c>
      <c r="B1176" t="s">
        <v>4414</v>
      </c>
      <c r="C1176" s="2">
        <v>8.0054209195216579</v>
      </c>
      <c r="D1176" s="2">
        <v>256.96372820923051</v>
      </c>
      <c r="E1176" s="2">
        <v>5.849860210528357E-4</v>
      </c>
      <c r="F1176" s="2">
        <v>2.7441235043544693E-2</v>
      </c>
    </row>
    <row r="1177" spans="1:6" x14ac:dyDescent="0.25">
      <c r="A1177" t="s">
        <v>1178</v>
      </c>
      <c r="B1177" t="s">
        <v>4415</v>
      </c>
      <c r="C1177" s="2">
        <v>8.0030979875954724</v>
      </c>
      <c r="D1177" s="2">
        <v>256.55031516129873</v>
      </c>
      <c r="E1177" s="2">
        <v>4.6239027818828493E-4</v>
      </c>
      <c r="F1177" s="2">
        <v>2.4073018710344937E-2</v>
      </c>
    </row>
    <row r="1178" spans="1:6" x14ac:dyDescent="0.25">
      <c r="A1178" t="s">
        <v>1179</v>
      </c>
      <c r="B1178" t="s">
        <v>4416</v>
      </c>
      <c r="C1178" s="2">
        <v>8.0029958033188855</v>
      </c>
      <c r="D1178" s="2">
        <v>256.53214466840893</v>
      </c>
      <c r="E1178" s="2">
        <v>7.9899284428464057E-4</v>
      </c>
      <c r="F1178" s="2">
        <v>3.2683563241029209E-2</v>
      </c>
    </row>
    <row r="1179" spans="1:6" x14ac:dyDescent="0.25">
      <c r="A1179" t="s">
        <v>1180</v>
      </c>
      <c r="B1179" t="s">
        <v>4417</v>
      </c>
      <c r="C1179" s="2">
        <v>8.0027969367976333</v>
      </c>
      <c r="D1179" s="2">
        <v>256.49678574790238</v>
      </c>
      <c r="E1179" s="2">
        <v>3.5451275215669931E-4</v>
      </c>
      <c r="F1179" s="2">
        <v>2.0904321730508362E-2</v>
      </c>
    </row>
    <row r="1180" spans="1:6" x14ac:dyDescent="0.25">
      <c r="A1180" t="s">
        <v>1181</v>
      </c>
      <c r="B1180" t="s">
        <v>4418</v>
      </c>
      <c r="C1180" s="2">
        <v>8.0010770604426789</v>
      </c>
      <c r="D1180" s="2">
        <v>256.19119107979958</v>
      </c>
      <c r="E1180" s="2">
        <v>4.0902199244474691E-4</v>
      </c>
      <c r="F1180" s="2">
        <v>2.2611329441464736E-2</v>
      </c>
    </row>
    <row r="1181" spans="1:6" x14ac:dyDescent="0.25">
      <c r="A1181" t="s">
        <v>1182</v>
      </c>
      <c r="B1181" t="s">
        <v>4419</v>
      </c>
      <c r="C1181" s="2">
        <v>8.0000994970583328</v>
      </c>
      <c r="D1181" s="2">
        <v>256.01765593182051</v>
      </c>
      <c r="E1181" s="2">
        <v>5.1739990483745668E-4</v>
      </c>
      <c r="F1181" s="2">
        <v>2.5608034757104568E-2</v>
      </c>
    </row>
    <row r="1182" spans="1:6" x14ac:dyDescent="0.25">
      <c r="A1182" t="s">
        <v>1183</v>
      </c>
      <c r="B1182" t="s">
        <v>4420</v>
      </c>
      <c r="C1182" s="2">
        <v>7.9953460879641973</v>
      </c>
      <c r="D1182" s="2">
        <v>255.17551396987128</v>
      </c>
      <c r="E1182" s="2">
        <v>1.2724520017537433E-4</v>
      </c>
      <c r="F1182" s="2">
        <v>1.1905438592855106E-2</v>
      </c>
    </row>
    <row r="1183" spans="1:6" x14ac:dyDescent="0.25">
      <c r="A1183" t="s">
        <v>1184</v>
      </c>
      <c r="B1183" t="s">
        <v>4421</v>
      </c>
      <c r="C1183" s="2">
        <v>7.9921060212565775</v>
      </c>
      <c r="D1183" s="2">
        <v>254.60307284879221</v>
      </c>
      <c r="E1183" s="2">
        <v>5.9335100573854049E-4</v>
      </c>
      <c r="F1183" s="2">
        <v>2.7644927333128125E-2</v>
      </c>
    </row>
    <row r="1184" spans="1:6" x14ac:dyDescent="0.25">
      <c r="A1184" t="s">
        <v>1185</v>
      </c>
      <c r="B1184" t="s">
        <v>4422</v>
      </c>
      <c r="C1184" s="2">
        <v>7.9907366763040137</v>
      </c>
      <c r="D1184" s="2">
        <v>254.3615290586705</v>
      </c>
      <c r="E1184" s="2">
        <v>6.5915114124637242E-4</v>
      </c>
      <c r="F1184" s="2">
        <v>2.9328704906916934E-2</v>
      </c>
    </row>
    <row r="1185" spans="1:6" x14ac:dyDescent="0.25">
      <c r="A1185" t="s">
        <v>1186</v>
      </c>
      <c r="B1185" t="s">
        <v>4423</v>
      </c>
      <c r="C1185" s="2">
        <v>7.9885454153411386</v>
      </c>
      <c r="D1185" s="2">
        <v>253.97548114115415</v>
      </c>
      <c r="E1185" s="2">
        <v>8.4501358774491386E-4</v>
      </c>
      <c r="F1185" s="2">
        <v>3.3744339502155558E-2</v>
      </c>
    </row>
    <row r="1186" spans="1:6" x14ac:dyDescent="0.25">
      <c r="A1186" t="s">
        <v>1187</v>
      </c>
      <c r="B1186" t="s">
        <v>4424</v>
      </c>
      <c r="C1186" s="2">
        <v>7.9825613397064377</v>
      </c>
      <c r="D1186" s="2">
        <v>252.92421193052772</v>
      </c>
      <c r="E1186" s="2">
        <v>6.9449229562501547E-4</v>
      </c>
      <c r="F1186" s="2">
        <v>3.0206909581299006E-2</v>
      </c>
    </row>
    <row r="1187" spans="1:6" x14ac:dyDescent="0.25">
      <c r="A1187" t="s">
        <v>1188</v>
      </c>
      <c r="B1187" t="s">
        <v>4425</v>
      </c>
      <c r="C1187" s="2">
        <v>7.9778582303093195</v>
      </c>
      <c r="D1187" s="2">
        <v>252.10103488572966</v>
      </c>
      <c r="E1187" s="2">
        <v>1.362188417042276E-4</v>
      </c>
      <c r="F1187" s="2">
        <v>1.2382581004759165E-2</v>
      </c>
    </row>
    <row r="1188" spans="1:6" x14ac:dyDescent="0.25">
      <c r="A1188" t="s">
        <v>1189</v>
      </c>
      <c r="B1188" t="s">
        <v>4426</v>
      </c>
      <c r="C1188" s="2">
        <v>7.9711751248878997</v>
      </c>
      <c r="D1188" s="2">
        <v>250.93590891688891</v>
      </c>
      <c r="E1188" s="2">
        <v>3.8910316151807844E-4</v>
      </c>
      <c r="F1188" s="2">
        <v>2.195687428357334E-2</v>
      </c>
    </row>
    <row r="1189" spans="1:6" x14ac:dyDescent="0.25">
      <c r="A1189" t="s">
        <v>1190</v>
      </c>
      <c r="B1189" t="s">
        <v>4427</v>
      </c>
      <c r="C1189" s="2">
        <v>7.9682363100476854</v>
      </c>
      <c r="D1189" s="2">
        <v>250.42526491150198</v>
      </c>
      <c r="E1189" s="2">
        <v>1.0968712856548324E-3</v>
      </c>
      <c r="F1189" s="2">
        <v>3.9147851723070053E-2</v>
      </c>
    </row>
    <row r="1190" spans="1:6" x14ac:dyDescent="0.25">
      <c r="A1190" t="s">
        <v>1191</v>
      </c>
      <c r="B1190" t="s">
        <v>4428</v>
      </c>
      <c r="C1190" s="2">
        <v>7.9680744114765272</v>
      </c>
      <c r="D1190" s="2">
        <v>250.39716388070812</v>
      </c>
      <c r="E1190" s="2">
        <v>4.9456067668451897E-4</v>
      </c>
      <c r="F1190" s="2">
        <v>2.4957052826312252E-2</v>
      </c>
    </row>
    <row r="1191" spans="1:6" x14ac:dyDescent="0.25">
      <c r="A1191" t="s">
        <v>1192</v>
      </c>
      <c r="B1191" t="s">
        <v>4429</v>
      </c>
      <c r="C1191" s="2">
        <v>7.9625929921625325</v>
      </c>
      <c r="D1191" s="2">
        <v>249.44760233723468</v>
      </c>
      <c r="E1191" s="2">
        <v>4.3185403795742427E-4</v>
      </c>
      <c r="F1191" s="2">
        <v>2.3353652695860969E-2</v>
      </c>
    </row>
    <row r="1192" spans="1:6" x14ac:dyDescent="0.25">
      <c r="A1192" t="s">
        <v>1193</v>
      </c>
      <c r="B1192" t="s">
        <v>4430</v>
      </c>
      <c r="C1192" s="2">
        <v>7.9624027776607234</v>
      </c>
      <c r="D1192" s="2">
        <v>249.41471567565156</v>
      </c>
      <c r="E1192" s="2">
        <v>5.7728432088866022E-4</v>
      </c>
      <c r="F1192" s="2">
        <v>2.7219302298532082E-2</v>
      </c>
    </row>
    <row r="1193" spans="1:6" x14ac:dyDescent="0.25">
      <c r="A1193" t="s">
        <v>1194</v>
      </c>
      <c r="B1193" t="s">
        <v>4431</v>
      </c>
      <c r="C1193" s="2">
        <v>7.9622969783536117</v>
      </c>
      <c r="D1193" s="2">
        <v>249.39642564497569</v>
      </c>
      <c r="E1193" s="2">
        <v>4.482669793337557E-4</v>
      </c>
      <c r="F1193" s="2">
        <v>2.3818744332440182E-2</v>
      </c>
    </row>
    <row r="1194" spans="1:6" x14ac:dyDescent="0.25">
      <c r="A1194" t="s">
        <v>1195</v>
      </c>
      <c r="B1194" t="s">
        <v>4432</v>
      </c>
      <c r="C1194" s="2">
        <v>7.958464680808043</v>
      </c>
      <c r="D1194" s="2">
        <v>248.73482150162079</v>
      </c>
      <c r="E1194" s="2">
        <v>4.5668858549796632E-4</v>
      </c>
      <c r="F1194" s="2">
        <v>2.3977152550086204E-2</v>
      </c>
    </row>
    <row r="1195" spans="1:6" x14ac:dyDescent="0.25">
      <c r="A1195" t="s">
        <v>1196</v>
      </c>
      <c r="B1195" t="s">
        <v>4433</v>
      </c>
      <c r="C1195" s="2">
        <v>7.9581964078974323</v>
      </c>
      <c r="D1195" s="2">
        <v>248.68857291212038</v>
      </c>
      <c r="E1195" s="2">
        <v>4.6292431180605664E-4</v>
      </c>
      <c r="F1195" s="2">
        <v>2.409040047020479E-2</v>
      </c>
    </row>
    <row r="1196" spans="1:6" x14ac:dyDescent="0.25">
      <c r="A1196" t="s">
        <v>1197</v>
      </c>
      <c r="B1196" t="s">
        <v>4434</v>
      </c>
      <c r="C1196" s="2">
        <v>7.9536125788494525</v>
      </c>
      <c r="D1196" s="2">
        <v>247.89967655379385</v>
      </c>
      <c r="E1196" s="2">
        <v>2.9997822091987203E-4</v>
      </c>
      <c r="F1196" s="2">
        <v>1.9262571807930728E-2</v>
      </c>
    </row>
    <row r="1197" spans="1:6" x14ac:dyDescent="0.25">
      <c r="A1197" t="s">
        <v>1198</v>
      </c>
      <c r="B1197" t="s">
        <v>4435</v>
      </c>
      <c r="C1197" s="2">
        <v>7.951223555547962</v>
      </c>
      <c r="D1197" s="2">
        <v>247.48950808387499</v>
      </c>
      <c r="E1197" s="2">
        <v>1.0959680153743712E-3</v>
      </c>
      <c r="F1197" s="2">
        <v>3.9125773481848071E-2</v>
      </c>
    </row>
    <row r="1198" spans="1:6" x14ac:dyDescent="0.25">
      <c r="A1198" t="s">
        <v>1199</v>
      </c>
      <c r="B1198" t="s">
        <v>4436</v>
      </c>
      <c r="C1198" s="2">
        <v>7.9481388754664328</v>
      </c>
      <c r="D1198" s="2">
        <v>246.96090684731703</v>
      </c>
      <c r="E1198" s="2">
        <v>2.2351310800206026E-4</v>
      </c>
      <c r="F1198" s="2">
        <v>1.640105487303558E-2</v>
      </c>
    </row>
    <row r="1199" spans="1:6" x14ac:dyDescent="0.25">
      <c r="A1199" t="s">
        <v>1200</v>
      </c>
      <c r="B1199" t="s">
        <v>4437</v>
      </c>
      <c r="C1199" s="2">
        <v>7.9447666569754478</v>
      </c>
      <c r="D1199" s="2">
        <v>246.38432374956156</v>
      </c>
      <c r="E1199" s="2">
        <v>4.9380334343696042E-4</v>
      </c>
      <c r="F1199" s="2">
        <v>2.4957052826312252E-2</v>
      </c>
    </row>
    <row r="1200" spans="1:6" x14ac:dyDescent="0.25">
      <c r="A1200" t="s">
        <v>1201</v>
      </c>
      <c r="B1200" t="s">
        <v>4438</v>
      </c>
      <c r="C1200" s="2">
        <v>7.9382873809857868</v>
      </c>
      <c r="D1200" s="2">
        <v>245.28027017150328</v>
      </c>
      <c r="E1200" s="2">
        <v>4.5659052615165674E-4</v>
      </c>
      <c r="F1200" s="2">
        <v>2.3977152550086204E-2</v>
      </c>
    </row>
    <row r="1201" spans="1:6" x14ac:dyDescent="0.25">
      <c r="A1201" t="s">
        <v>1202</v>
      </c>
      <c r="B1201" t="s">
        <v>4439</v>
      </c>
      <c r="C1201" s="2">
        <v>7.936685296646961</v>
      </c>
      <c r="D1201" s="2">
        <v>245.00804245733275</v>
      </c>
      <c r="E1201" s="2">
        <v>4.8137722758956336E-4</v>
      </c>
      <c r="F1201" s="2">
        <v>2.4632320055405787E-2</v>
      </c>
    </row>
    <row r="1202" spans="1:6" x14ac:dyDescent="0.25">
      <c r="A1202" t="s">
        <v>1203</v>
      </c>
      <c r="B1202" t="s">
        <v>4440</v>
      </c>
      <c r="C1202" s="2">
        <v>7.9357429429841613</v>
      </c>
      <c r="D1202" s="2">
        <v>244.84805796269609</v>
      </c>
      <c r="E1202" s="2">
        <v>5.8845311901689623E-4</v>
      </c>
      <c r="F1202" s="2">
        <v>2.7498695690294696E-2</v>
      </c>
    </row>
    <row r="1203" spans="1:6" x14ac:dyDescent="0.25">
      <c r="A1203" t="s">
        <v>1204</v>
      </c>
      <c r="B1203" t="s">
        <v>4441</v>
      </c>
      <c r="C1203" s="2">
        <v>7.9352057061168688</v>
      </c>
      <c r="D1203" s="2">
        <v>244.75689738408215</v>
      </c>
      <c r="E1203" s="2">
        <v>2.668357887024575E-4</v>
      </c>
      <c r="F1203" s="2">
        <v>1.8130761745533096E-2</v>
      </c>
    </row>
    <row r="1204" spans="1:6" x14ac:dyDescent="0.25">
      <c r="A1204" t="s">
        <v>1205</v>
      </c>
      <c r="B1204" t="s">
        <v>4442</v>
      </c>
      <c r="C1204" s="2">
        <v>7.9342735849238961</v>
      </c>
      <c r="D1204" s="2">
        <v>244.59881171851833</v>
      </c>
      <c r="E1204" s="2">
        <v>1.1480958579355161E-3</v>
      </c>
      <c r="F1204" s="2">
        <v>4.0180626064621881E-2</v>
      </c>
    </row>
    <row r="1205" spans="1:6" x14ac:dyDescent="0.25">
      <c r="A1205" t="s">
        <v>1206</v>
      </c>
      <c r="B1205" t="s">
        <v>4443</v>
      </c>
      <c r="C1205" s="2">
        <v>7.9318221227097201</v>
      </c>
      <c r="D1205" s="2">
        <v>244.1835364402383</v>
      </c>
      <c r="E1205" s="2">
        <v>8.9857020620498496E-4</v>
      </c>
      <c r="F1205" s="2">
        <v>3.4887876672779081E-2</v>
      </c>
    </row>
    <row r="1206" spans="1:6" x14ac:dyDescent="0.25">
      <c r="A1206" t="s">
        <v>1207</v>
      </c>
      <c r="B1206" t="s">
        <v>4444</v>
      </c>
      <c r="C1206" s="2">
        <v>7.9309831265151862</v>
      </c>
      <c r="D1206" s="2">
        <v>244.04157331358797</v>
      </c>
      <c r="E1206" s="2">
        <v>3.0635282953883625E-4</v>
      </c>
      <c r="F1206" s="2">
        <v>1.9430714491525523E-2</v>
      </c>
    </row>
    <row r="1207" spans="1:6" x14ac:dyDescent="0.25">
      <c r="A1207" t="s">
        <v>1208</v>
      </c>
      <c r="B1207" t="s">
        <v>4445</v>
      </c>
      <c r="C1207" s="2">
        <v>7.9282781991256659</v>
      </c>
      <c r="D1207" s="2">
        <v>243.58444531707238</v>
      </c>
      <c r="E1207" s="2">
        <v>1.0548953017170959E-3</v>
      </c>
      <c r="F1207" s="2">
        <v>3.8275879052060334E-2</v>
      </c>
    </row>
    <row r="1208" spans="1:6" x14ac:dyDescent="0.25">
      <c r="A1208" t="s">
        <v>1209</v>
      </c>
      <c r="B1208" t="s">
        <v>4446</v>
      </c>
      <c r="C1208" s="2">
        <v>7.9269984947576448</v>
      </c>
      <c r="D1208" s="2">
        <v>243.36847599510776</v>
      </c>
      <c r="E1208" s="2">
        <v>1.553586566063192E-4</v>
      </c>
      <c r="F1208" s="2">
        <v>1.3379144861277529E-2</v>
      </c>
    </row>
    <row r="1209" spans="1:6" x14ac:dyDescent="0.25">
      <c r="A1209" t="s">
        <v>1210</v>
      </c>
      <c r="B1209" t="s">
        <v>4447</v>
      </c>
      <c r="C1209" s="2">
        <v>7.9261205871319866</v>
      </c>
      <c r="D1209" s="2">
        <v>243.22042665588191</v>
      </c>
      <c r="E1209" s="2">
        <v>3.8013307039430622E-4</v>
      </c>
      <c r="F1209" s="2">
        <v>2.1706277410583723E-2</v>
      </c>
    </row>
    <row r="1210" spans="1:6" x14ac:dyDescent="0.25">
      <c r="A1210" t="s">
        <v>1211</v>
      </c>
      <c r="B1210" t="s">
        <v>4448</v>
      </c>
      <c r="C1210" s="2">
        <v>7.9241179173429206</v>
      </c>
      <c r="D1210" s="2">
        <v>242.8830356846529</v>
      </c>
      <c r="E1210" s="2">
        <v>3.6657475336687728E-4</v>
      </c>
      <c r="F1210" s="2">
        <v>2.132183681834832E-2</v>
      </c>
    </row>
    <row r="1211" spans="1:6" x14ac:dyDescent="0.25">
      <c r="A1211" t="s">
        <v>1212</v>
      </c>
      <c r="B1211" t="s">
        <v>4449</v>
      </c>
      <c r="C1211" s="2">
        <v>7.9191485220952762</v>
      </c>
      <c r="D1211" s="2">
        <v>242.0478588690801</v>
      </c>
      <c r="E1211" s="2">
        <v>3.0632213842829437E-4</v>
      </c>
      <c r="F1211" s="2">
        <v>1.9430714491525523E-2</v>
      </c>
    </row>
    <row r="1212" spans="1:6" x14ac:dyDescent="0.25">
      <c r="A1212" t="s">
        <v>1213</v>
      </c>
      <c r="B1212" t="s">
        <v>4450</v>
      </c>
      <c r="C1212" s="2">
        <v>7.9154635545218648</v>
      </c>
      <c r="D1212" s="2">
        <v>241.43040310098348</v>
      </c>
      <c r="E1212" s="2">
        <v>4.6083940050978267E-4</v>
      </c>
      <c r="F1212" s="2">
        <v>2.4021375971442934E-2</v>
      </c>
    </row>
    <row r="1213" spans="1:6" x14ac:dyDescent="0.25">
      <c r="A1213" t="s">
        <v>1214</v>
      </c>
      <c r="B1213" t="s">
        <v>4451</v>
      </c>
      <c r="C1213" s="2">
        <v>7.9132676185455386</v>
      </c>
      <c r="D1213" s="2">
        <v>241.06319976753554</v>
      </c>
      <c r="E1213" s="2">
        <v>4.5566241754024794E-4</v>
      </c>
      <c r="F1213" s="2">
        <v>2.3977152550086204E-2</v>
      </c>
    </row>
    <row r="1214" spans="1:6" x14ac:dyDescent="0.25">
      <c r="A1214" t="s">
        <v>1215</v>
      </c>
      <c r="B1214" t="s">
        <v>4452</v>
      </c>
      <c r="C1214" s="2">
        <v>7.9080532320858614</v>
      </c>
      <c r="D1214" s="2">
        <v>240.19348872080778</v>
      </c>
      <c r="E1214" s="2">
        <v>2.6988082681944636E-4</v>
      </c>
      <c r="F1214" s="2">
        <v>1.8256695378642829E-2</v>
      </c>
    </row>
    <row r="1215" spans="1:6" x14ac:dyDescent="0.25">
      <c r="A1215" t="s">
        <v>1216</v>
      </c>
      <c r="B1215" t="s">
        <v>4453</v>
      </c>
      <c r="C1215" s="2">
        <v>7.9031021736298666</v>
      </c>
      <c r="D1215" s="2">
        <v>239.37060257653431</v>
      </c>
      <c r="E1215" s="2">
        <v>2.7900651241796748E-4</v>
      </c>
      <c r="F1215" s="2">
        <v>1.8543409619330327E-2</v>
      </c>
    </row>
    <row r="1216" spans="1:6" x14ac:dyDescent="0.25">
      <c r="A1216" t="s">
        <v>1217</v>
      </c>
      <c r="B1216" t="s">
        <v>4454</v>
      </c>
      <c r="C1216" s="2">
        <v>7.8977017819188573</v>
      </c>
      <c r="D1216" s="2">
        <v>238.47624961442986</v>
      </c>
      <c r="E1216" s="2">
        <v>2.120265777236785E-4</v>
      </c>
      <c r="F1216" s="2">
        <v>1.5959354298276707E-2</v>
      </c>
    </row>
    <row r="1217" spans="1:6" x14ac:dyDescent="0.25">
      <c r="A1217" t="s">
        <v>1218</v>
      </c>
      <c r="B1217" t="s">
        <v>4455</v>
      </c>
      <c r="C1217" s="2">
        <v>7.8943566598867143</v>
      </c>
      <c r="D1217" s="2">
        <v>237.92394437115723</v>
      </c>
      <c r="E1217" s="2">
        <v>2.1974695146065315E-4</v>
      </c>
      <c r="F1217" s="2">
        <v>1.6235198005653251E-2</v>
      </c>
    </row>
    <row r="1218" spans="1:6" x14ac:dyDescent="0.25">
      <c r="A1218" t="s">
        <v>1219</v>
      </c>
      <c r="B1218" t="s">
        <v>4456</v>
      </c>
      <c r="C1218" s="2">
        <v>7.8869784194789165</v>
      </c>
      <c r="D1218" s="2">
        <v>236.7102583455877</v>
      </c>
      <c r="E1218" s="2">
        <v>2.1822274098592942E-4</v>
      </c>
      <c r="F1218" s="2">
        <v>1.6168952243703547E-2</v>
      </c>
    </row>
    <row r="1219" spans="1:6" x14ac:dyDescent="0.25">
      <c r="A1219" t="s">
        <v>1220</v>
      </c>
      <c r="B1219" t="s">
        <v>4457</v>
      </c>
      <c r="C1219" s="2">
        <v>7.8869634204211625</v>
      </c>
      <c r="D1219" s="2">
        <v>236.70779738725679</v>
      </c>
      <c r="E1219" s="2">
        <v>1.4131024980656992E-4</v>
      </c>
      <c r="F1219" s="2">
        <v>1.2655606719750558E-2</v>
      </c>
    </row>
    <row r="1220" spans="1:6" x14ac:dyDescent="0.25">
      <c r="A1220" t="s">
        <v>1221</v>
      </c>
      <c r="B1220" t="s">
        <v>4458</v>
      </c>
      <c r="C1220" s="2">
        <v>7.8866321466574583</v>
      </c>
      <c r="D1220" s="2">
        <v>236.65345043345715</v>
      </c>
      <c r="E1220" s="2">
        <v>8.1139506464655842E-4</v>
      </c>
      <c r="F1220" s="2">
        <v>3.2974980267676396E-2</v>
      </c>
    </row>
    <row r="1221" spans="1:6" x14ac:dyDescent="0.25">
      <c r="A1221" t="s">
        <v>1222</v>
      </c>
      <c r="B1221" t="s">
        <v>4459</v>
      </c>
      <c r="C1221" s="2">
        <v>7.8803488074781933</v>
      </c>
      <c r="D1221" s="2">
        <v>235.62499988929437</v>
      </c>
      <c r="E1221" s="2">
        <v>6.137588326948773E-4</v>
      </c>
      <c r="F1221" s="2">
        <v>2.8175507348334908E-2</v>
      </c>
    </row>
    <row r="1222" spans="1:6" x14ac:dyDescent="0.25">
      <c r="A1222" t="s">
        <v>1223</v>
      </c>
      <c r="B1222" t="s">
        <v>4460</v>
      </c>
      <c r="C1222" s="2">
        <v>7.8782493243443152</v>
      </c>
      <c r="D1222" s="2">
        <v>235.2823557932189</v>
      </c>
      <c r="E1222" s="2">
        <v>3.3256135348458393E-4</v>
      </c>
      <c r="F1222" s="2">
        <v>2.0162577268784804E-2</v>
      </c>
    </row>
    <row r="1223" spans="1:6" x14ac:dyDescent="0.25">
      <c r="A1223" t="s">
        <v>1224</v>
      </c>
      <c r="B1223" t="s">
        <v>4461</v>
      </c>
      <c r="C1223" s="2">
        <v>7.878174602716558</v>
      </c>
      <c r="D1223" s="2">
        <v>235.27017010959332</v>
      </c>
      <c r="E1223" s="2">
        <v>7.3905492887016422E-4</v>
      </c>
      <c r="F1223" s="2">
        <v>3.1220285597658336E-2</v>
      </c>
    </row>
    <row r="1224" spans="1:6" x14ac:dyDescent="0.25">
      <c r="A1224" t="s">
        <v>1225</v>
      </c>
      <c r="B1224" t="s">
        <v>4462</v>
      </c>
      <c r="C1224" s="2">
        <v>7.8753544196142666</v>
      </c>
      <c r="D1224" s="2">
        <v>234.8107127389124</v>
      </c>
      <c r="E1224" s="2">
        <v>3.1944417146922977E-4</v>
      </c>
      <c r="F1224" s="2">
        <v>1.9834928197183768E-2</v>
      </c>
    </row>
    <row r="1225" spans="1:6" x14ac:dyDescent="0.25">
      <c r="A1225" t="s">
        <v>1226</v>
      </c>
      <c r="B1225" t="s">
        <v>4463</v>
      </c>
      <c r="C1225" s="2">
        <v>7.8734953391589428</v>
      </c>
      <c r="D1225" s="2">
        <v>234.5083266808636</v>
      </c>
      <c r="E1225" s="2">
        <v>1.4762248989486082E-4</v>
      </c>
      <c r="F1225" s="2">
        <v>1.2956465837234515E-2</v>
      </c>
    </row>
    <row r="1226" spans="1:6" x14ac:dyDescent="0.25">
      <c r="A1226" t="s">
        <v>1227</v>
      </c>
      <c r="B1226" t="s">
        <v>4464</v>
      </c>
      <c r="C1226" s="2">
        <v>7.8708349606722621</v>
      </c>
      <c r="D1226" s="2">
        <v>234.07628386221782</v>
      </c>
      <c r="E1226" s="2">
        <v>2.9691916482577074E-4</v>
      </c>
      <c r="F1226" s="2">
        <v>1.9159510652729219E-2</v>
      </c>
    </row>
    <row r="1227" spans="1:6" x14ac:dyDescent="0.25">
      <c r="A1227" t="s">
        <v>1228</v>
      </c>
      <c r="B1227" t="s">
        <v>4465</v>
      </c>
      <c r="C1227" s="2">
        <v>7.8677696795737528</v>
      </c>
      <c r="D1227" s="2">
        <v>233.57947207269282</v>
      </c>
      <c r="E1227" s="2">
        <v>1.3917265001373025E-4</v>
      </c>
      <c r="F1227" s="2">
        <v>1.2546135176769717E-2</v>
      </c>
    </row>
    <row r="1228" spans="1:6" x14ac:dyDescent="0.25">
      <c r="A1228" t="s">
        <v>1229</v>
      </c>
      <c r="B1228" t="s">
        <v>4466</v>
      </c>
      <c r="C1228" s="2">
        <v>7.8676609720738648</v>
      </c>
      <c r="D1228" s="2">
        <v>233.56187245316326</v>
      </c>
      <c r="E1228" s="2">
        <v>1.6754187622713967E-4</v>
      </c>
      <c r="F1228" s="2">
        <v>1.3947683607609318E-2</v>
      </c>
    </row>
    <row r="1229" spans="1:6" x14ac:dyDescent="0.25">
      <c r="A1229" t="s">
        <v>1230</v>
      </c>
      <c r="B1229" t="s">
        <v>4467</v>
      </c>
      <c r="C1229" s="2">
        <v>7.8675918310210857</v>
      </c>
      <c r="D1229" s="2">
        <v>233.55067928597543</v>
      </c>
      <c r="E1229" s="2">
        <v>5.8752218017898983E-4</v>
      </c>
      <c r="F1229" s="2">
        <v>2.7498695690294696E-2</v>
      </c>
    </row>
    <row r="1230" spans="1:6" x14ac:dyDescent="0.25">
      <c r="A1230" t="s">
        <v>1231</v>
      </c>
      <c r="B1230" t="s">
        <v>4468</v>
      </c>
      <c r="C1230" s="2">
        <v>7.8651072422326784</v>
      </c>
      <c r="D1230" s="2">
        <v>233.14880779072323</v>
      </c>
      <c r="E1230" s="2">
        <v>6.8424855598581136E-4</v>
      </c>
      <c r="F1230" s="2">
        <v>2.997073336505595E-2</v>
      </c>
    </row>
    <row r="1231" spans="1:6" x14ac:dyDescent="0.25">
      <c r="A1231" t="s">
        <v>1232</v>
      </c>
      <c r="B1231" t="s">
        <v>4469</v>
      </c>
      <c r="C1231" s="2">
        <v>7.8639727492178091</v>
      </c>
      <c r="D1231" s="2">
        <v>232.9655384830246</v>
      </c>
      <c r="E1231" s="2">
        <v>6.7223272367056275E-4</v>
      </c>
      <c r="F1231" s="2">
        <v>2.9680530590368091E-2</v>
      </c>
    </row>
    <row r="1232" spans="1:6" x14ac:dyDescent="0.25">
      <c r="A1232" t="s">
        <v>1233</v>
      </c>
      <c r="B1232" t="s">
        <v>4470</v>
      </c>
      <c r="C1232" s="2">
        <v>7.8624751025215449</v>
      </c>
      <c r="D1232" s="2">
        <v>232.7238248657645</v>
      </c>
      <c r="E1232" s="2">
        <v>5.9617303601022797E-4</v>
      </c>
      <c r="F1232" s="2">
        <v>2.7701286937589508E-2</v>
      </c>
    </row>
    <row r="1233" spans="1:6" x14ac:dyDescent="0.25">
      <c r="A1233" t="s">
        <v>1234</v>
      </c>
      <c r="B1233" t="s">
        <v>4471</v>
      </c>
      <c r="C1233" s="2">
        <v>7.8579040548865242</v>
      </c>
      <c r="D1233" s="2">
        <v>231.98762755853201</v>
      </c>
      <c r="E1233" s="2">
        <v>9.1388585633234154E-4</v>
      </c>
      <c r="F1233" s="2">
        <v>3.5174496678169243E-2</v>
      </c>
    </row>
    <row r="1234" spans="1:6" x14ac:dyDescent="0.25">
      <c r="A1234" t="s">
        <v>1235</v>
      </c>
      <c r="B1234" t="s">
        <v>4472</v>
      </c>
      <c r="C1234" s="2">
        <v>7.8560723038762745</v>
      </c>
      <c r="D1234" s="2">
        <v>231.69326603128829</v>
      </c>
      <c r="E1234" s="2">
        <v>5.5004326557728245E-4</v>
      </c>
      <c r="F1234" s="2">
        <v>2.64799112413324E-2</v>
      </c>
    </row>
    <row r="1235" spans="1:6" x14ac:dyDescent="0.25">
      <c r="A1235" t="s">
        <v>1236</v>
      </c>
      <c r="B1235" t="s">
        <v>4473</v>
      </c>
      <c r="C1235" s="2">
        <v>7.8546539636883361</v>
      </c>
      <c r="D1235" s="2">
        <v>231.46559602621889</v>
      </c>
      <c r="E1235" s="2">
        <v>8.6966896399753857E-4</v>
      </c>
      <c r="F1235" s="2">
        <v>3.4338058341763199E-2</v>
      </c>
    </row>
    <row r="1236" spans="1:6" x14ac:dyDescent="0.25">
      <c r="A1236" t="s">
        <v>1237</v>
      </c>
      <c r="B1236" t="s">
        <v>4474</v>
      </c>
      <c r="C1236" s="2">
        <v>7.8529541294917964</v>
      </c>
      <c r="D1236" s="2">
        <v>231.19303569633072</v>
      </c>
      <c r="E1236" s="2">
        <v>4.2131179411186714E-4</v>
      </c>
      <c r="F1236" s="2">
        <v>2.3006268665042299E-2</v>
      </c>
    </row>
    <row r="1237" spans="1:6" x14ac:dyDescent="0.25">
      <c r="A1237" t="s">
        <v>1238</v>
      </c>
      <c r="B1237" t="s">
        <v>4475</v>
      </c>
      <c r="C1237" s="2">
        <v>7.8477075566591505</v>
      </c>
      <c r="D1237" s="2">
        <v>230.35379513397294</v>
      </c>
      <c r="E1237" s="2">
        <v>7.3313912350658761E-5</v>
      </c>
      <c r="F1237" s="2">
        <v>8.6642797670885147E-3</v>
      </c>
    </row>
    <row r="1238" spans="1:6" x14ac:dyDescent="0.25">
      <c r="A1238" t="s">
        <v>1239</v>
      </c>
      <c r="B1238" t="s">
        <v>4476</v>
      </c>
      <c r="C1238" s="2">
        <v>7.8472029696048162</v>
      </c>
      <c r="D1238" s="2">
        <v>230.27324226902465</v>
      </c>
      <c r="E1238" s="2">
        <v>1.4970563547557214E-3</v>
      </c>
      <c r="F1238" s="2">
        <v>4.663676646034573E-2</v>
      </c>
    </row>
    <row r="1239" spans="1:6" x14ac:dyDescent="0.25">
      <c r="A1239" t="s">
        <v>1240</v>
      </c>
      <c r="B1239" t="s">
        <v>4477</v>
      </c>
      <c r="C1239" s="2">
        <v>7.8440698545279623</v>
      </c>
      <c r="D1239" s="2">
        <v>229.7736982219599</v>
      </c>
      <c r="E1239" s="2">
        <v>5.7603394839278454E-4</v>
      </c>
      <c r="F1239" s="2">
        <v>2.7197667469219471E-2</v>
      </c>
    </row>
    <row r="1240" spans="1:6" x14ac:dyDescent="0.25">
      <c r="A1240" t="s">
        <v>1241</v>
      </c>
      <c r="B1240" t="s">
        <v>4478</v>
      </c>
      <c r="C1240" s="2">
        <v>7.8424479593496477</v>
      </c>
      <c r="D1240" s="2">
        <v>229.5155290027142</v>
      </c>
      <c r="E1240" s="2">
        <v>4.5431458374178835E-4</v>
      </c>
      <c r="F1240" s="2">
        <v>2.3962706185541104E-2</v>
      </c>
    </row>
    <row r="1241" spans="1:6" x14ac:dyDescent="0.25">
      <c r="A1241" t="s">
        <v>1242</v>
      </c>
      <c r="B1241" t="s">
        <v>4479</v>
      </c>
      <c r="C1241" s="2">
        <v>7.8319536128662035</v>
      </c>
      <c r="D1241" s="2">
        <v>227.85206144223417</v>
      </c>
      <c r="E1241" s="2">
        <v>6.8023502345848641E-4</v>
      </c>
      <c r="F1241" s="2">
        <v>2.9861514994516603E-2</v>
      </c>
    </row>
    <row r="1242" spans="1:6" x14ac:dyDescent="0.25">
      <c r="A1242" t="s">
        <v>1243</v>
      </c>
      <c r="B1242" t="s">
        <v>4480</v>
      </c>
      <c r="C1242" s="2">
        <v>7.8308304254445984</v>
      </c>
      <c r="D1242" s="2">
        <v>227.67473985552397</v>
      </c>
      <c r="E1242" s="2">
        <v>1.4563073630557977E-4</v>
      </c>
      <c r="F1242" s="2">
        <v>1.2855536879116317E-2</v>
      </c>
    </row>
    <row r="1243" spans="1:6" x14ac:dyDescent="0.25">
      <c r="A1243" t="s">
        <v>1244</v>
      </c>
      <c r="B1243" t="s">
        <v>4481</v>
      </c>
      <c r="C1243" s="2">
        <v>7.8307045001718052</v>
      </c>
      <c r="D1243" s="2">
        <v>227.65486819053498</v>
      </c>
      <c r="E1243" s="2">
        <v>8.0995145558038217E-5</v>
      </c>
      <c r="F1243" s="2">
        <v>9.2154774719197061E-3</v>
      </c>
    </row>
    <row r="1244" spans="1:6" x14ac:dyDescent="0.25">
      <c r="A1244" t="s">
        <v>1245</v>
      </c>
      <c r="B1244" t="s">
        <v>4482</v>
      </c>
      <c r="C1244" s="2">
        <v>7.8276409537261875</v>
      </c>
      <c r="D1244" s="2">
        <v>227.17195858543388</v>
      </c>
      <c r="E1244" s="2">
        <v>9.8828696214325884E-4</v>
      </c>
      <c r="F1244" s="2">
        <v>3.6791471621023308E-2</v>
      </c>
    </row>
    <row r="1245" spans="1:6" x14ac:dyDescent="0.25">
      <c r="A1245" t="s">
        <v>1246</v>
      </c>
      <c r="B1245" t="s">
        <v>4483</v>
      </c>
      <c r="C1245" s="2">
        <v>7.826174970616246</v>
      </c>
      <c r="D1245" s="2">
        <v>226.94123684648198</v>
      </c>
      <c r="E1245" s="2">
        <v>3.4545433072730169E-4</v>
      </c>
      <c r="F1245" s="2">
        <v>2.0596583428685988E-2</v>
      </c>
    </row>
    <row r="1246" spans="1:6" x14ac:dyDescent="0.25">
      <c r="A1246" t="s">
        <v>1247</v>
      </c>
      <c r="B1246" t="s">
        <v>4484</v>
      </c>
      <c r="C1246" s="2">
        <v>7.8257222965400706</v>
      </c>
      <c r="D1246" s="2">
        <v>226.87004071933021</v>
      </c>
      <c r="E1246" s="2">
        <v>2.4094509918837215E-4</v>
      </c>
      <c r="F1246" s="2">
        <v>1.7100479718946997E-2</v>
      </c>
    </row>
    <row r="1247" spans="1:6" x14ac:dyDescent="0.25">
      <c r="A1247" t="s">
        <v>1248</v>
      </c>
      <c r="B1247" t="s">
        <v>4485</v>
      </c>
      <c r="C1247" s="2">
        <v>7.8244556681024164</v>
      </c>
      <c r="D1247" s="2">
        <v>226.67094532585332</v>
      </c>
      <c r="E1247" s="2">
        <v>4.8516097225304033E-4</v>
      </c>
      <c r="F1247" s="2">
        <v>2.4697209137165509E-2</v>
      </c>
    </row>
    <row r="1248" spans="1:6" x14ac:dyDescent="0.25">
      <c r="A1248" t="s">
        <v>1249</v>
      </c>
      <c r="B1248" t="s">
        <v>4486</v>
      </c>
      <c r="C1248" s="2">
        <v>7.820238452302287</v>
      </c>
      <c r="D1248" s="2">
        <v>226.00931935808001</v>
      </c>
      <c r="E1248" s="2">
        <v>8.8207758150227189E-4</v>
      </c>
      <c r="F1248" s="2">
        <v>3.4599392440638775E-2</v>
      </c>
    </row>
    <row r="1249" spans="1:6" x14ac:dyDescent="0.25">
      <c r="A1249" t="s">
        <v>1250</v>
      </c>
      <c r="B1249" t="s">
        <v>4487</v>
      </c>
      <c r="C1249" s="2">
        <v>7.8197259776263044</v>
      </c>
      <c r="D1249" s="2">
        <v>225.92905049991614</v>
      </c>
      <c r="E1249" s="2">
        <v>5.1421841416332548E-4</v>
      </c>
      <c r="F1249" s="2">
        <v>2.5528870310591773E-2</v>
      </c>
    </row>
    <row r="1250" spans="1:6" x14ac:dyDescent="0.25">
      <c r="A1250" t="s">
        <v>1251</v>
      </c>
      <c r="B1250" t="s">
        <v>4488</v>
      </c>
      <c r="C1250" s="2">
        <v>7.819448445608991</v>
      </c>
      <c r="D1250" s="2">
        <v>225.88559258767299</v>
      </c>
      <c r="E1250" s="2">
        <v>2.5391359205662045E-4</v>
      </c>
      <c r="F1250" s="2">
        <v>1.7590171243261159E-2</v>
      </c>
    </row>
    <row r="1251" spans="1:6" x14ac:dyDescent="0.25">
      <c r="A1251" t="s">
        <v>1252</v>
      </c>
      <c r="B1251" t="s">
        <v>4489</v>
      </c>
      <c r="C1251" s="2">
        <v>7.8117711439901631</v>
      </c>
      <c r="D1251" s="2">
        <v>224.68673510235388</v>
      </c>
      <c r="E1251" s="2">
        <v>5.1826325694148689E-4</v>
      </c>
      <c r="F1251" s="2">
        <v>2.5613870941052042E-2</v>
      </c>
    </row>
    <row r="1252" spans="1:6" x14ac:dyDescent="0.25">
      <c r="A1252" t="s">
        <v>1253</v>
      </c>
      <c r="B1252" t="s">
        <v>4490</v>
      </c>
      <c r="C1252" s="2">
        <v>7.808624239371154</v>
      </c>
      <c r="D1252" s="2">
        <v>224.19716723612208</v>
      </c>
      <c r="E1252" s="2">
        <v>4.431398490077898E-4</v>
      </c>
      <c r="F1252" s="2">
        <v>2.3689969293722971E-2</v>
      </c>
    </row>
    <row r="1253" spans="1:6" x14ac:dyDescent="0.25">
      <c r="A1253" t="s">
        <v>1254</v>
      </c>
      <c r="B1253" t="s">
        <v>4491</v>
      </c>
      <c r="C1253" s="2">
        <v>7.8086101012935041</v>
      </c>
      <c r="D1253" s="2">
        <v>224.194970166514</v>
      </c>
      <c r="E1253" s="2">
        <v>4.273352754041726E-4</v>
      </c>
      <c r="F1253" s="2">
        <v>2.3206112047669342E-2</v>
      </c>
    </row>
    <row r="1254" spans="1:6" x14ac:dyDescent="0.25">
      <c r="A1254" t="s">
        <v>1255</v>
      </c>
      <c r="B1254" t="s">
        <v>4492</v>
      </c>
      <c r="C1254" s="2">
        <v>7.8073612762576055</v>
      </c>
      <c r="D1254" s="2">
        <v>224.00098658683535</v>
      </c>
      <c r="E1254" s="2">
        <v>4.5992770251568338E-4</v>
      </c>
      <c r="F1254" s="2">
        <v>2.4013984589753828E-2</v>
      </c>
    </row>
    <row r="1255" spans="1:6" x14ac:dyDescent="0.25">
      <c r="A1255" t="s">
        <v>1256</v>
      </c>
      <c r="B1255" t="s">
        <v>4493</v>
      </c>
      <c r="C1255" s="2">
        <v>7.8071010905570999</v>
      </c>
      <c r="D1255" s="2">
        <v>223.96059232692943</v>
      </c>
      <c r="E1255" s="2">
        <v>5.3306064294333932E-4</v>
      </c>
      <c r="F1255" s="2">
        <v>2.6048649312228164E-2</v>
      </c>
    </row>
    <row r="1256" spans="1:6" x14ac:dyDescent="0.25">
      <c r="A1256" t="s">
        <v>1257</v>
      </c>
      <c r="B1256" t="s">
        <v>4494</v>
      </c>
      <c r="C1256" s="2">
        <v>7.8055969607705835</v>
      </c>
      <c r="D1256" s="2">
        <v>223.72721642692076</v>
      </c>
      <c r="E1256" s="2">
        <v>5.3514066042859021E-4</v>
      </c>
      <c r="F1256" s="2">
        <v>2.6119273058219872E-2</v>
      </c>
    </row>
    <row r="1257" spans="1:6" x14ac:dyDescent="0.25">
      <c r="A1257" t="s">
        <v>1258</v>
      </c>
      <c r="B1257" t="s">
        <v>4495</v>
      </c>
      <c r="C1257" s="2">
        <v>7.8010445919317828</v>
      </c>
      <c r="D1257" s="2">
        <v>223.02236642931447</v>
      </c>
      <c r="E1257" s="2">
        <v>2.3828318703789098E-4</v>
      </c>
      <c r="F1257" s="2">
        <v>1.7011362563874959E-2</v>
      </c>
    </row>
    <row r="1258" spans="1:6" x14ac:dyDescent="0.25">
      <c r="A1258" t="s">
        <v>1259</v>
      </c>
      <c r="B1258" t="s">
        <v>4496</v>
      </c>
      <c r="C1258" s="2">
        <v>7.7956721953755315</v>
      </c>
      <c r="D1258" s="2">
        <v>222.19340644361273</v>
      </c>
      <c r="E1258" s="2">
        <v>6.782003327430175E-4</v>
      </c>
      <c r="F1258" s="2">
        <v>2.9847763859600158E-2</v>
      </c>
    </row>
    <row r="1259" spans="1:6" x14ac:dyDescent="0.25">
      <c r="A1259" t="s">
        <v>1260</v>
      </c>
      <c r="B1259" t="s">
        <v>4497</v>
      </c>
      <c r="C1259" s="2">
        <v>7.7951825849336434</v>
      </c>
      <c r="D1259" s="2">
        <v>222.11801299518669</v>
      </c>
      <c r="E1259" s="2">
        <v>3.6099248508902892E-4</v>
      </c>
      <c r="F1259" s="2">
        <v>2.1096018912769059E-2</v>
      </c>
    </row>
    <row r="1260" spans="1:6" x14ac:dyDescent="0.25">
      <c r="A1260" t="s">
        <v>1261</v>
      </c>
      <c r="B1260" t="s">
        <v>4498</v>
      </c>
      <c r="C1260" s="2">
        <v>7.792444825137796</v>
      </c>
      <c r="D1260" s="2">
        <v>221.6969058857014</v>
      </c>
      <c r="E1260" s="2">
        <v>3.0586645502939103E-4</v>
      </c>
      <c r="F1260" s="2">
        <v>1.9426498963075068E-2</v>
      </c>
    </row>
    <row r="1261" spans="1:6" x14ac:dyDescent="0.25">
      <c r="A1261" t="s">
        <v>1262</v>
      </c>
      <c r="B1261" t="s">
        <v>4499</v>
      </c>
      <c r="C1261" s="2">
        <v>7.7921309860156516</v>
      </c>
      <c r="D1261" s="2">
        <v>221.64868391701845</v>
      </c>
      <c r="E1261" s="2">
        <v>6.5761492953064771E-4</v>
      </c>
      <c r="F1261" s="2">
        <v>2.9307790653181044E-2</v>
      </c>
    </row>
    <row r="1262" spans="1:6" x14ac:dyDescent="0.25">
      <c r="A1262" t="s">
        <v>1263</v>
      </c>
      <c r="B1262" t="s">
        <v>4500</v>
      </c>
      <c r="C1262" s="2">
        <v>7.7893415170984914</v>
      </c>
      <c r="D1262" s="2">
        <v>221.22053745934122</v>
      </c>
      <c r="E1262" s="2">
        <v>5.7656607488199008E-4</v>
      </c>
      <c r="F1262" s="2">
        <v>2.7213443542609975E-2</v>
      </c>
    </row>
    <row r="1263" spans="1:6" x14ac:dyDescent="0.25">
      <c r="A1263" t="s">
        <v>1264</v>
      </c>
      <c r="B1263" t="s">
        <v>4501</v>
      </c>
      <c r="C1263" s="2">
        <v>7.7884814271730356</v>
      </c>
      <c r="D1263" s="2">
        <v>221.0886919583487</v>
      </c>
      <c r="E1263" s="2">
        <v>4.9708872601905707E-4</v>
      </c>
      <c r="F1263" s="2">
        <v>2.5018106868535759E-2</v>
      </c>
    </row>
    <row r="1264" spans="1:6" x14ac:dyDescent="0.25">
      <c r="A1264" t="s">
        <v>1265</v>
      </c>
      <c r="B1264" t="s">
        <v>4502</v>
      </c>
      <c r="C1264" s="2">
        <v>7.7853254726754653</v>
      </c>
      <c r="D1264" s="2">
        <v>220.60557999472147</v>
      </c>
      <c r="E1264" s="2">
        <v>1.4173500654635074E-4</v>
      </c>
      <c r="F1264" s="2">
        <v>1.2674447781233982E-2</v>
      </c>
    </row>
    <row r="1265" spans="1:6" x14ac:dyDescent="0.25">
      <c r="A1265" t="s">
        <v>1266</v>
      </c>
      <c r="B1265" t="s">
        <v>4503</v>
      </c>
      <c r="C1265" s="2">
        <v>7.7819460142352161</v>
      </c>
      <c r="D1265" s="2">
        <v>220.08942456009893</v>
      </c>
      <c r="E1265" s="2">
        <v>4.5622217124763331E-4</v>
      </c>
      <c r="F1265" s="2">
        <v>2.3977152550086204E-2</v>
      </c>
    </row>
    <row r="1266" spans="1:6" x14ac:dyDescent="0.25">
      <c r="A1266" t="s">
        <v>1267</v>
      </c>
      <c r="B1266" t="s">
        <v>4504</v>
      </c>
      <c r="C1266" s="2">
        <v>7.7809479308959109</v>
      </c>
      <c r="D1266" s="2">
        <v>219.93721524763905</v>
      </c>
      <c r="E1266" s="2">
        <v>6.8970457398598306E-4</v>
      </c>
      <c r="F1266" s="2">
        <v>3.0093890624422047E-2</v>
      </c>
    </row>
    <row r="1267" spans="1:6" x14ac:dyDescent="0.25">
      <c r="A1267" t="s">
        <v>1268</v>
      </c>
      <c r="B1267" t="s">
        <v>4505</v>
      </c>
      <c r="C1267" s="2">
        <v>7.7781995958728452</v>
      </c>
      <c r="D1267" s="2">
        <v>219.51863353050399</v>
      </c>
      <c r="E1267" s="2">
        <v>6.1878868328735237E-4</v>
      </c>
      <c r="F1267" s="2">
        <v>2.82885036697277E-2</v>
      </c>
    </row>
    <row r="1268" spans="1:6" x14ac:dyDescent="0.25">
      <c r="A1268" t="s">
        <v>1269</v>
      </c>
      <c r="B1268" t="s">
        <v>4506</v>
      </c>
      <c r="C1268" s="2">
        <v>7.7763137198561694</v>
      </c>
      <c r="D1268" s="2">
        <v>219.23186851508524</v>
      </c>
      <c r="E1268" s="2">
        <v>1.0435378952378116E-4</v>
      </c>
      <c r="F1268" s="2">
        <v>1.0515250914447638E-2</v>
      </c>
    </row>
    <row r="1269" spans="1:6" x14ac:dyDescent="0.25">
      <c r="A1269" t="s">
        <v>1270</v>
      </c>
      <c r="B1269" t="s">
        <v>4507</v>
      </c>
      <c r="C1269" s="2">
        <v>7.7694160499049749</v>
      </c>
      <c r="D1269" s="2">
        <v>218.18620063699208</v>
      </c>
      <c r="E1269" s="2">
        <v>4.1331375044162399E-4</v>
      </c>
      <c r="F1269" s="2">
        <v>2.2768535116512455E-2</v>
      </c>
    </row>
    <row r="1270" spans="1:6" x14ac:dyDescent="0.25">
      <c r="A1270" t="s">
        <v>1271</v>
      </c>
      <c r="B1270" t="s">
        <v>4508</v>
      </c>
      <c r="C1270" s="2">
        <v>7.7691716170101266</v>
      </c>
      <c r="D1270" s="2">
        <v>218.14923692295352</v>
      </c>
      <c r="E1270" s="2">
        <v>2.7030372129677183E-4</v>
      </c>
      <c r="F1270" s="2">
        <v>1.8256695378642829E-2</v>
      </c>
    </row>
    <row r="1271" spans="1:6" x14ac:dyDescent="0.25">
      <c r="A1271" t="s">
        <v>1272</v>
      </c>
      <c r="B1271" t="s">
        <v>4509</v>
      </c>
      <c r="C1271" s="2">
        <v>7.7655191287785961</v>
      </c>
      <c r="D1271" s="2">
        <v>217.59764443082508</v>
      </c>
      <c r="E1271" s="2">
        <v>1.0404733101359032E-3</v>
      </c>
      <c r="F1271" s="2">
        <v>3.7994742591869024E-2</v>
      </c>
    </row>
    <row r="1272" spans="1:6" x14ac:dyDescent="0.25">
      <c r="A1272" t="s">
        <v>1273</v>
      </c>
      <c r="B1272" t="s">
        <v>4510</v>
      </c>
      <c r="C1272" s="2">
        <v>7.765509699842859</v>
      </c>
      <c r="D1272" s="2">
        <v>217.59622229555526</v>
      </c>
      <c r="E1272" s="2">
        <v>2.0404081008640329E-4</v>
      </c>
      <c r="F1272" s="2">
        <v>1.5737477610278123E-2</v>
      </c>
    </row>
    <row r="1273" spans="1:6" x14ac:dyDescent="0.25">
      <c r="A1273" t="s">
        <v>1274</v>
      </c>
      <c r="B1273" t="s">
        <v>4511</v>
      </c>
      <c r="C1273" s="2">
        <v>7.7562339691960984</v>
      </c>
      <c r="D1273" s="2">
        <v>216.20168686523334</v>
      </c>
      <c r="E1273" s="2">
        <v>2.6599891972767242E-4</v>
      </c>
      <c r="F1273" s="2">
        <v>1.8116618156259121E-2</v>
      </c>
    </row>
    <row r="1274" spans="1:6" x14ac:dyDescent="0.25">
      <c r="A1274" t="s">
        <v>1275</v>
      </c>
      <c r="B1274" t="s">
        <v>4512</v>
      </c>
      <c r="C1274" s="2">
        <v>7.7559735273673054</v>
      </c>
      <c r="D1274" s="2">
        <v>216.16266068233159</v>
      </c>
      <c r="E1274" s="2">
        <v>8.7159155845240033E-4</v>
      </c>
      <c r="F1274" s="2">
        <v>3.4374470634126748E-2</v>
      </c>
    </row>
    <row r="1275" spans="1:6" x14ac:dyDescent="0.25">
      <c r="A1275" t="s">
        <v>1276</v>
      </c>
      <c r="B1275" t="s">
        <v>4513</v>
      </c>
      <c r="C1275" s="2">
        <v>7.7557835404057816</v>
      </c>
      <c r="D1275" s="2">
        <v>216.13419632780995</v>
      </c>
      <c r="E1275" s="2">
        <v>1.8393393707027972E-4</v>
      </c>
      <c r="F1275" s="2">
        <v>1.4788981515244314E-2</v>
      </c>
    </row>
    <row r="1276" spans="1:6" x14ac:dyDescent="0.25">
      <c r="A1276" t="s">
        <v>1277</v>
      </c>
      <c r="B1276" t="s">
        <v>4514</v>
      </c>
      <c r="C1276" s="2">
        <v>7.7548240680256368</v>
      </c>
      <c r="D1276" s="2">
        <v>215.99050286293377</v>
      </c>
      <c r="E1276" s="2">
        <v>2.1498636995531673E-4</v>
      </c>
      <c r="F1276" s="2">
        <v>1.5998151939436142E-2</v>
      </c>
    </row>
    <row r="1277" spans="1:6" x14ac:dyDescent="0.25">
      <c r="A1277" t="s">
        <v>1278</v>
      </c>
      <c r="B1277" t="s">
        <v>4515</v>
      </c>
      <c r="C1277" s="2">
        <v>7.7545086080585497</v>
      </c>
      <c r="D1277" s="2">
        <v>215.94327950236067</v>
      </c>
      <c r="E1277" s="2">
        <v>7.4726463823204803E-4</v>
      </c>
      <c r="F1277" s="2">
        <v>3.141715239501762E-2</v>
      </c>
    </row>
    <row r="1278" spans="1:6" x14ac:dyDescent="0.25">
      <c r="A1278" t="s">
        <v>1279</v>
      </c>
      <c r="B1278" t="s">
        <v>4516</v>
      </c>
      <c r="C1278" s="2">
        <v>7.7521462471475315</v>
      </c>
      <c r="D1278" s="2">
        <v>215.5899695433348</v>
      </c>
      <c r="E1278" s="2">
        <v>2.2414851808050251E-4</v>
      </c>
      <c r="F1278" s="2">
        <v>1.6413355843929989E-2</v>
      </c>
    </row>
    <row r="1279" spans="1:6" x14ac:dyDescent="0.25">
      <c r="A1279" t="s">
        <v>1280</v>
      </c>
      <c r="B1279" t="s">
        <v>4517</v>
      </c>
      <c r="C1279" s="2">
        <v>7.750567375557595</v>
      </c>
      <c r="D1279" s="2">
        <v>215.35415901019044</v>
      </c>
      <c r="E1279" s="2">
        <v>6.8025089089251978E-4</v>
      </c>
      <c r="F1279" s="2">
        <v>2.9861514994516603E-2</v>
      </c>
    </row>
    <row r="1280" spans="1:6" x14ac:dyDescent="0.25">
      <c r="A1280" t="s">
        <v>1281</v>
      </c>
      <c r="B1280" t="s">
        <v>4518</v>
      </c>
      <c r="C1280" s="2">
        <v>7.7493151314629136</v>
      </c>
      <c r="D1280" s="2">
        <v>215.16731497028664</v>
      </c>
      <c r="E1280" s="2">
        <v>4.1091329172182611E-4</v>
      </c>
      <c r="F1280" s="2">
        <v>2.2682940484783819E-2</v>
      </c>
    </row>
    <row r="1281" spans="1:6" x14ac:dyDescent="0.25">
      <c r="A1281" t="s">
        <v>1282</v>
      </c>
      <c r="B1281" t="s">
        <v>4519</v>
      </c>
      <c r="C1281" s="2">
        <v>7.7455783323082352</v>
      </c>
      <c r="D1281" s="2">
        <v>214.61072010623454</v>
      </c>
      <c r="E1281" s="2">
        <v>4.5968110966831954E-4</v>
      </c>
      <c r="F1281" s="2">
        <v>2.4013984589753828E-2</v>
      </c>
    </row>
    <row r="1282" spans="1:6" x14ac:dyDescent="0.25">
      <c r="A1282" t="s">
        <v>1283</v>
      </c>
      <c r="B1282" t="s">
        <v>4520</v>
      </c>
      <c r="C1282" s="2">
        <v>7.7406470304406652</v>
      </c>
      <c r="D1282" s="2">
        <v>213.87840762208799</v>
      </c>
      <c r="E1282" s="2">
        <v>5.7982309120618858E-4</v>
      </c>
      <c r="F1282" s="2">
        <v>2.7310899570851057E-2</v>
      </c>
    </row>
    <row r="1283" spans="1:6" x14ac:dyDescent="0.25">
      <c r="A1283" t="s">
        <v>1284</v>
      </c>
      <c r="B1283" t="s">
        <v>4521</v>
      </c>
      <c r="C1283" s="2">
        <v>7.7403715774817172</v>
      </c>
      <c r="D1283" s="2">
        <v>213.83757583521151</v>
      </c>
      <c r="E1283" s="2">
        <v>2.9719373072045752E-4</v>
      </c>
      <c r="F1283" s="2">
        <v>1.9168228589930815E-2</v>
      </c>
    </row>
    <row r="1284" spans="1:6" x14ac:dyDescent="0.25">
      <c r="A1284" t="s">
        <v>1285</v>
      </c>
      <c r="B1284" t="s">
        <v>4522</v>
      </c>
      <c r="C1284" s="2">
        <v>7.7360017073381862</v>
      </c>
      <c r="D1284" s="2">
        <v>213.19084964313615</v>
      </c>
      <c r="E1284" s="2">
        <v>4.0279446442803568E-4</v>
      </c>
      <c r="F1284" s="2">
        <v>2.2413636586577707E-2</v>
      </c>
    </row>
    <row r="1285" spans="1:6" x14ac:dyDescent="0.25">
      <c r="A1285" t="s">
        <v>1286</v>
      </c>
      <c r="B1285" t="s">
        <v>4523</v>
      </c>
      <c r="C1285" s="2">
        <v>7.7353038278789112</v>
      </c>
      <c r="D1285" s="2">
        <v>213.08774709465595</v>
      </c>
      <c r="E1285" s="2">
        <v>1.8255003994060992E-4</v>
      </c>
      <c r="F1285" s="2">
        <v>1.4731820941228177E-2</v>
      </c>
    </row>
    <row r="1286" spans="1:6" x14ac:dyDescent="0.25">
      <c r="A1286" t="s">
        <v>1287</v>
      </c>
      <c r="B1286" t="s">
        <v>4524</v>
      </c>
      <c r="C1286" s="2">
        <v>7.7292175775962439</v>
      </c>
      <c r="D1286" s="2">
        <v>212.19069431423057</v>
      </c>
      <c r="E1286" s="2">
        <v>9.1593555800628668E-4</v>
      </c>
      <c r="F1286" s="2">
        <v>3.5213943170521976E-2</v>
      </c>
    </row>
    <row r="1287" spans="1:6" x14ac:dyDescent="0.25">
      <c r="A1287" t="s">
        <v>1288</v>
      </c>
      <c r="B1287" t="s">
        <v>4525</v>
      </c>
      <c r="C1287" s="2">
        <v>7.7282011816882425</v>
      </c>
      <c r="D1287" s="2">
        <v>212.04125607941023</v>
      </c>
      <c r="E1287" s="2">
        <v>1.1305748586918352E-3</v>
      </c>
      <c r="F1287" s="2">
        <v>3.985399612158004E-2</v>
      </c>
    </row>
    <row r="1288" spans="1:6" x14ac:dyDescent="0.25">
      <c r="A1288" t="s">
        <v>1289</v>
      </c>
      <c r="B1288" t="s">
        <v>4526</v>
      </c>
      <c r="C1288" s="2">
        <v>7.7245463572003343</v>
      </c>
      <c r="D1288" s="2">
        <v>211.50476517229905</v>
      </c>
      <c r="E1288" s="2">
        <v>5.9858067607310161E-4</v>
      </c>
      <c r="F1288" s="2">
        <v>2.7788645600405733E-2</v>
      </c>
    </row>
    <row r="1289" spans="1:6" x14ac:dyDescent="0.25">
      <c r="A1289" t="s">
        <v>1290</v>
      </c>
      <c r="B1289" t="s">
        <v>4527</v>
      </c>
      <c r="C1289" s="2">
        <v>7.7238393403091941</v>
      </c>
      <c r="D1289" s="2">
        <v>211.40113911023042</v>
      </c>
      <c r="E1289" s="2">
        <v>9.5284531209927081E-4</v>
      </c>
      <c r="F1289" s="2">
        <v>3.602830015850679E-2</v>
      </c>
    </row>
    <row r="1290" spans="1:6" x14ac:dyDescent="0.25">
      <c r="A1290" t="s">
        <v>1291</v>
      </c>
      <c r="B1290" t="s">
        <v>4528</v>
      </c>
      <c r="C1290" s="2">
        <v>7.7183132624207227</v>
      </c>
      <c r="D1290" s="2">
        <v>210.59294013778168</v>
      </c>
      <c r="E1290" s="2">
        <v>1.0082626610740109E-3</v>
      </c>
      <c r="F1290" s="2">
        <v>3.7292735454460609E-2</v>
      </c>
    </row>
    <row r="1291" spans="1:6" x14ac:dyDescent="0.25">
      <c r="A1291" t="s">
        <v>1292</v>
      </c>
      <c r="B1291" t="s">
        <v>4529</v>
      </c>
      <c r="C1291" s="2">
        <v>7.7159219663858689</v>
      </c>
      <c r="D1291" s="2">
        <v>210.24416723454979</v>
      </c>
      <c r="E1291" s="2">
        <v>1.5261296517208311E-3</v>
      </c>
      <c r="F1291" s="2">
        <v>4.6945297060182981E-2</v>
      </c>
    </row>
    <row r="1292" spans="1:6" x14ac:dyDescent="0.25">
      <c r="A1292" t="s">
        <v>1293</v>
      </c>
      <c r="B1292" t="s">
        <v>4530</v>
      </c>
      <c r="C1292" s="2">
        <v>7.7130828360304609</v>
      </c>
      <c r="D1292" s="2">
        <v>209.83082718364003</v>
      </c>
      <c r="E1292" s="2">
        <v>7.6444643718021066E-4</v>
      </c>
      <c r="F1292" s="2">
        <v>3.1813142056781006E-2</v>
      </c>
    </row>
    <row r="1293" spans="1:6" x14ac:dyDescent="0.25">
      <c r="A1293" t="s">
        <v>1294</v>
      </c>
      <c r="B1293" t="s">
        <v>4531</v>
      </c>
      <c r="C1293" s="2">
        <v>7.7109235749605816</v>
      </c>
      <c r="D1293" s="2">
        <v>209.51701128088754</v>
      </c>
      <c r="E1293" s="2">
        <v>1.0714131584543818E-4</v>
      </c>
      <c r="F1293" s="2">
        <v>1.0640123565795091E-2</v>
      </c>
    </row>
    <row r="1294" spans="1:6" x14ac:dyDescent="0.25">
      <c r="A1294" t="s">
        <v>1295</v>
      </c>
      <c r="B1294" t="s">
        <v>4532</v>
      </c>
      <c r="C1294" s="2">
        <v>7.7100082873683915</v>
      </c>
      <c r="D1294" s="2">
        <v>209.38412976642064</v>
      </c>
      <c r="E1294" s="2">
        <v>8.6731992737321129E-4</v>
      </c>
      <c r="F1294" s="2">
        <v>3.4300512534775944E-2</v>
      </c>
    </row>
    <row r="1295" spans="1:6" x14ac:dyDescent="0.25">
      <c r="A1295" t="s">
        <v>1296</v>
      </c>
      <c r="B1295" t="s">
        <v>4533</v>
      </c>
      <c r="C1295" s="2">
        <v>7.709503864765729</v>
      </c>
      <c r="D1295" s="2">
        <v>209.31093368357222</v>
      </c>
      <c r="E1295" s="2">
        <v>1.2743406296742421E-3</v>
      </c>
      <c r="F1295" s="2">
        <v>4.2605320726087706E-2</v>
      </c>
    </row>
    <row r="1296" spans="1:6" x14ac:dyDescent="0.25">
      <c r="A1296" t="s">
        <v>1297</v>
      </c>
      <c r="B1296" t="s">
        <v>4534</v>
      </c>
      <c r="C1296" s="2">
        <v>7.7075840826685891</v>
      </c>
      <c r="D1296" s="2">
        <v>209.03259062867986</v>
      </c>
      <c r="E1296" s="2">
        <v>7.1372961247961886E-4</v>
      </c>
      <c r="F1296" s="2">
        <v>3.0699509967448257E-2</v>
      </c>
    </row>
    <row r="1297" spans="1:6" x14ac:dyDescent="0.25">
      <c r="A1297" t="s">
        <v>1298</v>
      </c>
      <c r="B1297" t="s">
        <v>4535</v>
      </c>
      <c r="C1297" s="2">
        <v>7.7063550700681498</v>
      </c>
      <c r="D1297" s="2">
        <v>208.8545943888881</v>
      </c>
      <c r="E1297" s="2">
        <v>9.6823694015091277E-5</v>
      </c>
      <c r="F1297" s="2">
        <v>1.0089451260009364E-2</v>
      </c>
    </row>
    <row r="1298" spans="1:6" x14ac:dyDescent="0.25">
      <c r="A1298" t="s">
        <v>1299</v>
      </c>
      <c r="B1298" t="s">
        <v>4536</v>
      </c>
      <c r="C1298" s="2">
        <v>7.7048878413352844</v>
      </c>
      <c r="D1298" s="2">
        <v>208.6422960987276</v>
      </c>
      <c r="E1298" s="2">
        <v>9.969144769405025E-4</v>
      </c>
      <c r="F1298" s="2">
        <v>3.7022402963688306E-2</v>
      </c>
    </row>
    <row r="1299" spans="1:6" x14ac:dyDescent="0.25">
      <c r="A1299" t="s">
        <v>1300</v>
      </c>
      <c r="B1299" t="s">
        <v>4537</v>
      </c>
      <c r="C1299" s="2">
        <v>7.698069642213385</v>
      </c>
      <c r="D1299" s="2">
        <v>207.65857574364878</v>
      </c>
      <c r="E1299" s="2">
        <v>9.3532182050692914E-4</v>
      </c>
      <c r="F1299" s="2">
        <v>3.5729397525779423E-2</v>
      </c>
    </row>
    <row r="1300" spans="1:6" x14ac:dyDescent="0.25">
      <c r="A1300" t="s">
        <v>1301</v>
      </c>
      <c r="B1300" t="s">
        <v>4538</v>
      </c>
      <c r="C1300" s="2">
        <v>7.6942103648080717</v>
      </c>
      <c r="D1300" s="2">
        <v>207.10382156877779</v>
      </c>
      <c r="E1300" s="2">
        <v>3.1044087377307683E-4</v>
      </c>
      <c r="F1300" s="2">
        <v>1.9545687336173512E-2</v>
      </c>
    </row>
    <row r="1301" spans="1:6" x14ac:dyDescent="0.25">
      <c r="A1301" t="s">
        <v>1302</v>
      </c>
      <c r="B1301" t="s">
        <v>4539</v>
      </c>
      <c r="C1301" s="2">
        <v>7.6893592096204237</v>
      </c>
      <c r="D1301" s="2">
        <v>206.40859113578355</v>
      </c>
      <c r="E1301" s="2">
        <v>8.3707337367933121E-4</v>
      </c>
      <c r="F1301" s="2">
        <v>3.3577700919477552E-2</v>
      </c>
    </row>
    <row r="1302" spans="1:6" x14ac:dyDescent="0.25">
      <c r="A1302" t="s">
        <v>1303</v>
      </c>
      <c r="B1302" t="s">
        <v>4540</v>
      </c>
      <c r="C1302" s="2">
        <v>7.6891326503273767</v>
      </c>
      <c r="D1302" s="2">
        <v>206.37617949542573</v>
      </c>
      <c r="E1302" s="2">
        <v>3.6999814722948887E-4</v>
      </c>
      <c r="F1302" s="2">
        <v>2.139611774748381E-2</v>
      </c>
    </row>
    <row r="1303" spans="1:6" x14ac:dyDescent="0.25">
      <c r="A1303" t="s">
        <v>1304</v>
      </c>
      <c r="B1303" t="s">
        <v>4541</v>
      </c>
      <c r="C1303" s="2">
        <v>7.679907798617144</v>
      </c>
      <c r="D1303" s="2">
        <v>205.06078298821686</v>
      </c>
      <c r="E1303" s="2">
        <v>3.8198657157462179E-4</v>
      </c>
      <c r="F1303" s="2">
        <v>2.1757879131165489E-2</v>
      </c>
    </row>
    <row r="1304" spans="1:6" x14ac:dyDescent="0.25">
      <c r="A1304" t="s">
        <v>1305</v>
      </c>
      <c r="B1304" t="s">
        <v>4542</v>
      </c>
      <c r="C1304" s="2">
        <v>7.6746071526748647</v>
      </c>
      <c r="D1304" s="2">
        <v>204.30874585305412</v>
      </c>
      <c r="E1304" s="2">
        <v>7.1477172942668865E-4</v>
      </c>
      <c r="F1304" s="2">
        <v>3.0719538955385175E-2</v>
      </c>
    </row>
    <row r="1305" spans="1:6" x14ac:dyDescent="0.25">
      <c r="A1305" t="s">
        <v>1306</v>
      </c>
      <c r="B1305" t="s">
        <v>4543</v>
      </c>
      <c r="C1305" s="2">
        <v>7.6743406288117626</v>
      </c>
      <c r="D1305" s="2">
        <v>204.27100528756273</v>
      </c>
      <c r="E1305" s="2">
        <v>1.73443419765551E-4</v>
      </c>
      <c r="F1305" s="2">
        <v>1.4291820974973855E-2</v>
      </c>
    </row>
    <row r="1306" spans="1:6" x14ac:dyDescent="0.25">
      <c r="A1306" t="s">
        <v>1307</v>
      </c>
      <c r="B1306" t="s">
        <v>4544</v>
      </c>
      <c r="C1306" s="2">
        <v>7.6729360591620175</v>
      </c>
      <c r="D1306" s="2">
        <v>204.07222922875539</v>
      </c>
      <c r="E1306" s="2">
        <v>6.2672148046527543E-4</v>
      </c>
      <c r="F1306" s="2">
        <v>2.8456923409669415E-2</v>
      </c>
    </row>
    <row r="1307" spans="1:6" x14ac:dyDescent="0.25">
      <c r="A1307" t="s">
        <v>1308</v>
      </c>
      <c r="B1307" t="s">
        <v>4545</v>
      </c>
      <c r="C1307" s="2">
        <v>7.6664860770902061</v>
      </c>
      <c r="D1307" s="2">
        <v>203.16190223745201</v>
      </c>
      <c r="E1307" s="2">
        <v>3.5884187084189723E-4</v>
      </c>
      <c r="F1307" s="2">
        <v>2.1034298984003216E-2</v>
      </c>
    </row>
    <row r="1308" spans="1:6" x14ac:dyDescent="0.25">
      <c r="A1308" t="s">
        <v>1309</v>
      </c>
      <c r="B1308" t="s">
        <v>4546</v>
      </c>
      <c r="C1308" s="2">
        <v>7.6656075979524534</v>
      </c>
      <c r="D1308" s="2">
        <v>203.03823149550809</v>
      </c>
      <c r="E1308" s="2">
        <v>4.2441821614969122E-4</v>
      </c>
      <c r="F1308" s="2">
        <v>2.3084185714474934E-2</v>
      </c>
    </row>
    <row r="1309" spans="1:6" x14ac:dyDescent="0.25">
      <c r="A1309" t="s">
        <v>1310</v>
      </c>
      <c r="B1309" t="s">
        <v>4547</v>
      </c>
      <c r="C1309" s="2">
        <v>7.6625983506126696</v>
      </c>
      <c r="D1309" s="2">
        <v>202.61516531449246</v>
      </c>
      <c r="E1309" s="2">
        <v>1.2755114074891605E-4</v>
      </c>
      <c r="F1309" s="2">
        <v>1.191783751807887E-2</v>
      </c>
    </row>
    <row r="1310" spans="1:6" x14ac:dyDescent="0.25">
      <c r="A1310" t="s">
        <v>1311</v>
      </c>
      <c r="B1310" t="s">
        <v>4548</v>
      </c>
      <c r="C1310" s="2">
        <v>7.6619300988633166</v>
      </c>
      <c r="D1310" s="2">
        <v>202.5213363473689</v>
      </c>
      <c r="E1310" s="2">
        <v>4.516136426826467E-4</v>
      </c>
      <c r="F1310" s="2">
        <v>2.3873686732643729E-2</v>
      </c>
    </row>
    <row r="1311" spans="1:6" x14ac:dyDescent="0.25">
      <c r="A1311" t="s">
        <v>1312</v>
      </c>
      <c r="B1311" t="s">
        <v>4549</v>
      </c>
      <c r="C1311" s="2">
        <v>7.6564675534403683</v>
      </c>
      <c r="D1311" s="2">
        <v>201.75596998498449</v>
      </c>
      <c r="E1311" s="2">
        <v>1.3366060242824274E-3</v>
      </c>
      <c r="F1311" s="2">
        <v>4.3810580394367638E-2</v>
      </c>
    </row>
    <row r="1312" spans="1:6" x14ac:dyDescent="0.25">
      <c r="A1312" t="s">
        <v>1313</v>
      </c>
      <c r="B1312" t="s">
        <v>4550</v>
      </c>
      <c r="C1312" s="2">
        <v>7.6500870011096751</v>
      </c>
      <c r="D1312" s="2">
        <v>200.86564181327341</v>
      </c>
      <c r="E1312" s="2">
        <v>4.0443501481846056E-4</v>
      </c>
      <c r="F1312" s="2">
        <v>2.2443721293299228E-2</v>
      </c>
    </row>
    <row r="1313" spans="1:6" x14ac:dyDescent="0.25">
      <c r="A1313" t="s">
        <v>1314</v>
      </c>
      <c r="B1313" t="s">
        <v>4551</v>
      </c>
      <c r="C1313" s="2">
        <v>7.6477397472602036</v>
      </c>
      <c r="D1313" s="2">
        <v>200.53910065509041</v>
      </c>
      <c r="E1313" s="2">
        <v>6.0396578731625183E-4</v>
      </c>
      <c r="F1313" s="2">
        <v>2.7921446828186525E-2</v>
      </c>
    </row>
    <row r="1314" spans="1:6" x14ac:dyDescent="0.25">
      <c r="A1314" t="s">
        <v>1315</v>
      </c>
      <c r="B1314" t="s">
        <v>4552</v>
      </c>
      <c r="C1314" s="2">
        <v>7.6455190138004054</v>
      </c>
      <c r="D1314" s="2">
        <v>200.2306492525635</v>
      </c>
      <c r="E1314" s="2">
        <v>2.9035551806277926E-4</v>
      </c>
      <c r="F1314" s="2">
        <v>1.8958491128085814E-2</v>
      </c>
    </row>
    <row r="1315" spans="1:6" x14ac:dyDescent="0.25">
      <c r="A1315" t="s">
        <v>1316</v>
      </c>
      <c r="B1315" t="s">
        <v>4553</v>
      </c>
      <c r="C1315" s="2">
        <v>7.6452448687208783</v>
      </c>
      <c r="D1315" s="2">
        <v>200.19260446094356</v>
      </c>
      <c r="E1315" s="2">
        <v>3.4058559426652923E-4</v>
      </c>
      <c r="F1315" s="2">
        <v>2.0450610056080752E-2</v>
      </c>
    </row>
    <row r="1316" spans="1:6" x14ac:dyDescent="0.25">
      <c r="A1316" t="s">
        <v>1317</v>
      </c>
      <c r="B1316" t="s">
        <v>4554</v>
      </c>
      <c r="C1316" s="2">
        <v>7.6431583693687841</v>
      </c>
      <c r="D1316" s="2">
        <v>199.90328494266433</v>
      </c>
      <c r="E1316" s="2">
        <v>1.6026803469260109E-4</v>
      </c>
      <c r="F1316" s="2">
        <v>1.3589068328371291E-2</v>
      </c>
    </row>
    <row r="1317" spans="1:6" x14ac:dyDescent="0.25">
      <c r="A1317" t="s">
        <v>1318</v>
      </c>
      <c r="B1317" t="s">
        <v>4555</v>
      </c>
      <c r="C1317" s="2">
        <v>7.6426631816765527</v>
      </c>
      <c r="D1317" s="2">
        <v>199.83468232258392</v>
      </c>
      <c r="E1317" s="2">
        <v>8.8915514429521725E-4</v>
      </c>
      <c r="F1317" s="2">
        <v>3.4757974872728054E-2</v>
      </c>
    </row>
    <row r="1318" spans="1:6" x14ac:dyDescent="0.25">
      <c r="A1318" t="s">
        <v>1319</v>
      </c>
      <c r="B1318" t="s">
        <v>4556</v>
      </c>
      <c r="C1318" s="2">
        <v>7.6410384712763326</v>
      </c>
      <c r="D1318" s="2">
        <v>199.60976248269992</v>
      </c>
      <c r="E1318" s="2">
        <v>5.7454138027879242E-4</v>
      </c>
      <c r="F1318" s="2">
        <v>2.7194041134629424E-2</v>
      </c>
    </row>
    <row r="1319" spans="1:6" x14ac:dyDescent="0.25">
      <c r="A1319" t="s">
        <v>1320</v>
      </c>
      <c r="B1319" t="s">
        <v>4557</v>
      </c>
      <c r="C1319" s="2">
        <v>7.6391065371978897</v>
      </c>
      <c r="D1319" s="2">
        <v>199.34264101663294</v>
      </c>
      <c r="E1319" s="2">
        <v>9.5348216656199192E-4</v>
      </c>
      <c r="F1319" s="2">
        <v>3.6029139687059425E-2</v>
      </c>
    </row>
    <row r="1320" spans="1:6" x14ac:dyDescent="0.25">
      <c r="A1320" t="s">
        <v>1321</v>
      </c>
      <c r="B1320" t="s">
        <v>4558</v>
      </c>
      <c r="C1320" s="2">
        <v>7.638599067883602</v>
      </c>
      <c r="D1320" s="2">
        <v>199.27253438913755</v>
      </c>
      <c r="E1320" s="2">
        <v>7.0891897940572601E-4</v>
      </c>
      <c r="F1320" s="2">
        <v>3.0621200567391767E-2</v>
      </c>
    </row>
    <row r="1321" spans="1:6" x14ac:dyDescent="0.25">
      <c r="A1321" t="s">
        <v>1322</v>
      </c>
      <c r="B1321" t="s">
        <v>4559</v>
      </c>
      <c r="C1321" s="2">
        <v>7.6347043949871756</v>
      </c>
      <c r="D1321" s="2">
        <v>198.73530740468595</v>
      </c>
      <c r="E1321" s="2">
        <v>8.1450445614739131E-4</v>
      </c>
      <c r="F1321" s="2">
        <v>3.3023230227351638E-2</v>
      </c>
    </row>
    <row r="1322" spans="1:6" x14ac:dyDescent="0.25">
      <c r="A1322" t="s">
        <v>1323</v>
      </c>
      <c r="B1322" t="s">
        <v>4560</v>
      </c>
      <c r="C1322" s="2">
        <v>7.6328519777253137</v>
      </c>
      <c r="D1322" s="2">
        <v>198.48029545916714</v>
      </c>
      <c r="E1322" s="2">
        <v>1.0576068614602807E-3</v>
      </c>
      <c r="F1322" s="2">
        <v>3.8348120621608792E-2</v>
      </c>
    </row>
    <row r="1323" spans="1:6" x14ac:dyDescent="0.25">
      <c r="A1323" t="s">
        <v>1324</v>
      </c>
      <c r="B1323" t="s">
        <v>4561</v>
      </c>
      <c r="C1323" s="2">
        <v>7.6314647006731979</v>
      </c>
      <c r="D1323" s="2">
        <v>198.28953108508821</v>
      </c>
      <c r="E1323" s="2">
        <v>5.3755425249890632E-4</v>
      </c>
      <c r="F1323" s="2">
        <v>2.6170659213516214E-2</v>
      </c>
    </row>
    <row r="1324" spans="1:6" x14ac:dyDescent="0.25">
      <c r="A1324" t="s">
        <v>1325</v>
      </c>
      <c r="B1324" t="s">
        <v>4562</v>
      </c>
      <c r="C1324" s="2">
        <v>7.6290049937797777</v>
      </c>
      <c r="D1324" s="2">
        <v>197.95174758237908</v>
      </c>
      <c r="E1324" s="2">
        <v>8.9066244684643525E-4</v>
      </c>
      <c r="F1324" s="2">
        <v>3.4785564346878017E-2</v>
      </c>
    </row>
    <row r="1325" spans="1:6" x14ac:dyDescent="0.25">
      <c r="A1325" t="s">
        <v>1326</v>
      </c>
      <c r="B1325" t="s">
        <v>4563</v>
      </c>
      <c r="C1325" s="2">
        <v>7.6274673587667365</v>
      </c>
      <c r="D1325" s="2">
        <v>197.74088154135745</v>
      </c>
      <c r="E1325" s="2">
        <v>8.489121980903569E-4</v>
      </c>
      <c r="F1325" s="2">
        <v>3.3849514547043706E-2</v>
      </c>
    </row>
    <row r="1326" spans="1:6" x14ac:dyDescent="0.25">
      <c r="A1326" t="s">
        <v>1327</v>
      </c>
      <c r="B1326" t="s">
        <v>4564</v>
      </c>
      <c r="C1326" s="2">
        <v>7.6206646507461997</v>
      </c>
      <c r="D1326" s="2">
        <v>196.81067315476784</v>
      </c>
      <c r="E1326" s="2">
        <v>7.5885637837036501E-4</v>
      </c>
      <c r="F1326" s="2">
        <v>3.1692572491259938E-2</v>
      </c>
    </row>
    <row r="1327" spans="1:6" x14ac:dyDescent="0.25">
      <c r="A1327" t="s">
        <v>1328</v>
      </c>
      <c r="B1327" t="s">
        <v>4565</v>
      </c>
      <c r="C1327" s="2">
        <v>7.6175239591648589</v>
      </c>
      <c r="D1327" s="2">
        <v>196.38268991418977</v>
      </c>
      <c r="E1327" s="2">
        <v>5.8447964857299972E-4</v>
      </c>
      <c r="F1327" s="2">
        <v>2.7426842205007636E-2</v>
      </c>
    </row>
    <row r="1328" spans="1:6" x14ac:dyDescent="0.25">
      <c r="A1328" t="s">
        <v>1329</v>
      </c>
      <c r="B1328" t="s">
        <v>4566</v>
      </c>
      <c r="C1328" s="2">
        <v>7.6159564760605516</v>
      </c>
      <c r="D1328" s="2">
        <v>196.16943668047546</v>
      </c>
      <c r="E1328" s="2">
        <v>8.083544213507432E-4</v>
      </c>
      <c r="F1328" s="2">
        <v>3.2870847659210514E-2</v>
      </c>
    </row>
    <row r="1329" spans="1:6" x14ac:dyDescent="0.25">
      <c r="A1329" t="s">
        <v>1330</v>
      </c>
      <c r="B1329" t="s">
        <v>4567</v>
      </c>
      <c r="C1329" s="2">
        <v>7.6107451244168738</v>
      </c>
      <c r="D1329" s="2">
        <v>195.46210512320138</v>
      </c>
      <c r="E1329" s="2">
        <v>1.4460642300984095E-4</v>
      </c>
      <c r="F1329" s="2">
        <v>1.2822764647848116E-2</v>
      </c>
    </row>
    <row r="1330" spans="1:6" x14ac:dyDescent="0.25">
      <c r="A1330" t="s">
        <v>1331</v>
      </c>
      <c r="B1330" t="s">
        <v>4568</v>
      </c>
      <c r="C1330" s="2">
        <v>7.6059515350351221</v>
      </c>
      <c r="D1330" s="2">
        <v>194.81372819102302</v>
      </c>
      <c r="E1330" s="2">
        <v>1.0813957886843806E-3</v>
      </c>
      <c r="F1330" s="2">
        <v>3.8807144328965017E-2</v>
      </c>
    </row>
    <row r="1331" spans="1:6" x14ac:dyDescent="0.25">
      <c r="A1331" t="s">
        <v>1332</v>
      </c>
      <c r="B1331" t="s">
        <v>4569</v>
      </c>
      <c r="C1331" s="2">
        <v>7.6050050166445988</v>
      </c>
      <c r="D1331" s="2">
        <v>194.68595738990686</v>
      </c>
      <c r="E1331" s="2">
        <v>3.8915446112441909E-4</v>
      </c>
      <c r="F1331" s="2">
        <v>2.195687428357334E-2</v>
      </c>
    </row>
    <row r="1332" spans="1:6" x14ac:dyDescent="0.25">
      <c r="A1332" t="s">
        <v>1333</v>
      </c>
      <c r="B1332" t="s">
        <v>4570</v>
      </c>
      <c r="C1332" s="2">
        <v>7.6041933140875315</v>
      </c>
      <c r="D1332" s="2">
        <v>194.57645216672483</v>
      </c>
      <c r="E1332" s="2">
        <v>7.5462120717784131E-4</v>
      </c>
      <c r="F1332" s="2">
        <v>3.1622453693090025E-2</v>
      </c>
    </row>
    <row r="1333" spans="1:6" x14ac:dyDescent="0.25">
      <c r="A1333" t="s">
        <v>1334</v>
      </c>
      <c r="B1333" t="s">
        <v>4571</v>
      </c>
      <c r="C1333" s="2">
        <v>7.6017184867800838</v>
      </c>
      <c r="D1333" s="2">
        <v>194.24295803567333</v>
      </c>
      <c r="E1333" s="2">
        <v>5.5662353887120375E-4</v>
      </c>
      <c r="F1333" s="2">
        <v>2.6630810921558671E-2</v>
      </c>
    </row>
    <row r="1334" spans="1:6" x14ac:dyDescent="0.25">
      <c r="A1334" t="s">
        <v>1335</v>
      </c>
      <c r="B1334" t="s">
        <v>4572</v>
      </c>
      <c r="C1334" s="2">
        <v>7.5991911659988292</v>
      </c>
      <c r="D1334" s="2">
        <v>193.90298007190833</v>
      </c>
      <c r="E1334" s="2">
        <v>7.4482274757037281E-4</v>
      </c>
      <c r="F1334" s="2">
        <v>3.1402144324659112E-2</v>
      </c>
    </row>
    <row r="1335" spans="1:6" x14ac:dyDescent="0.25">
      <c r="A1335" t="s">
        <v>1336</v>
      </c>
      <c r="B1335" t="s">
        <v>4573</v>
      </c>
      <c r="C1335" s="2">
        <v>7.5986593920073053</v>
      </c>
      <c r="D1335" s="2">
        <v>193.83152106111922</v>
      </c>
      <c r="E1335" s="2">
        <v>7.1653084621214891E-4</v>
      </c>
      <c r="F1335" s="2">
        <v>3.0752765876434197E-2</v>
      </c>
    </row>
    <row r="1336" spans="1:6" x14ac:dyDescent="0.25">
      <c r="A1336" t="s">
        <v>1337</v>
      </c>
      <c r="B1336" t="s">
        <v>4574</v>
      </c>
      <c r="C1336" s="2">
        <v>7.5984086861741726</v>
      </c>
      <c r="D1336" s="2">
        <v>193.79784071319693</v>
      </c>
      <c r="E1336" s="2">
        <v>2.3617246078666554E-4</v>
      </c>
      <c r="F1336" s="2">
        <v>1.6935901481667591E-2</v>
      </c>
    </row>
    <row r="1337" spans="1:6" x14ac:dyDescent="0.25">
      <c r="A1337" t="s">
        <v>1338</v>
      </c>
      <c r="B1337" t="s">
        <v>4575</v>
      </c>
      <c r="C1337" s="2">
        <v>7.5968604887755351</v>
      </c>
      <c r="D1337" s="2">
        <v>193.589982245117</v>
      </c>
      <c r="E1337" s="2">
        <v>1.1218331454285746E-3</v>
      </c>
      <c r="F1337" s="2">
        <v>3.9647527600998968E-2</v>
      </c>
    </row>
    <row r="1338" spans="1:6" x14ac:dyDescent="0.25">
      <c r="A1338" t="s">
        <v>1339</v>
      </c>
      <c r="B1338" t="s">
        <v>4576</v>
      </c>
      <c r="C1338" s="2">
        <v>7.5900261905954345</v>
      </c>
      <c r="D1338" s="2">
        <v>192.67508144823108</v>
      </c>
      <c r="E1338" s="2">
        <v>7.4448271250737719E-4</v>
      </c>
      <c r="F1338" s="2">
        <v>3.1397570401308361E-2</v>
      </c>
    </row>
    <row r="1339" spans="1:6" x14ac:dyDescent="0.25">
      <c r="A1339" t="s">
        <v>1340</v>
      </c>
      <c r="B1339" t="s">
        <v>4577</v>
      </c>
      <c r="C1339" s="2">
        <v>7.5875298772067366</v>
      </c>
      <c r="D1339" s="2">
        <v>192.34198159610855</v>
      </c>
      <c r="E1339" s="2">
        <v>3.6839768522467509E-4</v>
      </c>
      <c r="F1339" s="2">
        <v>2.1355567881914908E-2</v>
      </c>
    </row>
    <row r="1340" spans="1:6" x14ac:dyDescent="0.25">
      <c r="A1340" t="s">
        <v>1341</v>
      </c>
      <c r="B1340" t="s">
        <v>4578</v>
      </c>
      <c r="C1340" s="2">
        <v>7.5849722156181345</v>
      </c>
      <c r="D1340" s="2">
        <v>192.00129290421549</v>
      </c>
      <c r="E1340" s="2">
        <v>6.9497684360886325E-4</v>
      </c>
      <c r="F1340" s="2">
        <v>3.0206909581299006E-2</v>
      </c>
    </row>
    <row r="1341" spans="1:6" x14ac:dyDescent="0.25">
      <c r="A1341" t="s">
        <v>1342</v>
      </c>
      <c r="B1341" t="s">
        <v>4579</v>
      </c>
      <c r="C1341" s="2">
        <v>7.5834583255853003</v>
      </c>
      <c r="D1341" s="2">
        <v>191.79992228725067</v>
      </c>
      <c r="E1341" s="2">
        <v>2.6940135605912907E-4</v>
      </c>
      <c r="F1341" s="2">
        <v>1.8240197035562036E-2</v>
      </c>
    </row>
    <row r="1342" spans="1:6" x14ac:dyDescent="0.25">
      <c r="A1342" t="s">
        <v>1343</v>
      </c>
      <c r="B1342" t="s">
        <v>4580</v>
      </c>
      <c r="C1342" s="2">
        <v>7.5801970725016803</v>
      </c>
      <c r="D1342" s="2">
        <v>191.3668427982949</v>
      </c>
      <c r="E1342" s="2">
        <v>4.3043290197342099E-4</v>
      </c>
      <c r="F1342" s="2">
        <v>2.3309858068886868E-2</v>
      </c>
    </row>
    <row r="1343" spans="1:6" x14ac:dyDescent="0.25">
      <c r="A1343" t="s">
        <v>1344</v>
      </c>
      <c r="B1343" t="s">
        <v>4581</v>
      </c>
      <c r="C1343" s="2">
        <v>7.5782671941575996</v>
      </c>
      <c r="D1343" s="2">
        <v>191.11102447835967</v>
      </c>
      <c r="E1343" s="2">
        <v>9.4048202429530825E-4</v>
      </c>
      <c r="F1343" s="2">
        <v>3.5797178440111974E-2</v>
      </c>
    </row>
    <row r="1344" spans="1:6" x14ac:dyDescent="0.25">
      <c r="A1344" t="s">
        <v>1345</v>
      </c>
      <c r="B1344" t="s">
        <v>4582</v>
      </c>
      <c r="C1344" s="2">
        <v>7.5780784257975915</v>
      </c>
      <c r="D1344" s="2">
        <v>191.08602033430927</v>
      </c>
      <c r="E1344" s="2">
        <v>3.2030253024994959E-4</v>
      </c>
      <c r="F1344" s="2">
        <v>1.9835333072916829E-2</v>
      </c>
    </row>
    <row r="1345" spans="1:6" x14ac:dyDescent="0.25">
      <c r="A1345" t="s">
        <v>1346</v>
      </c>
      <c r="B1345" t="s">
        <v>4583</v>
      </c>
      <c r="C1345" s="2">
        <v>7.5715885501035869</v>
      </c>
      <c r="D1345" s="2">
        <v>190.22836202863422</v>
      </c>
      <c r="E1345" s="2">
        <v>5.1072589612222163E-4</v>
      </c>
      <c r="F1345" s="2">
        <v>2.5443456928894971E-2</v>
      </c>
    </row>
    <row r="1346" spans="1:6" x14ac:dyDescent="0.25">
      <c r="A1346" t="s">
        <v>1347</v>
      </c>
      <c r="B1346" t="s">
        <v>4584</v>
      </c>
      <c r="C1346" s="2">
        <v>7.5685107130324241</v>
      </c>
      <c r="D1346" s="2">
        <v>189.82296255787088</v>
      </c>
      <c r="E1346" s="2">
        <v>8.1373342481372291E-4</v>
      </c>
      <c r="F1346" s="2">
        <v>3.3023230227351638E-2</v>
      </c>
    </row>
    <row r="1347" spans="1:6" x14ac:dyDescent="0.25">
      <c r="A1347" t="s">
        <v>1348</v>
      </c>
      <c r="B1347" t="s">
        <v>4585</v>
      </c>
      <c r="C1347" s="2">
        <v>7.5671300101360224</v>
      </c>
      <c r="D1347" s="2">
        <v>189.64138312967097</v>
      </c>
      <c r="E1347" s="2">
        <v>9.2758654413682695E-4</v>
      </c>
      <c r="F1347" s="2">
        <v>3.5483218750999732E-2</v>
      </c>
    </row>
    <row r="1348" spans="1:6" x14ac:dyDescent="0.25">
      <c r="A1348" t="s">
        <v>1349</v>
      </c>
      <c r="B1348" t="s">
        <v>4586</v>
      </c>
      <c r="C1348" s="2">
        <v>7.5667284202518292</v>
      </c>
      <c r="D1348" s="2">
        <v>189.58860173082957</v>
      </c>
      <c r="E1348" s="2">
        <v>1.1800294281798518E-3</v>
      </c>
      <c r="F1348" s="2">
        <v>4.0863684738410566E-2</v>
      </c>
    </row>
    <row r="1349" spans="1:6" x14ac:dyDescent="0.25">
      <c r="A1349" t="s">
        <v>1350</v>
      </c>
      <c r="B1349" t="s">
        <v>4587</v>
      </c>
      <c r="C1349" s="2">
        <v>7.5664546184907007</v>
      </c>
      <c r="D1349" s="2">
        <v>189.55262408756758</v>
      </c>
      <c r="E1349" s="2">
        <v>5.5976648812638974E-4</v>
      </c>
      <c r="F1349" s="2">
        <v>2.6726031354715615E-2</v>
      </c>
    </row>
    <row r="1350" spans="1:6" x14ac:dyDescent="0.25">
      <c r="A1350" t="s">
        <v>1351</v>
      </c>
      <c r="B1350" t="s">
        <v>4588</v>
      </c>
      <c r="C1350" s="2">
        <v>7.5635072580883058</v>
      </c>
      <c r="D1350" s="2">
        <v>189.16577198633209</v>
      </c>
      <c r="E1350" s="2">
        <v>1.2349337612448386E-3</v>
      </c>
      <c r="F1350" s="2">
        <v>4.182774028690095E-2</v>
      </c>
    </row>
    <row r="1351" spans="1:6" x14ac:dyDescent="0.25">
      <c r="A1351" t="s">
        <v>1352</v>
      </c>
      <c r="B1351" t="s">
        <v>4589</v>
      </c>
      <c r="C1351" s="2">
        <v>7.5613992713748432</v>
      </c>
      <c r="D1351" s="2">
        <v>188.88957518644631</v>
      </c>
      <c r="E1351" s="2">
        <v>3.8652859642429593E-4</v>
      </c>
      <c r="F1351" s="2">
        <v>2.1862559193409299E-2</v>
      </c>
    </row>
    <row r="1352" spans="1:6" x14ac:dyDescent="0.25">
      <c r="A1352" t="s">
        <v>1353</v>
      </c>
      <c r="B1352" t="s">
        <v>4590</v>
      </c>
      <c r="C1352" s="2">
        <v>7.5552574819530163</v>
      </c>
      <c r="D1352" s="2">
        <v>188.08715052155571</v>
      </c>
      <c r="E1352" s="2">
        <v>2.8643586747889582E-4</v>
      </c>
      <c r="F1352" s="2">
        <v>1.8823437575210791E-2</v>
      </c>
    </row>
    <row r="1353" spans="1:6" x14ac:dyDescent="0.25">
      <c r="A1353" t="s">
        <v>1354</v>
      </c>
      <c r="B1353" t="s">
        <v>4591</v>
      </c>
      <c r="C1353" s="2">
        <v>7.553934144587739</v>
      </c>
      <c r="D1353" s="2">
        <v>187.91470338141406</v>
      </c>
      <c r="E1353" s="2">
        <v>1.182528813541639E-3</v>
      </c>
      <c r="F1353" s="2">
        <v>4.0909008368592251E-2</v>
      </c>
    </row>
    <row r="1354" spans="1:6" x14ac:dyDescent="0.25">
      <c r="A1354" t="s">
        <v>1355</v>
      </c>
      <c r="B1354" t="s">
        <v>4592</v>
      </c>
      <c r="C1354" s="2">
        <v>7.5518612439759467</v>
      </c>
      <c r="D1354" s="2">
        <v>187.64489667634885</v>
      </c>
      <c r="E1354" s="2">
        <v>2.3501650189794443E-4</v>
      </c>
      <c r="F1354" s="2">
        <v>1.6927438624752659E-2</v>
      </c>
    </row>
    <row r="1355" spans="1:6" x14ac:dyDescent="0.25">
      <c r="A1355" t="s">
        <v>1356</v>
      </c>
      <c r="B1355" t="s">
        <v>4593</v>
      </c>
      <c r="C1355" s="2">
        <v>7.5511867220298434</v>
      </c>
      <c r="D1355" s="2">
        <v>187.5571851272629</v>
      </c>
      <c r="E1355" s="2">
        <v>1.3527896764141678E-3</v>
      </c>
      <c r="F1355" s="2">
        <v>4.4152665986248493E-2</v>
      </c>
    </row>
    <row r="1356" spans="1:6" x14ac:dyDescent="0.25">
      <c r="A1356" t="s">
        <v>1357</v>
      </c>
      <c r="B1356" t="s">
        <v>4594</v>
      </c>
      <c r="C1356" s="2">
        <v>7.5478074662850068</v>
      </c>
      <c r="D1356" s="2">
        <v>187.11837999481119</v>
      </c>
      <c r="E1356" s="2">
        <v>5.0884039065668407E-4</v>
      </c>
      <c r="F1356" s="2">
        <v>2.5385502233545292E-2</v>
      </c>
    </row>
    <row r="1357" spans="1:6" x14ac:dyDescent="0.25">
      <c r="A1357" t="s">
        <v>1358</v>
      </c>
      <c r="B1357" t="s">
        <v>4595</v>
      </c>
      <c r="C1357" s="2">
        <v>7.5470939765321976</v>
      </c>
      <c r="D1357" s="2">
        <v>187.02586284103677</v>
      </c>
      <c r="E1357" s="2">
        <v>3.1026248444099291E-4</v>
      </c>
      <c r="F1357" s="2">
        <v>1.9545687336173512E-2</v>
      </c>
    </row>
    <row r="1358" spans="1:6" x14ac:dyDescent="0.25">
      <c r="A1358" t="s">
        <v>1359</v>
      </c>
      <c r="B1358" t="s">
        <v>4596</v>
      </c>
      <c r="C1358" s="2">
        <v>7.5458847752865461</v>
      </c>
      <c r="D1358" s="2">
        <v>186.86917195954683</v>
      </c>
      <c r="E1358" s="2">
        <v>6.1358470817940436E-4</v>
      </c>
      <c r="F1358" s="2">
        <v>2.8175507348334908E-2</v>
      </c>
    </row>
    <row r="1359" spans="1:6" x14ac:dyDescent="0.25">
      <c r="A1359" t="s">
        <v>1360</v>
      </c>
      <c r="B1359" t="s">
        <v>4597</v>
      </c>
      <c r="C1359" s="2">
        <v>7.543664591758894</v>
      </c>
      <c r="D1359" s="2">
        <v>186.58181754709091</v>
      </c>
      <c r="E1359" s="2">
        <v>1.2111237469621949E-3</v>
      </c>
      <c r="F1359" s="2">
        <v>4.1386806769938077E-2</v>
      </c>
    </row>
    <row r="1360" spans="1:6" x14ac:dyDescent="0.25">
      <c r="A1360" t="s">
        <v>1361</v>
      </c>
      <c r="B1360" t="s">
        <v>4598</v>
      </c>
      <c r="C1360" s="2">
        <v>7.5419605356451287</v>
      </c>
      <c r="D1360" s="2">
        <v>186.36156435493308</v>
      </c>
      <c r="E1360" s="2">
        <v>5.3573891511948801E-4</v>
      </c>
      <c r="F1360" s="2">
        <v>2.6139190432972279E-2</v>
      </c>
    </row>
    <row r="1361" spans="1:6" x14ac:dyDescent="0.25">
      <c r="A1361" t="s">
        <v>1362</v>
      </c>
      <c r="B1361" t="s">
        <v>4599</v>
      </c>
      <c r="C1361" s="2">
        <v>7.540331868827832</v>
      </c>
      <c r="D1361" s="2">
        <v>186.15129840926465</v>
      </c>
      <c r="E1361" s="2">
        <v>1.3347590249348507E-3</v>
      </c>
      <c r="F1361" s="2">
        <v>4.3781025353703179E-2</v>
      </c>
    </row>
    <row r="1362" spans="1:6" x14ac:dyDescent="0.25">
      <c r="A1362" t="s">
        <v>1363</v>
      </c>
      <c r="B1362" t="s">
        <v>4600</v>
      </c>
      <c r="C1362" s="2">
        <v>7.5343609842495738</v>
      </c>
      <c r="D1362" s="2">
        <v>185.3824657753845</v>
      </c>
      <c r="E1362" s="2">
        <v>9.6699216219364725E-4</v>
      </c>
      <c r="F1362" s="2">
        <v>3.6254029116351241E-2</v>
      </c>
    </row>
    <row r="1363" spans="1:6" x14ac:dyDescent="0.25">
      <c r="A1363" t="s">
        <v>1364</v>
      </c>
      <c r="B1363" t="s">
        <v>4601</v>
      </c>
      <c r="C1363" s="2">
        <v>7.5342880706267756</v>
      </c>
      <c r="D1363" s="2">
        <v>185.37309680603602</v>
      </c>
      <c r="E1363" s="2">
        <v>8.9247476148246463E-4</v>
      </c>
      <c r="F1363" s="2">
        <v>3.4785564346878017E-2</v>
      </c>
    </row>
    <row r="1364" spans="1:6" x14ac:dyDescent="0.25">
      <c r="A1364" t="s">
        <v>1365</v>
      </c>
      <c r="B1364" t="s">
        <v>4602</v>
      </c>
      <c r="C1364" s="2">
        <v>7.5302073376509604</v>
      </c>
      <c r="D1364" s="2">
        <v>184.84950085797047</v>
      </c>
      <c r="E1364" s="2">
        <v>9.6896774670973684E-4</v>
      </c>
      <c r="F1364" s="2">
        <v>3.6300546930252024E-2</v>
      </c>
    </row>
    <row r="1365" spans="1:6" x14ac:dyDescent="0.25">
      <c r="A1365" t="s">
        <v>1366</v>
      </c>
      <c r="B1365" t="s">
        <v>4603</v>
      </c>
      <c r="C1365" s="2">
        <v>7.5292634278504629</v>
      </c>
      <c r="D1365" s="2">
        <v>184.72859922304957</v>
      </c>
      <c r="E1365" s="2">
        <v>2.355727364201643E-4</v>
      </c>
      <c r="F1365" s="2">
        <v>1.6935901481667591E-2</v>
      </c>
    </row>
    <row r="1366" spans="1:6" x14ac:dyDescent="0.25">
      <c r="A1366" t="s">
        <v>1367</v>
      </c>
      <c r="B1366" t="s">
        <v>4604</v>
      </c>
      <c r="C1366" s="2">
        <v>7.5263635024694757</v>
      </c>
      <c r="D1366" s="2">
        <v>184.35765380415845</v>
      </c>
      <c r="E1366" s="2">
        <v>1.1322931699446759E-3</v>
      </c>
      <c r="F1366" s="2">
        <v>3.9883880689358289E-2</v>
      </c>
    </row>
    <row r="1367" spans="1:6" x14ac:dyDescent="0.25">
      <c r="A1367" t="s">
        <v>1368</v>
      </c>
      <c r="B1367" t="s">
        <v>4605</v>
      </c>
      <c r="C1367" s="2">
        <v>7.5245314307925852</v>
      </c>
      <c r="D1367" s="2">
        <v>184.12368747067944</v>
      </c>
      <c r="E1367" s="2">
        <v>4.1940722529898444E-4</v>
      </c>
      <c r="F1367" s="2">
        <v>2.2953166456207093E-2</v>
      </c>
    </row>
    <row r="1368" spans="1:6" x14ac:dyDescent="0.25">
      <c r="A1368" t="s">
        <v>1369</v>
      </c>
      <c r="B1368" t="s">
        <v>4606</v>
      </c>
      <c r="C1368" s="2">
        <v>7.5192396612763552</v>
      </c>
      <c r="D1368" s="2">
        <v>183.44956345683323</v>
      </c>
      <c r="E1368" s="2">
        <v>1.237196424071163E-3</v>
      </c>
      <c r="F1368" s="2">
        <v>4.1874000831194573E-2</v>
      </c>
    </row>
    <row r="1369" spans="1:6" x14ac:dyDescent="0.25">
      <c r="A1369" t="s">
        <v>1370</v>
      </c>
      <c r="B1369" t="s">
        <v>4607</v>
      </c>
      <c r="C1369" s="2">
        <v>7.5190104489979523</v>
      </c>
      <c r="D1369" s="2">
        <v>183.42041970082207</v>
      </c>
      <c r="E1369" s="2">
        <v>8.1894649450497958E-4</v>
      </c>
      <c r="F1369" s="2">
        <v>3.307606284562481E-2</v>
      </c>
    </row>
    <row r="1370" spans="1:6" x14ac:dyDescent="0.25">
      <c r="A1370" t="s">
        <v>1371</v>
      </c>
      <c r="B1370" t="s">
        <v>4608</v>
      </c>
      <c r="C1370" s="2">
        <v>7.5187327943984803</v>
      </c>
      <c r="D1370" s="2">
        <v>183.38512282837357</v>
      </c>
      <c r="E1370" s="2">
        <v>1.18614675833284E-3</v>
      </c>
      <c r="F1370" s="2">
        <v>4.1003208011141566E-2</v>
      </c>
    </row>
    <row r="1371" spans="1:6" x14ac:dyDescent="0.25">
      <c r="A1371" t="s">
        <v>1372</v>
      </c>
      <c r="B1371" t="s">
        <v>4609</v>
      </c>
      <c r="C1371" s="2">
        <v>7.5126571432455398</v>
      </c>
      <c r="D1371" s="2">
        <v>182.61445321467119</v>
      </c>
      <c r="E1371" s="2">
        <v>9.4782822989070148E-4</v>
      </c>
      <c r="F1371" s="2">
        <v>3.5942249075125283E-2</v>
      </c>
    </row>
    <row r="1372" spans="1:6" x14ac:dyDescent="0.25">
      <c r="A1372" t="s">
        <v>1373</v>
      </c>
      <c r="B1372" t="s">
        <v>4610</v>
      </c>
      <c r="C1372" s="2">
        <v>7.5108794701850616</v>
      </c>
      <c r="D1372" s="2">
        <v>182.38957625534553</v>
      </c>
      <c r="E1372" s="2">
        <v>5.6406279906184853E-4</v>
      </c>
      <c r="F1372" s="2">
        <v>2.6872460088130577E-2</v>
      </c>
    </row>
    <row r="1373" spans="1:6" x14ac:dyDescent="0.25">
      <c r="A1373" t="s">
        <v>1374</v>
      </c>
      <c r="B1373" t="s">
        <v>4611</v>
      </c>
      <c r="C1373" s="2">
        <v>7.5098931063442933</v>
      </c>
      <c r="D1373" s="2">
        <v>182.26491997482535</v>
      </c>
      <c r="E1373" s="2">
        <v>1.241050583386083E-3</v>
      </c>
      <c r="F1373" s="2">
        <v>4.1941223600422121E-2</v>
      </c>
    </row>
    <row r="1374" spans="1:6" x14ac:dyDescent="0.25">
      <c r="A1374" t="s">
        <v>1375</v>
      </c>
      <c r="B1374" t="s">
        <v>4612</v>
      </c>
      <c r="C1374" s="2">
        <v>7.5081101404782498</v>
      </c>
      <c r="D1374" s="2">
        <v>182.03980559186795</v>
      </c>
      <c r="E1374" s="2">
        <v>7.1949111068569938E-4</v>
      </c>
      <c r="F1374" s="2">
        <v>3.0816371522930906E-2</v>
      </c>
    </row>
    <row r="1375" spans="1:6" x14ac:dyDescent="0.25">
      <c r="A1375" t="s">
        <v>1376</v>
      </c>
      <c r="B1375" t="s">
        <v>4613</v>
      </c>
      <c r="C1375" s="2">
        <v>7.5069070211216502</v>
      </c>
      <c r="D1375" s="2">
        <v>181.88805881923267</v>
      </c>
      <c r="E1375" s="2">
        <v>2.1884962122620255E-4</v>
      </c>
      <c r="F1375" s="2">
        <v>1.6206663437399883E-2</v>
      </c>
    </row>
    <row r="1376" spans="1:6" x14ac:dyDescent="0.25">
      <c r="A1376" t="s">
        <v>1377</v>
      </c>
      <c r="B1376" t="s">
        <v>4614</v>
      </c>
      <c r="C1376" s="2">
        <v>7.5068110004905151</v>
      </c>
      <c r="D1376" s="2">
        <v>181.8759534022752</v>
      </c>
      <c r="E1376" s="2">
        <v>2.147459362016324E-4</v>
      </c>
      <c r="F1376" s="2">
        <v>1.5997582902600088E-2</v>
      </c>
    </row>
    <row r="1377" spans="1:6" x14ac:dyDescent="0.25">
      <c r="A1377" t="s">
        <v>1378</v>
      </c>
      <c r="B1377" t="s">
        <v>4615</v>
      </c>
      <c r="C1377" s="2">
        <v>7.5049694170283683</v>
      </c>
      <c r="D1377" s="2">
        <v>181.64393897369342</v>
      </c>
      <c r="E1377" s="2">
        <v>1.1263911236069069E-3</v>
      </c>
      <c r="F1377" s="2">
        <v>3.9757499125071316E-2</v>
      </c>
    </row>
    <row r="1378" spans="1:6" x14ac:dyDescent="0.25">
      <c r="A1378" t="s">
        <v>1379</v>
      </c>
      <c r="B1378" t="s">
        <v>4616</v>
      </c>
      <c r="C1378" s="2">
        <v>7.504437053735999</v>
      </c>
      <c r="D1378" s="2">
        <v>181.57692361473318</v>
      </c>
      <c r="E1378" s="2">
        <v>8.8543713748434616E-4</v>
      </c>
      <c r="F1378" s="2">
        <v>3.4671801118062243E-2</v>
      </c>
    </row>
    <row r="1379" spans="1:6" x14ac:dyDescent="0.25">
      <c r="A1379" t="s">
        <v>1380</v>
      </c>
      <c r="B1379" t="s">
        <v>4617</v>
      </c>
      <c r="C1379" s="2">
        <v>7.5043079476143317</v>
      </c>
      <c r="D1379" s="2">
        <v>181.5606751056435</v>
      </c>
      <c r="E1379" s="2">
        <v>8.9181179158126511E-4</v>
      </c>
      <c r="F1379" s="2">
        <v>3.4785564346878017E-2</v>
      </c>
    </row>
    <row r="1380" spans="1:6" x14ac:dyDescent="0.25">
      <c r="A1380" t="s">
        <v>1381</v>
      </c>
      <c r="B1380" t="s">
        <v>4618</v>
      </c>
      <c r="C1380" s="2">
        <v>7.5036611677490166</v>
      </c>
      <c r="D1380" s="2">
        <v>181.47929722126116</v>
      </c>
      <c r="E1380" s="2">
        <v>1.021210327446731E-3</v>
      </c>
      <c r="F1380" s="2">
        <v>3.7509148114801841E-2</v>
      </c>
    </row>
    <row r="1381" spans="1:6" x14ac:dyDescent="0.25">
      <c r="A1381" t="s">
        <v>1382</v>
      </c>
      <c r="B1381" t="s">
        <v>4619</v>
      </c>
      <c r="C1381" s="2">
        <v>7.5034873058231923</v>
      </c>
      <c r="D1381" s="2">
        <v>181.45742812344216</v>
      </c>
      <c r="E1381" s="2">
        <v>4.3686907703899269E-4</v>
      </c>
      <c r="F1381" s="2">
        <v>2.3510193196768722E-2</v>
      </c>
    </row>
    <row r="1382" spans="1:6" x14ac:dyDescent="0.25">
      <c r="A1382" t="s">
        <v>1383</v>
      </c>
      <c r="B1382" t="s">
        <v>4620</v>
      </c>
      <c r="C1382" s="2">
        <v>7.5034831519673064</v>
      </c>
      <c r="D1382" s="2">
        <v>181.45690566588917</v>
      </c>
      <c r="E1382" s="2">
        <v>3.8738694963202924E-4</v>
      </c>
      <c r="F1382" s="2">
        <v>2.1884098604695694E-2</v>
      </c>
    </row>
    <row r="1383" spans="1:6" x14ac:dyDescent="0.25">
      <c r="A1383" t="s">
        <v>1384</v>
      </c>
      <c r="B1383" t="s">
        <v>4621</v>
      </c>
      <c r="C1383" s="2">
        <v>7.5030254585423801</v>
      </c>
      <c r="D1383" s="2">
        <v>181.39934779145941</v>
      </c>
      <c r="E1383" s="2">
        <v>4.9388942284211979E-4</v>
      </c>
      <c r="F1383" s="2">
        <v>2.4957052826312252E-2</v>
      </c>
    </row>
    <row r="1384" spans="1:6" x14ac:dyDescent="0.25">
      <c r="A1384" t="s">
        <v>1385</v>
      </c>
      <c r="B1384" t="s">
        <v>4622</v>
      </c>
      <c r="C1384" s="2">
        <v>7.5026084780269464</v>
      </c>
      <c r="D1384" s="2">
        <v>181.34692571930964</v>
      </c>
      <c r="E1384" s="2">
        <v>2.7429566159442587E-4</v>
      </c>
      <c r="F1384" s="2">
        <v>1.8426340621790941E-2</v>
      </c>
    </row>
    <row r="1385" spans="1:6" x14ac:dyDescent="0.25">
      <c r="A1385" t="s">
        <v>1386</v>
      </c>
      <c r="B1385" t="s">
        <v>4623</v>
      </c>
      <c r="C1385" s="2">
        <v>7.5024224448680146</v>
      </c>
      <c r="D1385" s="2">
        <v>181.32354283834331</v>
      </c>
      <c r="E1385" s="2">
        <v>2.4078205666011598E-4</v>
      </c>
      <c r="F1385" s="2">
        <v>1.7100479718946997E-2</v>
      </c>
    </row>
    <row r="1386" spans="1:6" x14ac:dyDescent="0.25">
      <c r="A1386" t="s">
        <v>1387</v>
      </c>
      <c r="B1386" t="s">
        <v>4624</v>
      </c>
      <c r="C1386" s="2">
        <v>7.498705483985491</v>
      </c>
      <c r="D1386" s="2">
        <v>180.85698197124597</v>
      </c>
      <c r="E1386" s="2">
        <v>6.5861346983409064E-4</v>
      </c>
      <c r="F1386" s="2">
        <v>2.9323767330054019E-2</v>
      </c>
    </row>
    <row r="1387" spans="1:6" x14ac:dyDescent="0.25">
      <c r="A1387" t="s">
        <v>1388</v>
      </c>
      <c r="B1387" t="s">
        <v>4625</v>
      </c>
      <c r="C1387" s="2">
        <v>7.4967750988906916</v>
      </c>
      <c r="D1387" s="2">
        <v>180.61514974358698</v>
      </c>
      <c r="E1387" s="2">
        <v>9.1876829145620675E-4</v>
      </c>
      <c r="F1387" s="2">
        <v>3.527392186196724E-2</v>
      </c>
    </row>
    <row r="1388" spans="1:6" x14ac:dyDescent="0.25">
      <c r="A1388" t="s">
        <v>1389</v>
      </c>
      <c r="B1388" t="s">
        <v>4626</v>
      </c>
      <c r="C1388" s="2">
        <v>7.4936289447145956</v>
      </c>
      <c r="D1388" s="2">
        <v>180.2217027958861</v>
      </c>
      <c r="E1388" s="2">
        <v>3.4556416712661076E-4</v>
      </c>
      <c r="F1388" s="2">
        <v>2.0596583428685988E-2</v>
      </c>
    </row>
    <row r="1389" spans="1:6" x14ac:dyDescent="0.25">
      <c r="A1389" t="s">
        <v>1390</v>
      </c>
      <c r="B1389" t="s">
        <v>4627</v>
      </c>
      <c r="C1389" s="2">
        <v>7.4909445917058939</v>
      </c>
      <c r="D1389" s="2">
        <v>179.88668474727555</v>
      </c>
      <c r="E1389" s="2">
        <v>1.0893465449413053E-3</v>
      </c>
      <c r="F1389" s="2">
        <v>3.895359409062106E-2</v>
      </c>
    </row>
    <row r="1390" spans="1:6" x14ac:dyDescent="0.25">
      <c r="A1390" t="s">
        <v>1391</v>
      </c>
      <c r="B1390" t="s">
        <v>4628</v>
      </c>
      <c r="C1390" s="2">
        <v>7.4845571367170693</v>
      </c>
      <c r="D1390" s="2">
        <v>179.09200658513848</v>
      </c>
      <c r="E1390" s="2">
        <v>1.1479948821198072E-3</v>
      </c>
      <c r="F1390" s="2">
        <v>4.0180626064621881E-2</v>
      </c>
    </row>
    <row r="1391" spans="1:6" x14ac:dyDescent="0.25">
      <c r="A1391" t="s">
        <v>1392</v>
      </c>
      <c r="B1391" t="s">
        <v>4629</v>
      </c>
      <c r="C1391" s="2">
        <v>7.4839176844263902</v>
      </c>
      <c r="D1391" s="2">
        <v>179.01264440909219</v>
      </c>
      <c r="E1391" s="2">
        <v>1.702161895493437E-3</v>
      </c>
      <c r="F1391" s="2">
        <v>4.9904423968472687E-2</v>
      </c>
    </row>
    <row r="1392" spans="1:6" x14ac:dyDescent="0.25">
      <c r="A1392" t="s">
        <v>1393</v>
      </c>
      <c r="B1392" t="s">
        <v>4630</v>
      </c>
      <c r="C1392" s="2">
        <v>7.4821372848681094</v>
      </c>
      <c r="D1392" s="2">
        <v>178.79186493336047</v>
      </c>
      <c r="E1392" s="2">
        <v>2.7133686040436977E-4</v>
      </c>
      <c r="F1392" s="2">
        <v>1.8290153723108483E-2</v>
      </c>
    </row>
    <row r="1393" spans="1:6" x14ac:dyDescent="0.25">
      <c r="A1393" t="s">
        <v>1394</v>
      </c>
      <c r="B1393" t="s">
        <v>4631</v>
      </c>
      <c r="C1393" s="2">
        <v>7.4817856665495954</v>
      </c>
      <c r="D1393" s="2">
        <v>178.74829450943889</v>
      </c>
      <c r="E1393" s="2">
        <v>7.803202128161546E-4</v>
      </c>
      <c r="F1393" s="2">
        <v>3.2187974588926638E-2</v>
      </c>
    </row>
    <row r="1394" spans="1:6" x14ac:dyDescent="0.25">
      <c r="A1394" t="s">
        <v>1395</v>
      </c>
      <c r="B1394" t="s">
        <v>4632</v>
      </c>
      <c r="C1394" s="2">
        <v>7.4795744205784196</v>
      </c>
      <c r="D1394" s="2">
        <v>178.47453347118852</v>
      </c>
      <c r="E1394" s="2">
        <v>7.631044342193416E-4</v>
      </c>
      <c r="F1394" s="2">
        <v>3.1783068441467631E-2</v>
      </c>
    </row>
    <row r="1395" spans="1:6" x14ac:dyDescent="0.25">
      <c r="A1395" t="s">
        <v>1396</v>
      </c>
      <c r="B1395" t="s">
        <v>4633</v>
      </c>
      <c r="C1395" s="2">
        <v>7.4783673106919961</v>
      </c>
      <c r="D1395" s="2">
        <v>178.32526542513992</v>
      </c>
      <c r="E1395" s="2">
        <v>3.6798685772276851E-4</v>
      </c>
      <c r="F1395" s="2">
        <v>2.1348592689199492E-2</v>
      </c>
    </row>
    <row r="1396" spans="1:6" x14ac:dyDescent="0.25">
      <c r="A1396" t="s">
        <v>1397</v>
      </c>
      <c r="B1396" t="s">
        <v>4634</v>
      </c>
      <c r="C1396" s="2">
        <v>7.476669642602527</v>
      </c>
      <c r="D1396" s="2">
        <v>178.11554746436133</v>
      </c>
      <c r="E1396" s="2">
        <v>3.0308590489913634E-4</v>
      </c>
      <c r="F1396" s="2">
        <v>1.9357499587805249E-2</v>
      </c>
    </row>
    <row r="1397" spans="1:6" x14ac:dyDescent="0.25">
      <c r="A1397" t="s">
        <v>1398</v>
      </c>
      <c r="B1397" t="s">
        <v>4635</v>
      </c>
      <c r="C1397" s="2">
        <v>7.4757404161542356</v>
      </c>
      <c r="D1397" s="2">
        <v>178.00086183594587</v>
      </c>
      <c r="E1397" s="2">
        <v>9.7859743445871672E-4</v>
      </c>
      <c r="F1397" s="2">
        <v>3.6579370623264579E-2</v>
      </c>
    </row>
    <row r="1398" spans="1:6" x14ac:dyDescent="0.25">
      <c r="A1398" t="s">
        <v>1399</v>
      </c>
      <c r="B1398" t="s">
        <v>4636</v>
      </c>
      <c r="C1398" s="2">
        <v>7.475333665004614</v>
      </c>
      <c r="D1398" s="2">
        <v>177.9506836294417</v>
      </c>
      <c r="E1398" s="2">
        <v>5.8066886733310064E-4</v>
      </c>
      <c r="F1398" s="2">
        <v>2.7332004041688594E-2</v>
      </c>
    </row>
    <row r="1399" spans="1:6" x14ac:dyDescent="0.25">
      <c r="A1399" t="s">
        <v>1400</v>
      </c>
      <c r="B1399" t="s">
        <v>4637</v>
      </c>
      <c r="C1399" s="2">
        <v>7.4740042491890701</v>
      </c>
      <c r="D1399" s="2">
        <v>177.78678101495566</v>
      </c>
      <c r="E1399" s="2">
        <v>9.1276703524656444E-4</v>
      </c>
      <c r="F1399" s="2">
        <v>3.5141275179952046E-2</v>
      </c>
    </row>
    <row r="1400" spans="1:6" x14ac:dyDescent="0.25">
      <c r="A1400" t="s">
        <v>1401</v>
      </c>
      <c r="B1400" t="s">
        <v>4638</v>
      </c>
      <c r="C1400" s="2">
        <v>7.4726591396305944</v>
      </c>
      <c r="D1400" s="2">
        <v>177.62109717813138</v>
      </c>
      <c r="E1400" s="2">
        <v>1.1083245531797736E-3</v>
      </c>
      <c r="F1400" s="2">
        <v>3.9362418575514424E-2</v>
      </c>
    </row>
    <row r="1401" spans="1:6" x14ac:dyDescent="0.25">
      <c r="A1401" t="s">
        <v>1402</v>
      </c>
      <c r="B1401" t="s">
        <v>4639</v>
      </c>
      <c r="C1401" s="2">
        <v>7.4701535236846759</v>
      </c>
      <c r="D1401" s="2">
        <v>177.31287957733613</v>
      </c>
      <c r="E1401" s="2">
        <v>4.5567760215881048E-4</v>
      </c>
      <c r="F1401" s="2">
        <v>2.3977152550086204E-2</v>
      </c>
    </row>
    <row r="1402" spans="1:6" x14ac:dyDescent="0.25">
      <c r="A1402" t="s">
        <v>1403</v>
      </c>
      <c r="B1402" t="s">
        <v>4640</v>
      </c>
      <c r="C1402" s="2">
        <v>7.4608271373898551</v>
      </c>
      <c r="D1402" s="2">
        <v>176.17032714585451</v>
      </c>
      <c r="E1402" s="2">
        <v>8.0172437223424708E-4</v>
      </c>
      <c r="F1402" s="2">
        <v>3.2756303393984498E-2</v>
      </c>
    </row>
    <row r="1403" spans="1:6" x14ac:dyDescent="0.25">
      <c r="A1403" t="s">
        <v>1404</v>
      </c>
      <c r="B1403" t="s">
        <v>4641</v>
      </c>
      <c r="C1403" s="2">
        <v>7.4608096979697107</v>
      </c>
      <c r="D1403" s="2">
        <v>176.16819759685356</v>
      </c>
      <c r="E1403" s="2">
        <v>8.2136214539685337E-4</v>
      </c>
      <c r="F1403" s="2">
        <v>3.3115664039872428E-2</v>
      </c>
    </row>
    <row r="1404" spans="1:6" x14ac:dyDescent="0.25">
      <c r="A1404" t="s">
        <v>1405</v>
      </c>
      <c r="B1404" t="s">
        <v>4642</v>
      </c>
      <c r="C1404" s="2">
        <v>7.460345038899459</v>
      </c>
      <c r="D1404" s="2">
        <v>176.11146698665542</v>
      </c>
      <c r="E1404" s="2">
        <v>7.8014466676923355E-4</v>
      </c>
      <c r="F1404" s="2">
        <v>3.2187974588926638E-2</v>
      </c>
    </row>
    <row r="1405" spans="1:6" x14ac:dyDescent="0.25">
      <c r="A1405" t="s">
        <v>1406</v>
      </c>
      <c r="B1405" t="s">
        <v>4643</v>
      </c>
      <c r="C1405" s="2">
        <v>7.4583895719125186</v>
      </c>
      <c r="D1405" s="2">
        <v>175.87292255114576</v>
      </c>
      <c r="E1405" s="2">
        <v>3.6937221408572807E-4</v>
      </c>
      <c r="F1405" s="2">
        <v>2.1378704013748372E-2</v>
      </c>
    </row>
    <row r="1406" spans="1:6" x14ac:dyDescent="0.25">
      <c r="A1406" t="s">
        <v>1407</v>
      </c>
      <c r="B1406" t="s">
        <v>4644</v>
      </c>
      <c r="C1406" s="2">
        <v>7.4464828732750643</v>
      </c>
      <c r="D1406" s="2">
        <v>174.4273999079733</v>
      </c>
      <c r="E1406" s="2">
        <v>3.6088171561843296E-4</v>
      </c>
      <c r="F1406" s="2">
        <v>2.1096018912769059E-2</v>
      </c>
    </row>
    <row r="1407" spans="1:6" x14ac:dyDescent="0.25">
      <c r="A1407" t="s">
        <v>1408</v>
      </c>
      <c r="B1407" t="s">
        <v>4645</v>
      </c>
      <c r="C1407" s="2">
        <v>7.4459177644326058</v>
      </c>
      <c r="D1407" s="2">
        <v>174.35908944694097</v>
      </c>
      <c r="E1407" s="2">
        <v>1.5219350618880245E-3</v>
      </c>
      <c r="F1407" s="2">
        <v>4.6925801477671718E-2</v>
      </c>
    </row>
    <row r="1408" spans="1:6" x14ac:dyDescent="0.25">
      <c r="A1408" t="s">
        <v>1409</v>
      </c>
      <c r="B1408" t="s">
        <v>4646</v>
      </c>
      <c r="C1408" s="2">
        <v>7.4455835437139157</v>
      </c>
      <c r="D1408" s="2">
        <v>174.31870137530566</v>
      </c>
      <c r="E1408" s="2">
        <v>1.4508651434668174E-3</v>
      </c>
      <c r="F1408" s="2">
        <v>4.5778858764612775E-2</v>
      </c>
    </row>
    <row r="1409" spans="1:6" x14ac:dyDescent="0.25">
      <c r="A1409" t="s">
        <v>1410</v>
      </c>
      <c r="B1409" t="s">
        <v>4647</v>
      </c>
      <c r="C1409" s="2">
        <v>7.4450672822222641</v>
      </c>
      <c r="D1409" s="2">
        <v>174.25633342490801</v>
      </c>
      <c r="E1409" s="2">
        <v>1.2185135702182937E-3</v>
      </c>
      <c r="F1409" s="2">
        <v>4.1475329159257834E-2</v>
      </c>
    </row>
    <row r="1410" spans="1:6" x14ac:dyDescent="0.25">
      <c r="A1410" t="s">
        <v>1411</v>
      </c>
      <c r="B1410" t="s">
        <v>4648</v>
      </c>
      <c r="C1410" s="2">
        <v>7.4448827322053459</v>
      </c>
      <c r="D1410" s="2">
        <v>174.23404392396532</v>
      </c>
      <c r="E1410" s="2">
        <v>5.403409737939624E-4</v>
      </c>
      <c r="F1410" s="2">
        <v>2.6233353868646194E-2</v>
      </c>
    </row>
    <row r="1411" spans="1:6" x14ac:dyDescent="0.25">
      <c r="A1411" t="s">
        <v>1412</v>
      </c>
      <c r="B1411" t="s">
        <v>4649</v>
      </c>
      <c r="C1411" s="2">
        <v>7.4434616497367019</v>
      </c>
      <c r="D1411" s="2">
        <v>174.06250452553297</v>
      </c>
      <c r="E1411" s="2">
        <v>9.633205601131678E-4</v>
      </c>
      <c r="F1411" s="2">
        <v>3.6213090665291485E-2</v>
      </c>
    </row>
    <row r="1412" spans="1:6" x14ac:dyDescent="0.25">
      <c r="A1412" t="s">
        <v>1413</v>
      </c>
      <c r="B1412" t="s">
        <v>6490</v>
      </c>
      <c r="C1412" s="2">
        <v>7.4431878669388762</v>
      </c>
      <c r="D1412" s="2">
        <v>174.02947550927951</v>
      </c>
      <c r="E1412" s="2">
        <v>8.0579510379108488E-4</v>
      </c>
      <c r="F1412" s="2">
        <v>3.2816710696078145E-2</v>
      </c>
    </row>
    <row r="1413" spans="1:6" x14ac:dyDescent="0.25">
      <c r="A1413" t="s">
        <v>1414</v>
      </c>
      <c r="B1413" t="s">
        <v>4650</v>
      </c>
      <c r="C1413" s="2">
        <v>7.4412909841370913</v>
      </c>
      <c r="D1413" s="2">
        <v>173.80080861497962</v>
      </c>
      <c r="E1413" s="2">
        <v>5.880992097956339E-4</v>
      </c>
      <c r="F1413" s="2">
        <v>2.7498695690294696E-2</v>
      </c>
    </row>
    <row r="1414" spans="1:6" x14ac:dyDescent="0.25">
      <c r="A1414" t="s">
        <v>1415</v>
      </c>
      <c r="B1414" t="s">
        <v>4651</v>
      </c>
      <c r="C1414" s="2">
        <v>7.4406828661211453</v>
      </c>
      <c r="D1414" s="2">
        <v>173.72756435491894</v>
      </c>
      <c r="E1414" s="2">
        <v>3.796724402744811E-4</v>
      </c>
      <c r="F1414" s="2">
        <v>2.1688985403610049E-2</v>
      </c>
    </row>
    <row r="1415" spans="1:6" x14ac:dyDescent="0.25">
      <c r="A1415" t="s">
        <v>1416</v>
      </c>
      <c r="B1415" t="s">
        <v>4652</v>
      </c>
      <c r="C1415" s="2">
        <v>7.4405517525566669</v>
      </c>
      <c r="D1415" s="2">
        <v>173.71177653798534</v>
      </c>
      <c r="E1415" s="2">
        <v>3.0545789984437466E-4</v>
      </c>
      <c r="F1415" s="2">
        <v>1.9426498963075068E-2</v>
      </c>
    </row>
    <row r="1416" spans="1:6" x14ac:dyDescent="0.25">
      <c r="A1416" t="s">
        <v>1417</v>
      </c>
      <c r="B1416" t="s">
        <v>4653</v>
      </c>
      <c r="C1416" s="2">
        <v>7.4401151352751063</v>
      </c>
      <c r="D1416" s="2">
        <v>173.65921235379992</v>
      </c>
      <c r="E1416" s="2">
        <v>7.37199270965605E-4</v>
      </c>
      <c r="F1416" s="2">
        <v>3.1186093135917702E-2</v>
      </c>
    </row>
    <row r="1417" spans="1:6" x14ac:dyDescent="0.25">
      <c r="A1417" t="s">
        <v>1418</v>
      </c>
      <c r="B1417" t="s">
        <v>4654</v>
      </c>
      <c r="C1417" s="2">
        <v>7.4395342477478099</v>
      </c>
      <c r="D1417" s="2">
        <v>173.58930418759397</v>
      </c>
      <c r="E1417" s="2">
        <v>4.1897964952120059E-4</v>
      </c>
      <c r="F1417" s="2">
        <v>2.2953166456207093E-2</v>
      </c>
    </row>
    <row r="1418" spans="1:6" x14ac:dyDescent="0.25">
      <c r="A1418" t="s">
        <v>1419</v>
      </c>
      <c r="B1418" t="s">
        <v>4655</v>
      </c>
      <c r="C1418" s="2">
        <v>7.4376134321099174</v>
      </c>
      <c r="D1418" s="2">
        <v>173.3583397970736</v>
      </c>
      <c r="E1418" s="2">
        <v>1.1038567262793286E-3</v>
      </c>
      <c r="F1418" s="2">
        <v>3.9274782264234025E-2</v>
      </c>
    </row>
    <row r="1419" spans="1:6" x14ac:dyDescent="0.25">
      <c r="A1419" t="s">
        <v>1420</v>
      </c>
      <c r="B1419" t="s">
        <v>4656</v>
      </c>
      <c r="C1419" s="2">
        <v>7.4346594127532981</v>
      </c>
      <c r="D1419" s="2">
        <v>173.00373958690079</v>
      </c>
      <c r="E1419" s="2">
        <v>2.110195857513153E-4</v>
      </c>
      <c r="F1419" s="2">
        <v>1.5914465626389537E-2</v>
      </c>
    </row>
    <row r="1420" spans="1:6" x14ac:dyDescent="0.25">
      <c r="A1420" t="s">
        <v>1421</v>
      </c>
      <c r="B1420" t="s">
        <v>4657</v>
      </c>
      <c r="C1420" s="2">
        <v>7.4288241964687627</v>
      </c>
      <c r="D1420" s="2">
        <v>172.30541084321314</v>
      </c>
      <c r="E1420" s="2">
        <v>2.1451162264596313E-4</v>
      </c>
      <c r="F1420" s="2">
        <v>1.5997469052062809E-2</v>
      </c>
    </row>
    <row r="1421" spans="1:6" x14ac:dyDescent="0.25">
      <c r="A1421" t="s">
        <v>1422</v>
      </c>
      <c r="B1421" t="s">
        <v>4658</v>
      </c>
      <c r="C1421" s="2">
        <v>7.4263293493629225</v>
      </c>
      <c r="D1421" s="2">
        <v>172.00770123281382</v>
      </c>
      <c r="E1421" s="2">
        <v>7.1731201764169139E-4</v>
      </c>
      <c r="F1421" s="2">
        <v>3.0752765876434197E-2</v>
      </c>
    </row>
    <row r="1422" spans="1:6" x14ac:dyDescent="0.25">
      <c r="A1422" t="s">
        <v>1423</v>
      </c>
      <c r="B1422" t="s">
        <v>4659</v>
      </c>
      <c r="C1422" s="2">
        <v>7.4241235717458185</v>
      </c>
      <c r="D1422" s="2">
        <v>171.74491469205816</v>
      </c>
      <c r="E1422" s="2">
        <v>7.9019726365170406E-4</v>
      </c>
      <c r="F1422" s="2">
        <v>3.2414472710883671E-2</v>
      </c>
    </row>
    <row r="1423" spans="1:6" x14ac:dyDescent="0.25">
      <c r="A1423" t="s">
        <v>1424</v>
      </c>
      <c r="B1423" t="s">
        <v>4660</v>
      </c>
      <c r="C1423" s="2">
        <v>7.4221118538845552</v>
      </c>
      <c r="D1423" s="2">
        <v>171.50559763090891</v>
      </c>
      <c r="E1423" s="2">
        <v>1.3565875360931345E-3</v>
      </c>
      <c r="F1423" s="2">
        <v>4.4186213736197182E-2</v>
      </c>
    </row>
    <row r="1424" spans="1:6" x14ac:dyDescent="0.25">
      <c r="A1424" t="s">
        <v>1425</v>
      </c>
      <c r="B1424" t="s">
        <v>4661</v>
      </c>
      <c r="C1424" s="2">
        <v>7.4219346544269982</v>
      </c>
      <c r="D1424" s="2">
        <v>171.48453369729168</v>
      </c>
      <c r="E1424" s="2">
        <v>7.2975538511199645E-4</v>
      </c>
      <c r="F1424" s="2">
        <v>3.1041323098608502E-2</v>
      </c>
    </row>
    <row r="1425" spans="1:6" x14ac:dyDescent="0.25">
      <c r="A1425" t="s">
        <v>1426</v>
      </c>
      <c r="B1425" t="s">
        <v>4662</v>
      </c>
      <c r="C1425" s="2">
        <v>7.4218383113936328</v>
      </c>
      <c r="D1425" s="2">
        <v>171.47308235931038</v>
      </c>
      <c r="E1425" s="2">
        <v>8.7773266435131614E-4</v>
      </c>
      <c r="F1425" s="2">
        <v>3.4520676841088192E-2</v>
      </c>
    </row>
    <row r="1426" spans="1:6" x14ac:dyDescent="0.25">
      <c r="A1426" t="s">
        <v>1427</v>
      </c>
      <c r="B1426" t="s">
        <v>4663</v>
      </c>
      <c r="C1426" s="2">
        <v>7.4202920576670817</v>
      </c>
      <c r="D1426" s="2">
        <v>171.28939914886118</v>
      </c>
      <c r="E1426" s="2">
        <v>3.2139444860390665E-4</v>
      </c>
      <c r="F1426" s="2">
        <v>1.9850862400430144E-2</v>
      </c>
    </row>
    <row r="1427" spans="1:6" x14ac:dyDescent="0.25">
      <c r="A1427" t="s">
        <v>1428</v>
      </c>
      <c r="B1427" t="s">
        <v>4664</v>
      </c>
      <c r="C1427" s="2">
        <v>7.4173112709696216</v>
      </c>
      <c r="D1427" s="2">
        <v>170.93585938253355</v>
      </c>
      <c r="E1427" s="2">
        <v>1.0829832934278194E-4</v>
      </c>
      <c r="F1427" s="2">
        <v>1.0708601135387999E-2</v>
      </c>
    </row>
    <row r="1428" spans="1:6" x14ac:dyDescent="0.25">
      <c r="A1428" t="s">
        <v>1429</v>
      </c>
      <c r="B1428" t="s">
        <v>4665</v>
      </c>
      <c r="C1428" s="2">
        <v>7.4142507705124405</v>
      </c>
      <c r="D1428" s="2">
        <v>170.57362429149694</v>
      </c>
      <c r="E1428" s="2">
        <v>1.4990758257044101E-3</v>
      </c>
      <c r="F1428" s="2">
        <v>4.6652202624923401E-2</v>
      </c>
    </row>
    <row r="1429" spans="1:6" x14ac:dyDescent="0.25">
      <c r="A1429" t="s">
        <v>1430</v>
      </c>
      <c r="B1429" t="s">
        <v>4666</v>
      </c>
      <c r="C1429" s="2">
        <v>7.4131963328550272</v>
      </c>
      <c r="D1429" s="2">
        <v>170.44900090545934</v>
      </c>
      <c r="E1429" s="2">
        <v>1.6714398453244739E-3</v>
      </c>
      <c r="F1429" s="2">
        <v>4.9404167333500427E-2</v>
      </c>
    </row>
    <row r="1430" spans="1:6" x14ac:dyDescent="0.25">
      <c r="A1430" t="s">
        <v>1431</v>
      </c>
      <c r="B1430" t="s">
        <v>4667</v>
      </c>
      <c r="C1430" s="2">
        <v>7.4120707639031167</v>
      </c>
      <c r="D1430" s="2">
        <v>170.31607102265957</v>
      </c>
      <c r="E1430" s="2">
        <v>1.4476384399417785E-3</v>
      </c>
      <c r="F1430" s="2">
        <v>4.5778858764612775E-2</v>
      </c>
    </row>
    <row r="1431" spans="1:6" x14ac:dyDescent="0.25">
      <c r="A1431" t="s">
        <v>1432</v>
      </c>
      <c r="B1431" t="s">
        <v>4668</v>
      </c>
      <c r="C1431" s="2">
        <v>7.4120384688336074</v>
      </c>
      <c r="D1431" s="2">
        <v>170.31225849982332</v>
      </c>
      <c r="E1431" s="2">
        <v>4.7463992336782557E-4</v>
      </c>
      <c r="F1431" s="2">
        <v>2.4460596035758314E-2</v>
      </c>
    </row>
    <row r="1432" spans="1:6" x14ac:dyDescent="0.25">
      <c r="A1432" t="s">
        <v>1433</v>
      </c>
      <c r="B1432" t="s">
        <v>4669</v>
      </c>
      <c r="C1432" s="2">
        <v>7.40944173590775</v>
      </c>
      <c r="D1432" s="2">
        <v>170.0059860973447</v>
      </c>
      <c r="E1432" s="2">
        <v>8.4335290829673504E-4</v>
      </c>
      <c r="F1432" s="2">
        <v>3.3725282841994893E-2</v>
      </c>
    </row>
    <row r="1433" spans="1:6" x14ac:dyDescent="0.25">
      <c r="A1433" t="s">
        <v>1434</v>
      </c>
      <c r="B1433" t="s">
        <v>4670</v>
      </c>
      <c r="C1433" s="2">
        <v>7.4033098645732522</v>
      </c>
      <c r="D1433" s="2">
        <v>169.28494487147631</v>
      </c>
      <c r="E1433" s="2">
        <v>1.4742573914388046E-3</v>
      </c>
      <c r="F1433" s="2">
        <v>4.6209311951862043E-2</v>
      </c>
    </row>
    <row r="1434" spans="1:6" x14ac:dyDescent="0.25">
      <c r="A1434" t="s">
        <v>1435</v>
      </c>
      <c r="B1434" t="s">
        <v>4671</v>
      </c>
      <c r="C1434" s="2">
        <v>7.3977998956427431</v>
      </c>
      <c r="D1434" s="2">
        <v>168.6396415827781</v>
      </c>
      <c r="E1434" s="2">
        <v>1.2320492965837149E-3</v>
      </c>
      <c r="F1434" s="2">
        <v>4.1780849622416016E-2</v>
      </c>
    </row>
    <row r="1435" spans="1:6" x14ac:dyDescent="0.25">
      <c r="A1435" t="s">
        <v>1436</v>
      </c>
      <c r="B1435" t="s">
        <v>4672</v>
      </c>
      <c r="C1435" s="2">
        <v>7.3966597529530969</v>
      </c>
      <c r="D1435" s="2">
        <v>168.50642056683151</v>
      </c>
      <c r="E1435" s="2">
        <v>9.2470405509881282E-4</v>
      </c>
      <c r="F1435" s="2">
        <v>3.5432122706719048E-2</v>
      </c>
    </row>
    <row r="1436" spans="1:6" x14ac:dyDescent="0.25">
      <c r="A1436" t="s">
        <v>1437</v>
      </c>
      <c r="B1436" t="s">
        <v>4673</v>
      </c>
      <c r="C1436" s="2">
        <v>7.3946069388166187</v>
      </c>
      <c r="D1436" s="2">
        <v>168.26682289070413</v>
      </c>
      <c r="E1436" s="2">
        <v>6.8489743232791334E-4</v>
      </c>
      <c r="F1436" s="2">
        <v>2.997931295824131E-2</v>
      </c>
    </row>
    <row r="1437" spans="1:6" x14ac:dyDescent="0.25">
      <c r="A1437" t="s">
        <v>1438</v>
      </c>
      <c r="B1437" t="s">
        <v>4674</v>
      </c>
      <c r="C1437" s="2">
        <v>7.386858421393188</v>
      </c>
      <c r="D1437" s="2">
        <v>167.36550742414724</v>
      </c>
      <c r="E1437" s="2">
        <v>9.662559647631852E-4</v>
      </c>
      <c r="F1437" s="2">
        <v>3.6252692263377413E-2</v>
      </c>
    </row>
    <row r="1438" spans="1:6" x14ac:dyDescent="0.25">
      <c r="A1438" t="s">
        <v>1439</v>
      </c>
      <c r="B1438" t="s">
        <v>1439</v>
      </c>
      <c r="C1438" s="2">
        <v>7.3844070480874899</v>
      </c>
      <c r="D1438" s="2">
        <v>167.08136769906289</v>
      </c>
      <c r="E1438" s="2">
        <v>7.7634396904913139E-4</v>
      </c>
      <c r="F1438" s="2">
        <v>3.213002724540464E-2</v>
      </c>
    </row>
    <row r="1439" spans="1:6" x14ac:dyDescent="0.25">
      <c r="A1439" t="s">
        <v>1440</v>
      </c>
      <c r="B1439" t="s">
        <v>4675</v>
      </c>
      <c r="C1439" s="2">
        <v>7.380321815404427</v>
      </c>
      <c r="D1439" s="2">
        <v>166.60891804344769</v>
      </c>
      <c r="E1439" s="2">
        <v>1.3349893575373972E-3</v>
      </c>
      <c r="F1439" s="2">
        <v>4.3781025353703179E-2</v>
      </c>
    </row>
    <row r="1440" spans="1:6" x14ac:dyDescent="0.25">
      <c r="A1440" t="s">
        <v>1441</v>
      </c>
      <c r="B1440" t="s">
        <v>4676</v>
      </c>
      <c r="C1440" s="2">
        <v>7.3782646225665607</v>
      </c>
      <c r="D1440" s="2">
        <v>166.37151345573267</v>
      </c>
      <c r="E1440" s="2">
        <v>1.1794176646985344E-3</v>
      </c>
      <c r="F1440" s="2">
        <v>4.0863090876436942E-2</v>
      </c>
    </row>
    <row r="1441" spans="1:6" x14ac:dyDescent="0.25">
      <c r="A1441" t="s">
        <v>1442</v>
      </c>
      <c r="B1441" t="s">
        <v>4677</v>
      </c>
      <c r="C1441" s="2">
        <v>7.3753955914846898</v>
      </c>
      <c r="D1441" s="2">
        <v>166.04098571051469</v>
      </c>
      <c r="E1441" s="2">
        <v>4.0042931034112161E-4</v>
      </c>
      <c r="F1441" s="2">
        <v>2.2340390069916082E-2</v>
      </c>
    </row>
    <row r="1442" spans="1:6" x14ac:dyDescent="0.25">
      <c r="A1442" t="s">
        <v>1443</v>
      </c>
      <c r="B1442" t="s">
        <v>4678</v>
      </c>
      <c r="C1442" s="2">
        <v>7.37340826397761</v>
      </c>
      <c r="D1442" s="2">
        <v>165.81241997816446</v>
      </c>
      <c r="E1442" s="2">
        <v>1.5821931180596271E-3</v>
      </c>
      <c r="F1442" s="2">
        <v>4.7962715244505377E-2</v>
      </c>
    </row>
    <row r="1443" spans="1:6" x14ac:dyDescent="0.25">
      <c r="A1443" t="s">
        <v>1444</v>
      </c>
      <c r="B1443" t="s">
        <v>4679</v>
      </c>
      <c r="C1443" s="2">
        <v>7.3680254278325448</v>
      </c>
      <c r="D1443" s="2">
        <v>165.19491035053088</v>
      </c>
      <c r="E1443" s="2">
        <v>9.1802036160082423E-4</v>
      </c>
      <c r="F1443" s="2">
        <v>3.5264502677435354E-2</v>
      </c>
    </row>
    <row r="1444" spans="1:6" x14ac:dyDescent="0.25">
      <c r="A1444" t="s">
        <v>1445</v>
      </c>
      <c r="B1444" t="s">
        <v>4680</v>
      </c>
      <c r="C1444" s="2">
        <v>7.3648866006478801</v>
      </c>
      <c r="D1444" s="2">
        <v>164.8358915645637</v>
      </c>
      <c r="E1444" s="2">
        <v>7.7818110257887874E-4</v>
      </c>
      <c r="F1444" s="2">
        <v>3.2186675733629676E-2</v>
      </c>
    </row>
    <row r="1445" spans="1:6" x14ac:dyDescent="0.25">
      <c r="A1445" t="s">
        <v>1446</v>
      </c>
      <c r="B1445" t="s">
        <v>4681</v>
      </c>
      <c r="C1445" s="2">
        <v>7.3647200063803071</v>
      </c>
      <c r="D1445" s="2">
        <v>164.81685834659061</v>
      </c>
      <c r="E1445" s="2">
        <v>3.7370601632535916E-4</v>
      </c>
      <c r="F1445" s="2">
        <v>2.1500062665476209E-2</v>
      </c>
    </row>
    <row r="1446" spans="1:6" x14ac:dyDescent="0.25">
      <c r="A1446" t="s">
        <v>1447</v>
      </c>
      <c r="B1446" t="s">
        <v>4682</v>
      </c>
      <c r="C1446" s="2">
        <v>7.363395876514871</v>
      </c>
      <c r="D1446" s="2">
        <v>164.66565605003441</v>
      </c>
      <c r="E1446" s="2">
        <v>3.448635524598842E-4</v>
      </c>
      <c r="F1446" s="2">
        <v>2.0596583428685988E-2</v>
      </c>
    </row>
    <row r="1447" spans="1:6" x14ac:dyDescent="0.25">
      <c r="A1447" t="s">
        <v>1448</v>
      </c>
      <c r="B1447" t="s">
        <v>4683</v>
      </c>
      <c r="C1447" s="2">
        <v>7.3588611604400302</v>
      </c>
      <c r="D1447" s="2">
        <v>164.14888732013546</v>
      </c>
      <c r="E1447" s="2">
        <v>1.4254653366774228E-3</v>
      </c>
      <c r="F1447" s="2">
        <v>4.539426731563756E-2</v>
      </c>
    </row>
    <row r="1448" spans="1:6" x14ac:dyDescent="0.25">
      <c r="A1448" t="s">
        <v>1449</v>
      </c>
      <c r="B1448" t="s">
        <v>4684</v>
      </c>
      <c r="C1448" s="2">
        <v>7.358345779069059</v>
      </c>
      <c r="D1448" s="2">
        <v>164.09025804154595</v>
      </c>
      <c r="E1448" s="2">
        <v>7.8150790115716351E-4</v>
      </c>
      <c r="F1448" s="2">
        <v>3.2227294319425497E-2</v>
      </c>
    </row>
    <row r="1449" spans="1:6" x14ac:dyDescent="0.25">
      <c r="A1449" t="s">
        <v>1450</v>
      </c>
      <c r="B1449" t="s">
        <v>4685</v>
      </c>
      <c r="C1449" s="2">
        <v>7.3474275760277727</v>
      </c>
      <c r="D1449" s="2">
        <v>162.85312299947688</v>
      </c>
      <c r="E1449" s="2">
        <v>7.3195829959182834E-4</v>
      </c>
      <c r="F1449" s="2">
        <v>3.1080156191349295E-2</v>
      </c>
    </row>
    <row r="1450" spans="1:6" x14ac:dyDescent="0.25">
      <c r="A1450" t="s">
        <v>1451</v>
      </c>
      <c r="B1450" t="s">
        <v>4686</v>
      </c>
      <c r="C1450" s="2">
        <v>7.3445005439848972</v>
      </c>
      <c r="D1450" s="2">
        <v>162.52305110835718</v>
      </c>
      <c r="E1450" s="2">
        <v>1.5223499668617357E-3</v>
      </c>
      <c r="F1450" s="2">
        <v>4.6925801477671718E-2</v>
      </c>
    </row>
    <row r="1451" spans="1:6" x14ac:dyDescent="0.25">
      <c r="A1451" t="s">
        <v>1452</v>
      </c>
      <c r="B1451" t="s">
        <v>4687</v>
      </c>
      <c r="C1451" s="2">
        <v>7.3415596900371805</v>
      </c>
      <c r="D1451" s="2">
        <v>162.19209430198777</v>
      </c>
      <c r="E1451" s="2">
        <v>1.6509617886877326E-3</v>
      </c>
      <c r="F1451" s="2">
        <v>4.8999091359187369E-2</v>
      </c>
    </row>
    <row r="1452" spans="1:6" x14ac:dyDescent="0.25">
      <c r="A1452" t="s">
        <v>1453</v>
      </c>
      <c r="B1452" t="s">
        <v>4688</v>
      </c>
      <c r="C1452" s="2">
        <v>7.3400246603016699</v>
      </c>
      <c r="D1452" s="2">
        <v>162.01961344119255</v>
      </c>
      <c r="E1452" s="2">
        <v>1.3732810691775565E-3</v>
      </c>
      <c r="F1452" s="2">
        <v>4.4502589726773983E-2</v>
      </c>
    </row>
    <row r="1453" spans="1:6" x14ac:dyDescent="0.25">
      <c r="A1453" t="s">
        <v>1454</v>
      </c>
      <c r="B1453" t="s">
        <v>4689</v>
      </c>
      <c r="C1453" s="2">
        <v>7.3391012544371366</v>
      </c>
      <c r="D1453" s="2">
        <v>161.91594496806542</v>
      </c>
      <c r="E1453" s="2">
        <v>5.0038598095125675E-4</v>
      </c>
      <c r="F1453" s="2">
        <v>2.510843304245344E-2</v>
      </c>
    </row>
    <row r="1454" spans="1:6" x14ac:dyDescent="0.25">
      <c r="A1454" t="s">
        <v>1455</v>
      </c>
      <c r="B1454" t="s">
        <v>6491</v>
      </c>
      <c r="C1454" s="2">
        <v>7.334041778010703</v>
      </c>
      <c r="D1454" s="2">
        <v>161.34910645246626</v>
      </c>
      <c r="E1454" s="2">
        <v>6.7164009240039402E-4</v>
      </c>
      <c r="F1454" s="2">
        <v>2.9680079655950032E-2</v>
      </c>
    </row>
    <row r="1455" spans="1:6" x14ac:dyDescent="0.25">
      <c r="A1455" t="s">
        <v>1456</v>
      </c>
      <c r="B1455" t="s">
        <v>4690</v>
      </c>
      <c r="C1455" s="2">
        <v>7.333240240935381</v>
      </c>
      <c r="D1455" s="2">
        <v>161.25948850283243</v>
      </c>
      <c r="E1455" s="2">
        <v>1.7469648066981147E-4</v>
      </c>
      <c r="F1455" s="2">
        <v>1.4360291955736038E-2</v>
      </c>
    </row>
    <row r="1456" spans="1:6" x14ac:dyDescent="0.25">
      <c r="A1456" t="s">
        <v>1457</v>
      </c>
      <c r="B1456" t="s">
        <v>4691</v>
      </c>
      <c r="C1456" s="2">
        <v>7.3297696063990943</v>
      </c>
      <c r="D1456" s="2">
        <v>160.87201916078072</v>
      </c>
      <c r="E1456" s="2">
        <v>1.4025239710034887E-3</v>
      </c>
      <c r="F1456" s="2">
        <v>4.5004189503284657E-2</v>
      </c>
    </row>
    <row r="1457" spans="1:6" x14ac:dyDescent="0.25">
      <c r="A1457" t="s">
        <v>1458</v>
      </c>
      <c r="B1457" t="s">
        <v>4692</v>
      </c>
      <c r="C1457" s="2">
        <v>7.3288163942624793</v>
      </c>
      <c r="D1457" s="2">
        <v>160.76576350099663</v>
      </c>
      <c r="E1457" s="2">
        <v>1.0842846850960264E-3</v>
      </c>
      <c r="F1457" s="2">
        <v>3.8880361142274521E-2</v>
      </c>
    </row>
    <row r="1458" spans="1:6" x14ac:dyDescent="0.25">
      <c r="A1458" t="s">
        <v>1459</v>
      </c>
      <c r="B1458" t="s">
        <v>4693</v>
      </c>
      <c r="C1458" s="2">
        <v>7.3283547799444175</v>
      </c>
      <c r="D1458" s="2">
        <v>160.71433204472771</v>
      </c>
      <c r="E1458" s="2">
        <v>1.2757487415078206E-3</v>
      </c>
      <c r="F1458" s="2">
        <v>4.2631658163822243E-2</v>
      </c>
    </row>
    <row r="1459" spans="1:6" x14ac:dyDescent="0.25">
      <c r="A1459" t="s">
        <v>1460</v>
      </c>
      <c r="B1459" t="s">
        <v>4694</v>
      </c>
      <c r="C1459" s="2">
        <v>7.3270755100749705</v>
      </c>
      <c r="D1459" s="2">
        <v>160.57188622633814</v>
      </c>
      <c r="E1459" s="2">
        <v>1.6505294327822106E-3</v>
      </c>
      <c r="F1459" s="2">
        <v>4.8999091359187369E-2</v>
      </c>
    </row>
    <row r="1460" spans="1:6" x14ac:dyDescent="0.25">
      <c r="A1460" t="s">
        <v>1461</v>
      </c>
      <c r="B1460" t="s">
        <v>4695</v>
      </c>
      <c r="C1460" s="2">
        <v>7.3187871066548107</v>
      </c>
      <c r="D1460" s="2">
        <v>159.65203218748167</v>
      </c>
      <c r="E1460" s="2">
        <v>5.4336686583378313E-4</v>
      </c>
      <c r="F1460" s="2">
        <v>2.6283931015400115E-2</v>
      </c>
    </row>
    <row r="1461" spans="1:6" x14ac:dyDescent="0.25">
      <c r="A1461" t="s">
        <v>1462</v>
      </c>
      <c r="B1461" t="s">
        <v>4696</v>
      </c>
      <c r="C1461" s="2">
        <v>7.3169349495741542</v>
      </c>
      <c r="D1461" s="2">
        <v>159.44719963322669</v>
      </c>
      <c r="E1461" s="2">
        <v>7.4746142670256699E-4</v>
      </c>
      <c r="F1461" s="2">
        <v>3.141715239501762E-2</v>
      </c>
    </row>
    <row r="1462" spans="1:6" x14ac:dyDescent="0.25">
      <c r="A1462" t="s">
        <v>1463</v>
      </c>
      <c r="B1462" t="s">
        <v>4697</v>
      </c>
      <c r="C1462" s="2">
        <v>7.314089969256182</v>
      </c>
      <c r="D1462" s="2">
        <v>159.13308115733949</v>
      </c>
      <c r="E1462" s="2">
        <v>1.370730950591259E-3</v>
      </c>
      <c r="F1462" s="2">
        <v>4.4454635387698206E-2</v>
      </c>
    </row>
    <row r="1463" spans="1:6" x14ac:dyDescent="0.25">
      <c r="A1463" t="s">
        <v>1464</v>
      </c>
      <c r="B1463" t="s">
        <v>4698</v>
      </c>
      <c r="C1463" s="2">
        <v>7.3100968941233866</v>
      </c>
      <c r="D1463" s="2">
        <v>158.69324337219521</v>
      </c>
      <c r="E1463" s="2">
        <v>7.8183913660179183E-4</v>
      </c>
      <c r="F1463" s="2">
        <v>3.2231283230682868E-2</v>
      </c>
    </row>
    <row r="1464" spans="1:6" x14ac:dyDescent="0.25">
      <c r="A1464" t="s">
        <v>1465</v>
      </c>
      <c r="B1464" t="s">
        <v>4699</v>
      </c>
      <c r="C1464" s="2">
        <v>7.3090839593201</v>
      </c>
      <c r="D1464" s="2">
        <v>158.58186190416492</v>
      </c>
      <c r="E1464" s="2">
        <v>3.6280953339418165E-4</v>
      </c>
      <c r="F1464" s="2">
        <v>2.1165532049163795E-2</v>
      </c>
    </row>
    <row r="1465" spans="1:6" x14ac:dyDescent="0.25">
      <c r="A1465" t="s">
        <v>1466</v>
      </c>
      <c r="B1465" t="s">
        <v>4700</v>
      </c>
      <c r="C1465" s="2">
        <v>7.3089379508766301</v>
      </c>
      <c r="D1465" s="2">
        <v>158.56581338487737</v>
      </c>
      <c r="E1465" s="2">
        <v>5.4903882313939167E-4</v>
      </c>
      <c r="F1465" s="2">
        <v>2.6459359048937779E-2</v>
      </c>
    </row>
    <row r="1466" spans="1:6" x14ac:dyDescent="0.25">
      <c r="A1466" t="s">
        <v>1467</v>
      </c>
      <c r="B1466" t="s">
        <v>4701</v>
      </c>
      <c r="C1466" s="2">
        <v>7.3067450494332835</v>
      </c>
      <c r="D1466" s="2">
        <v>158.32497588433756</v>
      </c>
      <c r="E1466" s="2">
        <v>6.7494545691815233E-4</v>
      </c>
      <c r="F1466" s="2">
        <v>2.9769384856979855E-2</v>
      </c>
    </row>
    <row r="1467" spans="1:6" x14ac:dyDescent="0.25">
      <c r="A1467" t="s">
        <v>1468</v>
      </c>
      <c r="B1467" t="s">
        <v>4702</v>
      </c>
      <c r="C1467" s="2">
        <v>7.3041434610561291</v>
      </c>
      <c r="D1467" s="2">
        <v>158.03972831259907</v>
      </c>
      <c r="E1467" s="2">
        <v>2.7731273133679846E-4</v>
      </c>
      <c r="F1467" s="2">
        <v>1.8508700784940647E-2</v>
      </c>
    </row>
    <row r="1468" spans="1:6" x14ac:dyDescent="0.25">
      <c r="A1468" t="s">
        <v>1469</v>
      </c>
      <c r="B1468" t="s">
        <v>4703</v>
      </c>
      <c r="C1468" s="2">
        <v>7.3032974715487349</v>
      </c>
      <c r="D1468" s="2">
        <v>157.94708173430701</v>
      </c>
      <c r="E1468" s="2">
        <v>1.6902204782426322E-3</v>
      </c>
      <c r="F1468" s="2">
        <v>4.9724028983643052E-2</v>
      </c>
    </row>
    <row r="1469" spans="1:6" x14ac:dyDescent="0.25">
      <c r="A1469" t="s">
        <v>1470</v>
      </c>
      <c r="B1469" t="s">
        <v>4704</v>
      </c>
      <c r="C1469" s="2">
        <v>7.3013254286811007</v>
      </c>
      <c r="D1469" s="2">
        <v>157.73132884008322</v>
      </c>
      <c r="E1469" s="2">
        <v>8.9988421297249044E-4</v>
      </c>
      <c r="F1469" s="2">
        <v>3.4903498669075821E-2</v>
      </c>
    </row>
    <row r="1470" spans="1:6" x14ac:dyDescent="0.25">
      <c r="A1470" t="s">
        <v>1471</v>
      </c>
      <c r="B1470" t="s">
        <v>4705</v>
      </c>
      <c r="C1470" s="2">
        <v>7.2974077227423333</v>
      </c>
      <c r="D1470" s="2">
        <v>157.30358307541843</v>
      </c>
      <c r="E1470" s="2">
        <v>6.3157133871316606E-4</v>
      </c>
      <c r="F1470" s="2">
        <v>2.8557833139828459E-2</v>
      </c>
    </row>
    <row r="1471" spans="1:6" x14ac:dyDescent="0.25">
      <c r="A1471" t="s">
        <v>1472</v>
      </c>
      <c r="B1471" t="s">
        <v>4706</v>
      </c>
      <c r="C1471" s="2">
        <v>7.2954569244464613</v>
      </c>
      <c r="D1471" s="2">
        <v>157.09102243376327</v>
      </c>
      <c r="E1471" s="2">
        <v>1.4801822558911937E-3</v>
      </c>
      <c r="F1471" s="2">
        <v>4.6321076953258017E-2</v>
      </c>
    </row>
    <row r="1472" spans="1:6" x14ac:dyDescent="0.25">
      <c r="A1472" t="s">
        <v>1473</v>
      </c>
      <c r="B1472" t="s">
        <v>4707</v>
      </c>
      <c r="C1472" s="2">
        <v>7.2891822453113315</v>
      </c>
      <c r="D1472" s="2">
        <v>156.40927382743942</v>
      </c>
      <c r="E1472" s="2">
        <v>1.2994171383799991E-3</v>
      </c>
      <c r="F1472" s="2">
        <v>4.3118563294905987E-2</v>
      </c>
    </row>
    <row r="1473" spans="1:6" x14ac:dyDescent="0.25">
      <c r="A1473" t="s">
        <v>1474</v>
      </c>
      <c r="B1473" t="s">
        <v>4708</v>
      </c>
      <c r="C1473" s="2">
        <v>7.2855957571892453</v>
      </c>
      <c r="D1473" s="2">
        <v>156.02092888890692</v>
      </c>
      <c r="E1473" s="2">
        <v>7.4679087088869167E-4</v>
      </c>
      <c r="F1473" s="2">
        <v>3.141715239501762E-2</v>
      </c>
    </row>
    <row r="1474" spans="1:6" x14ac:dyDescent="0.25">
      <c r="A1474" t="s">
        <v>1475</v>
      </c>
      <c r="B1474" t="s">
        <v>4709</v>
      </c>
      <c r="C1474" s="2">
        <v>7.2834424383843732</v>
      </c>
      <c r="D1474" s="2">
        <v>155.78823092305916</v>
      </c>
      <c r="E1474" s="2">
        <v>2.7801235455549023E-4</v>
      </c>
      <c r="F1474" s="2">
        <v>1.8530624678249254E-2</v>
      </c>
    </row>
    <row r="1475" spans="1:6" x14ac:dyDescent="0.25">
      <c r="A1475" t="s">
        <v>1476</v>
      </c>
      <c r="B1475" t="s">
        <v>4710</v>
      </c>
      <c r="C1475" s="2">
        <v>7.2793712543396678</v>
      </c>
      <c r="D1475" s="2">
        <v>155.34922719091421</v>
      </c>
      <c r="E1475" s="2">
        <v>2.1632888761680125E-4</v>
      </c>
      <c r="F1475" s="2">
        <v>1.6088111438225056E-2</v>
      </c>
    </row>
    <row r="1476" spans="1:6" x14ac:dyDescent="0.25">
      <c r="A1476" t="s">
        <v>1477</v>
      </c>
      <c r="B1476" t="s">
        <v>4711</v>
      </c>
      <c r="C1476" s="2">
        <v>7.2773428564464657</v>
      </c>
      <c r="D1476" s="2">
        <v>155.13096302484948</v>
      </c>
      <c r="E1476" s="2">
        <v>1.0841090073803183E-3</v>
      </c>
      <c r="F1476" s="2">
        <v>3.8880361142274521E-2</v>
      </c>
    </row>
    <row r="1477" spans="1:6" x14ac:dyDescent="0.25">
      <c r="A1477" t="s">
        <v>1478</v>
      </c>
      <c r="B1477" t="s">
        <v>4712</v>
      </c>
      <c r="C1477" s="2">
        <v>7.274486558191315</v>
      </c>
      <c r="D1477" s="2">
        <v>154.82413313839839</v>
      </c>
      <c r="E1477" s="2">
        <v>6.8489061199716872E-4</v>
      </c>
      <c r="F1477" s="2">
        <v>2.997931295824131E-2</v>
      </c>
    </row>
    <row r="1478" spans="1:6" x14ac:dyDescent="0.25">
      <c r="A1478" t="s">
        <v>1479</v>
      </c>
      <c r="B1478" t="s">
        <v>4713</v>
      </c>
      <c r="C1478" s="2">
        <v>7.2726712069812978</v>
      </c>
      <c r="D1478" s="2">
        <v>154.62943958652266</v>
      </c>
      <c r="E1478" s="2">
        <v>1.1539047606544672E-3</v>
      </c>
      <c r="F1478" s="2">
        <v>4.0283791192124108E-2</v>
      </c>
    </row>
    <row r="1479" spans="1:6" x14ac:dyDescent="0.25">
      <c r="A1479" t="s">
        <v>1480</v>
      </c>
      <c r="B1479" t="s">
        <v>4714</v>
      </c>
      <c r="C1479" s="2">
        <v>7.270390870082311</v>
      </c>
      <c r="D1479" s="2">
        <v>154.38522394395795</v>
      </c>
      <c r="E1479" s="2">
        <v>8.4505701643156073E-4</v>
      </c>
      <c r="F1479" s="2">
        <v>3.3744339502155558E-2</v>
      </c>
    </row>
    <row r="1480" spans="1:6" x14ac:dyDescent="0.25">
      <c r="A1480" t="s">
        <v>1481</v>
      </c>
      <c r="B1480" t="s">
        <v>4715</v>
      </c>
      <c r="C1480" s="2">
        <v>7.2700097085479394</v>
      </c>
      <c r="D1480" s="2">
        <v>154.34444059452449</v>
      </c>
      <c r="E1480" s="2">
        <v>1.5704603659896232E-3</v>
      </c>
      <c r="F1480" s="2">
        <v>4.7712279960892522E-2</v>
      </c>
    </row>
    <row r="1481" spans="1:6" x14ac:dyDescent="0.25">
      <c r="A1481" t="s">
        <v>1482</v>
      </c>
      <c r="B1481" t="s">
        <v>4716</v>
      </c>
      <c r="C1481" s="2">
        <v>7.2692069238208461</v>
      </c>
      <c r="D1481" s="2">
        <v>154.25857983458513</v>
      </c>
      <c r="E1481" s="2">
        <v>8.9231469040096378E-4</v>
      </c>
      <c r="F1481" s="2">
        <v>3.4785564346878017E-2</v>
      </c>
    </row>
    <row r="1482" spans="1:6" x14ac:dyDescent="0.25">
      <c r="A1482" t="s">
        <v>1483</v>
      </c>
      <c r="B1482" t="s">
        <v>4717</v>
      </c>
      <c r="C1482" s="2">
        <v>7.2649794546373982</v>
      </c>
      <c r="D1482" s="2">
        <v>153.8072239612915</v>
      </c>
      <c r="E1482" s="2">
        <v>6.5812562455302981E-4</v>
      </c>
      <c r="F1482" s="2">
        <v>2.9321043222387887E-2</v>
      </c>
    </row>
    <row r="1483" spans="1:6" x14ac:dyDescent="0.25">
      <c r="A1483" t="s">
        <v>1484</v>
      </c>
      <c r="B1483" t="s">
        <v>4718</v>
      </c>
      <c r="C1483" s="2">
        <v>7.2649497559414709</v>
      </c>
      <c r="D1483" s="2">
        <v>153.80405778491283</v>
      </c>
      <c r="E1483" s="2">
        <v>8.5239982544793591E-4</v>
      </c>
      <c r="F1483" s="2">
        <v>3.3891951455665897E-2</v>
      </c>
    </row>
    <row r="1484" spans="1:6" x14ac:dyDescent="0.25">
      <c r="A1484" t="s">
        <v>1485</v>
      </c>
      <c r="B1484" t="s">
        <v>4719</v>
      </c>
      <c r="C1484" s="2">
        <v>7.2624884928028983</v>
      </c>
      <c r="D1484" s="2">
        <v>153.54188905041829</v>
      </c>
      <c r="E1484" s="2">
        <v>5.7973749311801548E-4</v>
      </c>
      <c r="F1484" s="2">
        <v>2.7310899570851057E-2</v>
      </c>
    </row>
    <row r="1485" spans="1:6" x14ac:dyDescent="0.25">
      <c r="A1485" t="s">
        <v>1486</v>
      </c>
      <c r="B1485" t="s">
        <v>4720</v>
      </c>
      <c r="C1485" s="2">
        <v>7.2543319860388724</v>
      </c>
      <c r="D1485" s="2">
        <v>152.67626474348373</v>
      </c>
      <c r="E1485" s="2">
        <v>4.2412713315720385E-4</v>
      </c>
      <c r="F1485" s="2">
        <v>2.308399476318107E-2</v>
      </c>
    </row>
    <row r="1486" spans="1:6" x14ac:dyDescent="0.25">
      <c r="A1486" t="s">
        <v>1487</v>
      </c>
      <c r="B1486" t="s">
        <v>4721</v>
      </c>
      <c r="C1486" s="2">
        <v>7.2502090611816294</v>
      </c>
      <c r="D1486" s="2">
        <v>152.24057032869467</v>
      </c>
      <c r="E1486" s="2">
        <v>5.7359473623019852E-4</v>
      </c>
      <c r="F1486" s="2">
        <v>2.717585485226591E-2</v>
      </c>
    </row>
    <row r="1487" spans="1:6" x14ac:dyDescent="0.25">
      <c r="A1487" t="s">
        <v>1488</v>
      </c>
      <c r="B1487" t="s">
        <v>4722</v>
      </c>
      <c r="C1487" s="2">
        <v>7.2495910658805842</v>
      </c>
      <c r="D1487" s="2">
        <v>152.17537026470285</v>
      </c>
      <c r="E1487" s="2">
        <v>1.1285114544037356E-3</v>
      </c>
      <c r="F1487" s="2">
        <v>3.9796699911875351E-2</v>
      </c>
    </row>
    <row r="1488" spans="1:6" x14ac:dyDescent="0.25">
      <c r="A1488" t="s">
        <v>6493</v>
      </c>
      <c r="B1488" t="s">
        <v>6492</v>
      </c>
      <c r="C1488" s="2">
        <v>7.2487315328214743</v>
      </c>
      <c r="D1488" s="2">
        <v>152.08473378129924</v>
      </c>
      <c r="E1488" s="2">
        <v>1.6752533357983213E-3</v>
      </c>
      <c r="F1488" s="2">
        <v>4.9453851501853302E-2</v>
      </c>
    </row>
    <row r="1489" spans="1:6" x14ac:dyDescent="0.25">
      <c r="A1489" t="s">
        <v>1489</v>
      </c>
      <c r="B1489" t="s">
        <v>4723</v>
      </c>
      <c r="C1489" s="2">
        <v>7.2486470784401575</v>
      </c>
      <c r="D1489" s="2">
        <v>152.07583110554549</v>
      </c>
      <c r="E1489" s="2">
        <v>5.8239234307677634E-4</v>
      </c>
      <c r="F1489" s="2">
        <v>2.7375626950015202E-2</v>
      </c>
    </row>
    <row r="1490" spans="1:6" x14ac:dyDescent="0.25">
      <c r="A1490" t="s">
        <v>1490</v>
      </c>
      <c r="B1490" t="s">
        <v>4724</v>
      </c>
      <c r="C1490" s="2">
        <v>7.247473185211355</v>
      </c>
      <c r="D1490" s="2">
        <v>151.95214025365411</v>
      </c>
      <c r="E1490" s="2">
        <v>6.0413196095221444E-4</v>
      </c>
      <c r="F1490" s="2">
        <v>2.7921446828186525E-2</v>
      </c>
    </row>
    <row r="1491" spans="1:6" x14ac:dyDescent="0.25">
      <c r="A1491" t="s">
        <v>6477</v>
      </c>
      <c r="B1491" t="s">
        <v>6473</v>
      </c>
      <c r="C1491" s="2">
        <v>7.2464371369217</v>
      </c>
      <c r="D1491" s="2">
        <v>151.84305743555186</v>
      </c>
      <c r="E1491" s="2">
        <v>6.3043622443037517E-4</v>
      </c>
      <c r="F1491" s="2">
        <v>2.8536310815288381E-2</v>
      </c>
    </row>
    <row r="1492" spans="1:6" x14ac:dyDescent="0.25">
      <c r="A1492" t="s">
        <v>1491</v>
      </c>
      <c r="B1492" t="s">
        <v>4725</v>
      </c>
      <c r="C1492" s="2">
        <v>7.2441914738277804</v>
      </c>
      <c r="D1492" s="2">
        <v>151.60688617886828</v>
      </c>
      <c r="E1492" s="2">
        <v>2.4243056508876926E-4</v>
      </c>
      <c r="F1492" s="2">
        <v>1.7166731884626897E-2</v>
      </c>
    </row>
    <row r="1493" spans="1:6" x14ac:dyDescent="0.25">
      <c r="A1493" t="s">
        <v>1492</v>
      </c>
      <c r="B1493" t="s">
        <v>4726</v>
      </c>
      <c r="C1493" s="2">
        <v>7.24328829921782</v>
      </c>
      <c r="D1493" s="2">
        <v>151.51200497750855</v>
      </c>
      <c r="E1493" s="2">
        <v>7.6715111873404407E-4</v>
      </c>
      <c r="F1493" s="2">
        <v>3.1872721763695065E-2</v>
      </c>
    </row>
    <row r="1494" spans="1:6" x14ac:dyDescent="0.25">
      <c r="A1494" t="s">
        <v>1493</v>
      </c>
      <c r="B1494" t="s">
        <v>4727</v>
      </c>
      <c r="C1494" s="2">
        <v>7.2423717289387515</v>
      </c>
      <c r="D1494" s="2">
        <v>151.41577722851596</v>
      </c>
      <c r="E1494" s="2">
        <v>8.1393979255772742E-4</v>
      </c>
      <c r="F1494" s="2">
        <v>3.3023230227351638E-2</v>
      </c>
    </row>
    <row r="1495" spans="1:6" x14ac:dyDescent="0.25">
      <c r="A1495" t="s">
        <v>1494</v>
      </c>
      <c r="B1495" t="s">
        <v>4728</v>
      </c>
      <c r="C1495" s="2">
        <v>7.2403652269350474</v>
      </c>
      <c r="D1495" s="2">
        <v>151.20533435886051</v>
      </c>
      <c r="E1495" s="2">
        <v>3.4677689381890087E-4</v>
      </c>
      <c r="F1495" s="2">
        <v>2.0645422255193863E-2</v>
      </c>
    </row>
    <row r="1496" spans="1:6" x14ac:dyDescent="0.25">
      <c r="A1496" t="s">
        <v>1495</v>
      </c>
      <c r="B1496" t="s">
        <v>4729</v>
      </c>
      <c r="C1496" s="2">
        <v>7.2368652838948755</v>
      </c>
      <c r="D1496" s="2">
        <v>150.83895848865075</v>
      </c>
      <c r="E1496" s="2">
        <v>1.3771988350417264E-3</v>
      </c>
      <c r="F1496" s="2">
        <v>4.4569747276542268E-2</v>
      </c>
    </row>
    <row r="1497" spans="1:6" x14ac:dyDescent="0.25">
      <c r="A1497" t="s">
        <v>1496</v>
      </c>
      <c r="B1497" t="s">
        <v>4730</v>
      </c>
      <c r="C1497" s="2">
        <v>7.2343755449253795</v>
      </c>
      <c r="D1497" s="2">
        <v>150.5788718068965</v>
      </c>
      <c r="E1497" s="2">
        <v>1.6730452614647229E-3</v>
      </c>
      <c r="F1497" s="2">
        <v>4.9440987511665743E-2</v>
      </c>
    </row>
    <row r="1498" spans="1:6" x14ac:dyDescent="0.25">
      <c r="A1498" t="s">
        <v>1497</v>
      </c>
      <c r="B1498" t="s">
        <v>4731</v>
      </c>
      <c r="C1498" s="2">
        <v>7.2328839537110268</v>
      </c>
      <c r="D1498" s="2">
        <v>150.42326993075534</v>
      </c>
      <c r="E1498" s="2">
        <v>2.9950886351526318E-4</v>
      </c>
      <c r="F1498" s="2">
        <v>1.9254301326937246E-2</v>
      </c>
    </row>
    <row r="1499" spans="1:6" x14ac:dyDescent="0.25">
      <c r="A1499" t="s">
        <v>1498</v>
      </c>
      <c r="B1499" t="s">
        <v>4732</v>
      </c>
      <c r="C1499" s="2">
        <v>7.2305488569498078</v>
      </c>
      <c r="D1499" s="2">
        <v>150.17999690988987</v>
      </c>
      <c r="E1499" s="2">
        <v>7.103897182088037E-4</v>
      </c>
      <c r="F1499" s="2">
        <v>3.0629399605138427E-2</v>
      </c>
    </row>
    <row r="1500" spans="1:6" x14ac:dyDescent="0.25">
      <c r="A1500" t="s">
        <v>1499</v>
      </c>
      <c r="B1500" t="s">
        <v>4733</v>
      </c>
      <c r="C1500" s="2">
        <v>7.2293958496812403</v>
      </c>
      <c r="D1500" s="2">
        <v>150.06002044428672</v>
      </c>
      <c r="E1500" s="2">
        <v>9.661349927211349E-4</v>
      </c>
      <c r="F1500" s="2">
        <v>3.6252692263377413E-2</v>
      </c>
    </row>
    <row r="1501" spans="1:6" x14ac:dyDescent="0.25">
      <c r="A1501" t="s">
        <v>1500</v>
      </c>
      <c r="B1501" t="s">
        <v>4734</v>
      </c>
      <c r="C1501" s="2">
        <v>7.2252486753161582</v>
      </c>
      <c r="D1501" s="2">
        <v>149.62927698128937</v>
      </c>
      <c r="E1501" s="2">
        <v>1.0515090193748966E-3</v>
      </c>
      <c r="F1501" s="2">
        <v>3.8203437922009857E-2</v>
      </c>
    </row>
    <row r="1502" spans="1:6" x14ac:dyDescent="0.25">
      <c r="A1502" t="s">
        <v>1501</v>
      </c>
      <c r="B1502" t="s">
        <v>4735</v>
      </c>
      <c r="C1502" s="2">
        <v>7.2186040275821783</v>
      </c>
      <c r="D1502" s="2">
        <v>148.94171118368723</v>
      </c>
      <c r="E1502" s="2">
        <v>1.3185378535633951E-3</v>
      </c>
      <c r="F1502" s="2">
        <v>4.3473139949940905E-2</v>
      </c>
    </row>
    <row r="1503" spans="1:6" x14ac:dyDescent="0.25">
      <c r="A1503" t="s">
        <v>1502</v>
      </c>
      <c r="B1503" t="s">
        <v>4736</v>
      </c>
      <c r="C1503" s="2">
        <v>7.2183806098450809</v>
      </c>
      <c r="D1503" s="2">
        <v>148.9186476514358</v>
      </c>
      <c r="E1503" s="2">
        <v>4.6035492103757569E-4</v>
      </c>
      <c r="F1503" s="2">
        <v>2.4013984589753828E-2</v>
      </c>
    </row>
    <row r="1504" spans="1:6" x14ac:dyDescent="0.25">
      <c r="A1504" t="s">
        <v>1503</v>
      </c>
      <c r="B1504" t="s">
        <v>4737</v>
      </c>
      <c r="C1504" s="2">
        <v>7.2171345005997454</v>
      </c>
      <c r="D1504" s="2">
        <v>148.79007662285485</v>
      </c>
      <c r="E1504" s="2">
        <v>1.0548187731275194E-3</v>
      </c>
      <c r="F1504" s="2">
        <v>3.8275879052060334E-2</v>
      </c>
    </row>
    <row r="1505" spans="1:6" x14ac:dyDescent="0.25">
      <c r="A1505" t="s">
        <v>1504</v>
      </c>
      <c r="B1505" t="s">
        <v>4738</v>
      </c>
      <c r="C1505" s="2">
        <v>7.2162748370871626</v>
      </c>
      <c r="D1505" s="2">
        <v>148.70144299277331</v>
      </c>
      <c r="E1505" s="2">
        <v>1.2866512193282498E-3</v>
      </c>
      <c r="F1505" s="2">
        <v>4.2850130891531855E-2</v>
      </c>
    </row>
    <row r="1506" spans="1:6" x14ac:dyDescent="0.25">
      <c r="A1506" t="s">
        <v>1505</v>
      </c>
      <c r="B1506" t="s">
        <v>4739</v>
      </c>
      <c r="C1506" s="2">
        <v>7.2158341533564414</v>
      </c>
      <c r="D1506" s="2">
        <v>148.65602778205795</v>
      </c>
      <c r="E1506" s="2">
        <v>9.6401917873967236E-4</v>
      </c>
      <c r="F1506" s="2">
        <v>3.6213090665291485E-2</v>
      </c>
    </row>
    <row r="1507" spans="1:6" x14ac:dyDescent="0.25">
      <c r="A1507" t="s">
        <v>1506</v>
      </c>
      <c r="B1507" t="s">
        <v>4740</v>
      </c>
      <c r="C1507" s="2">
        <v>7.2136930534204309</v>
      </c>
      <c r="D1507" s="2">
        <v>148.43557138996042</v>
      </c>
      <c r="E1507" s="2">
        <v>5.4415379121319774E-4</v>
      </c>
      <c r="F1507" s="2">
        <v>2.6283931015400115E-2</v>
      </c>
    </row>
    <row r="1508" spans="1:6" x14ac:dyDescent="0.25">
      <c r="A1508" t="s">
        <v>1507</v>
      </c>
      <c r="B1508" t="s">
        <v>4741</v>
      </c>
      <c r="C1508" s="2">
        <v>7.2119085853770937</v>
      </c>
      <c r="D1508" s="2">
        <v>148.25208508158536</v>
      </c>
      <c r="E1508" s="2">
        <v>8.6811880875814484E-4</v>
      </c>
      <c r="F1508" s="2">
        <v>3.4306417927243947E-2</v>
      </c>
    </row>
    <row r="1509" spans="1:6" x14ac:dyDescent="0.25">
      <c r="A1509" t="s">
        <v>1508</v>
      </c>
      <c r="B1509" t="s">
        <v>4742</v>
      </c>
      <c r="C1509" s="2">
        <v>7.2110549074713184</v>
      </c>
      <c r="D1509" s="2">
        <v>148.16438664973742</v>
      </c>
      <c r="E1509" s="2">
        <v>1.4305687711159143E-3</v>
      </c>
      <c r="F1509" s="2">
        <v>4.5496615590655522E-2</v>
      </c>
    </row>
    <row r="1510" spans="1:6" x14ac:dyDescent="0.25">
      <c r="A1510" t="s">
        <v>1509</v>
      </c>
      <c r="B1510" t="s">
        <v>4743</v>
      </c>
      <c r="C1510" s="2">
        <v>7.2079855438634821</v>
      </c>
      <c r="D1510" s="2">
        <v>147.84949892941188</v>
      </c>
      <c r="E1510" s="2">
        <v>8.9327815253525955E-4</v>
      </c>
      <c r="F1510" s="2">
        <v>3.4785564346878017E-2</v>
      </c>
    </row>
    <row r="1511" spans="1:6" x14ac:dyDescent="0.25">
      <c r="A1511" t="s">
        <v>1510</v>
      </c>
      <c r="B1511" t="s">
        <v>4744</v>
      </c>
      <c r="C1511" s="2">
        <v>7.2047006914894425</v>
      </c>
      <c r="D1511" s="2">
        <v>147.51324540206588</v>
      </c>
      <c r="E1511" s="2">
        <v>6.4592128954477079E-4</v>
      </c>
      <c r="F1511" s="2">
        <v>2.8984004479331204E-2</v>
      </c>
    </row>
    <row r="1512" spans="1:6" x14ac:dyDescent="0.25">
      <c r="A1512" t="s">
        <v>1511</v>
      </c>
      <c r="B1512" t="s">
        <v>4745</v>
      </c>
      <c r="C1512" s="2">
        <v>7.2041485051686118</v>
      </c>
      <c r="D1512" s="2">
        <v>147.45679604328379</v>
      </c>
      <c r="E1512" s="2">
        <v>5.9965039457532399E-4</v>
      </c>
      <c r="F1512" s="2">
        <v>2.7816011291835783E-2</v>
      </c>
    </row>
    <row r="1513" spans="1:6" x14ac:dyDescent="0.25">
      <c r="A1513" t="s">
        <v>1512</v>
      </c>
      <c r="B1513" t="s">
        <v>4746</v>
      </c>
      <c r="C1513" s="2">
        <v>7.2037443330362221</v>
      </c>
      <c r="D1513" s="2">
        <v>147.41549169372965</v>
      </c>
      <c r="E1513" s="2">
        <v>7.7298656146951306E-4</v>
      </c>
      <c r="F1513" s="2">
        <v>3.2010354008621802E-2</v>
      </c>
    </row>
    <row r="1514" spans="1:6" x14ac:dyDescent="0.25">
      <c r="A1514" t="s">
        <v>1513</v>
      </c>
      <c r="B1514" t="s">
        <v>4747</v>
      </c>
      <c r="C1514" s="2">
        <v>7.2027668840834718</v>
      </c>
      <c r="D1514" s="2">
        <v>147.31564916783429</v>
      </c>
      <c r="E1514" s="2">
        <v>7.606296344604413E-4</v>
      </c>
      <c r="F1514" s="2">
        <v>3.1737698688154493E-2</v>
      </c>
    </row>
    <row r="1515" spans="1:6" x14ac:dyDescent="0.25">
      <c r="A1515" t="s">
        <v>1514</v>
      </c>
      <c r="B1515" t="s">
        <v>4748</v>
      </c>
      <c r="C1515" s="2">
        <v>7.202106044894073</v>
      </c>
      <c r="D1515" s="2">
        <v>147.24818538764055</v>
      </c>
      <c r="E1515" s="2">
        <v>4.0412714304471908E-4</v>
      </c>
      <c r="F1515" s="2">
        <v>2.2443721293299228E-2</v>
      </c>
    </row>
    <row r="1516" spans="1:6" x14ac:dyDescent="0.25">
      <c r="A1516" t="s">
        <v>1515</v>
      </c>
      <c r="B1516" t="s">
        <v>4749</v>
      </c>
      <c r="C1516" s="2">
        <v>7.2019319187417192</v>
      </c>
      <c r="D1516" s="2">
        <v>147.23041433277299</v>
      </c>
      <c r="E1516" s="2">
        <v>1.4583798449256946E-3</v>
      </c>
      <c r="F1516" s="2">
        <v>4.5910572470445984E-2</v>
      </c>
    </row>
    <row r="1517" spans="1:6" x14ac:dyDescent="0.25">
      <c r="A1517" t="s">
        <v>1516</v>
      </c>
      <c r="B1517" t="s">
        <v>4750</v>
      </c>
      <c r="C1517" s="2">
        <v>7.2015976987677437</v>
      </c>
      <c r="D1517" s="2">
        <v>147.19631035063111</v>
      </c>
      <c r="E1517" s="2">
        <v>2.3275415264345511E-4</v>
      </c>
      <c r="F1517" s="2">
        <v>1.6801818149121347E-2</v>
      </c>
    </row>
    <row r="1518" spans="1:6" x14ac:dyDescent="0.25">
      <c r="A1518" t="s">
        <v>1517</v>
      </c>
      <c r="B1518" t="s">
        <v>4751</v>
      </c>
      <c r="C1518" s="2">
        <v>7.1988688931235396</v>
      </c>
      <c r="D1518" s="2">
        <v>146.9181569791748</v>
      </c>
      <c r="E1518" s="2">
        <v>9.7120269243022861E-4</v>
      </c>
      <c r="F1518" s="2">
        <v>3.6352391845964144E-2</v>
      </c>
    </row>
    <row r="1519" spans="1:6" x14ac:dyDescent="0.25">
      <c r="A1519" t="s">
        <v>1518</v>
      </c>
      <c r="B1519" t="s">
        <v>4752</v>
      </c>
      <c r="C1519" s="2">
        <v>7.1935554365320842</v>
      </c>
      <c r="D1519" s="2">
        <v>146.37805152841207</v>
      </c>
      <c r="E1519" s="2">
        <v>1.4454427313538298E-3</v>
      </c>
      <c r="F1519" s="2">
        <v>4.5765360692973003E-2</v>
      </c>
    </row>
    <row r="1520" spans="1:6" x14ac:dyDescent="0.25">
      <c r="A1520" t="s">
        <v>1519</v>
      </c>
      <c r="B1520" t="s">
        <v>4753</v>
      </c>
      <c r="C1520" s="2">
        <v>7.1921730588812043</v>
      </c>
      <c r="D1520" s="2">
        <v>146.23786054738983</v>
      </c>
      <c r="E1520" s="2">
        <v>1.4410568708030924E-3</v>
      </c>
      <c r="F1520" s="2">
        <v>4.5742406593685968E-2</v>
      </c>
    </row>
    <row r="1521" spans="1:6" x14ac:dyDescent="0.25">
      <c r="A1521" t="s">
        <v>1520</v>
      </c>
      <c r="B1521" t="s">
        <v>4754</v>
      </c>
      <c r="C1521" s="2">
        <v>7.1905031517836377</v>
      </c>
      <c r="D1521" s="2">
        <v>146.06868940792427</v>
      </c>
      <c r="E1521" s="2">
        <v>9.5753346047355858E-4</v>
      </c>
      <c r="F1521" s="2">
        <v>3.6079017935384108E-2</v>
      </c>
    </row>
    <row r="1522" spans="1:6" x14ac:dyDescent="0.25">
      <c r="A1522" t="s">
        <v>1521</v>
      </c>
      <c r="B1522" t="s">
        <v>4755</v>
      </c>
      <c r="C1522" s="2">
        <v>7.1903074581235407</v>
      </c>
      <c r="D1522" s="2">
        <v>146.04887733603556</v>
      </c>
      <c r="E1522" s="2">
        <v>8.8696065801419088E-4</v>
      </c>
      <c r="F1522" s="2">
        <v>3.4707156194798736E-2</v>
      </c>
    </row>
    <row r="1523" spans="1:6" x14ac:dyDescent="0.25">
      <c r="A1523" t="s">
        <v>1522</v>
      </c>
      <c r="B1523" t="s">
        <v>4756</v>
      </c>
      <c r="C1523" s="2">
        <v>7.1893580933766934</v>
      </c>
      <c r="D1523" s="2">
        <v>145.95280156045439</v>
      </c>
      <c r="E1523" s="2">
        <v>4.8478430261400529E-4</v>
      </c>
      <c r="F1523" s="2">
        <v>2.4694792929430803E-2</v>
      </c>
    </row>
    <row r="1524" spans="1:6" x14ac:dyDescent="0.25">
      <c r="A1524" t="s">
        <v>1523</v>
      </c>
      <c r="B1524" t="s">
        <v>4757</v>
      </c>
      <c r="C1524" s="2">
        <v>7.1873536665621423</v>
      </c>
      <c r="D1524" s="2">
        <v>145.7501609713637</v>
      </c>
      <c r="E1524" s="2">
        <v>5.3716823950888948E-4</v>
      </c>
      <c r="F1524" s="2">
        <v>2.6167559921496605E-2</v>
      </c>
    </row>
    <row r="1525" spans="1:6" x14ac:dyDescent="0.25">
      <c r="A1525" t="s">
        <v>1524</v>
      </c>
      <c r="B1525" t="s">
        <v>4758</v>
      </c>
      <c r="C1525" s="2">
        <v>7.1873407376682596</v>
      </c>
      <c r="D1525" s="2">
        <v>145.74885481873434</v>
      </c>
      <c r="E1525" s="2">
        <v>8.462099004459267E-4</v>
      </c>
      <c r="F1525" s="2">
        <v>3.3770753065299058E-2</v>
      </c>
    </row>
    <row r="1526" spans="1:6" x14ac:dyDescent="0.25">
      <c r="A1526" t="s">
        <v>1525</v>
      </c>
      <c r="B1526" t="s">
        <v>4759</v>
      </c>
      <c r="C1526" s="2">
        <v>7.1866743109601119</v>
      </c>
      <c r="D1526" s="2">
        <v>145.68154433640609</v>
      </c>
      <c r="E1526" s="2">
        <v>1.0095229620041835E-3</v>
      </c>
      <c r="F1526" s="2">
        <v>3.73091890265402E-2</v>
      </c>
    </row>
    <row r="1527" spans="1:6" x14ac:dyDescent="0.25">
      <c r="A1527" t="s">
        <v>1526</v>
      </c>
      <c r="B1527" t="s">
        <v>4760</v>
      </c>
      <c r="C1527" s="2">
        <v>7.1861648979514001</v>
      </c>
      <c r="D1527" s="2">
        <v>145.63011352727545</v>
      </c>
      <c r="E1527" s="2">
        <v>4.1912768946528178E-4</v>
      </c>
      <c r="F1527" s="2">
        <v>2.2953166456207093E-2</v>
      </c>
    </row>
    <row r="1528" spans="1:6" x14ac:dyDescent="0.25">
      <c r="A1528" t="s">
        <v>1527</v>
      </c>
      <c r="B1528" t="s">
        <v>4761</v>
      </c>
      <c r="C1528" s="2">
        <v>7.1849753768671949</v>
      </c>
      <c r="D1528" s="2">
        <v>145.51008906610738</v>
      </c>
      <c r="E1528" s="2">
        <v>9.5041159581810142E-4</v>
      </c>
      <c r="F1528" s="2">
        <v>3.5974285515189157E-2</v>
      </c>
    </row>
    <row r="1529" spans="1:6" x14ac:dyDescent="0.25">
      <c r="A1529" t="s">
        <v>1528</v>
      </c>
      <c r="B1529" t="s">
        <v>4762</v>
      </c>
      <c r="C1529" s="2">
        <v>7.1830479270811747</v>
      </c>
      <c r="D1529" s="2">
        <v>145.31581646167146</v>
      </c>
      <c r="E1529" s="2">
        <v>4.0928522502525766E-4</v>
      </c>
      <c r="F1529" s="2">
        <v>2.2611329441464736E-2</v>
      </c>
    </row>
    <row r="1530" spans="1:6" x14ac:dyDescent="0.25">
      <c r="A1530" t="s">
        <v>1529</v>
      </c>
      <c r="B1530" t="s">
        <v>4763</v>
      </c>
      <c r="C1530" s="2">
        <v>7.1812259470245401</v>
      </c>
      <c r="D1530" s="2">
        <v>145.1324129023422</v>
      </c>
      <c r="E1530" s="2">
        <v>2.9425378418612702E-4</v>
      </c>
      <c r="F1530" s="2">
        <v>1.906808916250733E-2</v>
      </c>
    </row>
    <row r="1531" spans="1:6" x14ac:dyDescent="0.25">
      <c r="A1531" t="s">
        <v>1530</v>
      </c>
      <c r="B1531" t="s">
        <v>4764</v>
      </c>
      <c r="C1531" s="2">
        <v>7.1787272507486728</v>
      </c>
      <c r="D1531" s="2">
        <v>144.88126629876825</v>
      </c>
      <c r="E1531" s="2">
        <v>1.0235378667002859E-3</v>
      </c>
      <c r="F1531" s="2">
        <v>3.7534455323040047E-2</v>
      </c>
    </row>
    <row r="1532" spans="1:6" x14ac:dyDescent="0.25">
      <c r="A1532" t="s">
        <v>1531</v>
      </c>
      <c r="B1532" t="s">
        <v>4765</v>
      </c>
      <c r="C1532" s="2">
        <v>7.1741852450691246</v>
      </c>
      <c r="D1532" s="2">
        <v>144.42585698685525</v>
      </c>
      <c r="E1532" s="2">
        <v>6.2487869372307436E-4</v>
      </c>
      <c r="F1532" s="2">
        <v>2.841571565832032E-2</v>
      </c>
    </row>
    <row r="1533" spans="1:6" x14ac:dyDescent="0.25">
      <c r="A1533" t="s">
        <v>1532</v>
      </c>
      <c r="B1533" t="s">
        <v>4766</v>
      </c>
      <c r="C1533" s="2">
        <v>7.1722186617751307</v>
      </c>
      <c r="D1533" s="2">
        <v>144.22911964778157</v>
      </c>
      <c r="E1533" s="2">
        <v>1.0293164582401149E-3</v>
      </c>
      <c r="F1533" s="2">
        <v>3.7716174696442104E-2</v>
      </c>
    </row>
    <row r="1534" spans="1:6" x14ac:dyDescent="0.25">
      <c r="A1534" t="s">
        <v>1533</v>
      </c>
      <c r="B1534" t="s">
        <v>4767</v>
      </c>
      <c r="C1534" s="2">
        <v>7.1713199981744946</v>
      </c>
      <c r="D1534" s="2">
        <v>144.1393064189443</v>
      </c>
      <c r="E1534" s="2">
        <v>1.618253571112116E-3</v>
      </c>
      <c r="F1534" s="2">
        <v>4.8648128571289077E-2</v>
      </c>
    </row>
    <row r="1535" spans="1:6" x14ac:dyDescent="0.25">
      <c r="A1535" t="s">
        <v>1534</v>
      </c>
      <c r="B1535" t="s">
        <v>4768</v>
      </c>
      <c r="C1535" s="2">
        <v>7.1706754150354701</v>
      </c>
      <c r="D1535" s="2">
        <v>144.07492066074636</v>
      </c>
      <c r="E1535" s="2">
        <v>9.0936773070160459E-4</v>
      </c>
      <c r="F1535" s="2">
        <v>3.5052758631087054E-2</v>
      </c>
    </row>
    <row r="1536" spans="1:6" x14ac:dyDescent="0.25">
      <c r="A1536" t="s">
        <v>1535</v>
      </c>
      <c r="B1536" t="s">
        <v>4769</v>
      </c>
      <c r="C1536" s="2">
        <v>7.1659937642898699</v>
      </c>
      <c r="D1536" s="2">
        <v>143.60814479411764</v>
      </c>
      <c r="E1536" s="2">
        <v>4.4604370243428448E-4</v>
      </c>
      <c r="F1536" s="2">
        <v>2.3765305619269102E-2</v>
      </c>
    </row>
    <row r="1537" spans="1:6" x14ac:dyDescent="0.25">
      <c r="A1537" t="s">
        <v>1536</v>
      </c>
      <c r="B1537" t="s">
        <v>4770</v>
      </c>
      <c r="C1537" s="2">
        <v>7.1565104101446861</v>
      </c>
      <c r="D1537" s="2">
        <v>142.66725253224558</v>
      </c>
      <c r="E1537" s="2">
        <v>1.0413552968439044E-3</v>
      </c>
      <c r="F1537" s="2">
        <v>3.8005320610571852E-2</v>
      </c>
    </row>
    <row r="1538" spans="1:6" x14ac:dyDescent="0.25">
      <c r="A1538" t="s">
        <v>1537</v>
      </c>
      <c r="B1538" t="s">
        <v>4771</v>
      </c>
      <c r="C1538" s="2">
        <v>7.1561037319668177</v>
      </c>
      <c r="D1538" s="2">
        <v>142.62704203736786</v>
      </c>
      <c r="E1538" s="2">
        <v>7.2413984387564856E-4</v>
      </c>
      <c r="F1538" s="2">
        <v>3.0928737321828666E-2</v>
      </c>
    </row>
    <row r="1539" spans="1:6" x14ac:dyDescent="0.25">
      <c r="A1539" t="s">
        <v>1538</v>
      </c>
      <c r="B1539" t="s">
        <v>4772</v>
      </c>
      <c r="C1539" s="2">
        <v>7.151511400161267</v>
      </c>
      <c r="D1539" s="2">
        <v>142.17375889888106</v>
      </c>
      <c r="E1539" s="2">
        <v>7.2587511504462743E-4</v>
      </c>
      <c r="F1539" s="2">
        <v>3.0973976812230294E-2</v>
      </c>
    </row>
    <row r="1540" spans="1:6" x14ac:dyDescent="0.25">
      <c r="A1540" t="s">
        <v>1539</v>
      </c>
      <c r="B1540" t="s">
        <v>4773</v>
      </c>
      <c r="C1540" s="2">
        <v>7.1510972839888156</v>
      </c>
      <c r="D1540" s="2">
        <v>142.13295470814919</v>
      </c>
      <c r="E1540" s="2">
        <v>8.0502543111882208E-4</v>
      </c>
      <c r="F1540" s="2">
        <v>3.2813142157382971E-2</v>
      </c>
    </row>
    <row r="1541" spans="1:6" x14ac:dyDescent="0.25">
      <c r="A1541" t="s">
        <v>1540</v>
      </c>
      <c r="B1541" t="s">
        <v>4774</v>
      </c>
      <c r="C1541" s="2">
        <v>7.1500030168846385</v>
      </c>
      <c r="D1541" s="2">
        <v>142.02518941964991</v>
      </c>
      <c r="E1541" s="2">
        <v>4.1264299430976425E-4</v>
      </c>
      <c r="F1541" s="2">
        <v>2.27498209827161E-2</v>
      </c>
    </row>
    <row r="1542" spans="1:6" x14ac:dyDescent="0.25">
      <c r="A1542" t="s">
        <v>1541</v>
      </c>
      <c r="B1542" t="s">
        <v>4775</v>
      </c>
      <c r="C1542" s="2">
        <v>7.1479679305267245</v>
      </c>
      <c r="D1542" s="2">
        <v>141.82498788316394</v>
      </c>
      <c r="E1542" s="2">
        <v>9.6696219505454373E-4</v>
      </c>
      <c r="F1542" s="2">
        <v>3.6254029116351241E-2</v>
      </c>
    </row>
    <row r="1543" spans="1:6" x14ac:dyDescent="0.25">
      <c r="A1543" t="s">
        <v>1542</v>
      </c>
      <c r="B1543" t="s">
        <v>4776</v>
      </c>
      <c r="C1543" s="2">
        <v>7.1467301522542925</v>
      </c>
      <c r="D1543" s="2">
        <v>141.70335954294356</v>
      </c>
      <c r="E1543" s="2">
        <v>1.1627121540737084E-3</v>
      </c>
      <c r="F1543" s="2">
        <v>4.0467918284250892E-2</v>
      </c>
    </row>
    <row r="1544" spans="1:6" x14ac:dyDescent="0.25">
      <c r="A1544" t="s">
        <v>1543</v>
      </c>
      <c r="B1544" t="s">
        <v>4777</v>
      </c>
      <c r="C1544" s="2">
        <v>7.1461898994486734</v>
      </c>
      <c r="D1544" s="2">
        <v>141.65030515299736</v>
      </c>
      <c r="E1544" s="2">
        <v>9.5734876005904024E-4</v>
      </c>
      <c r="F1544" s="2">
        <v>3.6079017935384108E-2</v>
      </c>
    </row>
    <row r="1545" spans="1:6" x14ac:dyDescent="0.25">
      <c r="A1545" t="s">
        <v>1544</v>
      </c>
      <c r="B1545" t="s">
        <v>4778</v>
      </c>
      <c r="C1545" s="2">
        <v>7.1445895627268881</v>
      </c>
      <c r="D1545" s="2">
        <v>141.49326399324556</v>
      </c>
      <c r="E1545" s="2">
        <v>1.6276248013823436E-3</v>
      </c>
      <c r="F1545" s="2">
        <v>4.8744750902665064E-2</v>
      </c>
    </row>
    <row r="1546" spans="1:6" x14ac:dyDescent="0.25">
      <c r="A1546" t="s">
        <v>1545</v>
      </c>
      <c r="B1546" t="s">
        <v>4779</v>
      </c>
      <c r="C1546" s="2">
        <v>7.1432311025911117</v>
      </c>
      <c r="D1546" s="2">
        <v>141.36009482964874</v>
      </c>
      <c r="E1546" s="2">
        <v>7.6529672476033372E-4</v>
      </c>
      <c r="F1546" s="2">
        <v>3.1835787844418678E-2</v>
      </c>
    </row>
    <row r="1547" spans="1:6" x14ac:dyDescent="0.25">
      <c r="A1547" t="s">
        <v>1546</v>
      </c>
      <c r="B1547" t="s">
        <v>4780</v>
      </c>
      <c r="C1547" s="2">
        <v>7.1429099184298686</v>
      </c>
      <c r="D1547" s="2">
        <v>141.32862763205381</v>
      </c>
      <c r="E1547" s="2">
        <v>3.8228938850970451E-4</v>
      </c>
      <c r="F1547" s="2">
        <v>2.1758622866955353E-2</v>
      </c>
    </row>
    <row r="1548" spans="1:6" x14ac:dyDescent="0.25">
      <c r="A1548" t="s">
        <v>1547</v>
      </c>
      <c r="B1548" t="s">
        <v>4781</v>
      </c>
      <c r="C1548" s="2">
        <v>7.14254713241729</v>
      </c>
      <c r="D1548" s="2">
        <v>141.29309302367901</v>
      </c>
      <c r="E1548" s="2">
        <v>1.6106971949125803E-3</v>
      </c>
      <c r="F1548" s="2">
        <v>4.8495216923891499E-2</v>
      </c>
    </row>
    <row r="1549" spans="1:6" x14ac:dyDescent="0.25">
      <c r="A1549" t="s">
        <v>1548</v>
      </c>
      <c r="B1549" t="s">
        <v>4782</v>
      </c>
      <c r="C1549" s="2">
        <v>7.1419656932823115</v>
      </c>
      <c r="D1549" s="2">
        <v>141.23616014538896</v>
      </c>
      <c r="E1549" s="2">
        <v>3.3722794064894313E-4</v>
      </c>
      <c r="F1549" s="2">
        <v>2.0328928541470764E-2</v>
      </c>
    </row>
    <row r="1550" spans="1:6" x14ac:dyDescent="0.25">
      <c r="A1550" t="s">
        <v>1549</v>
      </c>
      <c r="B1550" t="s">
        <v>4783</v>
      </c>
      <c r="C1550" s="2">
        <v>7.1390608110208413</v>
      </c>
      <c r="D1550" s="2">
        <v>140.95206570010552</v>
      </c>
      <c r="E1550" s="2">
        <v>3.3412041264724301E-4</v>
      </c>
      <c r="F1550" s="2">
        <v>2.0222626190954374E-2</v>
      </c>
    </row>
    <row r="1551" spans="1:6" x14ac:dyDescent="0.25">
      <c r="A1551" t="s">
        <v>1550</v>
      </c>
      <c r="B1551" t="s">
        <v>4784</v>
      </c>
      <c r="C1551" s="2">
        <v>7.1390270552185191</v>
      </c>
      <c r="D1551" s="2">
        <v>140.94876777901365</v>
      </c>
      <c r="E1551" s="2">
        <v>1.4708797581889366E-3</v>
      </c>
      <c r="F1551" s="2">
        <v>4.6175231516699715E-2</v>
      </c>
    </row>
    <row r="1552" spans="1:6" x14ac:dyDescent="0.25">
      <c r="A1552" t="s">
        <v>1551</v>
      </c>
      <c r="B1552" t="s">
        <v>4785</v>
      </c>
      <c r="C1552" s="2">
        <v>7.1345870873172546</v>
      </c>
      <c r="D1552" s="2">
        <v>140.5156575263504</v>
      </c>
      <c r="E1552" s="2">
        <v>1.0405125805112991E-3</v>
      </c>
      <c r="F1552" s="2">
        <v>3.7994742591869024E-2</v>
      </c>
    </row>
    <row r="1553" spans="1:6" x14ac:dyDescent="0.25">
      <c r="A1553" t="s">
        <v>1552</v>
      </c>
      <c r="B1553" t="s">
        <v>4786</v>
      </c>
      <c r="C1553" s="2">
        <v>7.1341001393263408</v>
      </c>
      <c r="D1553" s="2">
        <v>140.46823775359564</v>
      </c>
      <c r="E1553" s="2">
        <v>1.0455990161135631E-3</v>
      </c>
      <c r="F1553" s="2">
        <v>3.8069221502175517E-2</v>
      </c>
    </row>
    <row r="1554" spans="1:6" x14ac:dyDescent="0.25">
      <c r="A1554" t="s">
        <v>1553</v>
      </c>
      <c r="B1554" t="s">
        <v>4787</v>
      </c>
      <c r="C1554" s="2">
        <v>7.1277659865559402</v>
      </c>
      <c r="D1554" s="2">
        <v>139.85286382508858</v>
      </c>
      <c r="E1554" s="2">
        <v>1.109869728268098E-3</v>
      </c>
      <c r="F1554" s="2">
        <v>3.9373760789317321E-2</v>
      </c>
    </row>
    <row r="1555" spans="1:6" x14ac:dyDescent="0.25">
      <c r="A1555" t="s">
        <v>1554</v>
      </c>
      <c r="B1555" t="s">
        <v>4788</v>
      </c>
      <c r="C1555" s="2">
        <v>7.1255463743687448</v>
      </c>
      <c r="D1555" s="2">
        <v>139.6378631202322</v>
      </c>
      <c r="E1555" s="2">
        <v>8.1722149623453255E-4</v>
      </c>
      <c r="F1555" s="2">
        <v>3.3041990386355018E-2</v>
      </c>
    </row>
    <row r="1556" spans="1:6" x14ac:dyDescent="0.25">
      <c r="A1556" t="s">
        <v>1555</v>
      </c>
      <c r="B1556" t="s">
        <v>4789</v>
      </c>
      <c r="C1556" s="2">
        <v>7.1238022170685227</v>
      </c>
      <c r="D1556" s="2">
        <v>139.46914885304923</v>
      </c>
      <c r="E1556" s="2">
        <v>1.3452318696275389E-3</v>
      </c>
      <c r="F1556" s="2">
        <v>4.3980506443645928E-2</v>
      </c>
    </row>
    <row r="1557" spans="1:6" x14ac:dyDescent="0.25">
      <c r="A1557" t="s">
        <v>1556</v>
      </c>
      <c r="B1557" t="s">
        <v>4790</v>
      </c>
      <c r="C1557" s="2">
        <v>7.1232189741297809</v>
      </c>
      <c r="D1557" s="2">
        <v>139.41277660980182</v>
      </c>
      <c r="E1557" s="2">
        <v>6.9981124473339484E-4</v>
      </c>
      <c r="F1557" s="2">
        <v>3.0342226094995813E-2</v>
      </c>
    </row>
    <row r="1558" spans="1:6" x14ac:dyDescent="0.25">
      <c r="A1558" t="s">
        <v>1557</v>
      </c>
      <c r="B1558" t="s">
        <v>4791</v>
      </c>
      <c r="C1558" s="2">
        <v>7.1232179134438898</v>
      </c>
      <c r="D1558" s="2">
        <v>139.41267411197197</v>
      </c>
      <c r="E1558" s="2">
        <v>1.9334204837406777E-4</v>
      </c>
      <c r="F1558" s="2">
        <v>1.525444219201307E-2</v>
      </c>
    </row>
    <row r="1559" spans="1:6" x14ac:dyDescent="0.25">
      <c r="A1559" t="s">
        <v>1558</v>
      </c>
      <c r="B1559" t="s">
        <v>4792</v>
      </c>
      <c r="C1559" s="2">
        <v>7.1192164215484617</v>
      </c>
      <c r="D1559" s="2">
        <v>139.02653169117698</v>
      </c>
      <c r="E1559" s="2">
        <v>7.3878384520953411E-4</v>
      </c>
      <c r="F1559" s="2">
        <v>3.1220285597658336E-2</v>
      </c>
    </row>
    <row r="1560" spans="1:6" x14ac:dyDescent="0.25">
      <c r="A1560" t="s">
        <v>1559</v>
      </c>
      <c r="B1560" t="s">
        <v>4793</v>
      </c>
      <c r="C1560" s="2">
        <v>7.1188284254356011</v>
      </c>
      <c r="D1560" s="2">
        <v>138.98914714385586</v>
      </c>
      <c r="E1560" s="2">
        <v>7.1009956540157848E-4</v>
      </c>
      <c r="F1560" s="2">
        <v>3.0629399605138427E-2</v>
      </c>
    </row>
    <row r="1561" spans="1:6" x14ac:dyDescent="0.25">
      <c r="A1561" t="s">
        <v>1560</v>
      </c>
      <c r="B1561" t="s">
        <v>4794</v>
      </c>
      <c r="C1561" s="2">
        <v>7.1184563149022537</v>
      </c>
      <c r="D1561" s="2">
        <v>138.95330266192016</v>
      </c>
      <c r="E1561" s="2">
        <v>1.4523202692410253E-3</v>
      </c>
      <c r="F1561" s="2">
        <v>4.580690257479722E-2</v>
      </c>
    </row>
    <row r="1562" spans="1:6" x14ac:dyDescent="0.25">
      <c r="A1562" t="s">
        <v>1561</v>
      </c>
      <c r="B1562" t="s">
        <v>4795</v>
      </c>
      <c r="C1562" s="2">
        <v>7.1122965452473146</v>
      </c>
      <c r="D1562" s="2">
        <v>138.36128863229982</v>
      </c>
      <c r="E1562" s="2">
        <v>1.4995906284221983E-3</v>
      </c>
      <c r="F1562" s="2">
        <v>4.6652202624923401E-2</v>
      </c>
    </row>
    <row r="1563" spans="1:6" x14ac:dyDescent="0.25">
      <c r="A1563" t="s">
        <v>1562</v>
      </c>
      <c r="B1563" t="s">
        <v>4796</v>
      </c>
      <c r="C1563" s="2">
        <v>7.1116763580254831</v>
      </c>
      <c r="D1563" s="2">
        <v>138.30182252242042</v>
      </c>
      <c r="E1563" s="2">
        <v>5.8781313642430888E-4</v>
      </c>
      <c r="F1563" s="2">
        <v>2.7498695690294696E-2</v>
      </c>
    </row>
    <row r="1564" spans="1:6" x14ac:dyDescent="0.25">
      <c r="A1564" t="s">
        <v>1563</v>
      </c>
      <c r="B1564" t="s">
        <v>4797</v>
      </c>
      <c r="C1564" s="2">
        <v>7.1017218552609265</v>
      </c>
      <c r="D1564" s="2">
        <v>137.35083351838975</v>
      </c>
      <c r="E1564" s="2">
        <v>7.3522143449478161E-4</v>
      </c>
      <c r="F1564" s="2">
        <v>3.1140762663390067E-2</v>
      </c>
    </row>
    <row r="1565" spans="1:6" x14ac:dyDescent="0.25">
      <c r="A1565" t="s">
        <v>1564</v>
      </c>
      <c r="B1565" t="s">
        <v>4798</v>
      </c>
      <c r="C1565" s="2">
        <v>7.1014436409209951</v>
      </c>
      <c r="D1565" s="2">
        <v>137.32434885872229</v>
      </c>
      <c r="E1565" s="2">
        <v>1.2593775720997069E-3</v>
      </c>
      <c r="F1565" s="2">
        <v>4.2341949858041128E-2</v>
      </c>
    </row>
    <row r="1566" spans="1:6" x14ac:dyDescent="0.25">
      <c r="A1566" t="s">
        <v>1565</v>
      </c>
      <c r="B1566" t="s">
        <v>4799</v>
      </c>
      <c r="C1566" s="2">
        <v>7.0948202454077478</v>
      </c>
      <c r="D1566" s="2">
        <v>136.69533942337429</v>
      </c>
      <c r="E1566" s="2">
        <v>9.1004218611812071E-4</v>
      </c>
      <c r="F1566" s="2">
        <v>3.5052758631087054E-2</v>
      </c>
    </row>
    <row r="1567" spans="1:6" x14ac:dyDescent="0.25">
      <c r="A1567" t="s">
        <v>1566</v>
      </c>
      <c r="B1567" t="s">
        <v>4800</v>
      </c>
      <c r="C1567" s="2">
        <v>7.0917678737369876</v>
      </c>
      <c r="D1567" s="2">
        <v>136.40643297443185</v>
      </c>
      <c r="E1567" s="2">
        <v>1.0486537827298914E-3</v>
      </c>
      <c r="F1567" s="2">
        <v>3.8129939289292911E-2</v>
      </c>
    </row>
    <row r="1568" spans="1:6" x14ac:dyDescent="0.25">
      <c r="A1568" t="s">
        <v>1567</v>
      </c>
      <c r="B1568" t="s">
        <v>4801</v>
      </c>
      <c r="C1568" s="2">
        <v>7.0915028659939559</v>
      </c>
      <c r="D1568" s="2">
        <v>136.38137886386457</v>
      </c>
      <c r="E1568" s="2">
        <v>4.4507695225226573E-4</v>
      </c>
      <c r="F1568" s="2">
        <v>2.373812829854886E-2</v>
      </c>
    </row>
    <row r="1569" spans="1:6" x14ac:dyDescent="0.25">
      <c r="A1569" t="s">
        <v>1568</v>
      </c>
      <c r="B1569" t="s">
        <v>4802</v>
      </c>
      <c r="C1569" s="2">
        <v>7.0858436823559936</v>
      </c>
      <c r="D1569" s="2">
        <v>135.84745072275652</v>
      </c>
      <c r="E1569" s="2">
        <v>6.3015504930097332E-4</v>
      </c>
      <c r="F1569" s="2">
        <v>2.8536310815288381E-2</v>
      </c>
    </row>
    <row r="1570" spans="1:6" x14ac:dyDescent="0.25">
      <c r="A1570" t="s">
        <v>1569</v>
      </c>
      <c r="B1570" t="s">
        <v>4803</v>
      </c>
      <c r="C1570" s="2">
        <v>7.0849252052129339</v>
      </c>
      <c r="D1570" s="2">
        <v>135.76099234751928</v>
      </c>
      <c r="E1570" s="2">
        <v>7.5546615428467856E-4</v>
      </c>
      <c r="F1570" s="2">
        <v>3.1627867837192618E-2</v>
      </c>
    </row>
    <row r="1571" spans="1:6" x14ac:dyDescent="0.25">
      <c r="A1571" t="s">
        <v>1570</v>
      </c>
      <c r="B1571" t="s">
        <v>4804</v>
      </c>
      <c r="C1571" s="2">
        <v>7.0843848011977935</v>
      </c>
      <c r="D1571" s="2">
        <v>135.7101485833555</v>
      </c>
      <c r="E1571" s="2">
        <v>1.4682261226006688E-3</v>
      </c>
      <c r="F1571" s="2">
        <v>4.6123610310910959E-2</v>
      </c>
    </row>
    <row r="1572" spans="1:6" x14ac:dyDescent="0.25">
      <c r="A1572" t="s">
        <v>1571</v>
      </c>
      <c r="B1572" t="s">
        <v>4805</v>
      </c>
      <c r="C1572" s="2">
        <v>7.0803863573332357</v>
      </c>
      <c r="D1572" s="2">
        <v>135.33454726889991</v>
      </c>
      <c r="E1572" s="2">
        <v>6.5950918662061042E-4</v>
      </c>
      <c r="F1572" s="2">
        <v>2.9335139367599732E-2</v>
      </c>
    </row>
    <row r="1573" spans="1:6" x14ac:dyDescent="0.25">
      <c r="A1573" t="s">
        <v>1572</v>
      </c>
      <c r="B1573" t="s">
        <v>4806</v>
      </c>
      <c r="C1573" s="2">
        <v>7.0784306684777185</v>
      </c>
      <c r="D1573" s="2">
        <v>135.15121472310679</v>
      </c>
      <c r="E1573" s="2">
        <v>3.0075089571168778E-4</v>
      </c>
      <c r="F1573" s="2">
        <v>1.92854626778989E-2</v>
      </c>
    </row>
    <row r="1574" spans="1:6" x14ac:dyDescent="0.25">
      <c r="A1574" t="s">
        <v>1573</v>
      </c>
      <c r="B1574" t="s">
        <v>4807</v>
      </c>
      <c r="C1574" s="2">
        <v>7.0782933155231431</v>
      </c>
      <c r="D1574" s="2">
        <v>135.13834815429917</v>
      </c>
      <c r="E1574" s="2">
        <v>1.3779008112292379E-3</v>
      </c>
      <c r="F1574" s="2">
        <v>4.4579182087739012E-2</v>
      </c>
    </row>
    <row r="1575" spans="1:6" x14ac:dyDescent="0.25">
      <c r="A1575" t="s">
        <v>1574</v>
      </c>
      <c r="B1575" t="s">
        <v>4808</v>
      </c>
      <c r="C1575" s="2">
        <v>7.0748520317166861</v>
      </c>
      <c r="D1575" s="2">
        <v>134.81638461261429</v>
      </c>
      <c r="E1575" s="2">
        <v>7.6093351643058416E-4</v>
      </c>
      <c r="F1575" s="2">
        <v>3.174074240737032E-2</v>
      </c>
    </row>
    <row r="1576" spans="1:6" x14ac:dyDescent="0.25">
      <c r="A1576" t="s">
        <v>1575</v>
      </c>
      <c r="B1576" t="s">
        <v>4809</v>
      </c>
      <c r="C1576" s="2">
        <v>7.0735475526877138</v>
      </c>
      <c r="D1576" s="2">
        <v>134.69453927649849</v>
      </c>
      <c r="E1576" s="2">
        <v>6.7511984953294579E-4</v>
      </c>
      <c r="F1576" s="2">
        <v>2.9769384856979855E-2</v>
      </c>
    </row>
    <row r="1577" spans="1:6" x14ac:dyDescent="0.25">
      <c r="A1577" t="s">
        <v>1576</v>
      </c>
      <c r="B1577" t="s">
        <v>4810</v>
      </c>
      <c r="C1577" s="2">
        <v>7.0697989295832873</v>
      </c>
      <c r="D1577" s="2">
        <v>134.34501034774806</v>
      </c>
      <c r="E1577" s="2">
        <v>7.0619674090666162E-4</v>
      </c>
      <c r="F1577" s="2">
        <v>3.0524795199752926E-2</v>
      </c>
    </row>
    <row r="1578" spans="1:6" x14ac:dyDescent="0.25">
      <c r="A1578" t="s">
        <v>1577</v>
      </c>
      <c r="B1578" t="s">
        <v>4811</v>
      </c>
      <c r="C1578" s="2">
        <v>7.0656133969852517</v>
      </c>
      <c r="D1578" s="2">
        <v>133.95581476929556</v>
      </c>
      <c r="E1578" s="2">
        <v>6.1779711977838492E-4</v>
      </c>
      <c r="F1578" s="2">
        <v>2.8266480469647248E-2</v>
      </c>
    </row>
    <row r="1579" spans="1:6" x14ac:dyDescent="0.25">
      <c r="A1579" t="s">
        <v>1578</v>
      </c>
      <c r="B1579" t="s">
        <v>4812</v>
      </c>
      <c r="C1579" s="2">
        <v>7.0586348420858727</v>
      </c>
      <c r="D1579" s="2">
        <v>133.30941293983727</v>
      </c>
      <c r="E1579" s="2">
        <v>5.00880391711922E-4</v>
      </c>
      <c r="F1579" s="2">
        <v>2.510843304245344E-2</v>
      </c>
    </row>
    <row r="1580" spans="1:6" x14ac:dyDescent="0.25">
      <c r="A1580" t="s">
        <v>1579</v>
      </c>
      <c r="B1580" t="s">
        <v>4813</v>
      </c>
      <c r="C1580" s="2">
        <v>7.0551876658708821</v>
      </c>
      <c r="D1580" s="2">
        <v>132.99126360977414</v>
      </c>
      <c r="E1580" s="2">
        <v>6.4854266014890971E-4</v>
      </c>
      <c r="F1580" s="2">
        <v>2.905420384012606E-2</v>
      </c>
    </row>
    <row r="1581" spans="1:6" x14ac:dyDescent="0.25">
      <c r="A1581" t="s">
        <v>1580</v>
      </c>
      <c r="B1581" t="s">
        <v>4814</v>
      </c>
      <c r="C1581" s="2">
        <v>7.0526820310442302</v>
      </c>
      <c r="D1581" s="2">
        <v>132.76048833895254</v>
      </c>
      <c r="E1581" s="2">
        <v>9.1021285435777255E-4</v>
      </c>
      <c r="F1581" s="2">
        <v>3.5052758631087054E-2</v>
      </c>
    </row>
    <row r="1582" spans="1:6" x14ac:dyDescent="0.25">
      <c r="A1582" t="s">
        <v>1581</v>
      </c>
      <c r="B1582" t="s">
        <v>4815</v>
      </c>
      <c r="C1582" s="2">
        <v>7.0452832297371284</v>
      </c>
      <c r="D1582" s="2">
        <v>132.08137460686132</v>
      </c>
      <c r="E1582" s="2">
        <v>1.0725471661257036E-3</v>
      </c>
      <c r="F1582" s="2">
        <v>3.8610574306176322E-2</v>
      </c>
    </row>
    <row r="1583" spans="1:6" x14ac:dyDescent="0.25">
      <c r="A1583" t="s">
        <v>1582</v>
      </c>
      <c r="B1583" t="s">
        <v>4816</v>
      </c>
      <c r="C1583" s="2">
        <v>7.0446777663783351</v>
      </c>
      <c r="D1583" s="2">
        <v>132.02595495684506</v>
      </c>
      <c r="E1583" s="2">
        <v>1.5164250082071451E-3</v>
      </c>
      <c r="F1583" s="2">
        <v>4.6873971224131804E-2</v>
      </c>
    </row>
    <row r="1584" spans="1:6" x14ac:dyDescent="0.25">
      <c r="A1584" t="s">
        <v>1583</v>
      </c>
      <c r="B1584" t="s">
        <v>4817</v>
      </c>
      <c r="C1584" s="2">
        <v>7.0331661818636944</v>
      </c>
      <c r="D1584" s="2">
        <v>130.97668226340772</v>
      </c>
      <c r="E1584" s="2">
        <v>1.0323627365633747E-3</v>
      </c>
      <c r="F1584" s="2">
        <v>3.7817714276177097E-2</v>
      </c>
    </row>
    <row r="1585" spans="1:6" x14ac:dyDescent="0.25">
      <c r="A1585" t="s">
        <v>1584</v>
      </c>
      <c r="B1585" t="s">
        <v>4818</v>
      </c>
      <c r="C1585" s="2">
        <v>7.0276122315421965</v>
      </c>
      <c r="D1585" s="2">
        <v>130.47342998192732</v>
      </c>
      <c r="E1585" s="2">
        <v>8.8273654043236061E-4</v>
      </c>
      <c r="F1585" s="2">
        <v>3.4605488038558292E-2</v>
      </c>
    </row>
    <row r="1586" spans="1:6" x14ac:dyDescent="0.25">
      <c r="A1586" t="s">
        <v>1585</v>
      </c>
      <c r="B1586" t="s">
        <v>4819</v>
      </c>
      <c r="C1586" s="2">
        <v>7.0202337882143775</v>
      </c>
      <c r="D1586" s="2">
        <v>129.80784702392594</v>
      </c>
      <c r="E1586" s="2">
        <v>4.0585901503575883E-4</v>
      </c>
      <c r="F1586" s="2">
        <v>2.2502172836859555E-2</v>
      </c>
    </row>
    <row r="1587" spans="1:6" x14ac:dyDescent="0.25">
      <c r="A1587" t="s">
        <v>1586</v>
      </c>
      <c r="B1587" t="s">
        <v>4820</v>
      </c>
      <c r="C1587" s="2">
        <v>7.0153202256344676</v>
      </c>
      <c r="D1587" s="2">
        <v>129.36649660354988</v>
      </c>
      <c r="E1587" s="2">
        <v>1.6684653600670396E-3</v>
      </c>
      <c r="F1587" s="2">
        <v>4.9326855872027141E-2</v>
      </c>
    </row>
    <row r="1588" spans="1:6" x14ac:dyDescent="0.25">
      <c r="A1588" t="s">
        <v>1587</v>
      </c>
      <c r="B1588" t="s">
        <v>4821</v>
      </c>
      <c r="C1588" s="2">
        <v>7.0127053558025052</v>
      </c>
      <c r="D1588" s="2">
        <v>129.13223353102705</v>
      </c>
      <c r="E1588" s="2">
        <v>1.631109551052834E-3</v>
      </c>
      <c r="F1588" s="2">
        <v>4.8744750902665064E-2</v>
      </c>
    </row>
    <row r="1589" spans="1:6" x14ac:dyDescent="0.25">
      <c r="A1589" t="s">
        <v>1588</v>
      </c>
      <c r="B1589" t="s">
        <v>4822</v>
      </c>
      <c r="C1589" s="2">
        <v>7.011034636592921</v>
      </c>
      <c r="D1589" s="2">
        <v>128.98277794701858</v>
      </c>
      <c r="E1589" s="2">
        <v>1.3849008532128559E-3</v>
      </c>
      <c r="F1589" s="2">
        <v>4.4734738629609347E-2</v>
      </c>
    </row>
    <row r="1590" spans="1:6" x14ac:dyDescent="0.25">
      <c r="A1590" t="s">
        <v>1589</v>
      </c>
      <c r="B1590" t="s">
        <v>4823</v>
      </c>
      <c r="C1590" s="2">
        <v>7.0094888406651945</v>
      </c>
      <c r="D1590" s="2">
        <v>128.84465154430035</v>
      </c>
      <c r="E1590" s="2">
        <v>1.4741783722329593E-3</v>
      </c>
      <c r="F1590" s="2">
        <v>4.6209311951862043E-2</v>
      </c>
    </row>
    <row r="1591" spans="1:6" x14ac:dyDescent="0.25">
      <c r="A1591" t="s">
        <v>1590</v>
      </c>
      <c r="B1591" t="s">
        <v>4824</v>
      </c>
      <c r="C1591" s="2">
        <v>7.0069572070931834</v>
      </c>
      <c r="D1591" s="2">
        <v>128.61875389613297</v>
      </c>
      <c r="E1591" s="2">
        <v>5.4961480019799502E-4</v>
      </c>
      <c r="F1591" s="2">
        <v>2.6468555220186835E-2</v>
      </c>
    </row>
    <row r="1592" spans="1:6" x14ac:dyDescent="0.25">
      <c r="A1592" t="s">
        <v>1591</v>
      </c>
      <c r="B1592" t="s">
        <v>4825</v>
      </c>
      <c r="C1592" s="2">
        <v>7.0067825703526747</v>
      </c>
      <c r="D1592" s="2">
        <v>128.60318567146132</v>
      </c>
      <c r="E1592" s="2">
        <v>8.9365725465517798E-4</v>
      </c>
      <c r="F1592" s="2">
        <v>3.4785564346878017E-2</v>
      </c>
    </row>
    <row r="1593" spans="1:6" x14ac:dyDescent="0.25">
      <c r="A1593" t="s">
        <v>1592</v>
      </c>
      <c r="B1593" t="s">
        <v>4826</v>
      </c>
      <c r="C1593" s="2">
        <v>7.0040870595879232</v>
      </c>
      <c r="D1593" s="2">
        <v>128.36312964853369</v>
      </c>
      <c r="E1593" s="2">
        <v>8.0582927300765217E-4</v>
      </c>
      <c r="F1593" s="2">
        <v>3.2816710696078145E-2</v>
      </c>
    </row>
    <row r="1594" spans="1:6" x14ac:dyDescent="0.25">
      <c r="A1594" t="s">
        <v>1593</v>
      </c>
      <c r="B1594" t="s">
        <v>4827</v>
      </c>
      <c r="C1594" s="2">
        <v>7.0025262927301446</v>
      </c>
      <c r="D1594" s="2">
        <v>128.22433622288085</v>
      </c>
      <c r="E1594" s="2">
        <v>8.9781774257291502E-4</v>
      </c>
      <c r="F1594" s="2">
        <v>3.4868511390277405E-2</v>
      </c>
    </row>
    <row r="1595" spans="1:6" x14ac:dyDescent="0.25">
      <c r="A1595" t="s">
        <v>1594</v>
      </c>
      <c r="B1595" t="s">
        <v>4828</v>
      </c>
      <c r="C1595" s="2">
        <v>7.0001966917347884</v>
      </c>
      <c r="D1595" s="2">
        <v>128.01745223880022</v>
      </c>
      <c r="E1595" s="2">
        <v>6.5522566879239186E-4</v>
      </c>
      <c r="F1595" s="2">
        <v>2.9267740273481151E-2</v>
      </c>
    </row>
    <row r="1596" spans="1:6" x14ac:dyDescent="0.25">
      <c r="A1596" t="s">
        <v>1595</v>
      </c>
      <c r="B1596" t="s">
        <v>4829</v>
      </c>
      <c r="C1596" s="2">
        <v>6.9988804281655348</v>
      </c>
      <c r="D1596" s="2">
        <v>127.90070694034006</v>
      </c>
      <c r="E1596" s="2">
        <v>2.4131004791916322E-4</v>
      </c>
      <c r="F1596" s="2">
        <v>1.7105011978443253E-2</v>
      </c>
    </row>
    <row r="1597" spans="1:6" x14ac:dyDescent="0.25">
      <c r="A1597" t="s">
        <v>1596</v>
      </c>
      <c r="B1597" t="s">
        <v>4830</v>
      </c>
      <c r="C1597" s="2">
        <v>6.9988207964603708</v>
      </c>
      <c r="D1597" s="2">
        <v>127.89542045954657</v>
      </c>
      <c r="E1597" s="2">
        <v>1.150104912658767E-3</v>
      </c>
      <c r="F1597" s="2">
        <v>4.0222651301646713E-2</v>
      </c>
    </row>
    <row r="1598" spans="1:6" x14ac:dyDescent="0.25">
      <c r="A1598" t="s">
        <v>1597</v>
      </c>
      <c r="B1598" t="s">
        <v>4831</v>
      </c>
      <c r="C1598" s="2">
        <v>6.9979425899902914</v>
      </c>
      <c r="D1598" s="2">
        <v>127.81759083938881</v>
      </c>
      <c r="E1598" s="2">
        <v>1.3488900888809496E-3</v>
      </c>
      <c r="F1598" s="2">
        <v>4.4068659228940626E-2</v>
      </c>
    </row>
    <row r="1599" spans="1:6" x14ac:dyDescent="0.25">
      <c r="A1599" t="s">
        <v>1598</v>
      </c>
      <c r="B1599" t="s">
        <v>4832</v>
      </c>
      <c r="C1599" s="2">
        <v>6.9894171652564516</v>
      </c>
      <c r="D1599" s="2">
        <v>127.06449622679605</v>
      </c>
      <c r="E1599" s="2">
        <v>8.792405312734175E-4</v>
      </c>
      <c r="F1599" s="2">
        <v>3.4547268915258493E-2</v>
      </c>
    </row>
    <row r="1600" spans="1:6" x14ac:dyDescent="0.25">
      <c r="A1600" t="s">
        <v>1599</v>
      </c>
      <c r="B1600" t="s">
        <v>4833</v>
      </c>
      <c r="C1600" s="2">
        <v>6.9852876198849287</v>
      </c>
      <c r="D1600" s="2">
        <v>126.70130904537082</v>
      </c>
      <c r="E1600" s="2">
        <v>1.0588047309130211E-3</v>
      </c>
      <c r="F1600" s="2">
        <v>3.8377203965086835E-2</v>
      </c>
    </row>
    <row r="1601" spans="1:6" x14ac:dyDescent="0.25">
      <c r="A1601" t="s">
        <v>1600</v>
      </c>
      <c r="B1601" t="s">
        <v>4834</v>
      </c>
      <c r="C1601" s="2">
        <v>6.9769664110424436</v>
      </c>
      <c r="D1601" s="2">
        <v>125.9726218801092</v>
      </c>
      <c r="E1601" s="2">
        <v>9.0390771103865397E-4</v>
      </c>
      <c r="F1601" s="2">
        <v>3.4986395785974872E-2</v>
      </c>
    </row>
    <row r="1602" spans="1:6" x14ac:dyDescent="0.25">
      <c r="A1602" t="s">
        <v>1601</v>
      </c>
      <c r="B1602" t="s">
        <v>4835</v>
      </c>
      <c r="C1602" s="2">
        <v>6.9728173629436876</v>
      </c>
      <c r="D1602" s="2">
        <v>125.6108575404739</v>
      </c>
      <c r="E1602" s="2">
        <v>1.3299094895212749E-3</v>
      </c>
      <c r="F1602" s="2">
        <v>4.3716656685507449E-2</v>
      </c>
    </row>
    <row r="1603" spans="1:6" x14ac:dyDescent="0.25">
      <c r="A1603" t="s">
        <v>1602</v>
      </c>
      <c r="B1603" t="s">
        <v>4836</v>
      </c>
      <c r="C1603" s="2">
        <v>6.9706270275411493</v>
      </c>
      <c r="D1603" s="2">
        <v>125.42029671399841</v>
      </c>
      <c r="E1603" s="2">
        <v>8.1737120073344105E-4</v>
      </c>
      <c r="F1603" s="2">
        <v>3.3041990386355018E-2</v>
      </c>
    </row>
    <row r="1604" spans="1:6" x14ac:dyDescent="0.25">
      <c r="A1604" t="s">
        <v>1603</v>
      </c>
      <c r="B1604" t="s">
        <v>4837</v>
      </c>
      <c r="C1604" s="2">
        <v>6.9677758870419018</v>
      </c>
      <c r="D1604" s="2">
        <v>125.17267835832803</v>
      </c>
      <c r="E1604" s="2">
        <v>1.2935189628696664E-3</v>
      </c>
      <c r="F1604" s="2">
        <v>4.2964335508133986E-2</v>
      </c>
    </row>
    <row r="1605" spans="1:6" x14ac:dyDescent="0.25">
      <c r="A1605" t="s">
        <v>1604</v>
      </c>
      <c r="B1605" t="s">
        <v>4838</v>
      </c>
      <c r="C1605" s="2">
        <v>6.9661261937113146</v>
      </c>
      <c r="D1605" s="2">
        <v>125.02962767232614</v>
      </c>
      <c r="E1605" s="2">
        <v>1.62782363539693E-3</v>
      </c>
      <c r="F1605" s="2">
        <v>4.8744750902665064E-2</v>
      </c>
    </row>
    <row r="1606" spans="1:6" x14ac:dyDescent="0.25">
      <c r="A1606" t="s">
        <v>1605</v>
      </c>
      <c r="B1606" t="s">
        <v>4839</v>
      </c>
      <c r="C1606" s="2">
        <v>6.9635316235370341</v>
      </c>
      <c r="D1606" s="2">
        <v>124.80497408541349</v>
      </c>
      <c r="E1606" s="2">
        <v>5.130253331073753E-4</v>
      </c>
      <c r="F1606" s="2">
        <v>2.5501719306911422E-2</v>
      </c>
    </row>
    <row r="1607" spans="1:6" x14ac:dyDescent="0.25">
      <c r="A1607" t="s">
        <v>1606</v>
      </c>
      <c r="B1607" t="s">
        <v>4840</v>
      </c>
      <c r="C1607" s="2">
        <v>6.959884078731462</v>
      </c>
      <c r="D1607" s="2">
        <v>124.48983004675028</v>
      </c>
      <c r="E1607" s="2">
        <v>1.5020792288238383E-3</v>
      </c>
      <c r="F1607" s="2">
        <v>4.6652202624923401E-2</v>
      </c>
    </row>
    <row r="1608" spans="1:6" x14ac:dyDescent="0.25">
      <c r="A1608" t="s">
        <v>1607</v>
      </c>
      <c r="B1608" t="s">
        <v>4841</v>
      </c>
      <c r="C1608" s="2">
        <v>6.9578157412210411</v>
      </c>
      <c r="D1608" s="2">
        <v>124.31148154527214</v>
      </c>
      <c r="E1608" s="2">
        <v>3.5178949002012683E-4</v>
      </c>
      <c r="F1608" s="2">
        <v>2.08321217864396E-2</v>
      </c>
    </row>
    <row r="1609" spans="1:6" x14ac:dyDescent="0.25">
      <c r="A1609" t="s">
        <v>1608</v>
      </c>
      <c r="B1609" t="s">
        <v>4842</v>
      </c>
      <c r="C1609" s="2">
        <v>6.9571949417842287</v>
      </c>
      <c r="D1609" s="2">
        <v>124.2580011533274</v>
      </c>
      <c r="E1609" s="2">
        <v>4.7274839752464715E-4</v>
      </c>
      <c r="F1609" s="2">
        <v>2.43905520830997E-2</v>
      </c>
    </row>
    <row r="1610" spans="1:6" x14ac:dyDescent="0.25">
      <c r="A1610" t="s">
        <v>1609</v>
      </c>
      <c r="B1610" t="s">
        <v>4843</v>
      </c>
      <c r="C1610" s="2">
        <v>6.9548372457063206</v>
      </c>
      <c r="D1610" s="2">
        <v>124.05510078989109</v>
      </c>
      <c r="E1610" s="2">
        <v>1.6977585378122884E-3</v>
      </c>
      <c r="F1610" s="2">
        <v>4.9871067422755322E-2</v>
      </c>
    </row>
    <row r="1611" spans="1:6" x14ac:dyDescent="0.25">
      <c r="A1611" t="s">
        <v>1610</v>
      </c>
      <c r="B1611" t="s">
        <v>4844</v>
      </c>
      <c r="C1611" s="2">
        <v>6.9546046523992908</v>
      </c>
      <c r="D1611" s="2">
        <v>124.0351020656412</v>
      </c>
      <c r="E1611" s="2">
        <v>1.2475649747105688E-3</v>
      </c>
      <c r="F1611" s="2">
        <v>4.2078606229231756E-2</v>
      </c>
    </row>
    <row r="1612" spans="1:6" x14ac:dyDescent="0.25">
      <c r="A1612" t="s">
        <v>1611</v>
      </c>
      <c r="B1612" t="s">
        <v>4845</v>
      </c>
      <c r="C1612" s="2">
        <v>6.9491613103179306</v>
      </c>
      <c r="D1612" s="2">
        <v>123.56799477013536</v>
      </c>
      <c r="E1612" s="2">
        <v>1.1210619386902154E-3</v>
      </c>
      <c r="F1612" s="2">
        <v>3.9642489141800775E-2</v>
      </c>
    </row>
    <row r="1613" spans="1:6" x14ac:dyDescent="0.25">
      <c r="A1613" t="s">
        <v>1612</v>
      </c>
      <c r="B1613" t="s">
        <v>4846</v>
      </c>
      <c r="C1613" s="2">
        <v>6.9479788193379317</v>
      </c>
      <c r="D1613" s="2">
        <v>123.46675495899443</v>
      </c>
      <c r="E1613" s="2">
        <v>1.3933415658445858E-3</v>
      </c>
      <c r="F1613" s="2">
        <v>4.4870299478899547E-2</v>
      </c>
    </row>
    <row r="1614" spans="1:6" x14ac:dyDescent="0.25">
      <c r="A1614" t="s">
        <v>1613</v>
      </c>
      <c r="B1614" t="s">
        <v>4847</v>
      </c>
      <c r="C1614" s="2">
        <v>6.9462954221566822</v>
      </c>
      <c r="D1614" s="2">
        <v>123.32277278103979</v>
      </c>
      <c r="E1614" s="2">
        <v>8.2551262048935481E-4</v>
      </c>
      <c r="F1614" s="2">
        <v>3.3263487719301932E-2</v>
      </c>
    </row>
    <row r="1615" spans="1:6" x14ac:dyDescent="0.25">
      <c r="A1615" t="s">
        <v>1614</v>
      </c>
      <c r="B1615" t="s">
        <v>4848</v>
      </c>
      <c r="C1615" s="2">
        <v>6.9462011408112643</v>
      </c>
      <c r="D1615" s="2">
        <v>123.31471379650124</v>
      </c>
      <c r="E1615" s="2">
        <v>4.585782933339555E-4</v>
      </c>
      <c r="F1615" s="2">
        <v>2.4002238851560165E-2</v>
      </c>
    </row>
    <row r="1616" spans="1:6" x14ac:dyDescent="0.25">
      <c r="A1616" t="s">
        <v>1615</v>
      </c>
      <c r="B1616" t="s">
        <v>4849</v>
      </c>
      <c r="C1616" s="2">
        <v>6.9423616641126866</v>
      </c>
      <c r="D1616" s="2">
        <v>122.98696988999984</v>
      </c>
      <c r="E1616" s="2">
        <v>1.2379943274649641E-3</v>
      </c>
      <c r="F1616" s="2">
        <v>4.1889122763166094E-2</v>
      </c>
    </row>
    <row r="1617" spans="1:6" x14ac:dyDescent="0.25">
      <c r="A1617" t="s">
        <v>1616</v>
      </c>
      <c r="B1617" t="s">
        <v>4850</v>
      </c>
      <c r="C1617" s="2">
        <v>6.9414610766930505</v>
      </c>
      <c r="D1617" s="2">
        <v>122.91022050682194</v>
      </c>
      <c r="E1617" s="2">
        <v>1.7033498790244295E-3</v>
      </c>
      <c r="F1617" s="2">
        <v>4.9917957520817416E-2</v>
      </c>
    </row>
    <row r="1618" spans="1:6" x14ac:dyDescent="0.25">
      <c r="A1618" t="s">
        <v>1617</v>
      </c>
      <c r="B1618" t="s">
        <v>4851</v>
      </c>
      <c r="C1618" s="2">
        <v>6.9410876425517021</v>
      </c>
      <c r="D1618" s="2">
        <v>122.87840994982483</v>
      </c>
      <c r="E1618" s="2">
        <v>9.370855500141495E-4</v>
      </c>
      <c r="F1618" s="2">
        <v>3.5732130967489173E-2</v>
      </c>
    </row>
    <row r="1619" spans="1:6" x14ac:dyDescent="0.25">
      <c r="A1619" t="s">
        <v>1618</v>
      </c>
      <c r="B1619" t="s">
        <v>4852</v>
      </c>
      <c r="C1619" s="2">
        <v>6.9378182550752872</v>
      </c>
      <c r="D1619" s="2">
        <v>122.60026227118345</v>
      </c>
      <c r="E1619" s="2">
        <v>1.3539715605960234E-3</v>
      </c>
      <c r="F1619" s="2">
        <v>4.4171675094839741E-2</v>
      </c>
    </row>
    <row r="1620" spans="1:6" x14ac:dyDescent="0.25">
      <c r="A1620" t="s">
        <v>1619</v>
      </c>
      <c r="B1620" t="s">
        <v>4853</v>
      </c>
      <c r="C1620" s="2">
        <v>6.9339348570112005</v>
      </c>
      <c r="D1620" s="2">
        <v>122.27069476059928</v>
      </c>
      <c r="E1620" s="2">
        <v>1.5372528734819424E-3</v>
      </c>
      <c r="F1620" s="2">
        <v>4.7130534004651371E-2</v>
      </c>
    </row>
    <row r="1621" spans="1:6" x14ac:dyDescent="0.25">
      <c r="A1621" t="s">
        <v>1620</v>
      </c>
      <c r="B1621" t="s">
        <v>4854</v>
      </c>
      <c r="C1621" s="2">
        <v>6.9334022682387859</v>
      </c>
      <c r="D1621" s="2">
        <v>122.22556534729246</v>
      </c>
      <c r="E1621" s="2">
        <v>1.4357269210163448E-3</v>
      </c>
      <c r="F1621" s="2">
        <v>4.5619131422236184E-2</v>
      </c>
    </row>
    <row r="1622" spans="1:6" x14ac:dyDescent="0.25">
      <c r="A1622" t="s">
        <v>1621</v>
      </c>
      <c r="B1622" t="s">
        <v>4855</v>
      </c>
      <c r="C1622" s="2">
        <v>6.9324270260876517</v>
      </c>
      <c r="D1622" s="2">
        <v>122.14297045346726</v>
      </c>
      <c r="E1622" s="2">
        <v>1.2352579801557795E-3</v>
      </c>
      <c r="F1622" s="2">
        <v>4.182774028690095E-2</v>
      </c>
    </row>
    <row r="1623" spans="1:6" x14ac:dyDescent="0.25">
      <c r="A1623" t="s">
        <v>1622</v>
      </c>
      <c r="B1623" t="s">
        <v>4856</v>
      </c>
      <c r="C1623" s="2">
        <v>6.929044414438156</v>
      </c>
      <c r="D1623" s="2">
        <v>121.85692368582362</v>
      </c>
      <c r="E1623" s="2">
        <v>1.2662346663437907E-3</v>
      </c>
      <c r="F1623" s="2">
        <v>4.245264459013285E-2</v>
      </c>
    </row>
    <row r="1624" spans="1:6" x14ac:dyDescent="0.25">
      <c r="A1624" t="s">
        <v>1623</v>
      </c>
      <c r="B1624" t="s">
        <v>4857</v>
      </c>
      <c r="C1624" s="2">
        <v>6.9229602353591373</v>
      </c>
      <c r="D1624" s="2">
        <v>121.34410691324824</v>
      </c>
      <c r="E1624" s="2">
        <v>9.0839365051242904E-4</v>
      </c>
      <c r="F1624" s="2">
        <v>3.5052758631087054E-2</v>
      </c>
    </row>
    <row r="1625" spans="1:6" x14ac:dyDescent="0.25">
      <c r="A1625" t="s">
        <v>1624</v>
      </c>
      <c r="B1625" t="s">
        <v>4858</v>
      </c>
      <c r="C1625" s="2">
        <v>6.921659590099611</v>
      </c>
      <c r="D1625" s="2">
        <v>121.23475981536548</v>
      </c>
      <c r="E1625" s="2">
        <v>8.6486067425384228E-4</v>
      </c>
      <c r="F1625" s="2">
        <v>3.4246589026835236E-2</v>
      </c>
    </row>
    <row r="1626" spans="1:6" x14ac:dyDescent="0.25">
      <c r="A1626" t="s">
        <v>1625</v>
      </c>
      <c r="B1626" t="s">
        <v>4859</v>
      </c>
      <c r="C1626" s="2">
        <v>6.916395744665814</v>
      </c>
      <c r="D1626" s="2">
        <v>120.79322627570629</v>
      </c>
      <c r="E1626" s="2">
        <v>6.6792477020416463E-4</v>
      </c>
      <c r="F1626" s="2">
        <v>2.9584999070557911E-2</v>
      </c>
    </row>
    <row r="1627" spans="1:6" x14ac:dyDescent="0.25">
      <c r="A1627" t="s">
        <v>1626</v>
      </c>
      <c r="B1627" t="s">
        <v>4860</v>
      </c>
      <c r="C1627" s="2">
        <v>6.9115086120691904</v>
      </c>
      <c r="D1627" s="2">
        <v>120.38473123786794</v>
      </c>
      <c r="E1627" s="2">
        <v>4.4807596725449095E-4</v>
      </c>
      <c r="F1627" s="2">
        <v>2.3818744332440182E-2</v>
      </c>
    </row>
    <row r="1628" spans="1:6" x14ac:dyDescent="0.25">
      <c r="A1628" t="s">
        <v>1627</v>
      </c>
      <c r="B1628" t="s">
        <v>4861</v>
      </c>
      <c r="C1628" s="2">
        <v>6.9112696652634931</v>
      </c>
      <c r="D1628" s="2">
        <v>120.36479413116895</v>
      </c>
      <c r="E1628" s="2">
        <v>1.6123042931012188E-3</v>
      </c>
      <c r="F1628" s="2">
        <v>4.8522345360412507E-2</v>
      </c>
    </row>
    <row r="1629" spans="1:6" x14ac:dyDescent="0.25">
      <c r="A1629" t="s">
        <v>1628</v>
      </c>
      <c r="B1629" t="s">
        <v>4862</v>
      </c>
      <c r="C1629" s="2">
        <v>6.9103939195253528</v>
      </c>
      <c r="D1629" s="2">
        <v>120.29175238203977</v>
      </c>
      <c r="E1629" s="2">
        <v>7.3662798248075312E-4</v>
      </c>
      <c r="F1629" s="2">
        <v>3.117740445217208E-2</v>
      </c>
    </row>
    <row r="1630" spans="1:6" x14ac:dyDescent="0.25">
      <c r="A1630" t="s">
        <v>1630</v>
      </c>
      <c r="B1630" t="s">
        <v>4864</v>
      </c>
      <c r="C1630" s="2">
        <v>6.9020316033038451</v>
      </c>
      <c r="D1630" s="2">
        <v>119.59652022274373</v>
      </c>
      <c r="E1630" s="2">
        <v>6.316449808291269E-4</v>
      </c>
      <c r="F1630" s="2">
        <v>2.8557833139828459E-2</v>
      </c>
    </row>
    <row r="1631" spans="1:6" x14ac:dyDescent="0.25">
      <c r="A1631" t="s">
        <v>1631</v>
      </c>
      <c r="B1631" t="s">
        <v>4865</v>
      </c>
      <c r="C1631" s="2">
        <v>6.9017598121051833</v>
      </c>
      <c r="D1631" s="2">
        <v>119.57399140064202</v>
      </c>
      <c r="E1631" s="2">
        <v>1.3638241212242663E-3</v>
      </c>
      <c r="F1631" s="2">
        <v>4.4330968439240788E-2</v>
      </c>
    </row>
    <row r="1632" spans="1:6" x14ac:dyDescent="0.25">
      <c r="A1632" t="s">
        <v>1632</v>
      </c>
      <c r="B1632" t="s">
        <v>4866</v>
      </c>
      <c r="C1632" s="2">
        <v>6.9012216369257384</v>
      </c>
      <c r="D1632" s="2">
        <v>119.5293944822136</v>
      </c>
      <c r="E1632" s="2">
        <v>4.5612195725330817E-4</v>
      </c>
      <c r="F1632" s="2">
        <v>2.3977152550086204E-2</v>
      </c>
    </row>
    <row r="1633" spans="1:6" x14ac:dyDescent="0.25">
      <c r="A1633" t="s">
        <v>1633</v>
      </c>
      <c r="B1633" t="s">
        <v>4867</v>
      </c>
      <c r="C1633" s="2">
        <v>6.8991356491015159</v>
      </c>
      <c r="D1633" s="2">
        <v>119.35669222452644</v>
      </c>
      <c r="E1633" s="2">
        <v>1.5669130541922094E-3</v>
      </c>
      <c r="F1633" s="2">
        <v>4.766772860123817E-2</v>
      </c>
    </row>
    <row r="1634" spans="1:6" x14ac:dyDescent="0.25">
      <c r="A1634" t="s">
        <v>1634</v>
      </c>
      <c r="B1634" t="s">
        <v>4868</v>
      </c>
      <c r="C1634" s="2">
        <v>6.8947571925597346</v>
      </c>
      <c r="D1634" s="2">
        <v>118.9950039561207</v>
      </c>
      <c r="E1634" s="2">
        <v>9.8372263599044718E-4</v>
      </c>
      <c r="F1634" s="2">
        <v>3.6701078713645773E-2</v>
      </c>
    </row>
    <row r="1635" spans="1:6" x14ac:dyDescent="0.25">
      <c r="A1635" t="s">
        <v>1635</v>
      </c>
      <c r="B1635" t="s">
        <v>4869</v>
      </c>
      <c r="C1635" s="2">
        <v>6.8911248468626836</v>
      </c>
      <c r="D1635" s="2">
        <v>118.69578110590061</v>
      </c>
      <c r="E1635" s="2">
        <v>4.8460810729133996E-4</v>
      </c>
      <c r="F1635" s="2">
        <v>2.4694792929430803E-2</v>
      </c>
    </row>
    <row r="1636" spans="1:6" x14ac:dyDescent="0.25">
      <c r="A1636" t="s">
        <v>1636</v>
      </c>
      <c r="B1636" t="s">
        <v>4870</v>
      </c>
      <c r="C1636" s="2">
        <v>6.8850675878966072</v>
      </c>
      <c r="D1636" s="2">
        <v>118.19847304826907</v>
      </c>
      <c r="E1636" s="2">
        <v>1.5608301890873699E-3</v>
      </c>
      <c r="F1636" s="2">
        <v>4.7566905656080814E-2</v>
      </c>
    </row>
    <row r="1637" spans="1:6" x14ac:dyDescent="0.25">
      <c r="A1637" t="s">
        <v>1637</v>
      </c>
      <c r="B1637" t="s">
        <v>4871</v>
      </c>
      <c r="C1637" s="2">
        <v>6.8835058823970527</v>
      </c>
      <c r="D1637" s="2">
        <v>118.07059340151049</v>
      </c>
      <c r="E1637" s="2">
        <v>6.3736913010592477E-4</v>
      </c>
      <c r="F1637" s="2">
        <v>2.8759869572645674E-2</v>
      </c>
    </row>
    <row r="1638" spans="1:6" x14ac:dyDescent="0.25">
      <c r="A1638" t="s">
        <v>1638</v>
      </c>
      <c r="B1638" t="s">
        <v>4872</v>
      </c>
      <c r="C1638" s="2">
        <v>6.8829301097395241</v>
      </c>
      <c r="D1638" s="2">
        <v>118.02348139681915</v>
      </c>
      <c r="E1638" s="2">
        <v>6.8755829804734159E-4</v>
      </c>
      <c r="F1638" s="2">
        <v>3.0048204003478671E-2</v>
      </c>
    </row>
    <row r="1639" spans="1:6" x14ac:dyDescent="0.25">
      <c r="A1639" t="s">
        <v>1639</v>
      </c>
      <c r="B1639" t="s">
        <v>4873</v>
      </c>
      <c r="C1639" s="2">
        <v>6.8815388554753536</v>
      </c>
      <c r="D1639" s="2">
        <v>117.90972102501915</v>
      </c>
      <c r="E1639" s="2">
        <v>5.6139394656118391E-4</v>
      </c>
      <c r="F1639" s="2">
        <v>2.6773153917819346E-2</v>
      </c>
    </row>
    <row r="1640" spans="1:6" x14ac:dyDescent="0.25">
      <c r="A1640" t="s">
        <v>1640</v>
      </c>
      <c r="B1640" t="s">
        <v>4874</v>
      </c>
      <c r="C1640" s="2">
        <v>6.879152087041283</v>
      </c>
      <c r="D1640" s="2">
        <v>117.71481459652726</v>
      </c>
      <c r="E1640" s="2">
        <v>1.2178434901518598E-3</v>
      </c>
      <c r="F1640" s="2">
        <v>4.146278936349572E-2</v>
      </c>
    </row>
    <row r="1641" spans="1:6" x14ac:dyDescent="0.25">
      <c r="A1641" t="s">
        <v>1641</v>
      </c>
      <c r="B1641" t="s">
        <v>4875</v>
      </c>
      <c r="C1641" s="2">
        <v>6.8770913052083698</v>
      </c>
      <c r="D1641" s="2">
        <v>117.5467878340812</v>
      </c>
      <c r="E1641" s="2">
        <v>9.3061830278551305E-4</v>
      </c>
      <c r="F1641" s="2">
        <v>3.5579388597511002E-2</v>
      </c>
    </row>
    <row r="1642" spans="1:6" x14ac:dyDescent="0.25">
      <c r="A1642" t="s">
        <v>1642</v>
      </c>
      <c r="B1642" t="s">
        <v>4876</v>
      </c>
      <c r="C1642" s="2">
        <v>6.8767199975467035</v>
      </c>
      <c r="D1642" s="2">
        <v>117.51653860914814</v>
      </c>
      <c r="E1642" s="2">
        <v>1.3261883639077432E-3</v>
      </c>
      <c r="F1642" s="2">
        <v>4.3627724626360907E-2</v>
      </c>
    </row>
    <row r="1643" spans="1:6" x14ac:dyDescent="0.25">
      <c r="A1643" t="s">
        <v>1643</v>
      </c>
      <c r="B1643" t="s">
        <v>4877</v>
      </c>
      <c r="C1643" s="2">
        <v>6.8730449347658711</v>
      </c>
      <c r="D1643" s="2">
        <v>117.21756271049493</v>
      </c>
      <c r="E1643" s="2">
        <v>9.986192827112772E-4</v>
      </c>
      <c r="F1643" s="2">
        <v>3.7025688883994816E-2</v>
      </c>
    </row>
    <row r="1644" spans="1:6" x14ac:dyDescent="0.25">
      <c r="A1644" t="s">
        <v>1644</v>
      </c>
      <c r="B1644" t="s">
        <v>4878</v>
      </c>
      <c r="C1644" s="2">
        <v>6.8694830938472187</v>
      </c>
      <c r="D1644" s="2">
        <v>116.92852356369903</v>
      </c>
      <c r="E1644" s="2">
        <v>1.1949862235328679E-3</v>
      </c>
      <c r="F1644" s="2">
        <v>4.1174150540800071E-2</v>
      </c>
    </row>
    <row r="1645" spans="1:6" x14ac:dyDescent="0.25">
      <c r="A1645" t="s">
        <v>1645</v>
      </c>
      <c r="B1645" t="s">
        <v>4879</v>
      </c>
      <c r="C1645" s="2">
        <v>6.8683755188884632</v>
      </c>
      <c r="D1645" s="2">
        <v>116.83879052823107</v>
      </c>
      <c r="E1645" s="2">
        <v>5.7020523498318987E-4</v>
      </c>
      <c r="F1645" s="2">
        <v>2.7043232683585078E-2</v>
      </c>
    </row>
    <row r="1646" spans="1:6" x14ac:dyDescent="0.25">
      <c r="A1646" t="s">
        <v>1646</v>
      </c>
      <c r="B1646" t="s">
        <v>4880</v>
      </c>
      <c r="C1646" s="2">
        <v>6.8681803241482573</v>
      </c>
      <c r="D1646" s="2">
        <v>116.82298346301354</v>
      </c>
      <c r="E1646" s="2">
        <v>5.517783167476864E-4</v>
      </c>
      <c r="F1646" s="2">
        <v>2.6532704761009145E-2</v>
      </c>
    </row>
    <row r="1647" spans="1:6" x14ac:dyDescent="0.25">
      <c r="A1647" t="s">
        <v>1647</v>
      </c>
      <c r="B1647" t="s">
        <v>4881</v>
      </c>
      <c r="C1647" s="2">
        <v>6.8662878365564168</v>
      </c>
      <c r="D1647" s="2">
        <v>116.66983876058019</v>
      </c>
      <c r="E1647" s="2">
        <v>4.9183286702070284E-4</v>
      </c>
      <c r="F1647" s="2">
        <v>2.4944456300661801E-2</v>
      </c>
    </row>
    <row r="1648" spans="1:6" x14ac:dyDescent="0.25">
      <c r="A1648" t="s">
        <v>1648</v>
      </c>
      <c r="B1648" t="s">
        <v>4882</v>
      </c>
      <c r="C1648" s="2">
        <v>6.8661455966930545</v>
      </c>
      <c r="D1648" s="2">
        <v>116.65833647950303</v>
      </c>
      <c r="E1648" s="2">
        <v>1.0127083619645427E-3</v>
      </c>
      <c r="F1648" s="2">
        <v>3.738294508126757E-2</v>
      </c>
    </row>
    <row r="1649" spans="1:6" x14ac:dyDescent="0.25">
      <c r="A1649" t="s">
        <v>1649</v>
      </c>
      <c r="B1649" t="s">
        <v>4883</v>
      </c>
      <c r="C1649" s="2">
        <v>6.8659795724798016</v>
      </c>
      <c r="D1649" s="2">
        <v>116.64491230211705</v>
      </c>
      <c r="E1649" s="2">
        <v>6.8426531023213499E-4</v>
      </c>
      <c r="F1649" s="2">
        <v>2.997073336505595E-2</v>
      </c>
    </row>
    <row r="1650" spans="1:6" x14ac:dyDescent="0.25">
      <c r="A1650" t="s">
        <v>1650</v>
      </c>
      <c r="B1650" t="s">
        <v>4884</v>
      </c>
      <c r="C1650" s="2">
        <v>6.8611794313440031</v>
      </c>
      <c r="D1650" s="2">
        <v>116.25745577990608</v>
      </c>
      <c r="E1650" s="2">
        <v>1.3982371129848126E-3</v>
      </c>
      <c r="F1650" s="2">
        <v>4.4920163576897092E-2</v>
      </c>
    </row>
    <row r="1651" spans="1:6" x14ac:dyDescent="0.25">
      <c r="A1651" t="s">
        <v>1651</v>
      </c>
      <c r="B1651" t="s">
        <v>4885</v>
      </c>
      <c r="C1651" s="2">
        <v>6.8561099982160858</v>
      </c>
      <c r="D1651" s="2">
        <v>115.849659864198</v>
      </c>
      <c r="E1651" s="2">
        <v>1.1967609041652061E-3</v>
      </c>
      <c r="F1651" s="2">
        <v>4.1175486290451382E-2</v>
      </c>
    </row>
    <row r="1652" spans="1:6" x14ac:dyDescent="0.25">
      <c r="A1652" t="s">
        <v>1652</v>
      </c>
      <c r="B1652" t="s">
        <v>4886</v>
      </c>
      <c r="C1652" s="2">
        <v>6.8526519151719212</v>
      </c>
      <c r="D1652" s="2">
        <v>115.57230534086447</v>
      </c>
      <c r="E1652" s="2">
        <v>1.3974180337995579E-3</v>
      </c>
      <c r="F1652" s="2">
        <v>4.4918179112538488E-2</v>
      </c>
    </row>
    <row r="1653" spans="1:6" x14ac:dyDescent="0.25">
      <c r="A1653" t="s">
        <v>1653</v>
      </c>
      <c r="B1653" t="s">
        <v>4887</v>
      </c>
      <c r="C1653" s="2">
        <v>6.8499418502775891</v>
      </c>
      <c r="D1653" s="2">
        <v>115.35540956887539</v>
      </c>
      <c r="E1653" s="2">
        <v>1.4946476044197521E-3</v>
      </c>
      <c r="F1653" s="2">
        <v>4.6577517934943365E-2</v>
      </c>
    </row>
    <row r="1654" spans="1:6" x14ac:dyDescent="0.25">
      <c r="A1654" t="s">
        <v>1654</v>
      </c>
      <c r="B1654" t="s">
        <v>4888</v>
      </c>
      <c r="C1654" s="2">
        <v>6.8486813034621967</v>
      </c>
      <c r="D1654" s="2">
        <v>115.25466243759243</v>
      </c>
      <c r="E1654" s="2">
        <v>6.0977664218875294E-4</v>
      </c>
      <c r="F1654" s="2">
        <v>2.8066605791450608E-2</v>
      </c>
    </row>
    <row r="1655" spans="1:6" x14ac:dyDescent="0.25">
      <c r="A1655" t="s">
        <v>1655</v>
      </c>
      <c r="B1655" t="s">
        <v>4889</v>
      </c>
      <c r="C1655" s="2">
        <v>6.8454093204835837</v>
      </c>
      <c r="D1655" s="2">
        <v>114.99356499954932</v>
      </c>
      <c r="E1655" s="2">
        <v>1.5878210958215622E-3</v>
      </c>
      <c r="F1655" s="2">
        <v>4.8037966694716883E-2</v>
      </c>
    </row>
    <row r="1656" spans="1:6" x14ac:dyDescent="0.25">
      <c r="A1656" t="s">
        <v>1656</v>
      </c>
      <c r="B1656" t="s">
        <v>4890</v>
      </c>
      <c r="C1656" s="2">
        <v>6.8450377132616751</v>
      </c>
      <c r="D1656" s="2">
        <v>114.96394894417405</v>
      </c>
      <c r="E1656" s="2">
        <v>8.5224202432965246E-4</v>
      </c>
      <c r="F1656" s="2">
        <v>3.3891951455665897E-2</v>
      </c>
    </row>
    <row r="1657" spans="1:6" x14ac:dyDescent="0.25">
      <c r="A1657" t="s">
        <v>1657</v>
      </c>
      <c r="B1657" t="s">
        <v>4891</v>
      </c>
      <c r="C1657" s="2">
        <v>6.8446318202594352</v>
      </c>
      <c r="D1657" s="2">
        <v>114.93160912355863</v>
      </c>
      <c r="E1657" s="2">
        <v>1.4914622690782586E-3</v>
      </c>
      <c r="F1657" s="2">
        <v>4.6546898299544087E-2</v>
      </c>
    </row>
    <row r="1658" spans="1:6" x14ac:dyDescent="0.25">
      <c r="A1658" t="s">
        <v>1658</v>
      </c>
      <c r="B1658" t="s">
        <v>4892</v>
      </c>
      <c r="C1658" s="2">
        <v>6.8387171828158237</v>
      </c>
      <c r="D1658" s="2">
        <v>114.46138691274649</v>
      </c>
      <c r="E1658" s="2">
        <v>1.1883740207836446E-3</v>
      </c>
      <c r="F1658" s="2">
        <v>4.1049228176071186E-2</v>
      </c>
    </row>
    <row r="1659" spans="1:6" x14ac:dyDescent="0.25">
      <c r="A1659" t="s">
        <v>1659</v>
      </c>
      <c r="B1659" t="s">
        <v>4893</v>
      </c>
      <c r="C1659" s="2">
        <v>6.8335844669091124</v>
      </c>
      <c r="D1659" s="2">
        <v>114.05488801697653</v>
      </c>
      <c r="E1659" s="2">
        <v>1.0492097431266112E-3</v>
      </c>
      <c r="F1659" s="2">
        <v>3.8137461299385715E-2</v>
      </c>
    </row>
    <row r="1660" spans="1:6" x14ac:dyDescent="0.25">
      <c r="A1660" t="s">
        <v>1660</v>
      </c>
      <c r="B1660" t="s">
        <v>4894</v>
      </c>
      <c r="C1660" s="2">
        <v>6.8329144542241584</v>
      </c>
      <c r="D1660" s="2">
        <v>114.00193124000172</v>
      </c>
      <c r="E1660" s="2">
        <v>9.5076758050527399E-4</v>
      </c>
      <c r="F1660" s="2">
        <v>3.5974285515189157E-2</v>
      </c>
    </row>
    <row r="1661" spans="1:6" x14ac:dyDescent="0.25">
      <c r="A1661" t="s">
        <v>1661</v>
      </c>
      <c r="B1661" t="s">
        <v>4895</v>
      </c>
      <c r="C1661" s="2">
        <v>6.8324694709613558</v>
      </c>
      <c r="D1661" s="2">
        <v>113.96677403261909</v>
      </c>
      <c r="E1661" s="2">
        <v>1.1782552993723217E-3</v>
      </c>
      <c r="F1661" s="2">
        <v>4.0833111791964041E-2</v>
      </c>
    </row>
    <row r="1662" spans="1:6" x14ac:dyDescent="0.25">
      <c r="A1662" t="s">
        <v>1662</v>
      </c>
      <c r="B1662" t="s">
        <v>4896</v>
      </c>
      <c r="C1662" s="2">
        <v>6.8276800599125833</v>
      </c>
      <c r="D1662" s="2">
        <v>113.58905823494302</v>
      </c>
      <c r="E1662" s="2">
        <v>6.3400755634090977E-4</v>
      </c>
      <c r="F1662" s="2">
        <v>2.8643244531651502E-2</v>
      </c>
    </row>
    <row r="1663" spans="1:6" x14ac:dyDescent="0.25">
      <c r="A1663" t="s">
        <v>1663</v>
      </c>
      <c r="B1663" t="s">
        <v>4897</v>
      </c>
      <c r="C1663" s="2">
        <v>6.8247020362118436</v>
      </c>
      <c r="D1663" s="2">
        <v>113.35482854175575</v>
      </c>
      <c r="E1663" s="2">
        <v>1.0226858515860471E-3</v>
      </c>
      <c r="F1663" s="2">
        <v>3.7523233898930239E-2</v>
      </c>
    </row>
    <row r="1664" spans="1:6" x14ac:dyDescent="0.25">
      <c r="A1664" t="s">
        <v>1664</v>
      </c>
      <c r="B1664" t="s">
        <v>4898</v>
      </c>
      <c r="C1664" s="2">
        <v>6.8223796375391261</v>
      </c>
      <c r="D1664" s="2">
        <v>113.17250080079761</v>
      </c>
      <c r="E1664" s="2">
        <v>5.3821564520772913E-4</v>
      </c>
      <c r="F1664" s="2">
        <v>2.6185667660152609E-2</v>
      </c>
    </row>
    <row r="1665" spans="1:6" x14ac:dyDescent="0.25">
      <c r="A1665" t="s">
        <v>1665</v>
      </c>
      <c r="B1665" t="s">
        <v>4899</v>
      </c>
      <c r="C1665" s="2">
        <v>6.8210758693293121</v>
      </c>
      <c r="D1665" s="2">
        <v>113.07027264194204</v>
      </c>
      <c r="E1665" s="2">
        <v>8.3461750795865708E-4</v>
      </c>
      <c r="F1665" s="2">
        <v>3.3541862211657794E-2</v>
      </c>
    </row>
    <row r="1666" spans="1:6" x14ac:dyDescent="0.25">
      <c r="A1666" t="s">
        <v>1666</v>
      </c>
      <c r="B1666" t="s">
        <v>4900</v>
      </c>
      <c r="C1666" s="2">
        <v>6.8167279510853307</v>
      </c>
      <c r="D1666" s="2">
        <v>112.73002039088944</v>
      </c>
      <c r="E1666" s="2">
        <v>1.4221410703828541E-3</v>
      </c>
      <c r="F1666" s="2">
        <v>4.5335322664747636E-2</v>
      </c>
    </row>
    <row r="1667" spans="1:6" x14ac:dyDescent="0.25">
      <c r="A1667" t="s">
        <v>1667</v>
      </c>
      <c r="B1667" t="s">
        <v>4901</v>
      </c>
      <c r="C1667" s="2">
        <v>6.8157948859811865</v>
      </c>
      <c r="D1667" s="2">
        <v>112.65713565886311</v>
      </c>
      <c r="E1667" s="2">
        <v>1.5870230820321796E-3</v>
      </c>
      <c r="F1667" s="2">
        <v>4.8030958089669916E-2</v>
      </c>
    </row>
    <row r="1668" spans="1:6" x14ac:dyDescent="0.25">
      <c r="A1668" t="s">
        <v>1668</v>
      </c>
      <c r="B1668" t="s">
        <v>4902</v>
      </c>
      <c r="C1668" s="2">
        <v>6.8134390129348636</v>
      </c>
      <c r="D1668" s="2">
        <v>112.47332042400686</v>
      </c>
      <c r="E1668" s="2">
        <v>1.423861441331109E-3</v>
      </c>
      <c r="F1668" s="2">
        <v>4.5364212318570456E-2</v>
      </c>
    </row>
    <row r="1669" spans="1:6" x14ac:dyDescent="0.25">
      <c r="A1669" t="s">
        <v>1669</v>
      </c>
      <c r="B1669" t="s">
        <v>4903</v>
      </c>
      <c r="C1669" s="2">
        <v>6.8074895039194638</v>
      </c>
      <c r="D1669" s="2">
        <v>112.01044841160015</v>
      </c>
      <c r="E1669" s="2">
        <v>9.8541079234382156E-4</v>
      </c>
      <c r="F1669" s="2">
        <v>3.6744113115275152E-2</v>
      </c>
    </row>
    <row r="1670" spans="1:6" x14ac:dyDescent="0.25">
      <c r="A1670" t="s">
        <v>1670</v>
      </c>
      <c r="B1670" t="s">
        <v>4904</v>
      </c>
      <c r="C1670" s="2">
        <v>6.807258171138634</v>
      </c>
      <c r="D1670" s="2">
        <v>111.99248923765806</v>
      </c>
      <c r="E1670" s="2">
        <v>4.5526157597308714E-4</v>
      </c>
      <c r="F1670" s="2">
        <v>2.3974318792354402E-2</v>
      </c>
    </row>
    <row r="1671" spans="1:6" x14ac:dyDescent="0.25">
      <c r="A1671" t="s">
        <v>1671</v>
      </c>
      <c r="B1671" t="s">
        <v>4905</v>
      </c>
      <c r="C1671" s="2">
        <v>6.7992965810048762</v>
      </c>
      <c r="D1671" s="2">
        <v>111.37615486710975</v>
      </c>
      <c r="E1671" s="2">
        <v>1.0850020916226555E-3</v>
      </c>
      <c r="F1671" s="2">
        <v>3.8891025575283199E-2</v>
      </c>
    </row>
    <row r="1672" spans="1:6" x14ac:dyDescent="0.25">
      <c r="A1672" t="s">
        <v>1672</v>
      </c>
      <c r="B1672" t="s">
        <v>4906</v>
      </c>
      <c r="C1672" s="2">
        <v>6.797243822084349</v>
      </c>
      <c r="D1672" s="2">
        <v>111.21779442882153</v>
      </c>
      <c r="E1672" s="2">
        <v>7.4605089169843541E-4</v>
      </c>
      <c r="F1672" s="2">
        <v>3.141550819810042E-2</v>
      </c>
    </row>
    <row r="1673" spans="1:6" x14ac:dyDescent="0.25">
      <c r="A1673" t="s">
        <v>1673</v>
      </c>
      <c r="B1673" t="s">
        <v>4907</v>
      </c>
      <c r="C1673" s="2">
        <v>6.7929919420272933</v>
      </c>
      <c r="D1673" s="2">
        <v>110.89049825401032</v>
      </c>
      <c r="E1673" s="2">
        <v>9.4687384263569818E-4</v>
      </c>
      <c r="F1673" s="2">
        <v>3.5940935771118725E-2</v>
      </c>
    </row>
    <row r="1674" spans="1:6" x14ac:dyDescent="0.25">
      <c r="A1674" t="s">
        <v>1674</v>
      </c>
      <c r="B1674" t="s">
        <v>4908</v>
      </c>
      <c r="C1674" s="2">
        <v>6.7887158570873058</v>
      </c>
      <c r="D1674" s="2">
        <v>110.56231027962878</v>
      </c>
      <c r="E1674" s="2">
        <v>1.4980819559866632E-3</v>
      </c>
      <c r="F1674" s="2">
        <v>4.6647570538883312E-2</v>
      </c>
    </row>
    <row r="1675" spans="1:6" x14ac:dyDescent="0.25">
      <c r="A1675" t="s">
        <v>1675</v>
      </c>
      <c r="B1675" t="s">
        <v>4909</v>
      </c>
      <c r="C1675" s="2">
        <v>6.7878903218312594</v>
      </c>
      <c r="D1675" s="2">
        <v>110.49906269542382</v>
      </c>
      <c r="E1675" s="2">
        <v>8.826121184833946E-4</v>
      </c>
      <c r="F1675" s="2">
        <v>3.4605488038558292E-2</v>
      </c>
    </row>
    <row r="1676" spans="1:6" x14ac:dyDescent="0.25">
      <c r="A1676" t="s">
        <v>1676</v>
      </c>
      <c r="B1676" t="s">
        <v>4910</v>
      </c>
      <c r="C1676" s="2">
        <v>6.7812432462583594</v>
      </c>
      <c r="D1676" s="2">
        <v>109.99112017313541</v>
      </c>
      <c r="E1676" s="2">
        <v>1.5137597030547845E-3</v>
      </c>
      <c r="F1676" s="2">
        <v>4.682808656913387E-2</v>
      </c>
    </row>
    <row r="1677" spans="1:6" x14ac:dyDescent="0.25">
      <c r="A1677" t="s">
        <v>1677</v>
      </c>
      <c r="B1677" t="s">
        <v>4911</v>
      </c>
      <c r="C1677" s="2">
        <v>6.7788829036394747</v>
      </c>
      <c r="D1677" s="2">
        <v>109.81131469646563</v>
      </c>
      <c r="E1677" s="2">
        <v>7.5616941472456123E-4</v>
      </c>
      <c r="F1677" s="2">
        <v>3.1628408106330677E-2</v>
      </c>
    </row>
    <row r="1678" spans="1:6" x14ac:dyDescent="0.25">
      <c r="A1678" t="s">
        <v>1678</v>
      </c>
      <c r="B1678" t="s">
        <v>4912</v>
      </c>
      <c r="C1678" s="2">
        <v>6.7736343404106485</v>
      </c>
      <c r="D1678" s="2">
        <v>109.41254399927298</v>
      </c>
      <c r="E1678" s="2">
        <v>1.2131549342779824E-3</v>
      </c>
      <c r="F1678" s="2">
        <v>4.1390775545095938E-2</v>
      </c>
    </row>
    <row r="1679" spans="1:6" x14ac:dyDescent="0.25">
      <c r="A1679" t="s">
        <v>1679</v>
      </c>
      <c r="B1679" t="s">
        <v>4913</v>
      </c>
      <c r="C1679" s="2">
        <v>6.7637615144845427</v>
      </c>
      <c r="D1679" s="2">
        <v>108.6663549074707</v>
      </c>
      <c r="E1679" s="2">
        <v>1.3141712592936727E-3</v>
      </c>
      <c r="F1679" s="2">
        <v>4.3365487520586513E-2</v>
      </c>
    </row>
    <row r="1680" spans="1:6" x14ac:dyDescent="0.25">
      <c r="A1680" t="s">
        <v>1680</v>
      </c>
      <c r="B1680" t="s">
        <v>6494</v>
      </c>
      <c r="C1680" s="2">
        <v>6.7635314569601706</v>
      </c>
      <c r="D1680" s="2">
        <v>108.64902794734932</v>
      </c>
      <c r="E1680" s="2">
        <v>1.5280528941441496E-3</v>
      </c>
      <c r="F1680" s="2">
        <v>4.6984720801509727E-2</v>
      </c>
    </row>
    <row r="1681" spans="1:6" x14ac:dyDescent="0.25">
      <c r="A1681" t="s">
        <v>1681</v>
      </c>
      <c r="B1681" t="s">
        <v>4914</v>
      </c>
      <c r="C1681" s="2">
        <v>6.7635047712814949</v>
      </c>
      <c r="D1681" s="2">
        <v>108.64701827368218</v>
      </c>
      <c r="E1681" s="2">
        <v>8.5727465485685439E-4</v>
      </c>
      <c r="F1681" s="2">
        <v>3.4024619596345798E-2</v>
      </c>
    </row>
    <row r="1682" spans="1:6" x14ac:dyDescent="0.25">
      <c r="A1682" t="s">
        <v>1682</v>
      </c>
      <c r="B1682" t="s">
        <v>4915</v>
      </c>
      <c r="C1682" s="2">
        <v>6.7611049649998796</v>
      </c>
      <c r="D1682" s="2">
        <v>108.46644299156736</v>
      </c>
      <c r="E1682" s="2">
        <v>7.2152484907328507E-4</v>
      </c>
      <c r="F1682" s="2">
        <v>3.0865005090578462E-2</v>
      </c>
    </row>
    <row r="1683" spans="1:6" x14ac:dyDescent="0.25">
      <c r="A1683" t="s">
        <v>1683</v>
      </c>
      <c r="B1683" t="s">
        <v>4916</v>
      </c>
      <c r="C1683" s="2">
        <v>6.7592036046822415</v>
      </c>
      <c r="D1683" s="2">
        <v>108.32358677853571</v>
      </c>
      <c r="E1683" s="2">
        <v>6.185659730963966E-4</v>
      </c>
      <c r="F1683" s="2">
        <v>2.82885036697277E-2</v>
      </c>
    </row>
    <row r="1684" spans="1:6" x14ac:dyDescent="0.25">
      <c r="A1684" t="s">
        <v>1684</v>
      </c>
      <c r="B1684" t="s">
        <v>4917</v>
      </c>
      <c r="C1684" s="2">
        <v>6.7467974229777514</v>
      </c>
      <c r="D1684" s="2">
        <v>107.39607239704272</v>
      </c>
      <c r="E1684" s="2">
        <v>1.4226248264970209E-3</v>
      </c>
      <c r="F1684" s="2">
        <v>4.5335322664747636E-2</v>
      </c>
    </row>
    <row r="1685" spans="1:6" x14ac:dyDescent="0.25">
      <c r="A1685" t="s">
        <v>1685</v>
      </c>
      <c r="B1685" t="s">
        <v>4918</v>
      </c>
      <c r="C1685" s="2">
        <v>6.7462921563711378</v>
      </c>
      <c r="D1685" s="2">
        <v>107.35846628735511</v>
      </c>
      <c r="E1685" s="2">
        <v>1.2669941802386786E-3</v>
      </c>
      <c r="F1685" s="2">
        <v>4.245264459013285E-2</v>
      </c>
    </row>
    <row r="1686" spans="1:6" x14ac:dyDescent="0.25">
      <c r="A1686" t="s">
        <v>1686</v>
      </c>
      <c r="B1686" t="s">
        <v>4919</v>
      </c>
      <c r="C1686" s="2">
        <v>6.736533713832082</v>
      </c>
      <c r="D1686" s="2">
        <v>106.63474007112421</v>
      </c>
      <c r="E1686" s="2">
        <v>1.3589766291521865E-3</v>
      </c>
      <c r="F1686" s="2">
        <v>4.4200219821912134E-2</v>
      </c>
    </row>
    <row r="1687" spans="1:6" x14ac:dyDescent="0.25">
      <c r="A1687" t="s">
        <v>1687</v>
      </c>
      <c r="B1687" t="s">
        <v>4920</v>
      </c>
      <c r="C1687" s="2">
        <v>6.7312927895738861</v>
      </c>
      <c r="D1687" s="2">
        <v>106.24806741636198</v>
      </c>
      <c r="E1687" s="2">
        <v>9.994751786688294E-4</v>
      </c>
      <c r="F1687" s="2">
        <v>3.7047428925824868E-2</v>
      </c>
    </row>
    <row r="1688" spans="1:6" x14ac:dyDescent="0.25">
      <c r="A1688" t="s">
        <v>1688</v>
      </c>
      <c r="B1688" t="s">
        <v>4921</v>
      </c>
      <c r="C1688" s="2">
        <v>6.726047905230665</v>
      </c>
      <c r="D1688" s="2">
        <v>105.86250630665745</v>
      </c>
      <c r="E1688" s="2">
        <v>5.3878314914446168E-4</v>
      </c>
      <c r="F1688" s="2">
        <v>2.6204002530435734E-2</v>
      </c>
    </row>
    <row r="1689" spans="1:6" x14ac:dyDescent="0.25">
      <c r="A1689" t="s">
        <v>1689</v>
      </c>
      <c r="B1689" t="s">
        <v>4922</v>
      </c>
      <c r="C1689" s="2">
        <v>6.7144482857622103</v>
      </c>
      <c r="D1689" s="2">
        <v>105.01475859120356</v>
      </c>
      <c r="E1689" s="2">
        <v>1.1531777171872593E-3</v>
      </c>
      <c r="F1689" s="2">
        <v>4.0283791192124108E-2</v>
      </c>
    </row>
    <row r="1690" spans="1:6" x14ac:dyDescent="0.25">
      <c r="A1690" t="s">
        <v>1690</v>
      </c>
      <c r="B1690" t="s">
        <v>4923</v>
      </c>
      <c r="C1690" s="2">
        <v>6.7118499441789421</v>
      </c>
      <c r="D1690" s="2">
        <v>104.82579374757356</v>
      </c>
      <c r="E1690" s="2">
        <v>1.2280992142252867E-3</v>
      </c>
      <c r="F1690" s="2">
        <v>4.1689726315743317E-2</v>
      </c>
    </row>
    <row r="1691" spans="1:6" x14ac:dyDescent="0.25">
      <c r="A1691" t="s">
        <v>1691</v>
      </c>
      <c r="B1691" t="s">
        <v>4924</v>
      </c>
      <c r="C1691" s="2">
        <v>6.7083848123032555</v>
      </c>
      <c r="D1691" s="2">
        <v>104.57432041434426</v>
      </c>
      <c r="E1691" s="2">
        <v>1.6462288878414943E-3</v>
      </c>
      <c r="F1691" s="2">
        <v>4.8983398911020007E-2</v>
      </c>
    </row>
    <row r="1692" spans="1:6" x14ac:dyDescent="0.25">
      <c r="A1692" t="s">
        <v>1692</v>
      </c>
      <c r="B1692" t="s">
        <v>4925</v>
      </c>
      <c r="C1692" s="2">
        <v>6.7035150389855929</v>
      </c>
      <c r="D1692" s="2">
        <v>104.22192804958395</v>
      </c>
      <c r="E1692" s="2">
        <v>7.4803813759305449E-4</v>
      </c>
      <c r="F1692" s="2">
        <v>3.1422174139162526E-2</v>
      </c>
    </row>
    <row r="1693" spans="1:6" x14ac:dyDescent="0.25">
      <c r="A1693" t="s">
        <v>1693</v>
      </c>
      <c r="B1693" t="s">
        <v>4926</v>
      </c>
      <c r="C1693" s="2">
        <v>6.7033919615677089</v>
      </c>
      <c r="D1693" s="2">
        <v>104.21303717640075</v>
      </c>
      <c r="E1693" s="2">
        <v>1.5243104052076184E-3</v>
      </c>
      <c r="F1693" s="2">
        <v>4.693264321983779E-2</v>
      </c>
    </row>
    <row r="1694" spans="1:6" x14ac:dyDescent="0.25">
      <c r="A1694" t="s">
        <v>1694</v>
      </c>
      <c r="B1694" t="s">
        <v>4927</v>
      </c>
      <c r="C1694" s="2">
        <v>6.7026478965574627</v>
      </c>
      <c r="D1694" s="2">
        <v>104.15930351821831</v>
      </c>
      <c r="E1694" s="2">
        <v>4.9961329899128604E-4</v>
      </c>
      <c r="F1694" s="2">
        <v>2.509788170406075E-2</v>
      </c>
    </row>
    <row r="1695" spans="1:6" x14ac:dyDescent="0.25">
      <c r="A1695" t="s">
        <v>1695</v>
      </c>
      <c r="B1695" t="s">
        <v>4928</v>
      </c>
      <c r="C1695" s="2">
        <v>6.692405695971928</v>
      </c>
      <c r="D1695" s="2">
        <v>103.42245856650634</v>
      </c>
      <c r="E1695" s="2">
        <v>6.5372136511032686E-4</v>
      </c>
      <c r="F1695" s="2">
        <v>2.9219537985763825E-2</v>
      </c>
    </row>
    <row r="1696" spans="1:6" x14ac:dyDescent="0.25">
      <c r="A1696" t="s">
        <v>1696</v>
      </c>
      <c r="B1696" t="s">
        <v>4929</v>
      </c>
      <c r="C1696" s="2">
        <v>6.6886021540260261</v>
      </c>
      <c r="D1696" s="2">
        <v>103.15015322253355</v>
      </c>
      <c r="E1696" s="2">
        <v>1.1639472691055142E-3</v>
      </c>
      <c r="F1696" s="2">
        <v>4.0485790436225945E-2</v>
      </c>
    </row>
    <row r="1697" spans="1:6" x14ac:dyDescent="0.25">
      <c r="A1697" t="s">
        <v>1697</v>
      </c>
      <c r="B1697" t="s">
        <v>4930</v>
      </c>
      <c r="C1697" s="2">
        <v>6.6661436776759837</v>
      </c>
      <c r="D1697" s="2">
        <v>101.55684544834759</v>
      </c>
      <c r="E1697" s="2">
        <v>1.3302920582998201E-3</v>
      </c>
      <c r="F1697" s="2">
        <v>4.3716656685507449E-2</v>
      </c>
    </row>
    <row r="1698" spans="1:6" x14ac:dyDescent="0.25">
      <c r="A1698" t="s">
        <v>1698</v>
      </c>
      <c r="B1698" t="s">
        <v>4931</v>
      </c>
      <c r="C1698" s="2">
        <v>6.6589017826029959</v>
      </c>
      <c r="D1698" s="2">
        <v>101.04833798239778</v>
      </c>
      <c r="E1698" s="2">
        <v>1.6261148643719192E-3</v>
      </c>
      <c r="F1698" s="2">
        <v>4.8724598085618936E-2</v>
      </c>
    </row>
    <row r="1699" spans="1:6" x14ac:dyDescent="0.25">
      <c r="A1699" t="s">
        <v>1699</v>
      </c>
      <c r="B1699" t="s">
        <v>1699</v>
      </c>
      <c r="C1699" s="2">
        <v>6.6562845900550593</v>
      </c>
      <c r="D1699" s="2">
        <v>100.86519240168012</v>
      </c>
      <c r="E1699" s="2">
        <v>1.0075912889497829E-3</v>
      </c>
      <c r="F1699" s="2">
        <v>3.728793137275551E-2</v>
      </c>
    </row>
    <row r="1700" spans="1:6" x14ac:dyDescent="0.25">
      <c r="A1700" t="s">
        <v>1700</v>
      </c>
      <c r="B1700" t="s">
        <v>4932</v>
      </c>
      <c r="C1700" s="2">
        <v>6.6526053141729822</v>
      </c>
      <c r="D1700" s="2">
        <v>100.60828567988261</v>
      </c>
      <c r="E1700" s="2">
        <v>1.2967710755418249E-3</v>
      </c>
      <c r="F1700" s="2">
        <v>4.3041150375940737E-2</v>
      </c>
    </row>
    <row r="1701" spans="1:6" x14ac:dyDescent="0.25">
      <c r="A1701" t="s">
        <v>1701</v>
      </c>
      <c r="B1701" t="s">
        <v>4933</v>
      </c>
      <c r="C1701" s="2">
        <v>6.6525442677464381</v>
      </c>
      <c r="D1701" s="2">
        <v>100.60402861500944</v>
      </c>
      <c r="E1701" s="2">
        <v>1.1961407901024401E-3</v>
      </c>
      <c r="F1701" s="2">
        <v>4.1175486290451382E-2</v>
      </c>
    </row>
    <row r="1702" spans="1:6" x14ac:dyDescent="0.25">
      <c r="A1702" t="s">
        <v>1702</v>
      </c>
      <c r="B1702" t="s">
        <v>4934</v>
      </c>
      <c r="C1702" s="2">
        <v>6.6430194023533256</v>
      </c>
      <c r="D1702" s="2">
        <v>99.942015133538078</v>
      </c>
      <c r="E1702" s="2">
        <v>9.2541685981295529E-4</v>
      </c>
      <c r="F1702" s="2">
        <v>3.5444324718909466E-2</v>
      </c>
    </row>
    <row r="1703" spans="1:6" x14ac:dyDescent="0.25">
      <c r="A1703" t="s">
        <v>1703</v>
      </c>
      <c r="B1703" t="s">
        <v>4935</v>
      </c>
      <c r="C1703" s="2">
        <v>6.6310885088028302</v>
      </c>
      <c r="D1703" s="2">
        <v>99.118916287241689</v>
      </c>
      <c r="E1703" s="2">
        <v>1.3377076207163885E-3</v>
      </c>
      <c r="F1703" s="2">
        <v>4.3817894714428811E-2</v>
      </c>
    </row>
    <row r="1704" spans="1:6" x14ac:dyDescent="0.25">
      <c r="A1704" t="s">
        <v>1704</v>
      </c>
      <c r="B1704" t="s">
        <v>4936</v>
      </c>
      <c r="C1704" s="2">
        <v>6.6172741989836634</v>
      </c>
      <c r="D1704" s="2">
        <v>98.174347487285615</v>
      </c>
      <c r="E1704" s="2">
        <v>1.3590271599153159E-3</v>
      </c>
      <c r="F1704" s="2">
        <v>4.4200219821912134E-2</v>
      </c>
    </row>
    <row r="1705" spans="1:6" x14ac:dyDescent="0.25">
      <c r="A1705" t="s">
        <v>1705</v>
      </c>
      <c r="B1705" t="s">
        <v>4937</v>
      </c>
      <c r="C1705" s="2">
        <v>6.6097867172941367</v>
      </c>
      <c r="D1705" s="2">
        <v>97.666149703332351</v>
      </c>
      <c r="E1705" s="2">
        <v>1.500544390772296E-3</v>
      </c>
      <c r="F1705" s="2">
        <v>4.6652202624923401E-2</v>
      </c>
    </row>
    <row r="1706" spans="1:6" x14ac:dyDescent="0.25">
      <c r="A1706" t="s">
        <v>1706</v>
      </c>
      <c r="B1706" t="s">
        <v>4938</v>
      </c>
      <c r="C1706" s="2">
        <v>6.6097332081449265</v>
      </c>
      <c r="D1706" s="2">
        <v>97.662527360762155</v>
      </c>
      <c r="E1706" s="2">
        <v>1.3355491552797805E-3</v>
      </c>
      <c r="F1706" s="2">
        <v>4.3788935615046314E-2</v>
      </c>
    </row>
    <row r="1707" spans="1:6" x14ac:dyDescent="0.25">
      <c r="A1707" t="s">
        <v>1707</v>
      </c>
      <c r="B1707" t="s">
        <v>4939</v>
      </c>
      <c r="C1707" s="2">
        <v>6.6009033716819001</v>
      </c>
      <c r="D1707" s="2">
        <v>97.066621392408152</v>
      </c>
      <c r="E1707" s="2">
        <v>1.2572140442598245E-3</v>
      </c>
      <c r="F1707" s="2">
        <v>4.2299931828395913E-2</v>
      </c>
    </row>
    <row r="1708" spans="1:6" x14ac:dyDescent="0.25">
      <c r="A1708" t="s">
        <v>1708</v>
      </c>
      <c r="B1708" t="s">
        <v>4940</v>
      </c>
      <c r="C1708" s="2">
        <v>6.5892697016699184</v>
      </c>
      <c r="D1708" s="2">
        <v>96.287038589719714</v>
      </c>
      <c r="E1708" s="2">
        <v>1.0091562549094935E-3</v>
      </c>
      <c r="F1708" s="2">
        <v>3.7305667643835506E-2</v>
      </c>
    </row>
    <row r="1709" spans="1:6" x14ac:dyDescent="0.25">
      <c r="A1709" t="s">
        <v>1709</v>
      </c>
      <c r="B1709" t="s">
        <v>4941</v>
      </c>
      <c r="C1709" s="2">
        <v>6.5853764865117244</v>
      </c>
      <c r="D1709" s="2">
        <v>96.027551448815871</v>
      </c>
      <c r="E1709" s="2">
        <v>1.4487106305692832E-3</v>
      </c>
      <c r="F1709" s="2">
        <v>4.5778858764612775E-2</v>
      </c>
    </row>
    <row r="1710" spans="1:6" x14ac:dyDescent="0.25">
      <c r="A1710" t="s">
        <v>1710</v>
      </c>
      <c r="B1710" t="s">
        <v>4942</v>
      </c>
      <c r="C1710" s="2">
        <v>6.5788337465606554</v>
      </c>
      <c r="D1710" s="2">
        <v>95.593044659334623</v>
      </c>
      <c r="E1710" s="2">
        <v>9.9592601653220036E-4</v>
      </c>
      <c r="F1710" s="2">
        <v>3.7005692191471144E-2</v>
      </c>
    </row>
    <row r="1711" spans="1:6" x14ac:dyDescent="0.25">
      <c r="A1711" t="s">
        <v>1711</v>
      </c>
      <c r="B1711" t="s">
        <v>4943</v>
      </c>
      <c r="C1711" s="2">
        <v>6.5631266123311347</v>
      </c>
      <c r="D1711" s="2">
        <v>94.557934202157881</v>
      </c>
      <c r="E1711" s="2">
        <v>1.3196391104273175E-3</v>
      </c>
      <c r="F1711" s="2">
        <v>4.348388411456864E-2</v>
      </c>
    </row>
    <row r="1712" spans="1:6" x14ac:dyDescent="0.25">
      <c r="A1712" t="s">
        <v>1712</v>
      </c>
      <c r="B1712" t="s">
        <v>4944</v>
      </c>
      <c r="C1712" s="2">
        <v>6.562562466335832</v>
      </c>
      <c r="D1712" s="2">
        <v>94.520965854766033</v>
      </c>
      <c r="E1712" s="2">
        <v>1.5010417139488252E-3</v>
      </c>
      <c r="F1712" s="2">
        <v>4.6652202624923401E-2</v>
      </c>
    </row>
    <row r="1713" spans="1:6" x14ac:dyDescent="0.25">
      <c r="A1713" t="s">
        <v>1713</v>
      </c>
      <c r="B1713" t="s">
        <v>4945</v>
      </c>
      <c r="C1713" s="2">
        <v>6.5556308072769944</v>
      </c>
      <c r="D1713" s="2">
        <v>94.067914008847737</v>
      </c>
      <c r="E1713" s="2">
        <v>1.1971220512837499E-3</v>
      </c>
      <c r="F1713" s="2">
        <v>4.1175486290451382E-2</v>
      </c>
    </row>
    <row r="1714" spans="1:6" x14ac:dyDescent="0.25">
      <c r="A1714" t="s">
        <v>1714</v>
      </c>
      <c r="B1714" t="s">
        <v>4946</v>
      </c>
      <c r="C1714" s="2">
        <v>6.5555533439243776</v>
      </c>
      <c r="D1714" s="2">
        <v>94.062863308483188</v>
      </c>
      <c r="E1714" s="2">
        <v>8.9709714752772562E-4</v>
      </c>
      <c r="F1714" s="2">
        <v>3.4868511390277405E-2</v>
      </c>
    </row>
    <row r="1715" spans="1:6" x14ac:dyDescent="0.25">
      <c r="A1715" t="s">
        <v>1715</v>
      </c>
      <c r="B1715" t="s">
        <v>4947</v>
      </c>
      <c r="C1715" s="2">
        <v>6.5554187436279978</v>
      </c>
      <c r="D1715" s="2">
        <v>94.054087858147156</v>
      </c>
      <c r="E1715" s="2">
        <v>1.0650484282520578E-3</v>
      </c>
      <c r="F1715" s="2">
        <v>3.8481734009641388E-2</v>
      </c>
    </row>
    <row r="1716" spans="1:6" x14ac:dyDescent="0.25">
      <c r="A1716" t="s">
        <v>1716</v>
      </c>
      <c r="B1716" t="s">
        <v>4948</v>
      </c>
      <c r="C1716" s="2">
        <v>6.5549293513430911</v>
      </c>
      <c r="D1716" s="2">
        <v>94.022188158291982</v>
      </c>
      <c r="E1716" s="2">
        <v>1.3659321867091068E-3</v>
      </c>
      <c r="F1716" s="2">
        <v>4.4351330845746863E-2</v>
      </c>
    </row>
    <row r="1717" spans="1:6" x14ac:dyDescent="0.25">
      <c r="A1717" t="s">
        <v>1717</v>
      </c>
      <c r="B1717" t="s">
        <v>4949</v>
      </c>
      <c r="C1717" s="2">
        <v>6.550463346750286</v>
      </c>
      <c r="D1717" s="2">
        <v>93.731583244558792</v>
      </c>
      <c r="E1717" s="2">
        <v>1.2158159247194211E-3</v>
      </c>
      <c r="F1717" s="2">
        <v>4.1429162391685662E-2</v>
      </c>
    </row>
    <row r="1718" spans="1:6" x14ac:dyDescent="0.25">
      <c r="A1718" t="s">
        <v>1718</v>
      </c>
      <c r="B1718" t="s">
        <v>4950</v>
      </c>
      <c r="C1718" s="2">
        <v>6.5428604185714043</v>
      </c>
      <c r="D1718" s="2">
        <v>93.238921943205668</v>
      </c>
      <c r="E1718" s="2">
        <v>1.5264291825176635E-3</v>
      </c>
      <c r="F1718" s="2">
        <v>4.6945297060182981E-2</v>
      </c>
    </row>
    <row r="1719" spans="1:6" x14ac:dyDescent="0.25">
      <c r="A1719" t="s">
        <v>1719</v>
      </c>
      <c r="B1719" t="s">
        <v>4951</v>
      </c>
      <c r="C1719" s="2">
        <v>6.5413172218664837</v>
      </c>
      <c r="D1719" s="2">
        <v>93.139241091920596</v>
      </c>
      <c r="E1719" s="2">
        <v>1.5348519011779693E-3</v>
      </c>
      <c r="F1719" s="2">
        <v>4.7098947243917132E-2</v>
      </c>
    </row>
    <row r="1720" spans="1:6" x14ac:dyDescent="0.25">
      <c r="A1720" t="s">
        <v>1720</v>
      </c>
      <c r="B1720" t="s">
        <v>4952</v>
      </c>
      <c r="C1720" s="2">
        <v>6.5364624060029337</v>
      </c>
      <c r="D1720" s="2">
        <v>92.82634481135959</v>
      </c>
      <c r="E1720" s="2">
        <v>1.5110756260845459E-3</v>
      </c>
      <c r="F1720" s="2">
        <v>4.6797719322119048E-2</v>
      </c>
    </row>
    <row r="1721" spans="1:6" x14ac:dyDescent="0.25">
      <c r="A1721" t="s">
        <v>1721</v>
      </c>
      <c r="B1721" t="s">
        <v>4953</v>
      </c>
      <c r="C1721" s="2">
        <v>6.5345831793603448</v>
      </c>
      <c r="D1721" s="2">
        <v>92.705509726702871</v>
      </c>
      <c r="E1721" s="2">
        <v>4.972895722246129E-4</v>
      </c>
      <c r="F1721" s="2">
        <v>2.5018106868535759E-2</v>
      </c>
    </row>
    <row r="1722" spans="1:6" x14ac:dyDescent="0.25">
      <c r="A1722" t="s">
        <v>1722</v>
      </c>
      <c r="B1722" t="s">
        <v>4954</v>
      </c>
      <c r="C1722" s="2">
        <v>6.5290639492064511</v>
      </c>
      <c r="D1722" s="2">
        <v>92.351529461906168</v>
      </c>
      <c r="E1722" s="2">
        <v>1.531766266630763E-3</v>
      </c>
      <c r="F1722" s="2">
        <v>4.7042184161994766E-2</v>
      </c>
    </row>
    <row r="1723" spans="1:6" x14ac:dyDescent="0.25">
      <c r="A1723" t="s">
        <v>1723</v>
      </c>
      <c r="B1723" t="s">
        <v>4955</v>
      </c>
      <c r="C1723" s="2">
        <v>6.5211183865538453</v>
      </c>
      <c r="D1723" s="2">
        <v>91.844306585669869</v>
      </c>
      <c r="E1723" s="2">
        <v>1.1426498927464834E-3</v>
      </c>
      <c r="F1723" s="2">
        <v>4.0063870372104002E-2</v>
      </c>
    </row>
    <row r="1724" spans="1:6" x14ac:dyDescent="0.25">
      <c r="A1724" t="s">
        <v>1724</v>
      </c>
      <c r="B1724" t="s">
        <v>4956</v>
      </c>
      <c r="C1724" s="2">
        <v>6.5188051000775298</v>
      </c>
      <c r="D1724" s="2">
        <v>91.697157020930945</v>
      </c>
      <c r="E1724" s="2">
        <v>1.1594693401603129E-3</v>
      </c>
      <c r="F1724" s="2">
        <v>4.0395970592900898E-2</v>
      </c>
    </row>
    <row r="1725" spans="1:6" x14ac:dyDescent="0.25">
      <c r="A1725" t="s">
        <v>1725</v>
      </c>
      <c r="B1725" t="s">
        <v>4957</v>
      </c>
      <c r="C1725" s="2">
        <v>6.5185864922018757</v>
      </c>
      <c r="D1725" s="2">
        <v>91.683263438801546</v>
      </c>
      <c r="E1725" s="2">
        <v>1.2119886436265936E-3</v>
      </c>
      <c r="F1725" s="2">
        <v>4.1386806769938077E-2</v>
      </c>
    </row>
    <row r="1726" spans="1:6" x14ac:dyDescent="0.25">
      <c r="A1726" t="s">
        <v>1726</v>
      </c>
      <c r="B1726" t="s">
        <v>4958</v>
      </c>
      <c r="C1726" s="2">
        <v>6.5182847767632861</v>
      </c>
      <c r="D1726" s="2">
        <v>91.664091428841488</v>
      </c>
      <c r="E1726" s="2">
        <v>1.5261831360736666E-3</v>
      </c>
      <c r="F1726" s="2">
        <v>4.6945297060182981E-2</v>
      </c>
    </row>
    <row r="1727" spans="1:6" x14ac:dyDescent="0.25">
      <c r="A1727" t="s">
        <v>1727</v>
      </c>
      <c r="B1727" t="s">
        <v>4959</v>
      </c>
      <c r="C1727" s="2">
        <v>6.5133009401218978</v>
      </c>
      <c r="D1727" s="2">
        <v>91.347981183646638</v>
      </c>
      <c r="E1727" s="2">
        <v>1.5312682672768974E-3</v>
      </c>
      <c r="F1727" s="2">
        <v>4.7041492116138998E-2</v>
      </c>
    </row>
    <row r="1728" spans="1:6" x14ac:dyDescent="0.25">
      <c r="A1728" t="s">
        <v>1728</v>
      </c>
      <c r="B1728" t="s">
        <v>4960</v>
      </c>
      <c r="C1728" s="2">
        <v>6.5126311593223773</v>
      </c>
      <c r="D1728" s="2">
        <v>91.305582116623498</v>
      </c>
      <c r="E1728" s="2">
        <v>1.1141786238468843E-3</v>
      </c>
      <c r="F1728" s="2">
        <v>3.9493527186481144E-2</v>
      </c>
    </row>
    <row r="1729" spans="1:6" x14ac:dyDescent="0.25">
      <c r="A1729" t="s">
        <v>1729</v>
      </c>
      <c r="B1729" t="s">
        <v>4961</v>
      </c>
      <c r="C1729" s="2">
        <v>6.5125686454568559</v>
      </c>
      <c r="D1729" s="2">
        <v>91.301625811890219</v>
      </c>
      <c r="E1729" s="2">
        <v>1.2878919488628071E-3</v>
      </c>
      <c r="F1729" s="2">
        <v>4.2870675955315976E-2</v>
      </c>
    </row>
    <row r="1730" spans="1:6" x14ac:dyDescent="0.25">
      <c r="A1730" t="s">
        <v>1730</v>
      </c>
      <c r="B1730" t="s">
        <v>4962</v>
      </c>
      <c r="C1730" s="2">
        <v>6.5121359509686778</v>
      </c>
      <c r="D1730" s="2">
        <v>91.274246646212191</v>
      </c>
      <c r="E1730" s="2">
        <v>1.4281877568234069E-3</v>
      </c>
      <c r="F1730" s="2">
        <v>4.545426456401342E-2</v>
      </c>
    </row>
    <row r="1731" spans="1:6" x14ac:dyDescent="0.25">
      <c r="A1731" t="s">
        <v>1731</v>
      </c>
      <c r="B1731" t="s">
        <v>4963</v>
      </c>
      <c r="C1731" s="2">
        <v>6.5081600849232508</v>
      </c>
      <c r="D1731" s="2">
        <v>91.023053854951186</v>
      </c>
      <c r="E1731" s="2">
        <v>1.5046203141687586E-3</v>
      </c>
      <c r="F1731" s="2">
        <v>4.6692489153445663E-2</v>
      </c>
    </row>
    <row r="1732" spans="1:6" x14ac:dyDescent="0.25">
      <c r="A1732" t="s">
        <v>1732</v>
      </c>
      <c r="B1732" t="s">
        <v>4964</v>
      </c>
      <c r="C1732" s="2">
        <v>6.5072687657899637</v>
      </c>
      <c r="D1732" s="2">
        <v>90.966835783583846</v>
      </c>
      <c r="E1732" s="2">
        <v>1.4610099130264453E-3</v>
      </c>
      <c r="F1732" s="2">
        <v>4.5944688716918598E-2</v>
      </c>
    </row>
    <row r="1733" spans="1:6" x14ac:dyDescent="0.25">
      <c r="A1733" t="s">
        <v>1733</v>
      </c>
      <c r="B1733" t="s">
        <v>4965</v>
      </c>
      <c r="C1733" s="2">
        <v>6.5012169138664611</v>
      </c>
      <c r="D1733" s="2">
        <v>90.586045141988421</v>
      </c>
      <c r="E1733" s="2">
        <v>1.6428752924840806E-3</v>
      </c>
      <c r="F1733" s="2">
        <v>4.8938741157386639E-2</v>
      </c>
    </row>
    <row r="1734" spans="1:6" x14ac:dyDescent="0.25">
      <c r="A1734" t="s">
        <v>1734</v>
      </c>
      <c r="B1734" t="s">
        <v>4966</v>
      </c>
      <c r="C1734" s="2">
        <v>6.4995191849941234</v>
      </c>
      <c r="D1734" s="2">
        <v>90.47950835709112</v>
      </c>
      <c r="E1734" s="2">
        <v>1.3330978088628154E-3</v>
      </c>
      <c r="F1734" s="2">
        <v>4.3771212432236216E-2</v>
      </c>
    </row>
    <row r="1735" spans="1:6" x14ac:dyDescent="0.25">
      <c r="A1735" t="s">
        <v>1735</v>
      </c>
      <c r="B1735" t="s">
        <v>4967</v>
      </c>
      <c r="C1735" s="2">
        <v>6.4923772914400786</v>
      </c>
      <c r="D1735" s="2">
        <v>90.032706934235833</v>
      </c>
      <c r="E1735" s="2">
        <v>1.5235613945449034E-3</v>
      </c>
      <c r="F1735" s="2">
        <v>4.6925801477671718E-2</v>
      </c>
    </row>
    <row r="1736" spans="1:6" x14ac:dyDescent="0.25">
      <c r="A1736" t="s">
        <v>1736</v>
      </c>
      <c r="B1736" t="s">
        <v>4968</v>
      </c>
      <c r="C1736" s="2">
        <v>6.4899445901248765</v>
      </c>
      <c r="D1736" s="2">
        <v>89.881019902746345</v>
      </c>
      <c r="E1736" s="2">
        <v>8.6268449485904508E-4</v>
      </c>
      <c r="F1736" s="2">
        <v>3.4195131501728142E-2</v>
      </c>
    </row>
    <row r="1737" spans="1:6" x14ac:dyDescent="0.25">
      <c r="A1737" t="s">
        <v>1737</v>
      </c>
      <c r="B1737" t="s">
        <v>4969</v>
      </c>
      <c r="C1737" s="2">
        <v>6.4833864052161081</v>
      </c>
      <c r="D1737" s="2">
        <v>89.473367150204282</v>
      </c>
      <c r="E1737" s="2">
        <v>1.0655327109136969E-3</v>
      </c>
      <c r="F1737" s="2">
        <v>3.8489113776300175E-2</v>
      </c>
    </row>
    <row r="1738" spans="1:6" x14ac:dyDescent="0.25">
      <c r="A1738" t="s">
        <v>1738</v>
      </c>
      <c r="B1738" t="s">
        <v>4970</v>
      </c>
      <c r="C1738" s="2">
        <v>6.4828890601923961</v>
      </c>
      <c r="D1738" s="2">
        <v>89.442528016942859</v>
      </c>
      <c r="E1738" s="2">
        <v>5.863021601795193E-4</v>
      </c>
      <c r="F1738" s="2">
        <v>2.7474842858409086E-2</v>
      </c>
    </row>
    <row r="1739" spans="1:6" x14ac:dyDescent="0.25">
      <c r="A1739" t="s">
        <v>1739</v>
      </c>
      <c r="B1739" t="s">
        <v>4971</v>
      </c>
      <c r="C1739" s="2">
        <v>6.4730813916536221</v>
      </c>
      <c r="D1739" s="2">
        <v>88.836545713299401</v>
      </c>
      <c r="E1739" s="2">
        <v>1.3116218235109667E-3</v>
      </c>
      <c r="F1739" s="2">
        <v>4.3345647970820224E-2</v>
      </c>
    </row>
    <row r="1740" spans="1:6" x14ac:dyDescent="0.25">
      <c r="A1740" t="s">
        <v>1740</v>
      </c>
      <c r="B1740" t="s">
        <v>4972</v>
      </c>
      <c r="C1740" s="2">
        <v>6.4707188347037192</v>
      </c>
      <c r="D1740" s="2">
        <v>88.691186066631502</v>
      </c>
      <c r="E1740" s="2">
        <v>1.307712240441905E-3</v>
      </c>
      <c r="F1740" s="2">
        <v>4.3251162910464117E-2</v>
      </c>
    </row>
    <row r="1741" spans="1:6" x14ac:dyDescent="0.25">
      <c r="A1741" t="s">
        <v>1741</v>
      </c>
      <c r="B1741" t="s">
        <v>4973</v>
      </c>
      <c r="C1741" s="2">
        <v>6.4464628579237697</v>
      </c>
      <c r="D1741" s="2">
        <v>87.212489995759924</v>
      </c>
      <c r="E1741" s="2">
        <v>1.443040739107837E-3</v>
      </c>
      <c r="F1741" s="2">
        <v>4.5742601224938118E-2</v>
      </c>
    </row>
    <row r="1742" spans="1:6" x14ac:dyDescent="0.25">
      <c r="A1742" t="s">
        <v>1742</v>
      </c>
      <c r="B1742" t="s">
        <v>4974</v>
      </c>
      <c r="C1742" s="2">
        <v>6.4351310592206845</v>
      </c>
      <c r="D1742" s="2">
        <v>86.530153644007555</v>
      </c>
      <c r="E1742" s="2">
        <v>1.2723442612200264E-3</v>
      </c>
      <c r="F1742" s="2">
        <v>4.2569640856651728E-2</v>
      </c>
    </row>
    <row r="1743" spans="1:6" x14ac:dyDescent="0.25">
      <c r="A1743" t="s">
        <v>1743</v>
      </c>
      <c r="B1743" t="s">
        <v>4975</v>
      </c>
      <c r="C1743" s="2">
        <v>6.4301844178200662</v>
      </c>
      <c r="D1743" s="2">
        <v>86.233971390666028</v>
      </c>
      <c r="E1743" s="2">
        <v>1.2625560388521695E-3</v>
      </c>
      <c r="F1743" s="2">
        <v>4.2370292372785237E-2</v>
      </c>
    </row>
    <row r="1744" spans="1:6" x14ac:dyDescent="0.25">
      <c r="A1744" t="s">
        <v>1744</v>
      </c>
      <c r="B1744" t="s">
        <v>4976</v>
      </c>
      <c r="C1744" s="2">
        <v>6.4210214599810662</v>
      </c>
      <c r="D1744" s="2">
        <v>85.688011039909924</v>
      </c>
      <c r="E1744" s="2">
        <v>8.0340091142272474E-4</v>
      </c>
      <c r="F1744" s="2">
        <v>3.2772335031832862E-2</v>
      </c>
    </row>
    <row r="1745" spans="1:6" x14ac:dyDescent="0.25">
      <c r="A1745" t="s">
        <v>1745</v>
      </c>
      <c r="B1745" t="s">
        <v>4977</v>
      </c>
      <c r="C1745" s="2">
        <v>6.4195483130613171</v>
      </c>
      <c r="D1745" s="2">
        <v>85.600559014261023</v>
      </c>
      <c r="E1745" s="2">
        <v>1.0463708575458863E-3</v>
      </c>
      <c r="F1745" s="2">
        <v>3.8087234148447245E-2</v>
      </c>
    </row>
    <row r="1746" spans="1:6" x14ac:dyDescent="0.25">
      <c r="A1746" t="s">
        <v>1746</v>
      </c>
      <c r="B1746" t="s">
        <v>4978</v>
      </c>
      <c r="C1746" s="2">
        <v>6.4175800411016608</v>
      </c>
      <c r="D1746" s="2">
        <v>85.483853615566986</v>
      </c>
      <c r="E1746" s="2">
        <v>1.6444044687703441E-3</v>
      </c>
      <c r="F1746" s="2">
        <v>4.8963069281991158E-2</v>
      </c>
    </row>
    <row r="1747" spans="1:6" x14ac:dyDescent="0.25">
      <c r="A1747" t="s">
        <v>1747</v>
      </c>
      <c r="B1747" t="s">
        <v>4979</v>
      </c>
      <c r="C1747" s="2">
        <v>6.4163841107061943</v>
      </c>
      <c r="D1747" s="2">
        <v>85.413020643621934</v>
      </c>
      <c r="E1747" s="2">
        <v>9.2672068129540097E-4</v>
      </c>
      <c r="F1747" s="2">
        <v>3.5459965846315451E-2</v>
      </c>
    </row>
    <row r="1748" spans="1:6" x14ac:dyDescent="0.25">
      <c r="A1748" t="s">
        <v>1748</v>
      </c>
      <c r="B1748" t="s">
        <v>4980</v>
      </c>
      <c r="C1748" s="2">
        <v>6.4003138527909949</v>
      </c>
      <c r="D1748" s="2">
        <v>84.46687973764206</v>
      </c>
      <c r="E1748" s="2">
        <v>1.4503485871572019E-3</v>
      </c>
      <c r="F1748" s="2">
        <v>4.5778858764612775E-2</v>
      </c>
    </row>
    <row r="1749" spans="1:6" x14ac:dyDescent="0.25">
      <c r="A1749" t="s">
        <v>1749</v>
      </c>
      <c r="B1749" t="s">
        <v>4981</v>
      </c>
      <c r="C1749" s="2">
        <v>6.3950903150281588</v>
      </c>
      <c r="D1749" s="2">
        <v>84.161605139955384</v>
      </c>
      <c r="E1749" s="2">
        <v>8.7712756603863795E-4</v>
      </c>
      <c r="F1749" s="2">
        <v>3.4520676841088192E-2</v>
      </c>
    </row>
    <row r="1750" spans="1:6" x14ac:dyDescent="0.25">
      <c r="A1750" t="s">
        <v>1750</v>
      </c>
      <c r="B1750" t="s">
        <v>4982</v>
      </c>
      <c r="C1750" s="2">
        <v>6.3906668578670009</v>
      </c>
      <c r="D1750" s="2">
        <v>83.90395186321183</v>
      </c>
      <c r="E1750" s="2">
        <v>1.2997563086085684E-3</v>
      </c>
      <c r="F1750" s="2">
        <v>4.3119407695002672E-2</v>
      </c>
    </row>
    <row r="1751" spans="1:6" x14ac:dyDescent="0.25">
      <c r="A1751" t="s">
        <v>1751</v>
      </c>
      <c r="B1751" t="s">
        <v>4983</v>
      </c>
      <c r="C1751" s="2">
        <v>6.3873907919420958</v>
      </c>
      <c r="D1751" s="2">
        <v>83.713639279045452</v>
      </c>
      <c r="E1751" s="2">
        <v>1.0851480099619559E-3</v>
      </c>
      <c r="F1751" s="2">
        <v>3.8891025575283199E-2</v>
      </c>
    </row>
    <row r="1752" spans="1:6" x14ac:dyDescent="0.25">
      <c r="A1752" t="s">
        <v>1752</v>
      </c>
      <c r="B1752" t="s">
        <v>4984</v>
      </c>
      <c r="C1752" s="2">
        <v>6.3849618250650915</v>
      </c>
      <c r="D1752" s="2">
        <v>83.572814936837858</v>
      </c>
      <c r="E1752" s="2">
        <v>1.6481814019592145E-3</v>
      </c>
      <c r="F1752" s="2">
        <v>4.8991892531641053E-2</v>
      </c>
    </row>
    <row r="1753" spans="1:6" x14ac:dyDescent="0.25">
      <c r="A1753" t="s">
        <v>1753</v>
      </c>
      <c r="B1753" t="s">
        <v>4985</v>
      </c>
      <c r="C1753" s="2">
        <v>6.3795941265944212</v>
      </c>
      <c r="D1753" s="2">
        <v>83.262451227040913</v>
      </c>
      <c r="E1753" s="2">
        <v>9.5654770010045187E-4</v>
      </c>
      <c r="F1753" s="2">
        <v>3.6079017935384108E-2</v>
      </c>
    </row>
    <row r="1754" spans="1:6" x14ac:dyDescent="0.25">
      <c r="A1754" t="s">
        <v>1754</v>
      </c>
      <c r="B1754" t="s">
        <v>4986</v>
      </c>
      <c r="C1754" s="2">
        <v>6.3672481558324083</v>
      </c>
      <c r="D1754" s="2">
        <v>82.552966634049213</v>
      </c>
      <c r="E1754" s="2">
        <v>1.1624500038845964E-3</v>
      </c>
      <c r="F1754" s="2">
        <v>4.0467918284250892E-2</v>
      </c>
    </row>
    <row r="1755" spans="1:6" x14ac:dyDescent="0.25">
      <c r="A1755" t="s">
        <v>1755</v>
      </c>
      <c r="B1755" t="s">
        <v>4987</v>
      </c>
      <c r="C1755" s="2">
        <v>6.3635573337624809</v>
      </c>
      <c r="D1755" s="2">
        <v>82.342042706775146</v>
      </c>
      <c r="E1755" s="2">
        <v>1.6485805343182669E-3</v>
      </c>
      <c r="F1755" s="2">
        <v>4.8991892531641053E-2</v>
      </c>
    </row>
    <row r="1756" spans="1:6" x14ac:dyDescent="0.25">
      <c r="A1756" t="s">
        <v>1756</v>
      </c>
      <c r="B1756" t="s">
        <v>4988</v>
      </c>
      <c r="C1756" s="2">
        <v>6.3623918387741432</v>
      </c>
      <c r="D1756" s="2">
        <v>82.275548762463544</v>
      </c>
      <c r="E1756" s="2">
        <v>1.2053718890248089E-3</v>
      </c>
      <c r="F1756" s="2">
        <v>4.1324802672767731E-2</v>
      </c>
    </row>
    <row r="1757" spans="1:6" x14ac:dyDescent="0.25">
      <c r="A1757" t="s">
        <v>1757</v>
      </c>
      <c r="B1757" t="s">
        <v>4989</v>
      </c>
      <c r="C1757" s="2">
        <v>6.357865825920582</v>
      </c>
      <c r="D1757" s="2">
        <v>82.01783893691541</v>
      </c>
      <c r="E1757" s="2">
        <v>1.4045595663864097E-3</v>
      </c>
      <c r="F1757" s="2">
        <v>4.5004189503284657E-2</v>
      </c>
    </row>
    <row r="1758" spans="1:6" x14ac:dyDescent="0.25">
      <c r="A1758" t="s">
        <v>1758</v>
      </c>
      <c r="B1758" t="s">
        <v>4990</v>
      </c>
      <c r="C1758" s="2">
        <v>6.3549576780333163</v>
      </c>
      <c r="D1758" s="2">
        <v>81.852675989482734</v>
      </c>
      <c r="E1758" s="2">
        <v>1.2198112792988214E-3</v>
      </c>
      <c r="F1758" s="2">
        <v>4.1488676434532842E-2</v>
      </c>
    </row>
    <row r="1759" spans="1:6" x14ac:dyDescent="0.25">
      <c r="A1759" t="s">
        <v>1759</v>
      </c>
      <c r="B1759" t="s">
        <v>4991</v>
      </c>
      <c r="C1759" s="2">
        <v>6.3544755975964602</v>
      </c>
      <c r="D1759" s="2">
        <v>81.825329266403031</v>
      </c>
      <c r="E1759" s="2">
        <v>1.5216425679988044E-3</v>
      </c>
      <c r="F1759" s="2">
        <v>4.6925801477671718E-2</v>
      </c>
    </row>
    <row r="1760" spans="1:6" x14ac:dyDescent="0.25">
      <c r="A1760" t="s">
        <v>1760</v>
      </c>
      <c r="B1760" t="s">
        <v>4992</v>
      </c>
      <c r="C1760" s="2">
        <v>6.3496023690235068</v>
      </c>
      <c r="D1760" s="2">
        <v>81.549400666654435</v>
      </c>
      <c r="E1760" s="2">
        <v>1.3749089161463335E-3</v>
      </c>
      <c r="F1760" s="2">
        <v>4.453758686561788E-2</v>
      </c>
    </row>
    <row r="1761" spans="1:6" x14ac:dyDescent="0.25">
      <c r="A1761" t="s">
        <v>1761</v>
      </c>
      <c r="B1761" t="s">
        <v>4993</v>
      </c>
      <c r="C1761" s="2">
        <v>6.3468810846829689</v>
      </c>
      <c r="D1761" s="2">
        <v>81.395723046129191</v>
      </c>
      <c r="E1761" s="2">
        <v>1.3321160097204965E-3</v>
      </c>
      <c r="F1761" s="2">
        <v>4.3749427201917303E-2</v>
      </c>
    </row>
    <row r="1762" spans="1:6" x14ac:dyDescent="0.25">
      <c r="A1762" t="s">
        <v>1762</v>
      </c>
      <c r="B1762" t="s">
        <v>4994</v>
      </c>
      <c r="C1762" s="2">
        <v>6.3454715061762066</v>
      </c>
      <c r="D1762" s="2">
        <v>81.316234570220118</v>
      </c>
      <c r="E1762" s="2">
        <v>1.6984140946877391E-3</v>
      </c>
      <c r="F1762" s="2">
        <v>4.9873042293724017E-2</v>
      </c>
    </row>
    <row r="1763" spans="1:6" x14ac:dyDescent="0.25">
      <c r="A1763" t="s">
        <v>1763</v>
      </c>
      <c r="B1763" t="s">
        <v>4995</v>
      </c>
      <c r="C1763" s="2">
        <v>6.3269627475747665</v>
      </c>
      <c r="D1763" s="2">
        <v>80.279668128072444</v>
      </c>
      <c r="E1763" s="2">
        <v>1.5190823920846475E-3</v>
      </c>
      <c r="F1763" s="2">
        <v>4.6925801477671718E-2</v>
      </c>
    </row>
    <row r="1764" spans="1:6" x14ac:dyDescent="0.25">
      <c r="A1764" t="s">
        <v>1764</v>
      </c>
      <c r="B1764" t="s">
        <v>4996</v>
      </c>
      <c r="C1764" s="2">
        <v>6.3131957054508288</v>
      </c>
      <c r="D1764" s="2">
        <v>79.517236028902815</v>
      </c>
      <c r="E1764" s="2">
        <v>1.687633767571084E-3</v>
      </c>
      <c r="F1764" s="2">
        <v>4.9711773585520806E-2</v>
      </c>
    </row>
    <row r="1765" spans="1:6" x14ac:dyDescent="0.25">
      <c r="A1765" t="s">
        <v>1765</v>
      </c>
      <c r="B1765" t="s">
        <v>4997</v>
      </c>
      <c r="C1765" s="2">
        <v>6.3123487156650624</v>
      </c>
      <c r="D1765" s="2">
        <v>79.47056606860157</v>
      </c>
      <c r="E1765" s="2">
        <v>1.2064390260612123E-3</v>
      </c>
      <c r="F1765" s="2">
        <v>4.1337210958740107E-2</v>
      </c>
    </row>
    <row r="1766" spans="1:6" x14ac:dyDescent="0.25">
      <c r="A1766" t="s">
        <v>1766</v>
      </c>
      <c r="B1766" t="s">
        <v>4998</v>
      </c>
      <c r="C1766" s="2">
        <v>6.31142067871588</v>
      </c>
      <c r="D1766" s="2">
        <v>79.419461778562805</v>
      </c>
      <c r="E1766" s="2">
        <v>1.1735850945964188E-3</v>
      </c>
      <c r="F1766" s="2">
        <v>4.0742955266977479E-2</v>
      </c>
    </row>
    <row r="1767" spans="1:6" x14ac:dyDescent="0.25">
      <c r="A1767" t="s">
        <v>1767</v>
      </c>
      <c r="B1767" t="s">
        <v>4999</v>
      </c>
      <c r="C1767" s="2">
        <v>6.3065750078784362</v>
      </c>
      <c r="D1767" s="2">
        <v>79.153158098433522</v>
      </c>
      <c r="E1767" s="2">
        <v>9.4213303137247184E-4</v>
      </c>
      <c r="F1767" s="2">
        <v>3.5840169489055634E-2</v>
      </c>
    </row>
    <row r="1768" spans="1:6" x14ac:dyDescent="0.25">
      <c r="A1768" t="s">
        <v>6478</v>
      </c>
      <c r="B1768" t="s">
        <v>6485</v>
      </c>
      <c r="C1768" s="2">
        <v>6.2976609134795876</v>
      </c>
      <c r="D1768" s="2">
        <v>78.665596016170198</v>
      </c>
      <c r="E1768" s="2">
        <v>7.4977892721661554E-4</v>
      </c>
      <c r="F1768" s="2">
        <v>3.1483599481173678E-2</v>
      </c>
    </row>
    <row r="1769" spans="1:6" x14ac:dyDescent="0.25">
      <c r="A1769" t="s">
        <v>1768</v>
      </c>
      <c r="B1769" t="s">
        <v>5000</v>
      </c>
      <c r="C1769" s="2">
        <v>6.2865688622859777</v>
      </c>
      <c r="D1769" s="2">
        <v>78.063100646697464</v>
      </c>
      <c r="E1769" s="2">
        <v>1.1226763481098079E-3</v>
      </c>
      <c r="F1769" s="2">
        <v>3.9656933433462979E-2</v>
      </c>
    </row>
    <row r="1770" spans="1:6" x14ac:dyDescent="0.25">
      <c r="A1770" t="s">
        <v>1769</v>
      </c>
      <c r="B1770" t="s">
        <v>5001</v>
      </c>
      <c r="C1770" s="2">
        <v>6.2862308105487035</v>
      </c>
      <c r="D1770" s="2">
        <v>78.044811074396165</v>
      </c>
      <c r="E1770" s="2">
        <v>1.6111772309689298E-3</v>
      </c>
      <c r="F1770" s="2">
        <v>4.8499045846100215E-2</v>
      </c>
    </row>
    <row r="1771" spans="1:6" x14ac:dyDescent="0.25">
      <c r="A1771" t="s">
        <v>1770</v>
      </c>
      <c r="B1771" t="s">
        <v>5002</v>
      </c>
      <c r="C1771" s="2">
        <v>6.2854199914903415</v>
      </c>
      <c r="D1771" s="2">
        <v>78.000960891588832</v>
      </c>
      <c r="E1771" s="2">
        <v>1.0401226557158472E-3</v>
      </c>
      <c r="F1771" s="2">
        <v>3.7994742591869024E-2</v>
      </c>
    </row>
    <row r="1772" spans="1:6" x14ac:dyDescent="0.25">
      <c r="A1772" t="s">
        <v>1771</v>
      </c>
      <c r="B1772" t="s">
        <v>5003</v>
      </c>
      <c r="C1772" s="2">
        <v>6.2764530755266987</v>
      </c>
      <c r="D1772" s="2">
        <v>77.517657817857057</v>
      </c>
      <c r="E1772" s="2">
        <v>1.187982947494004E-3</v>
      </c>
      <c r="F1772" s="2">
        <v>4.1049228176071186E-2</v>
      </c>
    </row>
    <row r="1773" spans="1:6" x14ac:dyDescent="0.25">
      <c r="A1773" t="s">
        <v>1772</v>
      </c>
      <c r="B1773" t="s">
        <v>5004</v>
      </c>
      <c r="C1773" s="2">
        <v>6.2641873618617385</v>
      </c>
      <c r="D1773" s="2">
        <v>76.861400650758597</v>
      </c>
      <c r="E1773" s="2">
        <v>1.6580188487231862E-3</v>
      </c>
      <c r="F1773" s="2">
        <v>4.9155466489195339E-2</v>
      </c>
    </row>
    <row r="1774" spans="1:6" x14ac:dyDescent="0.25">
      <c r="A1774" t="s">
        <v>1773</v>
      </c>
      <c r="B1774" t="s">
        <v>5005</v>
      </c>
      <c r="C1774" s="2">
        <v>6.2569828975630282</v>
      </c>
      <c r="D1774" s="2">
        <v>76.478530490264205</v>
      </c>
      <c r="E1774" s="2">
        <v>7.5578847797797E-4</v>
      </c>
      <c r="F1774" s="2">
        <v>3.1628408106330677E-2</v>
      </c>
    </row>
    <row r="1775" spans="1:6" x14ac:dyDescent="0.25">
      <c r="A1775" t="s">
        <v>1774</v>
      </c>
      <c r="B1775" t="s">
        <v>5006</v>
      </c>
      <c r="C1775" s="2">
        <v>6.2470148322844974</v>
      </c>
      <c r="D1775" s="2">
        <v>75.951935904528952</v>
      </c>
      <c r="E1775" s="2">
        <v>1.4042345703700887E-3</v>
      </c>
      <c r="F1775" s="2">
        <v>4.5004189503284657E-2</v>
      </c>
    </row>
    <row r="1776" spans="1:6" x14ac:dyDescent="0.25">
      <c r="A1776" t="s">
        <v>1775</v>
      </c>
      <c r="B1776" t="s">
        <v>5007</v>
      </c>
      <c r="C1776" s="2">
        <v>6.2331626070347772</v>
      </c>
      <c r="D1776" s="2">
        <v>75.226163327641913</v>
      </c>
      <c r="E1776" s="2">
        <v>1.4808623350602845E-3</v>
      </c>
      <c r="F1776" s="2">
        <v>4.6331810330076426E-2</v>
      </c>
    </row>
    <row r="1777" spans="1:6" x14ac:dyDescent="0.25">
      <c r="A1777" t="s">
        <v>1776</v>
      </c>
      <c r="B1777" t="s">
        <v>5008</v>
      </c>
      <c r="C1777" s="2">
        <v>6.217860523912571</v>
      </c>
      <c r="D1777" s="2">
        <v>74.432486367726369</v>
      </c>
      <c r="E1777" s="2">
        <v>1.3930729154286725E-3</v>
      </c>
      <c r="F1777" s="2">
        <v>4.4870299478899547E-2</v>
      </c>
    </row>
    <row r="1778" spans="1:6" x14ac:dyDescent="0.25">
      <c r="A1778" t="s">
        <v>1777</v>
      </c>
      <c r="B1778" t="s">
        <v>5009</v>
      </c>
      <c r="C1778" s="2">
        <v>6.2029411340765304</v>
      </c>
      <c r="D1778" s="2">
        <v>73.666721578911734</v>
      </c>
      <c r="E1778" s="2">
        <v>1.5727463546840736E-3</v>
      </c>
      <c r="F1778" s="2">
        <v>4.7771171264795097E-2</v>
      </c>
    </row>
    <row r="1779" spans="1:6" x14ac:dyDescent="0.25">
      <c r="A1779" t="s">
        <v>1778</v>
      </c>
      <c r="B1779" t="s">
        <v>5010</v>
      </c>
      <c r="C1779" s="2">
        <v>6.1954842523392175</v>
      </c>
      <c r="D1779" s="2">
        <v>73.286941509027798</v>
      </c>
      <c r="E1779" s="2">
        <v>1.442580571357599E-3</v>
      </c>
      <c r="F1779" s="2">
        <v>4.5742601224938118E-2</v>
      </c>
    </row>
    <row r="1780" spans="1:6" x14ac:dyDescent="0.25">
      <c r="A1780" t="s">
        <v>1779</v>
      </c>
      <c r="B1780" t="s">
        <v>5011</v>
      </c>
      <c r="C1780" s="2">
        <v>6.1926363777210138</v>
      </c>
      <c r="D1780" s="2">
        <v>73.142416053706057</v>
      </c>
      <c r="E1780" s="2">
        <v>1.4508569177285047E-3</v>
      </c>
      <c r="F1780" s="2">
        <v>4.5778858764612775E-2</v>
      </c>
    </row>
    <row r="1781" spans="1:6" x14ac:dyDescent="0.25">
      <c r="A1781" t="s">
        <v>1780</v>
      </c>
      <c r="B1781" t="s">
        <v>5012</v>
      </c>
      <c r="C1781" s="2">
        <v>6.1922272135260998</v>
      </c>
      <c r="D1781" s="2">
        <v>73.121675000689379</v>
      </c>
      <c r="E1781" s="2">
        <v>1.2263524808662218E-3</v>
      </c>
      <c r="F1781" s="2">
        <v>4.1659612056395699E-2</v>
      </c>
    </row>
    <row r="1782" spans="1:6" x14ac:dyDescent="0.25">
      <c r="A1782" t="s">
        <v>1781</v>
      </c>
      <c r="B1782" t="s">
        <v>5013</v>
      </c>
      <c r="C1782" s="2">
        <v>6.1745529012617162</v>
      </c>
      <c r="D1782" s="2">
        <v>72.231333570605969</v>
      </c>
      <c r="E1782" s="2">
        <v>1.6620383432246477E-3</v>
      </c>
      <c r="F1782" s="2">
        <v>4.9232154751329416E-2</v>
      </c>
    </row>
    <row r="1783" spans="1:6" x14ac:dyDescent="0.25">
      <c r="A1783" t="s">
        <v>1782</v>
      </c>
      <c r="B1783" t="s">
        <v>5014</v>
      </c>
      <c r="C1783" s="2">
        <v>6.1369281809206724</v>
      </c>
      <c r="D1783" s="2">
        <v>70.371930270336563</v>
      </c>
      <c r="E1783" s="2">
        <v>1.5105156139468834E-3</v>
      </c>
      <c r="F1783" s="2">
        <v>4.6790919099237195E-2</v>
      </c>
    </row>
    <row r="1784" spans="1:6" x14ac:dyDescent="0.25">
      <c r="A1784" t="s">
        <v>1783</v>
      </c>
      <c r="B1784" t="s">
        <v>5015</v>
      </c>
      <c r="C1784" s="2">
        <v>6.1201464678469604</v>
      </c>
      <c r="D1784" s="2">
        <v>69.558092643367857</v>
      </c>
      <c r="E1784" s="2">
        <v>1.5583030581680646E-3</v>
      </c>
      <c r="F1784" s="2">
        <v>4.7532047387228465E-2</v>
      </c>
    </row>
    <row r="1785" spans="1:6" x14ac:dyDescent="0.25">
      <c r="A1785" t="s">
        <v>1784</v>
      </c>
      <c r="B1785" t="s">
        <v>5016</v>
      </c>
      <c r="C1785" s="2">
        <v>6.1166673583147935</v>
      </c>
      <c r="D1785" s="2">
        <v>69.390552966081827</v>
      </c>
      <c r="E1785" s="2">
        <v>9.888350395135248E-4</v>
      </c>
      <c r="F1785" s="2">
        <v>3.6801907167857272E-2</v>
      </c>
    </row>
    <row r="1786" spans="1:6" x14ac:dyDescent="0.25">
      <c r="A1786" t="s">
        <v>1785</v>
      </c>
      <c r="B1786" t="s">
        <v>5017</v>
      </c>
      <c r="C1786" s="2">
        <v>6.0738203697351096</v>
      </c>
      <c r="D1786" s="2">
        <v>67.3600063705982</v>
      </c>
      <c r="E1786" s="2">
        <v>1.3781390580221986E-3</v>
      </c>
      <c r="F1786" s="2">
        <v>4.4579182087739012E-2</v>
      </c>
    </row>
    <row r="1787" spans="1:6" x14ac:dyDescent="0.25">
      <c r="A1787" t="s">
        <v>1786</v>
      </c>
      <c r="B1787" t="s">
        <v>5018</v>
      </c>
      <c r="C1787" s="2">
        <v>5.9967523221493035</v>
      </c>
      <c r="D1787" s="2">
        <v>63.856090439809591</v>
      </c>
      <c r="E1787" s="2">
        <v>1.4404592249026571E-3</v>
      </c>
      <c r="F1787" s="2">
        <v>4.5735657677413138E-2</v>
      </c>
    </row>
    <row r="1788" spans="1:6" x14ac:dyDescent="0.25">
      <c r="A1788" t="s">
        <v>1787</v>
      </c>
      <c r="B1788" t="s">
        <v>5019</v>
      </c>
      <c r="C1788" s="2">
        <v>5.8911944309614395</v>
      </c>
      <c r="D1788" s="2">
        <v>59.350753090737498</v>
      </c>
      <c r="E1788" s="2">
        <v>1.4334804928713973E-3</v>
      </c>
      <c r="F1788" s="2">
        <v>4.557559400005004E-2</v>
      </c>
    </row>
    <row r="1789" spans="1:6" x14ac:dyDescent="0.25">
      <c r="A1789" t="s">
        <v>1788</v>
      </c>
      <c r="B1789" t="s">
        <v>5020</v>
      </c>
      <c r="C1789" s="2">
        <v>-5.8705858663161692</v>
      </c>
      <c r="D1789" s="2">
        <v>-58.508967990528568</v>
      </c>
      <c r="E1789" s="2">
        <v>1.6491449763537114E-3</v>
      </c>
      <c r="F1789" s="2">
        <v>4.8992610151949084E-2</v>
      </c>
    </row>
    <row r="1790" spans="1:6" x14ac:dyDescent="0.25">
      <c r="A1790" t="s">
        <v>1789</v>
      </c>
      <c r="B1790" t="s">
        <v>5021</v>
      </c>
      <c r="C1790" s="2">
        <v>-5.9569184400095772</v>
      </c>
      <c r="D1790" s="2">
        <v>-62.117094295486169</v>
      </c>
      <c r="E1790" s="2">
        <v>1.5697388170941018E-3</v>
      </c>
      <c r="F1790" s="2">
        <v>4.7700902493186322E-2</v>
      </c>
    </row>
    <row r="1791" spans="1:6" x14ac:dyDescent="0.25">
      <c r="A1791" t="s">
        <v>1790</v>
      </c>
      <c r="B1791" t="s">
        <v>5022</v>
      </c>
      <c r="C1791" s="2">
        <v>-6.0580472076783591</v>
      </c>
      <c r="D1791" s="2">
        <v>-66.627562394492585</v>
      </c>
      <c r="E1791" s="2">
        <v>1.2719375074358164E-3</v>
      </c>
      <c r="F1791" s="2">
        <v>4.2566393662529428E-2</v>
      </c>
    </row>
    <row r="1792" spans="1:6" x14ac:dyDescent="0.25">
      <c r="A1792" t="s">
        <v>1791</v>
      </c>
      <c r="B1792" t="s">
        <v>5023</v>
      </c>
      <c r="C1792" s="2">
        <v>-6.0860386272110016</v>
      </c>
      <c r="D1792" s="2">
        <v>-67.932904207275087</v>
      </c>
      <c r="E1792" s="2">
        <v>1.0198397619777255E-3</v>
      </c>
      <c r="F1792" s="2">
        <v>3.7484947386853137E-2</v>
      </c>
    </row>
    <row r="1793" spans="1:6" x14ac:dyDescent="0.25">
      <c r="A1793" t="s">
        <v>1792</v>
      </c>
      <c r="B1793" t="s">
        <v>5024</v>
      </c>
      <c r="C1793" s="2">
        <v>-6.0864621400008314</v>
      </c>
      <c r="D1793" s="2">
        <v>-67.95284929356113</v>
      </c>
      <c r="E1793" s="2">
        <v>1.195535672315895E-3</v>
      </c>
      <c r="F1793" s="2">
        <v>4.1175486290451382E-2</v>
      </c>
    </row>
    <row r="1794" spans="1:6" x14ac:dyDescent="0.25">
      <c r="A1794" t="s">
        <v>1793</v>
      </c>
      <c r="B1794" t="s">
        <v>5025</v>
      </c>
      <c r="C1794" s="2">
        <v>-6.0927714666552157</v>
      </c>
      <c r="D1794" s="2">
        <v>-68.250677715154765</v>
      </c>
      <c r="E1794" s="2">
        <v>1.3141771475492225E-3</v>
      </c>
      <c r="F1794" s="2">
        <v>4.3365487520586513E-2</v>
      </c>
    </row>
    <row r="1795" spans="1:6" x14ac:dyDescent="0.25">
      <c r="A1795" t="s">
        <v>1794</v>
      </c>
      <c r="B1795" t="s">
        <v>5026</v>
      </c>
      <c r="C1795" s="2">
        <v>-6.1154578533471149</v>
      </c>
      <c r="D1795" s="2">
        <v>-69.332402737006689</v>
      </c>
      <c r="E1795" s="2">
        <v>1.2382898183023183E-3</v>
      </c>
      <c r="F1795" s="2">
        <v>4.1889122763166094E-2</v>
      </c>
    </row>
    <row r="1796" spans="1:6" x14ac:dyDescent="0.25">
      <c r="A1796" t="s">
        <v>1795</v>
      </c>
      <c r="B1796" t="s">
        <v>5027</v>
      </c>
      <c r="C1796" s="2">
        <v>-6.137817605266247</v>
      </c>
      <c r="D1796" s="2">
        <v>-70.415328080549017</v>
      </c>
      <c r="E1796" s="2">
        <v>1.3555408498849841E-3</v>
      </c>
      <c r="F1796" s="2">
        <v>4.4183353693434971E-2</v>
      </c>
    </row>
    <row r="1797" spans="1:6" x14ac:dyDescent="0.25">
      <c r="A1797" t="s">
        <v>1796</v>
      </c>
      <c r="B1797" t="s">
        <v>5028</v>
      </c>
      <c r="C1797" s="2">
        <v>-6.1424853963526234</v>
      </c>
      <c r="D1797" s="2">
        <v>-70.643523456845969</v>
      </c>
      <c r="E1797" s="2">
        <v>8.4447265048415154E-4</v>
      </c>
      <c r="F1797" s="2">
        <v>3.3741948594079731E-2</v>
      </c>
    </row>
    <row r="1798" spans="1:6" x14ac:dyDescent="0.25">
      <c r="A1798" t="s">
        <v>1797</v>
      </c>
      <c r="B1798" t="s">
        <v>5029</v>
      </c>
      <c r="C1798" s="2">
        <v>-6.1490335214211287</v>
      </c>
      <c r="D1798" s="2">
        <v>-70.964890060427763</v>
      </c>
      <c r="E1798" s="2">
        <v>1.619814484759563E-3</v>
      </c>
      <c r="F1798" s="2">
        <v>4.8665032537693498E-2</v>
      </c>
    </row>
    <row r="1799" spans="1:6" x14ac:dyDescent="0.25">
      <c r="A1799" t="s">
        <v>1798</v>
      </c>
      <c r="B1799" t="s">
        <v>5030</v>
      </c>
      <c r="C1799" s="2">
        <v>-6.1983668032220018</v>
      </c>
      <c r="D1799" s="2">
        <v>-73.433517547653651</v>
      </c>
      <c r="E1799" s="2">
        <v>1.2146456169584985E-3</v>
      </c>
      <c r="F1799" s="2">
        <v>4.1415468166024275E-2</v>
      </c>
    </row>
    <row r="1800" spans="1:6" x14ac:dyDescent="0.25">
      <c r="A1800" t="s">
        <v>1799</v>
      </c>
      <c r="B1800" t="s">
        <v>5031</v>
      </c>
      <c r="C1800" s="2">
        <v>-6.1989333214520981</v>
      </c>
      <c r="D1800" s="2">
        <v>-73.462359121455123</v>
      </c>
      <c r="E1800" s="2">
        <v>1.1741716321738149E-3</v>
      </c>
      <c r="F1800" s="2">
        <v>4.0742955266977479E-2</v>
      </c>
    </row>
    <row r="1801" spans="1:6" x14ac:dyDescent="0.25">
      <c r="A1801" t="s">
        <v>1800</v>
      </c>
      <c r="B1801" t="s">
        <v>5032</v>
      </c>
      <c r="C1801" s="2">
        <v>-6.2214825691977316</v>
      </c>
      <c r="D1801" s="2">
        <v>-74.619592124407077</v>
      </c>
      <c r="E1801" s="2">
        <v>1.4401033099720184E-3</v>
      </c>
      <c r="F1801" s="2">
        <v>4.5735657677413138E-2</v>
      </c>
    </row>
    <row r="1802" spans="1:6" x14ac:dyDescent="0.25">
      <c r="A1802" t="s">
        <v>1801</v>
      </c>
      <c r="B1802" t="s">
        <v>5033</v>
      </c>
      <c r="C1802" s="2">
        <v>-6.2271750881361845</v>
      </c>
      <c r="D1802" s="2">
        <v>-74.914604277512026</v>
      </c>
      <c r="E1802" s="2">
        <v>9.5812414848339689E-4</v>
      </c>
      <c r="F1802" s="2">
        <v>3.6079017935384108E-2</v>
      </c>
    </row>
    <row r="1803" spans="1:6" x14ac:dyDescent="0.25">
      <c r="A1803" t="s">
        <v>1802</v>
      </c>
      <c r="B1803" t="s">
        <v>5034</v>
      </c>
      <c r="C1803" s="2">
        <v>-6.2472470340181694</v>
      </c>
      <c r="D1803" s="2">
        <v>-75.964161350683341</v>
      </c>
      <c r="E1803" s="2">
        <v>1.5955968529054454E-3</v>
      </c>
      <c r="F1803" s="2">
        <v>4.8188357251315324E-2</v>
      </c>
    </row>
    <row r="1804" spans="1:6" x14ac:dyDescent="0.25">
      <c r="A1804" t="s">
        <v>1803</v>
      </c>
      <c r="B1804" t="s">
        <v>5035</v>
      </c>
      <c r="C1804" s="2">
        <v>-6.2611424549119947</v>
      </c>
      <c r="D1804" s="2">
        <v>-76.699350456007835</v>
      </c>
      <c r="E1804" s="2">
        <v>1.0137047135759802E-3</v>
      </c>
      <c r="F1804" s="2">
        <v>3.738294508126757E-2</v>
      </c>
    </row>
    <row r="1805" spans="1:6" x14ac:dyDescent="0.25">
      <c r="A1805" t="s">
        <v>1804</v>
      </c>
      <c r="B1805" t="s">
        <v>5036</v>
      </c>
      <c r="C1805" s="2">
        <v>-6.2649338961950551</v>
      </c>
      <c r="D1805" s="2">
        <v>-76.901183502447665</v>
      </c>
      <c r="E1805" s="2">
        <v>1.1942341094857145E-3</v>
      </c>
      <c r="F1805" s="2">
        <v>4.1168877086569987E-2</v>
      </c>
    </row>
    <row r="1806" spans="1:6" x14ac:dyDescent="0.25">
      <c r="A1806" t="s">
        <v>1805</v>
      </c>
      <c r="B1806" t="s">
        <v>5037</v>
      </c>
      <c r="C1806" s="2">
        <v>-6.2777238162167501</v>
      </c>
      <c r="D1806" s="2">
        <v>-77.585966250321647</v>
      </c>
      <c r="E1806" s="2">
        <v>1.6755727300025169E-3</v>
      </c>
      <c r="F1806" s="2">
        <v>4.9453851501853302E-2</v>
      </c>
    </row>
    <row r="1807" spans="1:6" x14ac:dyDescent="0.25">
      <c r="A1807" t="s">
        <v>1806</v>
      </c>
      <c r="B1807" t="s">
        <v>5038</v>
      </c>
      <c r="C1807" s="2">
        <v>-6.2836280890545408</v>
      </c>
      <c r="D1807" s="2">
        <v>-77.90413977354136</v>
      </c>
      <c r="E1807" s="2">
        <v>1.6756211939675802E-3</v>
      </c>
      <c r="F1807" s="2">
        <v>4.9453851501853302E-2</v>
      </c>
    </row>
    <row r="1808" spans="1:6" x14ac:dyDescent="0.25">
      <c r="A1808" t="s">
        <v>1807</v>
      </c>
      <c r="B1808" t="s">
        <v>5039</v>
      </c>
      <c r="C1808" s="2">
        <v>-6.2934819633475456</v>
      </c>
      <c r="D1808" s="2">
        <v>-78.438060788802304</v>
      </c>
      <c r="E1808" s="2">
        <v>1.6203337985722932E-3</v>
      </c>
      <c r="F1808" s="2">
        <v>4.8665032537693498E-2</v>
      </c>
    </row>
    <row r="1809" spans="1:6" x14ac:dyDescent="0.25">
      <c r="A1809" t="s">
        <v>1808</v>
      </c>
      <c r="B1809" t="s">
        <v>5040</v>
      </c>
      <c r="C1809" s="2">
        <v>-6.3064631858188296</v>
      </c>
      <c r="D1809" s="2">
        <v>-79.147023242555079</v>
      </c>
      <c r="E1809" s="2">
        <v>9.8794428295323478E-4</v>
      </c>
      <c r="F1809" s="2">
        <v>3.6791471621023308E-2</v>
      </c>
    </row>
    <row r="1810" spans="1:6" x14ac:dyDescent="0.25">
      <c r="A1810" t="s">
        <v>1809</v>
      </c>
      <c r="B1810" t="s">
        <v>5041</v>
      </c>
      <c r="C1810" s="2">
        <v>-6.3102238263078299</v>
      </c>
      <c r="D1810" s="2">
        <v>-79.353603122098505</v>
      </c>
      <c r="E1810" s="2">
        <v>1.4721385903335715E-3</v>
      </c>
      <c r="F1810" s="2">
        <v>4.6185029995390869E-2</v>
      </c>
    </row>
    <row r="1811" spans="1:6" x14ac:dyDescent="0.25">
      <c r="A1811" t="s">
        <v>1810</v>
      </c>
      <c r="B1811" t="s">
        <v>5042</v>
      </c>
      <c r="C1811" s="2">
        <v>-6.3329786333391827</v>
      </c>
      <c r="D1811" s="2">
        <v>-80.615124778390012</v>
      </c>
      <c r="E1811" s="2">
        <v>1.5537126480227315E-3</v>
      </c>
      <c r="F1811" s="2">
        <v>4.7455218043296957E-2</v>
      </c>
    </row>
    <row r="1812" spans="1:6" x14ac:dyDescent="0.25">
      <c r="A1812" t="s">
        <v>1811</v>
      </c>
      <c r="B1812" t="s">
        <v>5043</v>
      </c>
      <c r="C1812" s="2">
        <v>-6.344077639242701</v>
      </c>
      <c r="D1812" s="2">
        <v>-81.237708429209349</v>
      </c>
      <c r="E1812" s="2">
        <v>1.3967293604136843E-3</v>
      </c>
      <c r="F1812" s="2">
        <v>4.4918179112538488E-2</v>
      </c>
    </row>
    <row r="1813" spans="1:6" x14ac:dyDescent="0.25">
      <c r="A1813" t="s">
        <v>1812</v>
      </c>
      <c r="B1813" t="s">
        <v>5044</v>
      </c>
      <c r="C1813" s="2">
        <v>-6.3443697439402875</v>
      </c>
      <c r="D1813" s="2">
        <v>-81.25415841902651</v>
      </c>
      <c r="E1813" s="2">
        <v>1.4685029446214193E-3</v>
      </c>
      <c r="F1813" s="2">
        <v>4.6123610310910959E-2</v>
      </c>
    </row>
    <row r="1814" spans="1:6" x14ac:dyDescent="0.25">
      <c r="A1814" t="s">
        <v>1813</v>
      </c>
      <c r="B1814" t="s">
        <v>5045</v>
      </c>
      <c r="C1814" s="2">
        <v>-6.3605678252346314</v>
      </c>
      <c r="D1814" s="2">
        <v>-82.171592706569399</v>
      </c>
      <c r="E1814" s="2">
        <v>8.4251510448751787E-4</v>
      </c>
      <c r="F1814" s="2">
        <v>3.3712945913826543E-2</v>
      </c>
    </row>
    <row r="1815" spans="1:6" x14ac:dyDescent="0.25">
      <c r="A1815" t="s">
        <v>1814</v>
      </c>
      <c r="B1815" t="s">
        <v>5046</v>
      </c>
      <c r="C1815" s="2">
        <v>-6.3644081838612019</v>
      </c>
      <c r="D1815" s="2">
        <v>-82.390619430825353</v>
      </c>
      <c r="E1815" s="2">
        <v>1.5636821171342019E-3</v>
      </c>
      <c r="F1815" s="2">
        <v>4.7611184064407702E-2</v>
      </c>
    </row>
    <row r="1816" spans="1:6" x14ac:dyDescent="0.25">
      <c r="A1816" t="s">
        <v>1815</v>
      </c>
      <c r="B1816" t="s">
        <v>5047</v>
      </c>
      <c r="C1816" s="2">
        <v>-6.3681612091328894</v>
      </c>
      <c r="D1816" s="2">
        <v>-82.605229318334011</v>
      </c>
      <c r="E1816" s="2">
        <v>1.3348044352142763E-3</v>
      </c>
      <c r="F1816" s="2">
        <v>4.3781025353703179E-2</v>
      </c>
    </row>
    <row r="1817" spans="1:6" x14ac:dyDescent="0.25">
      <c r="A1817" t="s">
        <v>1816</v>
      </c>
      <c r="B1817" t="s">
        <v>5048</v>
      </c>
      <c r="C1817" s="2">
        <v>-6.3724744985524904</v>
      </c>
      <c r="D1817" s="2">
        <v>-82.85256739468737</v>
      </c>
      <c r="E1817" s="2">
        <v>1.4487875731862276E-3</v>
      </c>
      <c r="F1817" s="2">
        <v>4.5778858764612775E-2</v>
      </c>
    </row>
    <row r="1818" spans="1:6" x14ac:dyDescent="0.25">
      <c r="A1818" t="s">
        <v>1817</v>
      </c>
      <c r="B1818" t="s">
        <v>5049</v>
      </c>
      <c r="C1818" s="2">
        <v>-6.3726228528851037</v>
      </c>
      <c r="D1818" s="2">
        <v>-82.861087677208843</v>
      </c>
      <c r="E1818" s="2">
        <v>1.0898614508417781E-3</v>
      </c>
      <c r="F1818" s="2">
        <v>3.895359409062106E-2</v>
      </c>
    </row>
    <row r="1819" spans="1:6" x14ac:dyDescent="0.25">
      <c r="A1819" t="s">
        <v>1818</v>
      </c>
      <c r="B1819" t="s">
        <v>5050</v>
      </c>
      <c r="C1819" s="2">
        <v>-6.3913172489147687</v>
      </c>
      <c r="D1819" s="2">
        <v>-83.941785695092818</v>
      </c>
      <c r="E1819" s="2">
        <v>1.5872399787788538E-3</v>
      </c>
      <c r="F1819" s="2">
        <v>4.8030958089669916E-2</v>
      </c>
    </row>
    <row r="1820" spans="1:6" x14ac:dyDescent="0.25">
      <c r="A1820" t="s">
        <v>1819</v>
      </c>
      <c r="B1820" t="s">
        <v>5051</v>
      </c>
      <c r="C1820" s="2">
        <v>-6.4063931665159712</v>
      </c>
      <c r="D1820" s="2">
        <v>-84.823562250383404</v>
      </c>
      <c r="E1820" s="2">
        <v>1.0757695168143178E-3</v>
      </c>
      <c r="F1820" s="2">
        <v>3.866581209964097E-2</v>
      </c>
    </row>
    <row r="1821" spans="1:6" x14ac:dyDescent="0.25">
      <c r="A1821" t="s">
        <v>1820</v>
      </c>
      <c r="B1821" t="s">
        <v>5052</v>
      </c>
      <c r="C1821" s="2">
        <v>-6.4120188617235634</v>
      </c>
      <c r="D1821" s="2">
        <v>-85.15497193377486</v>
      </c>
      <c r="E1821" s="2">
        <v>1.2400342082240501E-3</v>
      </c>
      <c r="F1821" s="2">
        <v>4.1927493656862568E-2</v>
      </c>
    </row>
    <row r="1822" spans="1:6" x14ac:dyDescent="0.25">
      <c r="A1822" t="s">
        <v>1821</v>
      </c>
      <c r="B1822" t="s">
        <v>5053</v>
      </c>
      <c r="C1822" s="2">
        <v>-6.4184568598330385</v>
      </c>
      <c r="D1822" s="2">
        <v>-85.535823452372952</v>
      </c>
      <c r="E1822" s="2">
        <v>1.5640151338057739E-3</v>
      </c>
      <c r="F1822" s="2">
        <v>4.7611184064407702E-2</v>
      </c>
    </row>
    <row r="1823" spans="1:6" x14ac:dyDescent="0.25">
      <c r="A1823" t="s">
        <v>1822</v>
      </c>
      <c r="B1823" t="s">
        <v>5054</v>
      </c>
      <c r="C1823" s="2">
        <v>-6.4198479327531848</v>
      </c>
      <c r="D1823" s="2">
        <v>-85.61833843113574</v>
      </c>
      <c r="E1823" s="2">
        <v>1.482959599751088E-3</v>
      </c>
      <c r="F1823" s="2">
        <v>4.6386868281335578E-2</v>
      </c>
    </row>
    <row r="1824" spans="1:6" x14ac:dyDescent="0.25">
      <c r="A1824" t="s">
        <v>1823</v>
      </c>
      <c r="B1824" t="s">
        <v>5055</v>
      </c>
      <c r="C1824" s="2">
        <v>-6.4340920791925758</v>
      </c>
      <c r="D1824" s="2">
        <v>-86.467859996281561</v>
      </c>
      <c r="E1824" s="2">
        <v>1.6321401663567103E-3</v>
      </c>
      <c r="F1824" s="2">
        <v>4.8756329716307695E-2</v>
      </c>
    </row>
    <row r="1825" spans="1:6" x14ac:dyDescent="0.25">
      <c r="A1825" t="s">
        <v>1824</v>
      </c>
      <c r="B1825" t="s">
        <v>5056</v>
      </c>
      <c r="C1825" s="2">
        <v>-6.4490285198089738</v>
      </c>
      <c r="D1825" s="2">
        <v>-87.367725049915336</v>
      </c>
      <c r="E1825" s="2">
        <v>1.2815951301800022E-3</v>
      </c>
      <c r="F1825" s="2">
        <v>4.2740576110030397E-2</v>
      </c>
    </row>
    <row r="1826" spans="1:6" x14ac:dyDescent="0.25">
      <c r="A1826" t="s">
        <v>1825</v>
      </c>
      <c r="B1826" t="s">
        <v>5057</v>
      </c>
      <c r="C1826" s="2">
        <v>-6.4523076548505394</v>
      </c>
      <c r="D1826" s="2">
        <v>-87.566531029649539</v>
      </c>
      <c r="E1826" s="2">
        <v>1.3111120048618918E-3</v>
      </c>
      <c r="F1826" s="2">
        <v>4.33392203935156E-2</v>
      </c>
    </row>
    <row r="1827" spans="1:6" x14ac:dyDescent="0.25">
      <c r="A1827" t="s">
        <v>1826</v>
      </c>
      <c r="B1827" t="s">
        <v>5058</v>
      </c>
      <c r="C1827" s="2">
        <v>-6.4726256671103499</v>
      </c>
      <c r="D1827" s="2">
        <v>-88.808488085413799</v>
      </c>
      <c r="E1827" s="2">
        <v>7.3676704447378505E-4</v>
      </c>
      <c r="F1827" s="2">
        <v>3.117740445217208E-2</v>
      </c>
    </row>
    <row r="1828" spans="1:6" x14ac:dyDescent="0.25">
      <c r="A1828" t="s">
        <v>1827</v>
      </c>
      <c r="B1828" t="s">
        <v>5059</v>
      </c>
      <c r="C1828" s="2">
        <v>-6.4767966919859905</v>
      </c>
      <c r="D1828" s="2">
        <v>-89.065616854357714</v>
      </c>
      <c r="E1828" s="2">
        <v>1.0198115057684642E-3</v>
      </c>
      <c r="F1828" s="2">
        <v>3.7484947386853137E-2</v>
      </c>
    </row>
    <row r="1829" spans="1:6" x14ac:dyDescent="0.25">
      <c r="A1829" t="s">
        <v>1828</v>
      </c>
      <c r="B1829" t="s">
        <v>5060</v>
      </c>
      <c r="C1829" s="2">
        <v>-6.4915570941940262</v>
      </c>
      <c r="D1829" s="2">
        <v>-89.981536320070688</v>
      </c>
      <c r="E1829" s="2">
        <v>9.0156246805628282E-4</v>
      </c>
      <c r="F1829" s="2">
        <v>3.4915286520013453E-2</v>
      </c>
    </row>
    <row r="1830" spans="1:6" x14ac:dyDescent="0.25">
      <c r="A1830" t="s">
        <v>1829</v>
      </c>
      <c r="B1830" t="s">
        <v>5061</v>
      </c>
      <c r="C1830" s="2">
        <v>-6.4944175666352848</v>
      </c>
      <c r="D1830" s="2">
        <v>-90.160122253500276</v>
      </c>
      <c r="E1830" s="2">
        <v>1.6452425560986583E-3</v>
      </c>
      <c r="F1830" s="2">
        <v>4.8977413446052415E-2</v>
      </c>
    </row>
    <row r="1831" spans="1:6" x14ac:dyDescent="0.25">
      <c r="A1831" t="s">
        <v>1830</v>
      </c>
      <c r="B1831" t="s">
        <v>5062</v>
      </c>
      <c r="C1831" s="2">
        <v>-6.5047840484476831</v>
      </c>
      <c r="D1831" s="2">
        <v>-90.810300729716445</v>
      </c>
      <c r="E1831" s="2">
        <v>1.1388146548813038E-3</v>
      </c>
      <c r="F1831" s="2">
        <v>4.0009294354074271E-2</v>
      </c>
    </row>
    <row r="1832" spans="1:6" x14ac:dyDescent="0.25">
      <c r="A1832" t="s">
        <v>1831</v>
      </c>
      <c r="B1832" t="s">
        <v>5063</v>
      </c>
      <c r="C1832" s="2">
        <v>-6.5167190323614417</v>
      </c>
      <c r="D1832" s="2">
        <v>-91.564663150359635</v>
      </c>
      <c r="E1832" s="2">
        <v>1.0494156066054305E-3</v>
      </c>
      <c r="F1832" s="2">
        <v>3.8137461299385715E-2</v>
      </c>
    </row>
    <row r="1833" spans="1:6" x14ac:dyDescent="0.25">
      <c r="A1833" t="s">
        <v>1832</v>
      </c>
      <c r="B1833" t="s">
        <v>5064</v>
      </c>
      <c r="C1833" s="2">
        <v>-6.5213800457886864</v>
      </c>
      <c r="D1833" s="2">
        <v>-91.86096574768986</v>
      </c>
      <c r="E1833" s="2">
        <v>1.0804033657673129E-3</v>
      </c>
      <c r="F1833" s="2">
        <v>3.8781655838214302E-2</v>
      </c>
    </row>
    <row r="1834" spans="1:6" x14ac:dyDescent="0.25">
      <c r="A1834" t="s">
        <v>1833</v>
      </c>
      <c r="B1834" t="s">
        <v>5065</v>
      </c>
      <c r="C1834" s="2">
        <v>-6.523216243076468</v>
      </c>
      <c r="D1834" s="2">
        <v>-91.977956683272453</v>
      </c>
      <c r="E1834" s="2">
        <v>5.2206251328468234E-4</v>
      </c>
      <c r="F1834" s="2">
        <v>2.572763000211541E-2</v>
      </c>
    </row>
    <row r="1835" spans="1:6" x14ac:dyDescent="0.25">
      <c r="A1835" t="s">
        <v>1834</v>
      </c>
      <c r="B1835" t="s">
        <v>5066</v>
      </c>
      <c r="C1835" s="2">
        <v>-6.5280689367874176</v>
      </c>
      <c r="D1835" s="2">
        <v>-92.28785749015519</v>
      </c>
      <c r="E1835" s="2">
        <v>6.5658361532427989E-4</v>
      </c>
      <c r="F1835" s="2">
        <v>2.9280817139724309E-2</v>
      </c>
    </row>
    <row r="1836" spans="1:6" x14ac:dyDescent="0.25">
      <c r="A1836" t="s">
        <v>1835</v>
      </c>
      <c r="B1836" t="s">
        <v>5067</v>
      </c>
      <c r="C1836" s="2">
        <v>-6.5435543917964987</v>
      </c>
      <c r="D1836" s="2">
        <v>-93.283783038920703</v>
      </c>
      <c r="E1836" s="2">
        <v>8.9246556586508596E-4</v>
      </c>
      <c r="F1836" s="2">
        <v>3.4785564346878017E-2</v>
      </c>
    </row>
    <row r="1837" spans="1:6" x14ac:dyDescent="0.25">
      <c r="A1837" t="s">
        <v>1836</v>
      </c>
      <c r="B1837" t="s">
        <v>5068</v>
      </c>
      <c r="C1837" s="2">
        <v>-6.5520966052895471</v>
      </c>
      <c r="D1837" s="2">
        <v>-93.837755783893343</v>
      </c>
      <c r="E1837" s="2">
        <v>1.4283414965511332E-3</v>
      </c>
      <c r="F1837" s="2">
        <v>4.545426456401342E-2</v>
      </c>
    </row>
    <row r="1838" spans="1:6" x14ac:dyDescent="0.25">
      <c r="A1838" t="s">
        <v>1837</v>
      </c>
      <c r="B1838" t="s">
        <v>5069</v>
      </c>
      <c r="C1838" s="2">
        <v>-6.5630133626930744</v>
      </c>
      <c r="D1838" s="2">
        <v>-94.550511821665694</v>
      </c>
      <c r="E1838" s="2">
        <v>1.6296081824479502E-3</v>
      </c>
      <c r="F1838" s="2">
        <v>4.8744750902665064E-2</v>
      </c>
    </row>
    <row r="1839" spans="1:6" x14ac:dyDescent="0.25">
      <c r="A1839" t="s">
        <v>1838</v>
      </c>
      <c r="B1839" t="s">
        <v>5070</v>
      </c>
      <c r="C1839" s="2">
        <v>-6.5638575109865291</v>
      </c>
      <c r="D1839" s="2">
        <v>-94.605851312013357</v>
      </c>
      <c r="E1839" s="2">
        <v>1.3789333206539744E-3</v>
      </c>
      <c r="F1839" s="2">
        <v>4.4594379135050558E-2</v>
      </c>
    </row>
    <row r="1840" spans="1:6" x14ac:dyDescent="0.25">
      <c r="A1840" t="s">
        <v>1839</v>
      </c>
      <c r="B1840" t="s">
        <v>5071</v>
      </c>
      <c r="C1840" s="2">
        <v>-6.564867626058053</v>
      </c>
      <c r="D1840" s="2">
        <v>-94.672113589149077</v>
      </c>
      <c r="E1840" s="2">
        <v>1.228452253854373E-3</v>
      </c>
      <c r="F1840" s="2">
        <v>4.1689726315743317E-2</v>
      </c>
    </row>
    <row r="1841" spans="1:6" x14ac:dyDescent="0.25">
      <c r="A1841" t="s">
        <v>1840</v>
      </c>
      <c r="B1841" t="s">
        <v>5072</v>
      </c>
      <c r="C1841" s="2">
        <v>-6.5701896179843766</v>
      </c>
      <c r="D1841" s="2">
        <v>-95.021996741928561</v>
      </c>
      <c r="E1841" s="2">
        <v>1.1271260066386679E-3</v>
      </c>
      <c r="F1841" s="2">
        <v>3.9773223839908875E-2</v>
      </c>
    </row>
    <row r="1842" spans="1:6" x14ac:dyDescent="0.25">
      <c r="A1842" t="s">
        <v>1841</v>
      </c>
      <c r="B1842" t="s">
        <v>5073</v>
      </c>
      <c r="C1842" s="2">
        <v>-6.577090049874303</v>
      </c>
      <c r="D1842" s="2">
        <v>-95.477577024149056</v>
      </c>
      <c r="E1842" s="2">
        <v>1.3390872286398459E-3</v>
      </c>
      <c r="F1842" s="2">
        <v>4.3841603012653038E-2</v>
      </c>
    </row>
    <row r="1843" spans="1:6" x14ac:dyDescent="0.25">
      <c r="A1843" t="s">
        <v>1842</v>
      </c>
      <c r="B1843" t="s">
        <v>5074</v>
      </c>
      <c r="C1843" s="2">
        <v>-6.5901752376349449</v>
      </c>
      <c r="D1843" s="2">
        <v>-96.347494017482006</v>
      </c>
      <c r="E1843" s="2">
        <v>1.2689177828461018E-3</v>
      </c>
      <c r="F1843" s="2">
        <v>4.250673549731894E-2</v>
      </c>
    </row>
    <row r="1844" spans="1:6" x14ac:dyDescent="0.25">
      <c r="A1844" t="s">
        <v>1843</v>
      </c>
      <c r="B1844" t="s">
        <v>5075</v>
      </c>
      <c r="C1844" s="2">
        <v>-6.5908577954067455</v>
      </c>
      <c r="D1844" s="2">
        <v>-96.393088053661359</v>
      </c>
      <c r="E1844" s="2">
        <v>1.105743652090152E-3</v>
      </c>
      <c r="F1844" s="2">
        <v>3.9296615482725908E-2</v>
      </c>
    </row>
    <row r="1845" spans="1:6" x14ac:dyDescent="0.25">
      <c r="A1845" t="s">
        <v>1844</v>
      </c>
      <c r="B1845" t="s">
        <v>5076</v>
      </c>
      <c r="C1845" s="2">
        <v>-6.6028519315805898</v>
      </c>
      <c r="D1845" s="2">
        <v>-97.197811912998972</v>
      </c>
      <c r="E1845" s="2">
        <v>1.2914945966576719E-3</v>
      </c>
      <c r="F1845" s="2">
        <v>4.2947548511707637E-2</v>
      </c>
    </row>
    <row r="1846" spans="1:6" x14ac:dyDescent="0.25">
      <c r="A1846" t="s">
        <v>1845</v>
      </c>
      <c r="B1846" t="s">
        <v>5077</v>
      </c>
      <c r="C1846" s="2">
        <v>-6.6220630230527933</v>
      </c>
      <c r="D1846" s="2">
        <v>-98.500764928485069</v>
      </c>
      <c r="E1846" s="2">
        <v>4.6404019731782764E-4</v>
      </c>
      <c r="F1846" s="2">
        <v>2.412236795769724E-2</v>
      </c>
    </row>
    <row r="1847" spans="1:6" x14ac:dyDescent="0.25">
      <c r="A1847" t="s">
        <v>1846</v>
      </c>
      <c r="B1847" t="s">
        <v>5078</v>
      </c>
      <c r="C1847" s="2">
        <v>-6.6265008768191134</v>
      </c>
      <c r="D1847" s="2">
        <v>-98.804228235618567</v>
      </c>
      <c r="E1847" s="2">
        <v>1.2295853359012288E-3</v>
      </c>
      <c r="F1847" s="2">
        <v>4.1717878772552085E-2</v>
      </c>
    </row>
    <row r="1848" spans="1:6" x14ac:dyDescent="0.25">
      <c r="A1848" t="s">
        <v>1847</v>
      </c>
      <c r="B1848" t="s">
        <v>5079</v>
      </c>
      <c r="C1848" s="2">
        <v>-6.6285508627394645</v>
      </c>
      <c r="D1848" s="2">
        <v>-98.944723103318069</v>
      </c>
      <c r="E1848" s="2">
        <v>1.0536481250217333E-3</v>
      </c>
      <c r="F1848" s="2">
        <v>3.8250822212225866E-2</v>
      </c>
    </row>
    <row r="1849" spans="1:6" x14ac:dyDescent="0.25">
      <c r="A1849" t="s">
        <v>1848</v>
      </c>
      <c r="B1849" t="s">
        <v>5080</v>
      </c>
      <c r="C1849" s="2">
        <v>-6.6295946933721899</v>
      </c>
      <c r="D1849" s="2">
        <v>-99.016338311355952</v>
      </c>
      <c r="E1849" s="2">
        <v>1.0523422411222727E-3</v>
      </c>
      <c r="F1849" s="2">
        <v>3.8223606498099805E-2</v>
      </c>
    </row>
    <row r="1850" spans="1:6" x14ac:dyDescent="0.25">
      <c r="A1850" t="s">
        <v>1849</v>
      </c>
      <c r="B1850" t="s">
        <v>5081</v>
      </c>
      <c r="C1850" s="2">
        <v>-6.6462954682888657</v>
      </c>
      <c r="D1850" s="2">
        <v>-100.16922091974543</v>
      </c>
      <c r="E1850" s="2">
        <v>8.9319154898626074E-4</v>
      </c>
      <c r="F1850" s="2">
        <v>3.4785564346878017E-2</v>
      </c>
    </row>
    <row r="1851" spans="1:6" x14ac:dyDescent="0.25">
      <c r="A1851" t="s">
        <v>1850</v>
      </c>
      <c r="B1851" t="s">
        <v>5082</v>
      </c>
      <c r="C1851" s="2">
        <v>-6.6528157615682142</v>
      </c>
      <c r="D1851" s="2">
        <v>-100.6229625834419</v>
      </c>
      <c r="E1851" s="2">
        <v>9.2394958153174667E-4</v>
      </c>
      <c r="F1851" s="2">
        <v>3.5413085968781205E-2</v>
      </c>
    </row>
    <row r="1852" spans="1:6" x14ac:dyDescent="0.25">
      <c r="A1852" t="s">
        <v>1851</v>
      </c>
      <c r="B1852" t="s">
        <v>5083</v>
      </c>
      <c r="C1852" s="2">
        <v>-6.6530474385309457</v>
      </c>
      <c r="D1852" s="2">
        <v>-100.63912254350745</v>
      </c>
      <c r="E1852" s="2">
        <v>1.6986021930948114E-3</v>
      </c>
      <c r="F1852" s="2">
        <v>4.9873042293724017E-2</v>
      </c>
    </row>
    <row r="1853" spans="1:6" x14ac:dyDescent="0.25">
      <c r="A1853" t="s">
        <v>1852</v>
      </c>
      <c r="B1853" t="s">
        <v>5084</v>
      </c>
      <c r="C1853" s="2">
        <v>-6.6573888013023481</v>
      </c>
      <c r="D1853" s="2">
        <v>-100.94242224606458</v>
      </c>
      <c r="E1853" s="2">
        <v>1.3450007034445655E-3</v>
      </c>
      <c r="F1853" s="2">
        <v>4.3980506443645928E-2</v>
      </c>
    </row>
    <row r="1854" spans="1:6" x14ac:dyDescent="0.25">
      <c r="A1854" t="s">
        <v>1853</v>
      </c>
      <c r="B1854" t="s">
        <v>5085</v>
      </c>
      <c r="C1854" s="2">
        <v>-6.6585721079506852</v>
      </c>
      <c r="D1854" s="2">
        <v>-101.0252497559879</v>
      </c>
      <c r="E1854" s="2">
        <v>1.1646586510493107E-3</v>
      </c>
      <c r="F1854" s="2">
        <v>4.0486591679187146E-2</v>
      </c>
    </row>
    <row r="1855" spans="1:6" x14ac:dyDescent="0.25">
      <c r="A1855" t="s">
        <v>1854</v>
      </c>
      <c r="B1855" t="s">
        <v>5086</v>
      </c>
      <c r="C1855" s="2">
        <v>-6.6602536717654095</v>
      </c>
      <c r="D1855" s="2">
        <v>-101.14307053021737</v>
      </c>
      <c r="E1855" s="2">
        <v>7.9231697789960975E-4</v>
      </c>
      <c r="F1855" s="2">
        <v>3.2478143367263339E-2</v>
      </c>
    </row>
    <row r="1856" spans="1:6" x14ac:dyDescent="0.25">
      <c r="A1856" t="s">
        <v>1855</v>
      </c>
      <c r="B1856" t="s">
        <v>5087</v>
      </c>
      <c r="C1856" s="2">
        <v>-6.6721323511368764</v>
      </c>
      <c r="D1856" s="2">
        <v>-101.97928735465645</v>
      </c>
      <c r="E1856" s="2">
        <v>1.2589967453375817E-3</v>
      </c>
      <c r="F1856" s="2">
        <v>4.2339502976799261E-2</v>
      </c>
    </row>
    <row r="1857" spans="1:6" x14ac:dyDescent="0.25">
      <c r="A1857" t="s">
        <v>1856</v>
      </c>
      <c r="B1857" t="s">
        <v>5088</v>
      </c>
      <c r="C1857" s="2">
        <v>-6.6721890534074442</v>
      </c>
      <c r="D1857" s="2">
        <v>-101.98329552728858</v>
      </c>
      <c r="E1857" s="2">
        <v>7.0599415901517748E-4</v>
      </c>
      <c r="F1857" s="2">
        <v>3.0524795199752926E-2</v>
      </c>
    </row>
    <row r="1858" spans="1:6" x14ac:dyDescent="0.25">
      <c r="A1858" t="s">
        <v>1857</v>
      </c>
      <c r="B1858" t="s">
        <v>5089</v>
      </c>
      <c r="C1858" s="2">
        <v>-6.6741185299022003</v>
      </c>
      <c r="D1858" s="2">
        <v>-102.11978037599236</v>
      </c>
      <c r="E1858" s="2">
        <v>1.078849951809846E-3</v>
      </c>
      <c r="F1858" s="2">
        <v>3.873601169711402E-2</v>
      </c>
    </row>
    <row r="1859" spans="1:6" x14ac:dyDescent="0.25">
      <c r="A1859" t="s">
        <v>1858</v>
      </c>
      <c r="B1859" t="s">
        <v>5090</v>
      </c>
      <c r="C1859" s="2">
        <v>-6.6747928892002264</v>
      </c>
      <c r="D1859" s="2">
        <v>-102.16752540793303</v>
      </c>
      <c r="E1859" s="2">
        <v>1.4729546983135444E-3</v>
      </c>
      <c r="F1859" s="2">
        <v>4.6200087986080968E-2</v>
      </c>
    </row>
    <row r="1860" spans="1:6" x14ac:dyDescent="0.25">
      <c r="A1860" t="s">
        <v>1859</v>
      </c>
      <c r="B1860" t="s">
        <v>5091</v>
      </c>
      <c r="C1860" s="2">
        <v>-6.6817072625815888</v>
      </c>
      <c r="D1860" s="2">
        <v>-102.65835676052308</v>
      </c>
      <c r="E1860" s="2">
        <v>7.9756584327739244E-4</v>
      </c>
      <c r="F1860" s="2">
        <v>3.2644621728236428E-2</v>
      </c>
    </row>
    <row r="1861" spans="1:6" x14ac:dyDescent="0.25">
      <c r="A1861" t="s">
        <v>1860</v>
      </c>
      <c r="B1861" t="s">
        <v>5092</v>
      </c>
      <c r="C1861" s="2">
        <v>-6.6845434994512782</v>
      </c>
      <c r="D1861" s="2">
        <v>-102.8603743728373</v>
      </c>
      <c r="E1861" s="2">
        <v>9.3584830108395245E-4</v>
      </c>
      <c r="F1861" s="2">
        <v>3.5732130967489173E-2</v>
      </c>
    </row>
    <row r="1862" spans="1:6" x14ac:dyDescent="0.25">
      <c r="A1862" t="s">
        <v>1861</v>
      </c>
      <c r="B1862" t="s">
        <v>5093</v>
      </c>
      <c r="C1862" s="2">
        <v>-6.6865008472699055</v>
      </c>
      <c r="D1862" s="2">
        <v>-103.00002285232254</v>
      </c>
      <c r="E1862" s="2">
        <v>8.9625825512262836E-4</v>
      </c>
      <c r="F1862" s="2">
        <v>3.4857192874101453E-2</v>
      </c>
    </row>
    <row r="1863" spans="1:6" x14ac:dyDescent="0.25">
      <c r="A1863" t="s">
        <v>1862</v>
      </c>
      <c r="B1863" t="s">
        <v>5094</v>
      </c>
      <c r="C1863" s="2">
        <v>-6.706992460532601</v>
      </c>
      <c r="D1863" s="2">
        <v>-104.47344393179013</v>
      </c>
      <c r="E1863" s="2">
        <v>1.591328717680307E-3</v>
      </c>
      <c r="F1863" s="2">
        <v>4.8091157491832043E-2</v>
      </c>
    </row>
    <row r="1864" spans="1:6" x14ac:dyDescent="0.25">
      <c r="A1864" t="s">
        <v>1863</v>
      </c>
      <c r="B1864" t="s">
        <v>5095</v>
      </c>
      <c r="C1864" s="2">
        <v>-6.7092170468960166</v>
      </c>
      <c r="D1864" s="2">
        <v>-104.63466267070368</v>
      </c>
      <c r="E1864" s="2">
        <v>8.4149709085745705E-4</v>
      </c>
      <c r="F1864" s="2">
        <v>3.3690278519024855E-2</v>
      </c>
    </row>
    <row r="1865" spans="1:6" x14ac:dyDescent="0.25">
      <c r="A1865" t="s">
        <v>1864</v>
      </c>
      <c r="B1865" t="s">
        <v>5096</v>
      </c>
      <c r="C1865" s="2">
        <v>-6.7202581324280928</v>
      </c>
      <c r="D1865" s="2">
        <v>-105.43851397848083</v>
      </c>
      <c r="E1865" s="2">
        <v>1.1120985002667227E-3</v>
      </c>
      <c r="F1865" s="2">
        <v>3.9435311215340413E-2</v>
      </c>
    </row>
    <row r="1866" spans="1:6" x14ac:dyDescent="0.25">
      <c r="A1866" t="s">
        <v>1865</v>
      </c>
      <c r="B1866" t="s">
        <v>5097</v>
      </c>
      <c r="C1866" s="2">
        <v>-6.7384360485984693</v>
      </c>
      <c r="D1866" s="2">
        <v>-106.77544116766316</v>
      </c>
      <c r="E1866" s="2">
        <v>6.2427118072760912E-4</v>
      </c>
      <c r="F1866" s="2">
        <v>2.8401962318412945E-2</v>
      </c>
    </row>
    <row r="1867" spans="1:6" x14ac:dyDescent="0.25">
      <c r="A1867" t="s">
        <v>1866</v>
      </c>
      <c r="B1867" t="s">
        <v>5098</v>
      </c>
      <c r="C1867" s="2">
        <v>-6.748035418920149</v>
      </c>
      <c r="D1867" s="2">
        <v>-107.48826995787719</v>
      </c>
      <c r="E1867" s="2">
        <v>1.0708194953099603E-3</v>
      </c>
      <c r="F1867" s="2">
        <v>3.8578693240729274E-2</v>
      </c>
    </row>
    <row r="1868" spans="1:6" x14ac:dyDescent="0.25">
      <c r="A1868" t="s">
        <v>1867</v>
      </c>
      <c r="B1868" t="s">
        <v>5099</v>
      </c>
      <c r="C1868" s="2">
        <v>-6.7542556443934227</v>
      </c>
      <c r="D1868" s="2">
        <v>-107.95270955002853</v>
      </c>
      <c r="E1868" s="2">
        <v>1.5086150901512108E-3</v>
      </c>
      <c r="F1868" s="2">
        <v>4.6756421122183991E-2</v>
      </c>
    </row>
    <row r="1869" spans="1:6" x14ac:dyDescent="0.25">
      <c r="A1869" t="s">
        <v>1868</v>
      </c>
      <c r="B1869" t="s">
        <v>5100</v>
      </c>
      <c r="C1869" s="2">
        <v>-6.7614357699173571</v>
      </c>
      <c r="D1869" s="2">
        <v>-108.49131681849596</v>
      </c>
      <c r="E1869" s="2">
        <v>9.4948901289848564E-4</v>
      </c>
      <c r="F1869" s="2">
        <v>3.5970663695925983E-2</v>
      </c>
    </row>
    <row r="1870" spans="1:6" x14ac:dyDescent="0.25">
      <c r="A1870" t="s">
        <v>1869</v>
      </c>
      <c r="B1870" t="s">
        <v>5101</v>
      </c>
      <c r="C1870" s="2">
        <v>-6.7626349057464381</v>
      </c>
      <c r="D1870" s="2">
        <v>-108.58152985923172</v>
      </c>
      <c r="E1870" s="2">
        <v>1.6989143507116777E-3</v>
      </c>
      <c r="F1870" s="2">
        <v>4.9873042293724017E-2</v>
      </c>
    </row>
    <row r="1871" spans="1:6" x14ac:dyDescent="0.25">
      <c r="A1871" t="s">
        <v>1870</v>
      </c>
      <c r="B1871" t="s">
        <v>5102</v>
      </c>
      <c r="C1871" s="2">
        <v>-6.7718761409271293</v>
      </c>
      <c r="D1871" s="2">
        <v>-109.27928513217283</v>
      </c>
      <c r="E1871" s="2">
        <v>1.5777614064462764E-3</v>
      </c>
      <c r="F1871" s="2">
        <v>4.7860039449923196E-2</v>
      </c>
    </row>
    <row r="1872" spans="1:6" x14ac:dyDescent="0.25">
      <c r="A1872" t="s">
        <v>1871</v>
      </c>
      <c r="B1872" t="s">
        <v>5103</v>
      </c>
      <c r="C1872" s="2">
        <v>-6.788686966133568</v>
      </c>
      <c r="D1872" s="2">
        <v>-110.56009621600646</v>
      </c>
      <c r="E1872" s="2">
        <v>1.2933080534398567E-3</v>
      </c>
      <c r="F1872" s="2">
        <v>4.2964335508133986E-2</v>
      </c>
    </row>
    <row r="1873" spans="1:6" x14ac:dyDescent="0.25">
      <c r="A1873" t="s">
        <v>1872</v>
      </c>
      <c r="B1873" t="s">
        <v>5104</v>
      </c>
      <c r="C1873" s="2">
        <v>-6.7898151000587097</v>
      </c>
      <c r="D1873" s="2">
        <v>-110.64658391456177</v>
      </c>
      <c r="E1873" s="2">
        <v>1.1100762714895129E-3</v>
      </c>
      <c r="F1873" s="2">
        <v>3.9373760789317321E-2</v>
      </c>
    </row>
    <row r="1874" spans="1:6" x14ac:dyDescent="0.25">
      <c r="A1874" t="s">
        <v>1873</v>
      </c>
      <c r="B1874" t="s">
        <v>5105</v>
      </c>
      <c r="C1874" s="2">
        <v>-6.7935063693960158</v>
      </c>
      <c r="D1874" s="2">
        <v>-110.93004595967412</v>
      </c>
      <c r="E1874" s="2">
        <v>5.2864023355592149E-4</v>
      </c>
      <c r="F1874" s="2">
        <v>2.5919321521577259E-2</v>
      </c>
    </row>
    <row r="1875" spans="1:6" x14ac:dyDescent="0.25">
      <c r="A1875" t="s">
        <v>1874</v>
      </c>
      <c r="B1875" t="s">
        <v>5106</v>
      </c>
      <c r="C1875" s="2">
        <v>-6.7991596866334145</v>
      </c>
      <c r="D1875" s="2">
        <v>-111.36558711374551</v>
      </c>
      <c r="E1875" s="2">
        <v>1.2907070543065613E-3</v>
      </c>
      <c r="F1875" s="2">
        <v>4.2933189828681273E-2</v>
      </c>
    </row>
    <row r="1876" spans="1:6" x14ac:dyDescent="0.25">
      <c r="A1876" t="s">
        <v>1875</v>
      </c>
      <c r="B1876" t="s">
        <v>5107</v>
      </c>
      <c r="C1876" s="2">
        <v>-6.8024228106016045</v>
      </c>
      <c r="D1876" s="2">
        <v>-111.61776168257039</v>
      </c>
      <c r="E1876" s="2">
        <v>9.0776583962637325E-4</v>
      </c>
      <c r="F1876" s="2">
        <v>3.5051894318740937E-2</v>
      </c>
    </row>
    <row r="1877" spans="1:6" x14ac:dyDescent="0.25">
      <c r="A1877" t="s">
        <v>1876</v>
      </c>
      <c r="B1877" t="s">
        <v>5108</v>
      </c>
      <c r="C1877" s="2">
        <v>-6.803687810639226</v>
      </c>
      <c r="D1877" s="2">
        <v>-111.71567453979787</v>
      </c>
      <c r="E1877" s="2">
        <v>8.3721938426595255E-4</v>
      </c>
      <c r="F1877" s="2">
        <v>3.3577700919477552E-2</v>
      </c>
    </row>
    <row r="1878" spans="1:6" x14ac:dyDescent="0.25">
      <c r="A1878" t="s">
        <v>1877</v>
      </c>
      <c r="B1878" t="s">
        <v>5109</v>
      </c>
      <c r="C1878" s="2">
        <v>-6.8115616570955986</v>
      </c>
      <c r="D1878" s="2">
        <v>-112.32705588866673</v>
      </c>
      <c r="E1878" s="2">
        <v>1.3556153962720474E-3</v>
      </c>
      <c r="F1878" s="2">
        <v>4.4183353693434971E-2</v>
      </c>
    </row>
    <row r="1879" spans="1:6" x14ac:dyDescent="0.25">
      <c r="A1879" t="s">
        <v>1878</v>
      </c>
      <c r="B1879" t="s">
        <v>5110</v>
      </c>
      <c r="C1879" s="2">
        <v>-6.8126342237241992</v>
      </c>
      <c r="D1879" s="2">
        <v>-112.4105960990986</v>
      </c>
      <c r="E1879" s="2">
        <v>1.4593515059490025E-3</v>
      </c>
      <c r="F1879" s="2">
        <v>4.5920125545708491E-2</v>
      </c>
    </row>
    <row r="1880" spans="1:6" x14ac:dyDescent="0.25">
      <c r="A1880" t="s">
        <v>1879</v>
      </c>
      <c r="B1880" t="s">
        <v>5111</v>
      </c>
      <c r="C1880" s="2">
        <v>-6.818979065319497</v>
      </c>
      <c r="D1880" s="2">
        <v>-112.90605637448149</v>
      </c>
      <c r="E1880" s="2">
        <v>4.99230264758177E-4</v>
      </c>
      <c r="F1880" s="2">
        <v>2.5091458750879835E-2</v>
      </c>
    </row>
    <row r="1881" spans="1:6" x14ac:dyDescent="0.25">
      <c r="A1881" t="s">
        <v>1880</v>
      </c>
      <c r="B1881" t="s">
        <v>5112</v>
      </c>
      <c r="C1881" s="2">
        <v>-6.8229712159521627</v>
      </c>
      <c r="D1881" s="2">
        <v>-113.21891680344511</v>
      </c>
      <c r="E1881" s="2">
        <v>8.5190358867348603E-4</v>
      </c>
      <c r="F1881" s="2">
        <v>3.3891951455665897E-2</v>
      </c>
    </row>
    <row r="1882" spans="1:6" x14ac:dyDescent="0.25">
      <c r="A1882" t="s">
        <v>1881</v>
      </c>
      <c r="B1882" t="s">
        <v>5113</v>
      </c>
      <c r="C1882" s="2">
        <v>-6.8343424764455163</v>
      </c>
      <c r="D1882" s="2">
        <v>-114.11482958916723</v>
      </c>
      <c r="E1882" s="2">
        <v>4.9516809069405365E-4</v>
      </c>
      <c r="F1882" s="2">
        <v>2.4957052826312252E-2</v>
      </c>
    </row>
    <row r="1883" spans="1:6" x14ac:dyDescent="0.25">
      <c r="A1883" t="s">
        <v>1882</v>
      </c>
      <c r="B1883" t="s">
        <v>5114</v>
      </c>
      <c r="C1883" s="2">
        <v>-6.83714257545107</v>
      </c>
      <c r="D1883" s="2">
        <v>-114.33652793846886</v>
      </c>
      <c r="E1883" s="2">
        <v>1.2168668210792433E-3</v>
      </c>
      <c r="F1883" s="2">
        <v>4.1443344069885639E-2</v>
      </c>
    </row>
    <row r="1884" spans="1:6" x14ac:dyDescent="0.25">
      <c r="A1884" t="s">
        <v>1883</v>
      </c>
      <c r="B1884" t="s">
        <v>5115</v>
      </c>
      <c r="C1884" s="2">
        <v>-6.8392694015679476</v>
      </c>
      <c r="D1884" s="2">
        <v>-114.50520755465192</v>
      </c>
      <c r="E1884" s="2">
        <v>1.5926972814728213E-3</v>
      </c>
      <c r="F1884" s="2">
        <v>4.8111359374670426E-2</v>
      </c>
    </row>
    <row r="1885" spans="1:6" x14ac:dyDescent="0.25">
      <c r="A1885" t="s">
        <v>1884</v>
      </c>
      <c r="B1885" t="s">
        <v>5116</v>
      </c>
      <c r="C1885" s="2">
        <v>-6.8394583734039616</v>
      </c>
      <c r="D1885" s="2">
        <v>-114.52020703541551</v>
      </c>
      <c r="E1885" s="2">
        <v>7.1044589753777032E-4</v>
      </c>
      <c r="F1885" s="2">
        <v>3.0629399605138427E-2</v>
      </c>
    </row>
    <row r="1886" spans="1:6" x14ac:dyDescent="0.25">
      <c r="A1886" t="s">
        <v>1885</v>
      </c>
      <c r="B1886" t="s">
        <v>5117</v>
      </c>
      <c r="C1886" s="2">
        <v>-6.8399779432251488</v>
      </c>
      <c r="D1886" s="2">
        <v>-114.56145758208781</v>
      </c>
      <c r="E1886" s="2">
        <v>1.420664507537861E-3</v>
      </c>
      <c r="F1886" s="2">
        <v>4.5335322664747636E-2</v>
      </c>
    </row>
    <row r="1887" spans="1:6" x14ac:dyDescent="0.25">
      <c r="A1887" t="s">
        <v>1886</v>
      </c>
      <c r="B1887" t="s">
        <v>5118</v>
      </c>
      <c r="C1887" s="2">
        <v>-6.8405390610471546</v>
      </c>
      <c r="D1887" s="2">
        <v>-114.60602346488844</v>
      </c>
      <c r="E1887" s="2">
        <v>1.5628442227405559E-3</v>
      </c>
      <c r="F1887" s="2">
        <v>4.7607172285095957E-2</v>
      </c>
    </row>
    <row r="1888" spans="1:6" x14ac:dyDescent="0.25">
      <c r="A1888" t="s">
        <v>1887</v>
      </c>
      <c r="B1888" t="s">
        <v>5119</v>
      </c>
      <c r="C1888" s="2">
        <v>-6.841257756851105</v>
      </c>
      <c r="D1888" s="2">
        <v>-114.66313005031675</v>
      </c>
      <c r="E1888" s="2">
        <v>1.3084878563299762E-3</v>
      </c>
      <c r="F1888" s="2">
        <v>4.3262883070824452E-2</v>
      </c>
    </row>
    <row r="1889" spans="1:6" x14ac:dyDescent="0.25">
      <c r="A1889" t="s">
        <v>1888</v>
      </c>
      <c r="B1889" t="s">
        <v>5120</v>
      </c>
      <c r="C1889" s="2">
        <v>-6.8446960635174161</v>
      </c>
      <c r="D1889" s="2">
        <v>-114.93672714587369</v>
      </c>
      <c r="E1889" s="2">
        <v>7.547369324873987E-4</v>
      </c>
      <c r="F1889" s="2">
        <v>3.1622453693090025E-2</v>
      </c>
    </row>
    <row r="1890" spans="1:6" x14ac:dyDescent="0.25">
      <c r="A1890" t="s">
        <v>1889</v>
      </c>
      <c r="B1890" t="s">
        <v>5121</v>
      </c>
      <c r="C1890" s="2">
        <v>-6.8455188318360856</v>
      </c>
      <c r="D1890" s="2">
        <v>-115.00229420318735</v>
      </c>
      <c r="E1890" s="2">
        <v>1.1386136841881056E-3</v>
      </c>
      <c r="F1890" s="2">
        <v>4.0009294354074271E-2</v>
      </c>
    </row>
    <row r="1891" spans="1:6" x14ac:dyDescent="0.25">
      <c r="A1891" t="s">
        <v>1890</v>
      </c>
      <c r="B1891" t="s">
        <v>5122</v>
      </c>
      <c r="C1891" s="2">
        <v>-6.8535570576631466</v>
      </c>
      <c r="D1891" s="2">
        <v>-115.64483780551049</v>
      </c>
      <c r="E1891" s="2">
        <v>8.7574766950004879E-4</v>
      </c>
      <c r="F1891" s="2">
        <v>3.4497765799156185E-2</v>
      </c>
    </row>
    <row r="1892" spans="1:6" x14ac:dyDescent="0.25">
      <c r="A1892" t="s">
        <v>1891</v>
      </c>
      <c r="B1892" t="s">
        <v>5123</v>
      </c>
      <c r="C1892" s="2">
        <v>-6.8540963098421175</v>
      </c>
      <c r="D1892" s="2">
        <v>-115.68807174288246</v>
      </c>
      <c r="E1892" s="2">
        <v>9.0988278009707102E-4</v>
      </c>
      <c r="F1892" s="2">
        <v>3.5052758631087054E-2</v>
      </c>
    </row>
    <row r="1893" spans="1:6" x14ac:dyDescent="0.25">
      <c r="A1893" t="s">
        <v>1892</v>
      </c>
      <c r="B1893" t="s">
        <v>5124</v>
      </c>
      <c r="C1893" s="2">
        <v>-6.8615334949458822</v>
      </c>
      <c r="D1893" s="2">
        <v>-116.28599097535792</v>
      </c>
      <c r="E1893" s="2">
        <v>6.1999142350777081E-4</v>
      </c>
      <c r="F1893" s="2">
        <v>2.8319741180658706E-2</v>
      </c>
    </row>
    <row r="1894" spans="1:6" x14ac:dyDescent="0.25">
      <c r="A1894" t="s">
        <v>1893</v>
      </c>
      <c r="B1894" t="s">
        <v>5125</v>
      </c>
      <c r="C1894" s="2">
        <v>-6.8624627377326579</v>
      </c>
      <c r="D1894" s="2">
        <v>-116.36091514359013</v>
      </c>
      <c r="E1894" s="2">
        <v>8.5533843920237995E-4</v>
      </c>
      <c r="F1894" s="2">
        <v>3.398604678310075E-2</v>
      </c>
    </row>
    <row r="1895" spans="1:6" x14ac:dyDescent="0.25">
      <c r="A1895" t="s">
        <v>1894</v>
      </c>
      <c r="B1895" t="s">
        <v>5126</v>
      </c>
      <c r="C1895" s="2">
        <v>-6.8642158483520159</v>
      </c>
      <c r="D1895" s="2">
        <v>-116.50239864719317</v>
      </c>
      <c r="E1895" s="2">
        <v>1.5439553253672189E-3</v>
      </c>
      <c r="F1895" s="2">
        <v>4.728328782080482E-2</v>
      </c>
    </row>
    <row r="1896" spans="1:6" x14ac:dyDescent="0.25">
      <c r="A1896" t="s">
        <v>1895</v>
      </c>
      <c r="B1896" t="s">
        <v>5127</v>
      </c>
      <c r="C1896" s="2">
        <v>-6.8677015708829341</v>
      </c>
      <c r="D1896" s="2">
        <v>-116.78422259931428</v>
      </c>
      <c r="E1896" s="2">
        <v>5.3727230070765852E-4</v>
      </c>
      <c r="F1896" s="2">
        <v>2.6167559921496605E-2</v>
      </c>
    </row>
    <row r="1897" spans="1:6" x14ac:dyDescent="0.25">
      <c r="A1897" t="s">
        <v>1896</v>
      </c>
      <c r="B1897" t="s">
        <v>5128</v>
      </c>
      <c r="C1897" s="2">
        <v>-6.8856178887785795</v>
      </c>
      <c r="D1897" s="2">
        <v>-118.24356721509812</v>
      </c>
      <c r="E1897" s="2">
        <v>5.9968427224144083E-4</v>
      </c>
      <c r="F1897" s="2">
        <v>2.7816011291835783E-2</v>
      </c>
    </row>
    <row r="1898" spans="1:6" x14ac:dyDescent="0.25">
      <c r="A1898" t="s">
        <v>1897</v>
      </c>
      <c r="B1898" t="s">
        <v>5129</v>
      </c>
      <c r="C1898" s="2">
        <v>-6.8933209130200508</v>
      </c>
      <c r="D1898" s="2">
        <v>-118.87659705940685</v>
      </c>
      <c r="E1898" s="2">
        <v>4.2164698311830673E-4</v>
      </c>
      <c r="F1898" s="2">
        <v>2.3006291364713199E-2</v>
      </c>
    </row>
    <row r="1899" spans="1:6" x14ac:dyDescent="0.25">
      <c r="A1899" t="s">
        <v>1898</v>
      </c>
      <c r="B1899" t="s">
        <v>5130</v>
      </c>
      <c r="C1899" s="2">
        <v>-6.9018193171736613</v>
      </c>
      <c r="D1899" s="2">
        <v>-119.5789234237543</v>
      </c>
      <c r="E1899" s="2">
        <v>1.6756394345633918E-3</v>
      </c>
      <c r="F1899" s="2">
        <v>4.9453851501853302E-2</v>
      </c>
    </row>
    <row r="1900" spans="1:6" x14ac:dyDescent="0.25">
      <c r="A1900" t="s">
        <v>1899</v>
      </c>
      <c r="B1900" t="s">
        <v>5131</v>
      </c>
      <c r="C1900" s="2">
        <v>-6.9032785864712523</v>
      </c>
      <c r="D1900" s="2">
        <v>-119.69993730935175</v>
      </c>
      <c r="E1900" s="2">
        <v>1.6258322521082169E-3</v>
      </c>
      <c r="F1900" s="2">
        <v>4.8724598085618936E-2</v>
      </c>
    </row>
    <row r="1901" spans="1:6" x14ac:dyDescent="0.25">
      <c r="A1901" t="s">
        <v>1900</v>
      </c>
      <c r="B1901" t="s">
        <v>5132</v>
      </c>
      <c r="C1901" s="2">
        <v>-6.9140544561679294</v>
      </c>
      <c r="D1901" s="2">
        <v>-120.59735505846373</v>
      </c>
      <c r="E1901" s="2">
        <v>1.5208952458702907E-3</v>
      </c>
      <c r="F1901" s="2">
        <v>4.6925801477671718E-2</v>
      </c>
    </row>
    <row r="1902" spans="1:6" x14ac:dyDescent="0.25">
      <c r="A1902" t="s">
        <v>1901</v>
      </c>
      <c r="B1902" t="s">
        <v>5133</v>
      </c>
      <c r="C1902" s="2">
        <v>-6.923156661365371</v>
      </c>
      <c r="D1902" s="2">
        <v>-121.36062929691317</v>
      </c>
      <c r="E1902" s="2">
        <v>1.0104183462082972E-3</v>
      </c>
      <c r="F1902" s="2">
        <v>3.7322208862201882E-2</v>
      </c>
    </row>
    <row r="1903" spans="1:6" x14ac:dyDescent="0.25">
      <c r="A1903" t="s">
        <v>1902</v>
      </c>
      <c r="B1903" t="s">
        <v>5134</v>
      </c>
      <c r="C1903" s="2">
        <v>-6.9269363456113355</v>
      </c>
      <c r="D1903" s="2">
        <v>-121.67899613533994</v>
      </c>
      <c r="E1903" s="2">
        <v>6.2257975576807123E-4</v>
      </c>
      <c r="F1903" s="2">
        <v>2.8380993250901605E-2</v>
      </c>
    </row>
    <row r="1904" spans="1:6" x14ac:dyDescent="0.25">
      <c r="A1904" t="s">
        <v>1903</v>
      </c>
      <c r="B1904" t="s">
        <v>5135</v>
      </c>
      <c r="C1904" s="2">
        <v>-6.9304659958289117</v>
      </c>
      <c r="D1904" s="2">
        <v>-121.97705642721796</v>
      </c>
      <c r="E1904" s="2">
        <v>5.5685916146619441E-4</v>
      </c>
      <c r="F1904" s="2">
        <v>2.6630810921558671E-2</v>
      </c>
    </row>
    <row r="1905" spans="1:6" x14ac:dyDescent="0.25">
      <c r="A1905" t="s">
        <v>1904</v>
      </c>
      <c r="B1905" t="s">
        <v>5136</v>
      </c>
      <c r="C1905" s="2">
        <v>-6.9337130440008581</v>
      </c>
      <c r="D1905" s="2">
        <v>-122.25189720097109</v>
      </c>
      <c r="E1905" s="2">
        <v>1.3924627794629219E-3</v>
      </c>
      <c r="F1905" s="2">
        <v>4.4863022564580836E-2</v>
      </c>
    </row>
    <row r="1906" spans="1:6" x14ac:dyDescent="0.25">
      <c r="A1906" t="s">
        <v>1905</v>
      </c>
      <c r="B1906" t="s">
        <v>5137</v>
      </c>
      <c r="C1906" s="2">
        <v>-6.9351957628513086</v>
      </c>
      <c r="D1906" s="2">
        <v>-122.37760524475222</v>
      </c>
      <c r="E1906" s="2">
        <v>4.4939411290700892E-4</v>
      </c>
      <c r="F1906" s="2">
        <v>2.3833463595562644E-2</v>
      </c>
    </row>
    <row r="1907" spans="1:6" x14ac:dyDescent="0.25">
      <c r="A1907" t="s">
        <v>1906</v>
      </c>
      <c r="B1907" t="s">
        <v>5138</v>
      </c>
      <c r="C1907" s="2">
        <v>-6.9387814744909333</v>
      </c>
      <c r="D1907" s="2">
        <v>-122.68214401353974</v>
      </c>
      <c r="E1907" s="2">
        <v>1.462380748902592E-3</v>
      </c>
      <c r="F1907" s="2">
        <v>4.5973343927760257E-2</v>
      </c>
    </row>
    <row r="1908" spans="1:6" x14ac:dyDescent="0.25">
      <c r="A1908" t="s">
        <v>1907</v>
      </c>
      <c r="B1908" t="s">
        <v>5139</v>
      </c>
      <c r="C1908" s="2">
        <v>-6.9443742618659048</v>
      </c>
      <c r="D1908" s="2">
        <v>-123.15865969508228</v>
      </c>
      <c r="E1908" s="2">
        <v>8.1698864144075234E-4</v>
      </c>
      <c r="F1908" s="2">
        <v>3.3041990386355018E-2</v>
      </c>
    </row>
    <row r="1909" spans="1:6" x14ac:dyDescent="0.25">
      <c r="A1909" t="s">
        <v>1908</v>
      </c>
      <c r="B1909" t="s">
        <v>5140</v>
      </c>
      <c r="C1909" s="2">
        <v>-6.9584983478003695</v>
      </c>
      <c r="D1909" s="2">
        <v>-124.37031304505852</v>
      </c>
      <c r="E1909" s="2">
        <v>5.3332230700786631E-4</v>
      </c>
      <c r="F1909" s="2">
        <v>2.6049023157210086E-2</v>
      </c>
    </row>
    <row r="1910" spans="1:6" x14ac:dyDescent="0.25">
      <c r="A1910" t="s">
        <v>1909</v>
      </c>
      <c r="B1910" t="s">
        <v>5141</v>
      </c>
      <c r="C1910" s="2">
        <v>-6.960616501470998</v>
      </c>
      <c r="D1910" s="2">
        <v>-124.55304668538514</v>
      </c>
      <c r="E1910" s="2">
        <v>5.2096217754071805E-4</v>
      </c>
      <c r="F1910" s="2">
        <v>2.5701050082522058E-2</v>
      </c>
    </row>
    <row r="1911" spans="1:6" x14ac:dyDescent="0.25">
      <c r="A1911" t="s">
        <v>1910</v>
      </c>
      <c r="B1911" t="s">
        <v>5142</v>
      </c>
      <c r="C1911" s="2">
        <v>-6.9646683419209818</v>
      </c>
      <c r="D1911" s="2">
        <v>-124.90334831488255</v>
      </c>
      <c r="E1911" s="2">
        <v>1.0327405069943119E-3</v>
      </c>
      <c r="F1911" s="2">
        <v>3.7821472486897469E-2</v>
      </c>
    </row>
    <row r="1912" spans="1:6" x14ac:dyDescent="0.25">
      <c r="A1912" t="s">
        <v>1911</v>
      </c>
      <c r="B1912" t="s">
        <v>5143</v>
      </c>
      <c r="C1912" s="2">
        <v>-6.9682490778094017</v>
      </c>
      <c r="D1912" s="2">
        <v>-125.21374058469294</v>
      </c>
      <c r="E1912" s="2">
        <v>1.4122966557198469E-3</v>
      </c>
      <c r="F1912" s="2">
        <v>4.5163262342661388E-2</v>
      </c>
    </row>
    <row r="1913" spans="1:6" x14ac:dyDescent="0.25">
      <c r="A1913" t="s">
        <v>1912</v>
      </c>
      <c r="B1913" t="s">
        <v>5144</v>
      </c>
      <c r="C1913" s="2">
        <v>-6.970556123848362</v>
      </c>
      <c r="D1913" s="2">
        <v>-125.41413287242823</v>
      </c>
      <c r="E1913" s="2">
        <v>1.502435303145977E-3</v>
      </c>
      <c r="F1913" s="2">
        <v>4.6652202624923401E-2</v>
      </c>
    </row>
    <row r="1914" spans="1:6" x14ac:dyDescent="0.25">
      <c r="A1914" t="s">
        <v>1913</v>
      </c>
      <c r="B1914" t="s">
        <v>5145</v>
      </c>
      <c r="C1914" s="2">
        <v>-6.9747041154640712</v>
      </c>
      <c r="D1914" s="2">
        <v>-125.77523853205912</v>
      </c>
      <c r="E1914" s="2">
        <v>1.2319786199407323E-3</v>
      </c>
      <c r="F1914" s="2">
        <v>4.1780849622416016E-2</v>
      </c>
    </row>
    <row r="1915" spans="1:6" x14ac:dyDescent="0.25">
      <c r="A1915" t="s">
        <v>1914</v>
      </c>
      <c r="B1915" t="s">
        <v>5146</v>
      </c>
      <c r="C1915" s="2">
        <v>-6.9780656523563618</v>
      </c>
      <c r="D1915" s="2">
        <v>-126.06864153370914</v>
      </c>
      <c r="E1915" s="2">
        <v>4.2700191494760009E-4</v>
      </c>
      <c r="F1915" s="2">
        <v>2.3197174386584168E-2</v>
      </c>
    </row>
    <row r="1916" spans="1:6" x14ac:dyDescent="0.25">
      <c r="A1916" t="s">
        <v>1915</v>
      </c>
      <c r="B1916" t="s">
        <v>5147</v>
      </c>
      <c r="C1916" s="2">
        <v>-6.9780921326331731</v>
      </c>
      <c r="D1916" s="2">
        <v>-126.0709555107228</v>
      </c>
      <c r="E1916" s="2">
        <v>1.3031615624364834E-3</v>
      </c>
      <c r="F1916" s="2">
        <v>4.3190677064750424E-2</v>
      </c>
    </row>
    <row r="1917" spans="1:6" x14ac:dyDescent="0.25">
      <c r="A1917" t="s">
        <v>1916</v>
      </c>
      <c r="B1917" t="s">
        <v>5148</v>
      </c>
      <c r="C1917" s="2">
        <v>-6.9784089711178137</v>
      </c>
      <c r="D1917" s="2">
        <v>-126.09864571264991</v>
      </c>
      <c r="E1917" s="2">
        <v>8.0137891373099901E-4</v>
      </c>
      <c r="F1917" s="2">
        <v>3.2756303393984498E-2</v>
      </c>
    </row>
    <row r="1918" spans="1:6" x14ac:dyDescent="0.25">
      <c r="A1918" t="s">
        <v>1917</v>
      </c>
      <c r="B1918" t="s">
        <v>5149</v>
      </c>
      <c r="C1918" s="2">
        <v>-6.9942276912352019</v>
      </c>
      <c r="D1918" s="2">
        <v>-127.48888755566425</v>
      </c>
      <c r="E1918" s="2">
        <v>8.804293015814979E-4</v>
      </c>
      <c r="F1918" s="2">
        <v>3.45742071218764E-2</v>
      </c>
    </row>
    <row r="1919" spans="1:6" x14ac:dyDescent="0.25">
      <c r="A1919" t="s">
        <v>1918</v>
      </c>
      <c r="B1919" t="s">
        <v>5150</v>
      </c>
      <c r="C1919" s="2">
        <v>-6.9973753863946913</v>
      </c>
      <c r="D1919" s="2">
        <v>-127.76734851838231</v>
      </c>
      <c r="E1919" s="2">
        <v>7.1637334067331526E-4</v>
      </c>
      <c r="F1919" s="2">
        <v>3.0752765876434197E-2</v>
      </c>
    </row>
    <row r="1920" spans="1:6" x14ac:dyDescent="0.25">
      <c r="A1920" t="s">
        <v>1919</v>
      </c>
      <c r="B1920" t="s">
        <v>5151</v>
      </c>
      <c r="C1920" s="2">
        <v>-6.998135967803651</v>
      </c>
      <c r="D1920" s="2">
        <v>-127.83472456628823</v>
      </c>
      <c r="E1920" s="2">
        <v>1.6411609034518992E-3</v>
      </c>
      <c r="F1920" s="2">
        <v>4.8908872336089086E-2</v>
      </c>
    </row>
    <row r="1921" spans="1:6" x14ac:dyDescent="0.25">
      <c r="A1921" t="s">
        <v>1920</v>
      </c>
      <c r="B1921" t="s">
        <v>5152</v>
      </c>
      <c r="C1921" s="2">
        <v>-6.9986000236414885</v>
      </c>
      <c r="D1921" s="2">
        <v>-127.87585036928513</v>
      </c>
      <c r="E1921" s="2">
        <v>1.3658861718165438E-3</v>
      </c>
      <c r="F1921" s="2">
        <v>4.4351330845746863E-2</v>
      </c>
    </row>
    <row r="1922" spans="1:6" x14ac:dyDescent="0.25">
      <c r="A1922" t="s">
        <v>1921</v>
      </c>
      <c r="B1922" t="s">
        <v>5153</v>
      </c>
      <c r="C1922" s="2">
        <v>-7.0026938243815886</v>
      </c>
      <c r="D1922" s="2">
        <v>-128.23922702205172</v>
      </c>
      <c r="E1922" s="2">
        <v>1.1990282658388418E-3</v>
      </c>
      <c r="F1922" s="2">
        <v>4.1210112770681116E-2</v>
      </c>
    </row>
    <row r="1923" spans="1:6" x14ac:dyDescent="0.25">
      <c r="A1923" t="s">
        <v>1922</v>
      </c>
      <c r="B1923" t="s">
        <v>5154</v>
      </c>
      <c r="C1923" s="2">
        <v>-7.0039341756445515</v>
      </c>
      <c r="D1923" s="2">
        <v>-128.34952759050927</v>
      </c>
      <c r="E1923" s="2">
        <v>9.0916115831796152E-4</v>
      </c>
      <c r="F1923" s="2">
        <v>3.5052758631087054E-2</v>
      </c>
    </row>
    <row r="1924" spans="1:6" x14ac:dyDescent="0.25">
      <c r="A1924" t="s">
        <v>1923</v>
      </c>
      <c r="B1924" t="s">
        <v>5155</v>
      </c>
      <c r="C1924" s="2">
        <v>-7.0056830230726144</v>
      </c>
      <c r="D1924" s="2">
        <v>-128.50520833958635</v>
      </c>
      <c r="E1924" s="2">
        <v>1.3189589475804953E-3</v>
      </c>
      <c r="F1924" s="2">
        <v>4.3473139949940905E-2</v>
      </c>
    </row>
    <row r="1925" spans="1:6" x14ac:dyDescent="0.25">
      <c r="A1925" t="s">
        <v>1924</v>
      </c>
      <c r="B1925" t="s">
        <v>5156</v>
      </c>
      <c r="C1925" s="2">
        <v>-7.0073797515466065</v>
      </c>
      <c r="D1925" s="2">
        <v>-128.65642998085374</v>
      </c>
      <c r="E1925" s="2">
        <v>1.0438877027891813E-3</v>
      </c>
      <c r="F1925" s="2">
        <v>3.8027179052040255E-2</v>
      </c>
    </row>
    <row r="1926" spans="1:6" x14ac:dyDescent="0.25">
      <c r="A1926" t="s">
        <v>1925</v>
      </c>
      <c r="B1926" t="s">
        <v>5157</v>
      </c>
      <c r="C1926" s="2">
        <v>-7.0158552624464123</v>
      </c>
      <c r="D1926" s="2">
        <v>-129.4144822638641</v>
      </c>
      <c r="E1926" s="2">
        <v>5.7477188189458683E-4</v>
      </c>
      <c r="F1926" s="2">
        <v>2.7194129616220166E-2</v>
      </c>
    </row>
    <row r="1927" spans="1:6" x14ac:dyDescent="0.25">
      <c r="A1927" t="s">
        <v>1926</v>
      </c>
      <c r="B1927" t="s">
        <v>5158</v>
      </c>
      <c r="C1927" s="2">
        <v>-7.0175944742824985</v>
      </c>
      <c r="D1927" s="2">
        <v>-129.57058935323818</v>
      </c>
      <c r="E1927" s="2">
        <v>4.1093479385867493E-4</v>
      </c>
      <c r="F1927" s="2">
        <v>2.2682940484783819E-2</v>
      </c>
    </row>
    <row r="1928" spans="1:6" x14ac:dyDescent="0.25">
      <c r="A1928" t="s">
        <v>1927</v>
      </c>
      <c r="B1928" t="s">
        <v>5159</v>
      </c>
      <c r="C1928" s="2">
        <v>-7.023543232869776</v>
      </c>
      <c r="D1928" s="2">
        <v>-130.10595922205951</v>
      </c>
      <c r="E1928" s="2">
        <v>2.5532862905386366E-4</v>
      </c>
      <c r="F1928" s="2">
        <v>1.7634868387778512E-2</v>
      </c>
    </row>
    <row r="1929" spans="1:6" x14ac:dyDescent="0.25">
      <c r="A1929" t="s">
        <v>1928</v>
      </c>
      <c r="B1929" t="s">
        <v>5160</v>
      </c>
      <c r="C1929" s="2">
        <v>-7.0283146344016609</v>
      </c>
      <c r="D1929" s="2">
        <v>-130.53696885940263</v>
      </c>
      <c r="E1929" s="2">
        <v>7.6385480056551103E-4</v>
      </c>
      <c r="F1929" s="2">
        <v>3.1804683189617121E-2</v>
      </c>
    </row>
    <row r="1930" spans="1:6" x14ac:dyDescent="0.25">
      <c r="A1930" t="s">
        <v>1929</v>
      </c>
      <c r="B1930" t="s">
        <v>5161</v>
      </c>
      <c r="C1930" s="2">
        <v>-7.0313116982734769</v>
      </c>
      <c r="D1930" s="2">
        <v>-130.80842905933318</v>
      </c>
      <c r="E1930" s="2">
        <v>1.0361426426384046E-3</v>
      </c>
      <c r="F1930" s="2">
        <v>3.7895579929428658E-2</v>
      </c>
    </row>
    <row r="1931" spans="1:6" x14ac:dyDescent="0.25">
      <c r="A1931" t="s">
        <v>1930</v>
      </c>
      <c r="B1931" t="s">
        <v>5162</v>
      </c>
      <c r="C1931" s="2">
        <v>-7.0363325611482797</v>
      </c>
      <c r="D1931" s="2">
        <v>-131.26446123522359</v>
      </c>
      <c r="E1931" s="2">
        <v>1.461134966834865E-3</v>
      </c>
      <c r="F1931" s="2">
        <v>4.5944688716918598E-2</v>
      </c>
    </row>
    <row r="1932" spans="1:6" x14ac:dyDescent="0.25">
      <c r="A1932" t="s">
        <v>1931</v>
      </c>
      <c r="B1932" t="s">
        <v>5163</v>
      </c>
      <c r="C1932" s="2">
        <v>-7.0389971892430321</v>
      </c>
      <c r="D1932" s="2">
        <v>-131.50712802909331</v>
      </c>
      <c r="E1932" s="2">
        <v>3.2435805556851882E-4</v>
      </c>
      <c r="F1932" s="2">
        <v>1.9955715572766115E-2</v>
      </c>
    </row>
    <row r="1933" spans="1:6" x14ac:dyDescent="0.25">
      <c r="A1933" t="s">
        <v>1932</v>
      </c>
      <c r="B1933" t="s">
        <v>5164</v>
      </c>
      <c r="C1933" s="2">
        <v>-7.0396535692299427</v>
      </c>
      <c r="D1933" s="2">
        <v>-131.56697316865089</v>
      </c>
      <c r="E1933" s="2">
        <v>1.4974519254027374E-3</v>
      </c>
      <c r="F1933" s="2">
        <v>4.6638518566746848E-2</v>
      </c>
    </row>
    <row r="1934" spans="1:6" x14ac:dyDescent="0.25">
      <c r="A1934" t="s">
        <v>1933</v>
      </c>
      <c r="B1934" t="s">
        <v>5165</v>
      </c>
      <c r="C1934" s="2">
        <v>-7.0478835251464673</v>
      </c>
      <c r="D1934" s="2">
        <v>-132.31965108516147</v>
      </c>
      <c r="E1934" s="2">
        <v>1.1058999206017273E-3</v>
      </c>
      <c r="F1934" s="2">
        <v>3.9296615482725908E-2</v>
      </c>
    </row>
    <row r="1935" spans="1:6" x14ac:dyDescent="0.25">
      <c r="A1935" t="s">
        <v>1934</v>
      </c>
      <c r="B1935" t="s">
        <v>5166</v>
      </c>
      <c r="C1935" s="2">
        <v>-7.0483642634088666</v>
      </c>
      <c r="D1935" s="2">
        <v>-132.36375030006278</v>
      </c>
      <c r="E1935" s="2">
        <v>1.0720704931787006E-3</v>
      </c>
      <c r="F1935" s="2">
        <v>3.8603525508109332E-2</v>
      </c>
    </row>
    <row r="1936" spans="1:6" x14ac:dyDescent="0.25">
      <c r="A1936" t="s">
        <v>1935</v>
      </c>
      <c r="B1936" t="s">
        <v>5167</v>
      </c>
      <c r="C1936" s="2">
        <v>-7.0566906421940558</v>
      </c>
      <c r="D1936" s="2">
        <v>-133.12988394753216</v>
      </c>
      <c r="E1936" s="2">
        <v>1.5593253371711802E-3</v>
      </c>
      <c r="F1936" s="2">
        <v>4.7542127693468432E-2</v>
      </c>
    </row>
    <row r="1937" spans="1:6" x14ac:dyDescent="0.25">
      <c r="A1937" t="s">
        <v>1936</v>
      </c>
      <c r="B1937" t="s">
        <v>5168</v>
      </c>
      <c r="C1937" s="2">
        <v>-7.0577515612318322</v>
      </c>
      <c r="D1937" s="2">
        <v>-133.22782008036623</v>
      </c>
      <c r="E1937" s="2">
        <v>1.3585846231232157E-3</v>
      </c>
      <c r="F1937" s="2">
        <v>4.4200219821912134E-2</v>
      </c>
    </row>
    <row r="1938" spans="1:6" x14ac:dyDescent="0.25">
      <c r="A1938" t="s">
        <v>1937</v>
      </c>
      <c r="B1938" t="s">
        <v>5169</v>
      </c>
      <c r="C1938" s="2">
        <v>-7.0582217059917571</v>
      </c>
      <c r="D1938" s="2">
        <v>-133.27124337272792</v>
      </c>
      <c r="E1938" s="2">
        <v>5.752265449888716E-4</v>
      </c>
      <c r="F1938" s="2">
        <v>2.7197667469219471E-2</v>
      </c>
    </row>
    <row r="1939" spans="1:6" x14ac:dyDescent="0.25">
      <c r="A1939" t="s">
        <v>1938</v>
      </c>
      <c r="B1939" t="s">
        <v>5170</v>
      </c>
      <c r="C1939" s="2">
        <v>-7.059121518470862</v>
      </c>
      <c r="D1939" s="2">
        <v>-133.35439090508766</v>
      </c>
      <c r="E1939" s="2">
        <v>6.0546546129447432E-4</v>
      </c>
      <c r="F1939" s="2">
        <v>2.7953508519367728E-2</v>
      </c>
    </row>
    <row r="1940" spans="1:6" x14ac:dyDescent="0.25">
      <c r="A1940" t="s">
        <v>1939</v>
      </c>
      <c r="B1940" t="s">
        <v>5171</v>
      </c>
      <c r="C1940" s="2">
        <v>-7.0602591490503128</v>
      </c>
      <c r="D1940" s="2">
        <v>-133.4595883714679</v>
      </c>
      <c r="E1940" s="2">
        <v>1.4035378157593037E-3</v>
      </c>
      <c r="F1940" s="2">
        <v>4.5004189503284657E-2</v>
      </c>
    </row>
    <row r="1941" spans="1:6" x14ac:dyDescent="0.25">
      <c r="A1941" t="s">
        <v>1940</v>
      </c>
      <c r="B1941" t="s">
        <v>5172</v>
      </c>
      <c r="C1941" s="2">
        <v>-7.0627443572503674</v>
      </c>
      <c r="D1941" s="2">
        <v>-133.68968599581069</v>
      </c>
      <c r="E1941" s="2">
        <v>1.1834723217081233E-3</v>
      </c>
      <c r="F1941" s="2">
        <v>4.0931346196490012E-2</v>
      </c>
    </row>
    <row r="1942" spans="1:6" x14ac:dyDescent="0.25">
      <c r="A1942" t="s">
        <v>1941</v>
      </c>
      <c r="B1942" t="s">
        <v>5173</v>
      </c>
      <c r="C1942" s="2">
        <v>-7.0686457937070264</v>
      </c>
      <c r="D1942" s="2">
        <v>-134.23767224032827</v>
      </c>
      <c r="E1942" s="2">
        <v>8.0487367060377846E-4</v>
      </c>
      <c r="F1942" s="2">
        <v>3.2813142157382971E-2</v>
      </c>
    </row>
    <row r="1943" spans="1:6" x14ac:dyDescent="0.25">
      <c r="A1943" t="s">
        <v>1942</v>
      </c>
      <c r="B1943" t="s">
        <v>5174</v>
      </c>
      <c r="C1943" s="2">
        <v>-7.0721488230321956</v>
      </c>
      <c r="D1943" s="2">
        <v>-134.56401276827205</v>
      </c>
      <c r="E1943" s="2">
        <v>7.8337710009723782E-4</v>
      </c>
      <c r="F1943" s="2">
        <v>3.2255986262961278E-2</v>
      </c>
    </row>
    <row r="1944" spans="1:6" x14ac:dyDescent="0.25">
      <c r="A1944" t="s">
        <v>1943</v>
      </c>
      <c r="B1944" t="s">
        <v>5175</v>
      </c>
      <c r="C1944" s="2">
        <v>-7.073491524639576</v>
      </c>
      <c r="D1944" s="2">
        <v>-134.68930842356116</v>
      </c>
      <c r="E1944" s="2">
        <v>1.1766039508486204E-3</v>
      </c>
      <c r="F1944" s="2">
        <v>4.0802005373584804E-2</v>
      </c>
    </row>
    <row r="1945" spans="1:6" x14ac:dyDescent="0.25">
      <c r="A1945" t="s">
        <v>1944</v>
      </c>
      <c r="B1945" t="s">
        <v>5176</v>
      </c>
      <c r="C1945" s="2">
        <v>-7.0808119100188245</v>
      </c>
      <c r="D1945" s="2">
        <v>-135.37447287564123</v>
      </c>
      <c r="E1945" s="2">
        <v>1.1902837769338648E-3</v>
      </c>
      <c r="F1945" s="2">
        <v>4.1094539923862881E-2</v>
      </c>
    </row>
    <row r="1946" spans="1:6" x14ac:dyDescent="0.25">
      <c r="A1946" t="s">
        <v>1945</v>
      </c>
      <c r="B1946" t="s">
        <v>5177</v>
      </c>
      <c r="C1946" s="2">
        <v>-7.0846252249883701</v>
      </c>
      <c r="D1946" s="2">
        <v>-135.73276643832625</v>
      </c>
      <c r="E1946" s="2">
        <v>9.7722503663622007E-4</v>
      </c>
      <c r="F1946" s="2">
        <v>3.6538008143478955E-2</v>
      </c>
    </row>
    <row r="1947" spans="1:6" x14ac:dyDescent="0.25">
      <c r="A1947" t="s">
        <v>1946</v>
      </c>
      <c r="B1947" t="s">
        <v>5178</v>
      </c>
      <c r="C1947" s="2">
        <v>-7.0865366554408959</v>
      </c>
      <c r="D1947" s="2">
        <v>-135.91271832045985</v>
      </c>
      <c r="E1947" s="2">
        <v>1.1350377322747462E-3</v>
      </c>
      <c r="F1947" s="2">
        <v>3.9928296505064943E-2</v>
      </c>
    </row>
    <row r="1948" spans="1:6" x14ac:dyDescent="0.25">
      <c r="A1948" t="s">
        <v>1947</v>
      </c>
      <c r="B1948" t="s">
        <v>5179</v>
      </c>
      <c r="C1948" s="2">
        <v>-7.0883919165491847</v>
      </c>
      <c r="D1948" s="2">
        <v>-136.08761029252324</v>
      </c>
      <c r="E1948" s="2">
        <v>1.1311423871079862E-3</v>
      </c>
      <c r="F1948" s="2">
        <v>3.986377801376155E-2</v>
      </c>
    </row>
    <row r="1949" spans="1:6" x14ac:dyDescent="0.25">
      <c r="A1949" t="s">
        <v>1948</v>
      </c>
      <c r="B1949" t="s">
        <v>5180</v>
      </c>
      <c r="C1949" s="2">
        <v>-7.0903261592613003</v>
      </c>
      <c r="D1949" s="2">
        <v>-136.27018734149021</v>
      </c>
      <c r="E1949" s="2">
        <v>6.3932622715734411E-4</v>
      </c>
      <c r="F1949" s="2">
        <v>2.8791465912652036E-2</v>
      </c>
    </row>
    <row r="1950" spans="1:6" x14ac:dyDescent="0.25">
      <c r="A1950" t="s">
        <v>1949</v>
      </c>
      <c r="B1950" t="s">
        <v>5181</v>
      </c>
      <c r="C1950" s="2">
        <v>-7.0906261216047515</v>
      </c>
      <c r="D1950" s="2">
        <v>-136.29852331915336</v>
      </c>
      <c r="E1950" s="2">
        <v>4.398915511202306E-4</v>
      </c>
      <c r="F1950" s="2">
        <v>2.3592622517054618E-2</v>
      </c>
    </row>
    <row r="1951" spans="1:6" x14ac:dyDescent="0.25">
      <c r="A1951" t="s">
        <v>1950</v>
      </c>
      <c r="B1951" t="s">
        <v>5182</v>
      </c>
      <c r="C1951" s="2">
        <v>-7.0907342891903085</v>
      </c>
      <c r="D1951" s="2">
        <v>-136.30874282810532</v>
      </c>
      <c r="E1951" s="2">
        <v>4.485185817346693E-4</v>
      </c>
      <c r="F1951" s="2">
        <v>2.3819350954100038E-2</v>
      </c>
    </row>
    <row r="1952" spans="1:6" x14ac:dyDescent="0.25">
      <c r="A1952" t="s">
        <v>1951</v>
      </c>
      <c r="B1952" t="s">
        <v>5183</v>
      </c>
      <c r="C1952" s="2">
        <v>-7.0910669082951703</v>
      </c>
      <c r="D1952" s="2">
        <v>-136.34017297631559</v>
      </c>
      <c r="E1952" s="2">
        <v>1.6312713845489935E-3</v>
      </c>
      <c r="F1952" s="2">
        <v>4.8744750902665064E-2</v>
      </c>
    </row>
    <row r="1953" spans="1:6" x14ac:dyDescent="0.25">
      <c r="A1953" t="s">
        <v>1952</v>
      </c>
      <c r="B1953" t="s">
        <v>5184</v>
      </c>
      <c r="C1953" s="2">
        <v>-7.091318692393342</v>
      </c>
      <c r="D1953" s="2">
        <v>-136.36396960848251</v>
      </c>
      <c r="E1953" s="2">
        <v>1.6886284585823086E-3</v>
      </c>
      <c r="F1953" s="2">
        <v>4.9715455970235328E-2</v>
      </c>
    </row>
    <row r="1954" spans="1:6" x14ac:dyDescent="0.25">
      <c r="A1954" t="s">
        <v>1953</v>
      </c>
      <c r="B1954" t="s">
        <v>5185</v>
      </c>
      <c r="C1954" s="2">
        <v>-7.0952674970576943</v>
      </c>
      <c r="D1954" s="2">
        <v>-136.73772308170467</v>
      </c>
      <c r="E1954" s="2">
        <v>1.2077307964502015E-3</v>
      </c>
      <c r="F1954" s="2">
        <v>4.1343720429098972E-2</v>
      </c>
    </row>
    <row r="1955" spans="1:6" x14ac:dyDescent="0.25">
      <c r="A1955" t="s">
        <v>1954</v>
      </c>
      <c r="B1955" t="s">
        <v>5186</v>
      </c>
      <c r="C1955" s="2">
        <v>-7.0991250985189902</v>
      </c>
      <c r="D1955" s="2">
        <v>-137.10383335759551</v>
      </c>
      <c r="E1955" s="2">
        <v>1.5741814051637437E-3</v>
      </c>
      <c r="F1955" s="2">
        <v>4.7775867235568807E-2</v>
      </c>
    </row>
    <row r="1956" spans="1:6" x14ac:dyDescent="0.25">
      <c r="A1956" t="s">
        <v>1955</v>
      </c>
      <c r="B1956" t="s">
        <v>5187</v>
      </c>
      <c r="C1956" s="2">
        <v>-7.1036731733036635</v>
      </c>
      <c r="D1956" s="2">
        <v>-137.53673316163088</v>
      </c>
      <c r="E1956" s="2">
        <v>2.6293096410034966E-4</v>
      </c>
      <c r="F1956" s="2">
        <v>1.8006120293875664E-2</v>
      </c>
    </row>
    <row r="1957" spans="1:6" x14ac:dyDescent="0.25">
      <c r="A1957" t="s">
        <v>1956</v>
      </c>
      <c r="B1957" t="s">
        <v>5188</v>
      </c>
      <c r="C1957" s="2">
        <v>-7.1038255905755321</v>
      </c>
      <c r="D1957" s="2">
        <v>-137.55126435529203</v>
      </c>
      <c r="E1957" s="2">
        <v>1.404702809646774E-3</v>
      </c>
      <c r="F1957" s="2">
        <v>4.5004189503284657E-2</v>
      </c>
    </row>
    <row r="1958" spans="1:6" x14ac:dyDescent="0.25">
      <c r="A1958" t="s">
        <v>1957</v>
      </c>
      <c r="B1958" t="s">
        <v>5189</v>
      </c>
      <c r="C1958" s="2">
        <v>-7.1041580146961261</v>
      </c>
      <c r="D1958" s="2">
        <v>-137.58296241010643</v>
      </c>
      <c r="E1958" s="2">
        <v>1.6476389970885297E-3</v>
      </c>
      <c r="F1958" s="2">
        <v>4.8991892531641053E-2</v>
      </c>
    </row>
    <row r="1959" spans="1:6" x14ac:dyDescent="0.25">
      <c r="A1959" t="s">
        <v>1958</v>
      </c>
      <c r="B1959" t="s">
        <v>5190</v>
      </c>
      <c r="C1959" s="2">
        <v>-7.1168541219166137</v>
      </c>
      <c r="D1959" s="2">
        <v>-138.79907295653868</v>
      </c>
      <c r="E1959" s="2">
        <v>1.553427899207982E-3</v>
      </c>
      <c r="F1959" s="2">
        <v>4.7455218043296957E-2</v>
      </c>
    </row>
    <row r="1960" spans="1:6" x14ac:dyDescent="0.25">
      <c r="A1960" t="s">
        <v>1959</v>
      </c>
      <c r="B1960" t="s">
        <v>5191</v>
      </c>
      <c r="C1960" s="2">
        <v>-7.1212879028111447</v>
      </c>
      <c r="D1960" s="2">
        <v>-139.22629512061505</v>
      </c>
      <c r="E1960" s="2">
        <v>4.7905084018373678E-4</v>
      </c>
      <c r="F1960" s="2">
        <v>2.4567118859353518E-2</v>
      </c>
    </row>
    <row r="1961" spans="1:6" x14ac:dyDescent="0.25">
      <c r="A1961" t="s">
        <v>1960</v>
      </c>
      <c r="B1961" t="s">
        <v>5192</v>
      </c>
      <c r="C1961" s="2">
        <v>-7.1254579629404438</v>
      </c>
      <c r="D1961" s="2">
        <v>-139.62930607643614</v>
      </c>
      <c r="E1961" s="2">
        <v>9.156737408744231E-4</v>
      </c>
      <c r="F1961" s="2">
        <v>3.5213727375697876E-2</v>
      </c>
    </row>
    <row r="1962" spans="1:6" x14ac:dyDescent="0.25">
      <c r="A1962" t="s">
        <v>1961</v>
      </c>
      <c r="B1962" t="s">
        <v>5193</v>
      </c>
      <c r="C1962" s="2">
        <v>-7.1299239444280724</v>
      </c>
      <c r="D1962" s="2">
        <v>-140.06220980845086</v>
      </c>
      <c r="E1962" s="2">
        <v>2.4325368690880644E-4</v>
      </c>
      <c r="F1962" s="2">
        <v>1.7180760402617675E-2</v>
      </c>
    </row>
    <row r="1963" spans="1:6" x14ac:dyDescent="0.25">
      <c r="A1963" t="s">
        <v>1962</v>
      </c>
      <c r="B1963" t="s">
        <v>5194</v>
      </c>
      <c r="C1963" s="2">
        <v>-7.1324791979353588</v>
      </c>
      <c r="D1963" s="2">
        <v>-140.31050315893918</v>
      </c>
      <c r="E1963" s="2">
        <v>1.6235162058496622E-3</v>
      </c>
      <c r="F1963" s="2">
        <v>4.8710447805457538E-2</v>
      </c>
    </row>
    <row r="1964" spans="1:6" x14ac:dyDescent="0.25">
      <c r="A1964" t="s">
        <v>1963</v>
      </c>
      <c r="B1964" t="s">
        <v>5195</v>
      </c>
      <c r="C1964" s="2">
        <v>-7.1328839307890952</v>
      </c>
      <c r="D1964" s="2">
        <v>-140.34987131032435</v>
      </c>
      <c r="E1964" s="2">
        <v>7.6830426166285548E-4</v>
      </c>
      <c r="F1964" s="2">
        <v>3.1881814982817835E-2</v>
      </c>
    </row>
    <row r="1965" spans="1:6" x14ac:dyDescent="0.25">
      <c r="A1965" t="s">
        <v>1964</v>
      </c>
      <c r="B1965" t="s">
        <v>5196</v>
      </c>
      <c r="C1965" s="2">
        <v>-7.1365158741280288</v>
      </c>
      <c r="D1965" s="2">
        <v>-140.7036431996946</v>
      </c>
      <c r="E1965" s="2">
        <v>3.7412302885853066E-4</v>
      </c>
      <c r="F1965" s="2">
        <v>2.1515048359176524E-2</v>
      </c>
    </row>
    <row r="1966" spans="1:6" x14ac:dyDescent="0.25">
      <c r="A1966" t="s">
        <v>1965</v>
      </c>
      <c r="B1966" t="s">
        <v>5197</v>
      </c>
      <c r="C1966" s="2">
        <v>-7.1406791900000552</v>
      </c>
      <c r="D1966" s="2">
        <v>-141.11027089786782</v>
      </c>
      <c r="E1966" s="2">
        <v>6.4347649999385581E-4</v>
      </c>
      <c r="F1966" s="2">
        <v>2.892151212071796E-2</v>
      </c>
    </row>
    <row r="1967" spans="1:6" x14ac:dyDescent="0.25">
      <c r="A1967" t="s">
        <v>1966</v>
      </c>
      <c r="B1967" t="s">
        <v>5198</v>
      </c>
      <c r="C1967" s="2">
        <v>-7.1410748577961849</v>
      </c>
      <c r="D1967" s="2">
        <v>-141.14897654615385</v>
      </c>
      <c r="E1967" s="2">
        <v>1.5579175573576798E-3</v>
      </c>
      <c r="F1967" s="2">
        <v>4.7530837015198432E-2</v>
      </c>
    </row>
    <row r="1968" spans="1:6" x14ac:dyDescent="0.25">
      <c r="A1968" t="s">
        <v>1967</v>
      </c>
      <c r="B1968" t="s">
        <v>5199</v>
      </c>
      <c r="C1968" s="2">
        <v>-7.1423400822166414</v>
      </c>
      <c r="D1968" s="2">
        <v>-141.27281662203831</v>
      </c>
      <c r="E1968" s="2">
        <v>9.9850224738884386E-4</v>
      </c>
      <c r="F1968" s="2">
        <v>3.7025688883994816E-2</v>
      </c>
    </row>
    <row r="1969" spans="1:6" x14ac:dyDescent="0.25">
      <c r="A1969" t="s">
        <v>1968</v>
      </c>
      <c r="B1969" t="s">
        <v>5200</v>
      </c>
      <c r="C1969" s="2">
        <v>-7.1456487456118785</v>
      </c>
      <c r="D1969" s="2">
        <v>-141.59718219270493</v>
      </c>
      <c r="E1969" s="2">
        <v>1.0642849269330013E-3</v>
      </c>
      <c r="F1969" s="2">
        <v>3.8481734009641388E-2</v>
      </c>
    </row>
    <row r="1970" spans="1:6" x14ac:dyDescent="0.25">
      <c r="A1970" t="s">
        <v>1969</v>
      </c>
      <c r="B1970" t="s">
        <v>5201</v>
      </c>
      <c r="C1970" s="2">
        <v>-7.1508304698776888</v>
      </c>
      <c r="D1970" s="2">
        <v>-142.10667086413554</v>
      </c>
      <c r="E1970" s="2">
        <v>1.3065710928082952E-3</v>
      </c>
      <c r="F1970" s="2">
        <v>4.3243217674741645E-2</v>
      </c>
    </row>
    <row r="1971" spans="1:6" x14ac:dyDescent="0.25">
      <c r="A1971" t="s">
        <v>1970</v>
      </c>
      <c r="B1971" t="s">
        <v>5202</v>
      </c>
      <c r="C1971" s="2">
        <v>-7.1519182029441319</v>
      </c>
      <c r="D1971" s="2">
        <v>-142.21385388370007</v>
      </c>
      <c r="E1971" s="2">
        <v>1.3186907775487589E-3</v>
      </c>
      <c r="F1971" s="2">
        <v>4.3473139949940905E-2</v>
      </c>
    </row>
    <row r="1972" spans="1:6" x14ac:dyDescent="0.25">
      <c r="A1972" t="s">
        <v>1971</v>
      </c>
      <c r="B1972" t="s">
        <v>5203</v>
      </c>
      <c r="C1972" s="2">
        <v>-7.1527835593535745</v>
      </c>
      <c r="D1972" s="2">
        <v>-142.29918209406111</v>
      </c>
      <c r="E1972" s="2">
        <v>1.0220889631646912E-3</v>
      </c>
      <c r="F1972" s="2">
        <v>3.7514310834061537E-2</v>
      </c>
    </row>
    <row r="1973" spans="1:6" x14ac:dyDescent="0.25">
      <c r="A1973" t="s">
        <v>1972</v>
      </c>
      <c r="B1973" t="s">
        <v>5204</v>
      </c>
      <c r="C1973" s="2">
        <v>-7.1534813599188336</v>
      </c>
      <c r="D1973" s="2">
        <v>-142.36802579597796</v>
      </c>
      <c r="E1973" s="2">
        <v>3.8643610172284237E-4</v>
      </c>
      <c r="F1973" s="2">
        <v>2.1862559193409299E-2</v>
      </c>
    </row>
    <row r="1974" spans="1:6" x14ac:dyDescent="0.25">
      <c r="A1974" t="s">
        <v>1973</v>
      </c>
      <c r="B1974" t="s">
        <v>5205</v>
      </c>
      <c r="C1974" s="2">
        <v>-7.1550827477207584</v>
      </c>
      <c r="D1974" s="2">
        <v>-142.52614167801096</v>
      </c>
      <c r="E1974" s="2">
        <v>7.6786065955680716E-4</v>
      </c>
      <c r="F1974" s="2">
        <v>3.1874914071919606E-2</v>
      </c>
    </row>
    <row r="1975" spans="1:6" x14ac:dyDescent="0.25">
      <c r="A1975" t="s">
        <v>1974</v>
      </c>
      <c r="B1975" t="s">
        <v>5206</v>
      </c>
      <c r="C1975" s="2">
        <v>-7.1575915707759368</v>
      </c>
      <c r="D1975" s="2">
        <v>-142.77420793390468</v>
      </c>
      <c r="E1975" s="2">
        <v>3.4347077643925861E-4</v>
      </c>
      <c r="F1975" s="2">
        <v>2.0587875009558422E-2</v>
      </c>
    </row>
    <row r="1976" spans="1:6" x14ac:dyDescent="0.25">
      <c r="A1976" t="s">
        <v>1975</v>
      </c>
      <c r="B1976" t="s">
        <v>5207</v>
      </c>
      <c r="C1976" s="2">
        <v>-7.1639127226641559</v>
      </c>
      <c r="D1976" s="2">
        <v>-143.40114395320603</v>
      </c>
      <c r="E1976" s="2">
        <v>1.1902784123839494E-3</v>
      </c>
      <c r="F1976" s="2">
        <v>4.1094539923862881E-2</v>
      </c>
    </row>
    <row r="1977" spans="1:6" x14ac:dyDescent="0.25">
      <c r="A1977" t="s">
        <v>1976</v>
      </c>
      <c r="B1977" t="s">
        <v>5208</v>
      </c>
      <c r="C1977" s="2">
        <v>-7.1683550718359346</v>
      </c>
      <c r="D1977" s="2">
        <v>-143.84338554040897</v>
      </c>
      <c r="E1977" s="2">
        <v>2.3448801202463621E-4</v>
      </c>
      <c r="F1977" s="2">
        <v>1.6900351507453643E-2</v>
      </c>
    </row>
    <row r="1978" spans="1:6" x14ac:dyDescent="0.25">
      <c r="A1978" t="s">
        <v>1977</v>
      </c>
      <c r="B1978" t="s">
        <v>5209</v>
      </c>
      <c r="C1978" s="2">
        <v>-7.1742311059215389</v>
      </c>
      <c r="D1978" s="2">
        <v>-144.43044811526445</v>
      </c>
      <c r="E1978" s="2">
        <v>1.3574871277287626E-3</v>
      </c>
      <c r="F1978" s="2">
        <v>4.4191961341438185E-2</v>
      </c>
    </row>
    <row r="1979" spans="1:6" x14ac:dyDescent="0.25">
      <c r="A1979" t="s">
        <v>1978</v>
      </c>
      <c r="B1979" t="s">
        <v>5210</v>
      </c>
      <c r="C1979" s="2">
        <v>-7.1811801661484846</v>
      </c>
      <c r="D1979" s="2">
        <v>-145.12780750522202</v>
      </c>
      <c r="E1979" s="2">
        <v>1.0860320441398175E-3</v>
      </c>
      <c r="F1979" s="2">
        <v>3.8907834158274597E-2</v>
      </c>
    </row>
    <row r="1980" spans="1:6" x14ac:dyDescent="0.25">
      <c r="A1980" t="s">
        <v>1979</v>
      </c>
      <c r="B1980" t="s">
        <v>5211</v>
      </c>
      <c r="C1980" s="2">
        <v>-7.1815901601079783</v>
      </c>
      <c r="D1980" s="2">
        <v>-145.16905668006552</v>
      </c>
      <c r="E1980" s="2">
        <v>6.0130506152111796E-4</v>
      </c>
      <c r="F1980" s="2">
        <v>2.7854144350543994E-2</v>
      </c>
    </row>
    <row r="1981" spans="1:6" x14ac:dyDescent="0.25">
      <c r="A1981" t="s">
        <v>1980</v>
      </c>
      <c r="B1981" t="s">
        <v>5212</v>
      </c>
      <c r="C1981" s="2">
        <v>-7.1851747439678091</v>
      </c>
      <c r="D1981" s="2">
        <v>-145.53019860297334</v>
      </c>
      <c r="E1981" s="2">
        <v>6.7060339512858835E-4</v>
      </c>
      <c r="F1981" s="2">
        <v>2.966540490507039E-2</v>
      </c>
    </row>
    <row r="1982" spans="1:6" x14ac:dyDescent="0.25">
      <c r="A1982" t="s">
        <v>1981</v>
      </c>
      <c r="B1982" t="s">
        <v>5213</v>
      </c>
      <c r="C1982" s="2">
        <v>-7.1887973980171509</v>
      </c>
      <c r="D1982" s="2">
        <v>-145.89608884160583</v>
      </c>
      <c r="E1982" s="2">
        <v>3.9284212521484285E-4</v>
      </c>
      <c r="F1982" s="2">
        <v>2.2074322591181056E-2</v>
      </c>
    </row>
    <row r="1983" spans="1:6" x14ac:dyDescent="0.25">
      <c r="A1983" t="s">
        <v>1982</v>
      </c>
      <c r="B1983" t="s">
        <v>5214</v>
      </c>
      <c r="C1983" s="2">
        <v>-7.1908983841109269</v>
      </c>
      <c r="D1983" s="2">
        <v>-146.10871101677299</v>
      </c>
      <c r="E1983" s="2">
        <v>1.4552002388942276E-3</v>
      </c>
      <c r="F1983" s="2">
        <v>4.5852485473310001E-2</v>
      </c>
    </row>
    <row r="1984" spans="1:6" x14ac:dyDescent="0.25">
      <c r="A1984" t="s">
        <v>1983</v>
      </c>
      <c r="B1984" t="s">
        <v>5215</v>
      </c>
      <c r="C1984" s="2">
        <v>-7.1921297668356079</v>
      </c>
      <c r="D1984" s="2">
        <v>-146.23347234270369</v>
      </c>
      <c r="E1984" s="2">
        <v>1.20062152738587E-3</v>
      </c>
      <c r="F1984" s="2">
        <v>4.1244245241195583E-2</v>
      </c>
    </row>
    <row r="1985" spans="1:6" x14ac:dyDescent="0.25">
      <c r="A1985" t="s">
        <v>1984</v>
      </c>
      <c r="B1985" t="s">
        <v>5216</v>
      </c>
      <c r="C1985" s="2">
        <v>-7.1935120340395668</v>
      </c>
      <c r="D1985" s="2">
        <v>-146.37364791119455</v>
      </c>
      <c r="E1985" s="2">
        <v>4.0811665626705462E-4</v>
      </c>
      <c r="F1985" s="2">
        <v>2.2590892349564663E-2</v>
      </c>
    </row>
    <row r="1986" spans="1:6" x14ac:dyDescent="0.25">
      <c r="A1986" t="s">
        <v>1985</v>
      </c>
      <c r="B1986" t="s">
        <v>5217</v>
      </c>
      <c r="C1986" s="2">
        <v>-7.1974552667650054</v>
      </c>
      <c r="D1986" s="2">
        <v>-146.77426956344303</v>
      </c>
      <c r="E1986" s="2">
        <v>5.4425124174084516E-4</v>
      </c>
      <c r="F1986" s="2">
        <v>2.6283931015400115E-2</v>
      </c>
    </row>
    <row r="1987" spans="1:6" x14ac:dyDescent="0.25">
      <c r="A1987" t="s">
        <v>1986</v>
      </c>
      <c r="B1987" t="s">
        <v>5218</v>
      </c>
      <c r="C1987" s="2">
        <v>-7.1988544089803401</v>
      </c>
      <c r="D1987" s="2">
        <v>-146.91668198072958</v>
      </c>
      <c r="E1987" s="2">
        <v>1.4485804279962267E-3</v>
      </c>
      <c r="F1987" s="2">
        <v>4.5778858764612775E-2</v>
      </c>
    </row>
    <row r="1988" spans="1:6" x14ac:dyDescent="0.25">
      <c r="A1988" t="s">
        <v>1987</v>
      </c>
      <c r="B1988" t="s">
        <v>5219</v>
      </c>
      <c r="C1988" s="2">
        <v>-7.2003442683764094</v>
      </c>
      <c r="D1988" s="2">
        <v>-147.06848000614457</v>
      </c>
      <c r="E1988" s="2">
        <v>3.3615042389179006E-4</v>
      </c>
      <c r="F1988" s="2">
        <v>2.0308509389618985E-2</v>
      </c>
    </row>
    <row r="1989" spans="1:6" x14ac:dyDescent="0.25">
      <c r="A1989" t="s">
        <v>1988</v>
      </c>
      <c r="B1989" t="s">
        <v>5220</v>
      </c>
      <c r="C1989" s="2">
        <v>-7.2005883609398342</v>
      </c>
      <c r="D1989" s="2">
        <v>-147.09336493212911</v>
      </c>
      <c r="E1989" s="2">
        <v>7.4506189427869796E-4</v>
      </c>
      <c r="F1989" s="2">
        <v>3.1402144324659112E-2</v>
      </c>
    </row>
    <row r="1990" spans="1:6" x14ac:dyDescent="0.25">
      <c r="A1990" t="s">
        <v>1989</v>
      </c>
      <c r="B1990" t="s">
        <v>5221</v>
      </c>
      <c r="C1990" s="2">
        <v>-7.2025976118935917</v>
      </c>
      <c r="D1990" s="2">
        <v>-147.29836555696326</v>
      </c>
      <c r="E1990" s="2">
        <v>6.1096149084516327E-4</v>
      </c>
      <c r="F1990" s="2">
        <v>2.8103410692008911E-2</v>
      </c>
    </row>
    <row r="1991" spans="1:6" x14ac:dyDescent="0.25">
      <c r="A1991" t="s">
        <v>1990</v>
      </c>
      <c r="B1991" t="s">
        <v>5222</v>
      </c>
      <c r="C1991" s="2">
        <v>-7.2072078060813913</v>
      </c>
      <c r="D1991" s="2">
        <v>-147.76981670316206</v>
      </c>
      <c r="E1991" s="2">
        <v>1.1049251844300612E-3</v>
      </c>
      <c r="F1991" s="2">
        <v>3.9296615482725908E-2</v>
      </c>
    </row>
    <row r="1992" spans="1:6" x14ac:dyDescent="0.25">
      <c r="A1992" t="s">
        <v>1991</v>
      </c>
      <c r="B1992" t="s">
        <v>5223</v>
      </c>
      <c r="C1992" s="2">
        <v>-7.2111189072411888</v>
      </c>
      <c r="D1992" s="2">
        <v>-148.17095955441266</v>
      </c>
      <c r="E1992" s="2">
        <v>2.1044924098012618E-4</v>
      </c>
      <c r="F1992" s="2">
        <v>1.5903635433980556E-2</v>
      </c>
    </row>
    <row r="1993" spans="1:6" x14ac:dyDescent="0.25">
      <c r="A1993" t="s">
        <v>1992</v>
      </c>
      <c r="B1993" t="s">
        <v>5224</v>
      </c>
      <c r="C1993" s="2">
        <v>-7.2153351531820045</v>
      </c>
      <c r="D1993" s="2">
        <v>-148.60461944241047</v>
      </c>
      <c r="E1993" s="2">
        <v>5.6854725356114688E-4</v>
      </c>
      <c r="F1993" s="2">
        <v>2.7029888868370211E-2</v>
      </c>
    </row>
    <row r="1994" spans="1:6" x14ac:dyDescent="0.25">
      <c r="A1994" t="s">
        <v>1993</v>
      </c>
      <c r="B1994" t="s">
        <v>5225</v>
      </c>
      <c r="C1994" s="2">
        <v>-7.2158538214276513</v>
      </c>
      <c r="D1994" s="2">
        <v>-148.65805440389218</v>
      </c>
      <c r="E1994" s="2">
        <v>1.1095764159746446E-3</v>
      </c>
      <c r="F1994" s="2">
        <v>3.9373760789317321E-2</v>
      </c>
    </row>
    <row r="1995" spans="1:6" x14ac:dyDescent="0.25">
      <c r="A1995" t="s">
        <v>1994</v>
      </c>
      <c r="B1995" t="s">
        <v>5226</v>
      </c>
      <c r="C1995" s="2">
        <v>-7.2213231315363178</v>
      </c>
      <c r="D1995" s="2">
        <v>-149.22269217592239</v>
      </c>
      <c r="E1995" s="2">
        <v>1.6652867069467669E-3</v>
      </c>
      <c r="F1995" s="2">
        <v>4.9275277965466407E-2</v>
      </c>
    </row>
    <row r="1996" spans="1:6" x14ac:dyDescent="0.25">
      <c r="A1996" t="s">
        <v>1995</v>
      </c>
      <c r="B1996" t="s">
        <v>5227</v>
      </c>
      <c r="C1996" s="2">
        <v>-7.2216060935943656</v>
      </c>
      <c r="D1996" s="2">
        <v>-149.25196274245457</v>
      </c>
      <c r="E1996" s="2">
        <v>5.0556485183939071E-4</v>
      </c>
      <c r="F1996" s="2">
        <v>2.5270913514310451E-2</v>
      </c>
    </row>
    <row r="1997" spans="1:6" x14ac:dyDescent="0.25">
      <c r="A1997" t="s">
        <v>1996</v>
      </c>
      <c r="B1997" t="s">
        <v>5228</v>
      </c>
      <c r="C1997" s="2">
        <v>-7.2323794886584869</v>
      </c>
      <c r="D1997" s="2">
        <v>-150.37068084216293</v>
      </c>
      <c r="E1997" s="2">
        <v>3.5331576749175753E-4</v>
      </c>
      <c r="F1997" s="2">
        <v>2.0871016495516658E-2</v>
      </c>
    </row>
    <row r="1998" spans="1:6" x14ac:dyDescent="0.25">
      <c r="A1998" t="s">
        <v>1997</v>
      </c>
      <c r="B1998" t="s">
        <v>5229</v>
      </c>
      <c r="C1998" s="2">
        <v>-7.2349022236142817</v>
      </c>
      <c r="D1998" s="2">
        <v>-150.63385304574047</v>
      </c>
      <c r="E1998" s="2">
        <v>9.0100414188964972E-4</v>
      </c>
      <c r="F1998" s="2">
        <v>3.4903498669075821E-2</v>
      </c>
    </row>
    <row r="1999" spans="1:6" x14ac:dyDescent="0.25">
      <c r="A1999" t="s">
        <v>1998</v>
      </c>
      <c r="B1999" t="s">
        <v>5230</v>
      </c>
      <c r="C1999" s="2">
        <v>-7.2393054980250167</v>
      </c>
      <c r="D1999" s="2">
        <v>-151.09430754912665</v>
      </c>
      <c r="E1999" s="2">
        <v>4.1298199155626047E-4</v>
      </c>
      <c r="F1999" s="2">
        <v>2.2759381253993051E-2</v>
      </c>
    </row>
    <row r="2000" spans="1:6" x14ac:dyDescent="0.25">
      <c r="A2000" t="s">
        <v>1999</v>
      </c>
      <c r="B2000" t="s">
        <v>5231</v>
      </c>
      <c r="C2000" s="2">
        <v>-7.2398898467401178</v>
      </c>
      <c r="D2000" s="2">
        <v>-151.15551913246219</v>
      </c>
      <c r="E2000" s="2">
        <v>1.1636881018476375E-3</v>
      </c>
      <c r="F2000" s="2">
        <v>4.0485790436225945E-2</v>
      </c>
    </row>
    <row r="2001" spans="1:6" x14ac:dyDescent="0.25">
      <c r="A2001" t="s">
        <v>2000</v>
      </c>
      <c r="B2001" t="s">
        <v>5232</v>
      </c>
      <c r="C2001" s="2">
        <v>-7.2443327218739384</v>
      </c>
      <c r="D2001" s="2">
        <v>-151.62173008154275</v>
      </c>
      <c r="E2001" s="2">
        <v>8.9752795757358506E-4</v>
      </c>
      <c r="F2001" s="2">
        <v>3.4868511390277405E-2</v>
      </c>
    </row>
    <row r="2002" spans="1:6" x14ac:dyDescent="0.25">
      <c r="A2002" t="s">
        <v>2001</v>
      </c>
      <c r="B2002" t="s">
        <v>5233</v>
      </c>
      <c r="C2002" s="2">
        <v>-7.251862728732096</v>
      </c>
      <c r="D2002" s="2">
        <v>-152.41517384806977</v>
      </c>
      <c r="E2002" s="2">
        <v>5.9326981321017325E-4</v>
      </c>
      <c r="F2002" s="2">
        <v>2.7644927333128125E-2</v>
      </c>
    </row>
    <row r="2003" spans="1:6" x14ac:dyDescent="0.25">
      <c r="A2003" t="s">
        <v>2002</v>
      </c>
      <c r="B2003" t="s">
        <v>5234</v>
      </c>
      <c r="C2003" s="2">
        <v>-7.2539094678077722</v>
      </c>
      <c r="D2003" s="2">
        <v>-152.63155740188492</v>
      </c>
      <c r="E2003" s="2">
        <v>2.458343165731014E-4</v>
      </c>
      <c r="F2003" s="2">
        <v>1.7294995922866783E-2</v>
      </c>
    </row>
    <row r="2004" spans="1:6" x14ac:dyDescent="0.25">
      <c r="A2004" t="s">
        <v>2003</v>
      </c>
      <c r="B2004" t="s">
        <v>5235</v>
      </c>
      <c r="C2004" s="2">
        <v>-7.2554080309400852</v>
      </c>
      <c r="D2004" s="2">
        <v>-152.79018195672339</v>
      </c>
      <c r="E2004" s="2">
        <v>9.610497821433972E-4</v>
      </c>
      <c r="F2004" s="2">
        <v>3.6179273146238589E-2</v>
      </c>
    </row>
    <row r="2005" spans="1:6" x14ac:dyDescent="0.25">
      <c r="A2005" t="s">
        <v>2004</v>
      </c>
      <c r="B2005" t="s">
        <v>5236</v>
      </c>
      <c r="C2005" s="2">
        <v>-7.2628887651220193</v>
      </c>
      <c r="D2005" s="2">
        <v>-153.58449479371529</v>
      </c>
      <c r="E2005" s="2">
        <v>1.5087215715264835E-3</v>
      </c>
      <c r="F2005" s="2">
        <v>4.6756421122183991E-2</v>
      </c>
    </row>
    <row r="2006" spans="1:6" x14ac:dyDescent="0.25">
      <c r="A2006" t="s">
        <v>2005</v>
      </c>
      <c r="B2006" t="s">
        <v>5237</v>
      </c>
      <c r="C2006" s="2">
        <v>-7.2635219290792916</v>
      </c>
      <c r="D2006" s="2">
        <v>-153.65191410682087</v>
      </c>
      <c r="E2006" s="2">
        <v>1.1390556794584894E-3</v>
      </c>
      <c r="F2006" s="2">
        <v>4.0009294354074271E-2</v>
      </c>
    </row>
    <row r="2007" spans="1:6" x14ac:dyDescent="0.25">
      <c r="A2007" t="s">
        <v>2006</v>
      </c>
      <c r="B2007" t="s">
        <v>5238</v>
      </c>
      <c r="C2007" s="2">
        <v>-7.2644580810111457</v>
      </c>
      <c r="D2007" s="2">
        <v>-153.75164981740861</v>
      </c>
      <c r="E2007" s="2">
        <v>1.6564576892523775E-3</v>
      </c>
      <c r="F2007" s="2">
        <v>4.9130377781960242E-2</v>
      </c>
    </row>
    <row r="2008" spans="1:6" x14ac:dyDescent="0.25">
      <c r="A2008" t="s">
        <v>2007</v>
      </c>
      <c r="B2008" t="s">
        <v>5239</v>
      </c>
      <c r="C2008" s="2">
        <v>-7.26450684975479</v>
      </c>
      <c r="D2008" s="2">
        <v>-153.75684731328909</v>
      </c>
      <c r="E2008" s="2">
        <v>1.3010076697788087E-3</v>
      </c>
      <c r="F2008" s="2">
        <v>4.3150506313966837E-2</v>
      </c>
    </row>
    <row r="2009" spans="1:6" x14ac:dyDescent="0.25">
      <c r="A2009" t="s">
        <v>2008</v>
      </c>
      <c r="B2009" t="s">
        <v>5240</v>
      </c>
      <c r="C2009" s="2">
        <v>-7.267758706367232</v>
      </c>
      <c r="D2009" s="2">
        <v>-154.10380847174463</v>
      </c>
      <c r="E2009" s="2">
        <v>7.9018683116616195E-4</v>
      </c>
      <c r="F2009" s="2">
        <v>3.2414472710883671E-2</v>
      </c>
    </row>
    <row r="2010" spans="1:6" x14ac:dyDescent="0.25">
      <c r="A2010" t="s">
        <v>2009</v>
      </c>
      <c r="B2010" t="s">
        <v>5241</v>
      </c>
      <c r="C2010" s="2">
        <v>-7.2703290875111941</v>
      </c>
      <c r="D2010" s="2">
        <v>-154.37861262862526</v>
      </c>
      <c r="E2010" s="2">
        <v>6.6401961767748041E-4</v>
      </c>
      <c r="F2010" s="2">
        <v>2.9478524655059308E-2</v>
      </c>
    </row>
    <row r="2011" spans="1:6" x14ac:dyDescent="0.25">
      <c r="A2011" t="s">
        <v>2010</v>
      </c>
      <c r="B2011" t="s">
        <v>5242</v>
      </c>
      <c r="C2011" s="2">
        <v>-7.2713606357183354</v>
      </c>
      <c r="D2011" s="2">
        <v>-154.48903508300288</v>
      </c>
      <c r="E2011" s="2">
        <v>5.6179226096431112E-4</v>
      </c>
      <c r="F2011" s="2">
        <v>2.6782856578556634E-2</v>
      </c>
    </row>
    <row r="2012" spans="1:6" x14ac:dyDescent="0.25">
      <c r="A2012" t="s">
        <v>2011</v>
      </c>
      <c r="B2012" t="s">
        <v>5243</v>
      </c>
      <c r="C2012" s="2">
        <v>-7.2739568006148447</v>
      </c>
      <c r="D2012" s="2">
        <v>-154.7672921579175</v>
      </c>
      <c r="E2012" s="2">
        <v>5.8177305456463824E-4</v>
      </c>
      <c r="F2012" s="2">
        <v>2.7365234671999365E-2</v>
      </c>
    </row>
    <row r="2013" spans="1:6" x14ac:dyDescent="0.25">
      <c r="A2013" t="s">
        <v>2012</v>
      </c>
      <c r="B2013" t="s">
        <v>5244</v>
      </c>
      <c r="C2013" s="2">
        <v>-7.279688572079313</v>
      </c>
      <c r="D2013" s="2">
        <v>-155.38339968461597</v>
      </c>
      <c r="E2013" s="2">
        <v>1.6751358973395858E-3</v>
      </c>
      <c r="F2013" s="2">
        <v>4.9453851501853302E-2</v>
      </c>
    </row>
    <row r="2014" spans="1:6" x14ac:dyDescent="0.25">
      <c r="A2014" t="s">
        <v>2013</v>
      </c>
      <c r="B2014" t="s">
        <v>5245</v>
      </c>
      <c r="C2014" s="2">
        <v>-7.2849359599936276</v>
      </c>
      <c r="D2014" s="2">
        <v>-155.94959112700977</v>
      </c>
      <c r="E2014" s="2">
        <v>1.1409309999463879E-3</v>
      </c>
      <c r="F2014" s="2">
        <v>4.0034240581218114E-2</v>
      </c>
    </row>
    <row r="2015" spans="1:6" x14ac:dyDescent="0.25">
      <c r="A2015" t="s">
        <v>2014</v>
      </c>
      <c r="B2015" t="s">
        <v>5246</v>
      </c>
      <c r="C2015" s="2">
        <v>-7.2888599618343131</v>
      </c>
      <c r="D2015" s="2">
        <v>-156.37433748034928</v>
      </c>
      <c r="E2015" s="2">
        <v>1.6683486241250156E-3</v>
      </c>
      <c r="F2015" s="2">
        <v>4.9326855872027141E-2</v>
      </c>
    </row>
    <row r="2016" spans="1:6" x14ac:dyDescent="0.25">
      <c r="A2016" t="s">
        <v>2015</v>
      </c>
      <c r="B2016" t="s">
        <v>5247</v>
      </c>
      <c r="C2016" s="2">
        <v>-7.3060400287312905</v>
      </c>
      <c r="D2016" s="2">
        <v>-158.24762404425147</v>
      </c>
      <c r="E2016" s="2">
        <v>2.8828026788119132E-4</v>
      </c>
      <c r="F2016" s="2">
        <v>1.8896166910433287E-2</v>
      </c>
    </row>
    <row r="2017" spans="1:6" x14ac:dyDescent="0.25">
      <c r="A2017" t="s">
        <v>2016</v>
      </c>
      <c r="B2017" t="s">
        <v>5248</v>
      </c>
      <c r="C2017" s="2">
        <v>-7.3080935428927924</v>
      </c>
      <c r="D2017" s="2">
        <v>-158.47303212580809</v>
      </c>
      <c r="E2017" s="2">
        <v>4.5763813220389693E-4</v>
      </c>
      <c r="F2017" s="2">
        <v>2.3980028761964318E-2</v>
      </c>
    </row>
    <row r="2018" spans="1:6" x14ac:dyDescent="0.25">
      <c r="A2018" t="s">
        <v>2017</v>
      </c>
      <c r="B2018" t="s">
        <v>5249</v>
      </c>
      <c r="C2018" s="2">
        <v>-7.3181331523985271</v>
      </c>
      <c r="D2018" s="2">
        <v>-159.57968046804672</v>
      </c>
      <c r="E2018" s="2">
        <v>3.8792863994319138E-4</v>
      </c>
      <c r="F2018" s="2">
        <v>2.1905695968920294E-2</v>
      </c>
    </row>
    <row r="2019" spans="1:6" x14ac:dyDescent="0.25">
      <c r="A2019" t="s">
        <v>2018</v>
      </c>
      <c r="B2019" t="s">
        <v>5250</v>
      </c>
      <c r="C2019" s="2">
        <v>-7.3234586288372805</v>
      </c>
      <c r="D2019" s="2">
        <v>-160.16983171679868</v>
      </c>
      <c r="E2019" s="2">
        <v>4.4037122101958648E-4</v>
      </c>
      <c r="F2019" s="2">
        <v>2.3592622517054618E-2</v>
      </c>
    </row>
    <row r="2020" spans="1:6" x14ac:dyDescent="0.25">
      <c r="A2020" t="s">
        <v>2019</v>
      </c>
      <c r="B2020" t="s">
        <v>5251</v>
      </c>
      <c r="C2020" s="2">
        <v>-7.3249803412291525</v>
      </c>
      <c r="D2020" s="2">
        <v>-160.33886328405475</v>
      </c>
      <c r="E2020" s="2">
        <v>1.5430339681159477E-3</v>
      </c>
      <c r="F2020" s="2">
        <v>4.7272288134574292E-2</v>
      </c>
    </row>
    <row r="2021" spans="1:6" x14ac:dyDescent="0.25">
      <c r="A2021" t="s">
        <v>2020</v>
      </c>
      <c r="B2021" t="s">
        <v>5252</v>
      </c>
      <c r="C2021" s="2">
        <v>-7.3318953109487799</v>
      </c>
      <c r="D2021" s="2">
        <v>-161.10922690616505</v>
      </c>
      <c r="E2021" s="2">
        <v>8.6886759774817968E-4</v>
      </c>
      <c r="F2021" s="2">
        <v>3.4326139150589484E-2</v>
      </c>
    </row>
    <row r="2022" spans="1:6" x14ac:dyDescent="0.25">
      <c r="A2022" t="s">
        <v>2021</v>
      </c>
      <c r="B2022" t="s">
        <v>5253</v>
      </c>
      <c r="C2022" s="2">
        <v>-7.3348199467362925</v>
      </c>
      <c r="D2022" s="2">
        <v>-161.43615928957763</v>
      </c>
      <c r="E2022" s="2">
        <v>4.2148987535617355E-4</v>
      </c>
      <c r="F2022" s="2">
        <v>2.3006291364713199E-2</v>
      </c>
    </row>
    <row r="2023" spans="1:6" x14ac:dyDescent="0.25">
      <c r="A2023" t="s">
        <v>2022</v>
      </c>
      <c r="B2023" t="s">
        <v>5254</v>
      </c>
      <c r="C2023" s="2">
        <v>-7.3359784226667895</v>
      </c>
      <c r="D2023" s="2">
        <v>-161.56584367027466</v>
      </c>
      <c r="E2023" s="2">
        <v>7.137375255231726E-4</v>
      </c>
      <c r="F2023" s="2">
        <v>3.0699509967448257E-2</v>
      </c>
    </row>
    <row r="2024" spans="1:6" x14ac:dyDescent="0.25">
      <c r="A2024" t="s">
        <v>2023</v>
      </c>
      <c r="B2024" t="s">
        <v>5255</v>
      </c>
      <c r="C2024" s="2">
        <v>-7.3371143234159852</v>
      </c>
      <c r="D2024" s="2">
        <v>-161.69310204756488</v>
      </c>
      <c r="E2024" s="2">
        <v>5.9387393582932546E-4</v>
      </c>
      <c r="F2024" s="2">
        <v>2.7650545134188961E-2</v>
      </c>
    </row>
    <row r="2025" spans="1:6" x14ac:dyDescent="0.25">
      <c r="A2025" t="s">
        <v>2024</v>
      </c>
      <c r="B2025" t="s">
        <v>5256</v>
      </c>
      <c r="C2025" s="2">
        <v>-7.3372010034381168</v>
      </c>
      <c r="D2025" s="2">
        <v>-161.70281718646586</v>
      </c>
      <c r="E2025" s="2">
        <v>7.7995777079042927E-4</v>
      </c>
      <c r="F2025" s="2">
        <v>3.2187974588926638E-2</v>
      </c>
    </row>
    <row r="2026" spans="1:6" x14ac:dyDescent="0.25">
      <c r="A2026" t="s">
        <v>2025</v>
      </c>
      <c r="B2026" t="s">
        <v>5257</v>
      </c>
      <c r="C2026" s="2">
        <v>-7.3412892050852063</v>
      </c>
      <c r="D2026" s="2">
        <v>-162.16168842458472</v>
      </c>
      <c r="E2026" s="2">
        <v>5.3706219787064136E-4</v>
      </c>
      <c r="F2026" s="2">
        <v>2.6167559921496605E-2</v>
      </c>
    </row>
    <row r="2027" spans="1:6" x14ac:dyDescent="0.25">
      <c r="A2027" t="s">
        <v>2026</v>
      </c>
      <c r="B2027" t="s">
        <v>5258</v>
      </c>
      <c r="C2027" s="2">
        <v>-7.3463524329976009</v>
      </c>
      <c r="D2027" s="2">
        <v>-162.73180479302184</v>
      </c>
      <c r="E2027" s="2">
        <v>8.2722800337386992E-4</v>
      </c>
      <c r="F2027" s="2">
        <v>3.3303317426982476E-2</v>
      </c>
    </row>
    <row r="2028" spans="1:6" x14ac:dyDescent="0.25">
      <c r="A2028" t="s">
        <v>2027</v>
      </c>
      <c r="B2028" t="s">
        <v>5259</v>
      </c>
      <c r="C2028" s="2">
        <v>-7.347100302434205</v>
      </c>
      <c r="D2028" s="2">
        <v>-162.8161841589768</v>
      </c>
      <c r="E2028" s="2">
        <v>5.1478367054136331E-4</v>
      </c>
      <c r="F2028" s="2">
        <v>2.5531385763864448E-2</v>
      </c>
    </row>
    <row r="2029" spans="1:6" x14ac:dyDescent="0.25">
      <c r="A2029" t="s">
        <v>2028</v>
      </c>
      <c r="B2029" t="s">
        <v>5260</v>
      </c>
      <c r="C2029" s="2">
        <v>-7.349487879497679</v>
      </c>
      <c r="D2029" s="2">
        <v>-163.08585863718312</v>
      </c>
      <c r="E2029" s="2">
        <v>1.4187472683421243E-3</v>
      </c>
      <c r="F2029" s="2">
        <v>4.5335322664747636E-2</v>
      </c>
    </row>
    <row r="2030" spans="1:6" x14ac:dyDescent="0.25">
      <c r="A2030" t="s">
        <v>2029</v>
      </c>
      <c r="B2030" t="s">
        <v>5261</v>
      </c>
      <c r="C2030" s="2">
        <v>-7.3523488287141658</v>
      </c>
      <c r="D2030" s="2">
        <v>-163.40958837934789</v>
      </c>
      <c r="E2030" s="2">
        <v>5.7720485334866733E-4</v>
      </c>
      <c r="F2030" s="2">
        <v>2.7219302298532082E-2</v>
      </c>
    </row>
    <row r="2031" spans="1:6" x14ac:dyDescent="0.25">
      <c r="A2031" t="s">
        <v>6479</v>
      </c>
      <c r="B2031" t="s">
        <v>6480</v>
      </c>
      <c r="C2031" s="2">
        <v>-7.3529172537709107</v>
      </c>
      <c r="D2031" s="2">
        <v>-163.47398480616263</v>
      </c>
      <c r="E2031" s="2">
        <v>4.8632322668118455E-4</v>
      </c>
      <c r="F2031" s="2">
        <v>2.4747208281365687E-2</v>
      </c>
    </row>
    <row r="2032" spans="1:6" x14ac:dyDescent="0.25">
      <c r="A2032" t="s">
        <v>2030</v>
      </c>
      <c r="B2032" t="s">
        <v>5262</v>
      </c>
      <c r="C2032" s="2">
        <v>-7.3541112888913815</v>
      </c>
      <c r="D2032" s="2">
        <v>-163.60933875910999</v>
      </c>
      <c r="E2032" s="2">
        <v>6.4192761699966017E-4</v>
      </c>
      <c r="F2032" s="2">
        <v>2.8880228933191913E-2</v>
      </c>
    </row>
    <row r="2033" spans="1:6" x14ac:dyDescent="0.25">
      <c r="A2033" t="s">
        <v>2031</v>
      </c>
      <c r="B2033" t="s">
        <v>5263</v>
      </c>
      <c r="C2033" s="2">
        <v>-7.3548590102571847</v>
      </c>
      <c r="D2033" s="2">
        <v>-163.69415634147296</v>
      </c>
      <c r="E2033" s="2">
        <v>8.9763582125546026E-4</v>
      </c>
      <c r="F2033" s="2">
        <v>3.4868511390277405E-2</v>
      </c>
    </row>
    <row r="2034" spans="1:6" x14ac:dyDescent="0.25">
      <c r="A2034" t="s">
        <v>2032</v>
      </c>
      <c r="B2034" t="s">
        <v>5264</v>
      </c>
      <c r="C2034" s="2">
        <v>-7.3568729816244991</v>
      </c>
      <c r="D2034" s="2">
        <v>-163.9228294508205</v>
      </c>
      <c r="E2034" s="2">
        <v>3.5762838017949772E-4</v>
      </c>
      <c r="F2034" s="2">
        <v>2.0987991069765538E-2</v>
      </c>
    </row>
    <row r="2035" spans="1:6" x14ac:dyDescent="0.25">
      <c r="A2035" t="s">
        <v>2033</v>
      </c>
      <c r="B2035" t="s">
        <v>5265</v>
      </c>
      <c r="C2035" s="2">
        <v>-7.359428435166353</v>
      </c>
      <c r="D2035" s="2">
        <v>-164.21344415440834</v>
      </c>
      <c r="E2035" s="2">
        <v>1.0835537677222895E-3</v>
      </c>
      <c r="F2035" s="2">
        <v>3.887443593078109E-2</v>
      </c>
    </row>
    <row r="2036" spans="1:6" x14ac:dyDescent="0.25">
      <c r="A2036" t="s">
        <v>2034</v>
      </c>
      <c r="B2036" t="s">
        <v>5266</v>
      </c>
      <c r="C2036" s="2">
        <v>-7.3602897506183371</v>
      </c>
      <c r="D2036" s="2">
        <v>-164.31151186953915</v>
      </c>
      <c r="E2036" s="2">
        <v>1.0701648026101296E-3</v>
      </c>
      <c r="F2036" s="2">
        <v>3.8578693240729274E-2</v>
      </c>
    </row>
    <row r="2037" spans="1:6" x14ac:dyDescent="0.25">
      <c r="A2037" t="s">
        <v>2035</v>
      </c>
      <c r="B2037" t="s">
        <v>5267</v>
      </c>
      <c r="C2037" s="2">
        <v>-7.3618415236526653</v>
      </c>
      <c r="D2037" s="2">
        <v>-164.48834158151035</v>
      </c>
      <c r="E2037" s="2">
        <v>3.8459230239507036E-4</v>
      </c>
      <c r="F2037" s="2">
        <v>2.1806891258410913E-2</v>
      </c>
    </row>
    <row r="2038" spans="1:6" x14ac:dyDescent="0.25">
      <c r="A2038" t="s">
        <v>2036</v>
      </c>
      <c r="B2038" t="s">
        <v>5268</v>
      </c>
      <c r="C2038" s="2">
        <v>-7.3652213122743282</v>
      </c>
      <c r="D2038" s="2">
        <v>-164.8741386565855</v>
      </c>
      <c r="E2038" s="2">
        <v>9.4928225799284505E-4</v>
      </c>
      <c r="F2038" s="2">
        <v>3.5970663695925983E-2</v>
      </c>
    </row>
    <row r="2039" spans="1:6" x14ac:dyDescent="0.25">
      <c r="A2039" t="s">
        <v>2037</v>
      </c>
      <c r="B2039" t="s">
        <v>5269</v>
      </c>
      <c r="C2039" s="2">
        <v>-7.3664209849673217</v>
      </c>
      <c r="D2039" s="2">
        <v>-165.01129672347443</v>
      </c>
      <c r="E2039" s="2">
        <v>1.8494173342198383E-4</v>
      </c>
      <c r="F2039" s="2">
        <v>1.4856301349182435E-2</v>
      </c>
    </row>
    <row r="2040" spans="1:6" x14ac:dyDescent="0.25">
      <c r="A2040" t="s">
        <v>2038</v>
      </c>
      <c r="B2040" t="s">
        <v>5270</v>
      </c>
      <c r="C2040" s="2">
        <v>-7.366704372063503</v>
      </c>
      <c r="D2040" s="2">
        <v>-165.04371290562219</v>
      </c>
      <c r="E2040" s="2">
        <v>1.4851487057072621E-3</v>
      </c>
      <c r="F2040" s="2">
        <v>4.6423647647766415E-2</v>
      </c>
    </row>
    <row r="2041" spans="1:6" x14ac:dyDescent="0.25">
      <c r="A2041" t="s">
        <v>2039</v>
      </c>
      <c r="B2041" t="s">
        <v>5271</v>
      </c>
      <c r="C2041" s="2">
        <v>-7.3669635304065855</v>
      </c>
      <c r="D2041" s="2">
        <v>-165.07336317536232</v>
      </c>
      <c r="E2041" s="2">
        <v>1.097288935535401E-3</v>
      </c>
      <c r="F2041" s="2">
        <v>3.9152590980199291E-2</v>
      </c>
    </row>
    <row r="2042" spans="1:6" x14ac:dyDescent="0.25">
      <c r="A2042" t="s">
        <v>2040</v>
      </c>
      <c r="B2042" t="s">
        <v>5272</v>
      </c>
      <c r="C2042" s="2">
        <v>-7.3710812910744181</v>
      </c>
      <c r="D2042" s="2">
        <v>-165.5451909405447</v>
      </c>
      <c r="E2042" s="2">
        <v>4.5858589115710391E-4</v>
      </c>
      <c r="F2042" s="2">
        <v>2.4002238851560165E-2</v>
      </c>
    </row>
    <row r="2043" spans="1:6" x14ac:dyDescent="0.25">
      <c r="A2043" t="s">
        <v>2041</v>
      </c>
      <c r="B2043" t="s">
        <v>5273</v>
      </c>
      <c r="C2043" s="2">
        <v>-7.3743827840732008</v>
      </c>
      <c r="D2043" s="2">
        <v>-165.9244617597771</v>
      </c>
      <c r="E2043" s="2">
        <v>5.2079572461183332E-4</v>
      </c>
      <c r="F2043" s="2">
        <v>2.5701050082522058E-2</v>
      </c>
    </row>
    <row r="2044" spans="1:6" x14ac:dyDescent="0.25">
      <c r="A2044" t="s">
        <v>2042</v>
      </c>
      <c r="B2044" t="s">
        <v>5274</v>
      </c>
      <c r="C2044" s="2">
        <v>-7.3746594465785558</v>
      </c>
      <c r="D2044" s="2">
        <v>-165.95628378579715</v>
      </c>
      <c r="E2044" s="2">
        <v>1.6334523917945765E-3</v>
      </c>
      <c r="F2044" s="2">
        <v>4.8763733826632009E-2</v>
      </c>
    </row>
    <row r="2045" spans="1:6" x14ac:dyDescent="0.25">
      <c r="A2045" t="s">
        <v>2043</v>
      </c>
      <c r="B2045" t="s">
        <v>5275</v>
      </c>
      <c r="C2045" s="2">
        <v>-7.3828558233167776</v>
      </c>
      <c r="D2045" s="2">
        <v>-166.90181383646473</v>
      </c>
      <c r="E2045" s="2">
        <v>1.4798568119629429E-3</v>
      </c>
      <c r="F2045" s="2">
        <v>4.6321076953258017E-2</v>
      </c>
    </row>
    <row r="2046" spans="1:6" x14ac:dyDescent="0.25">
      <c r="A2046" t="s">
        <v>2044</v>
      </c>
      <c r="B2046" t="s">
        <v>5276</v>
      </c>
      <c r="C2046" s="2">
        <v>-7.383830103646388</v>
      </c>
      <c r="D2046" s="2">
        <v>-167.01456398013923</v>
      </c>
      <c r="E2046" s="2">
        <v>8.7586515816040489E-4</v>
      </c>
      <c r="F2046" s="2">
        <v>3.4497765799156185E-2</v>
      </c>
    </row>
    <row r="2047" spans="1:6" x14ac:dyDescent="0.25">
      <c r="A2047" t="s">
        <v>2045</v>
      </c>
      <c r="B2047" t="s">
        <v>5277</v>
      </c>
      <c r="C2047" s="2">
        <v>-7.3842702911388818</v>
      </c>
      <c r="D2047" s="2">
        <v>-167.06553035685417</v>
      </c>
      <c r="E2047" s="2">
        <v>3.1518540524622107E-4</v>
      </c>
      <c r="F2047" s="2">
        <v>1.9682118509160205E-2</v>
      </c>
    </row>
    <row r="2048" spans="1:6" x14ac:dyDescent="0.25">
      <c r="A2048" t="s">
        <v>2046</v>
      </c>
      <c r="B2048" t="s">
        <v>5278</v>
      </c>
      <c r="C2048" s="2">
        <v>-7.3908796406386008</v>
      </c>
      <c r="D2048" s="2">
        <v>-167.83265550219761</v>
      </c>
      <c r="E2048" s="2">
        <v>5.8908119698142247E-4</v>
      </c>
      <c r="F2048" s="2">
        <v>2.751127286371547E-2</v>
      </c>
    </row>
    <row r="2049" spans="1:6" x14ac:dyDescent="0.25">
      <c r="A2049" t="s">
        <v>2047</v>
      </c>
      <c r="B2049" t="s">
        <v>5279</v>
      </c>
      <c r="C2049" s="2">
        <v>-7.3915153668703919</v>
      </c>
      <c r="D2049" s="2">
        <v>-167.90662756829184</v>
      </c>
      <c r="E2049" s="2">
        <v>4.1188921879098395E-4</v>
      </c>
      <c r="F2049" s="2">
        <v>2.2717376319224717E-2</v>
      </c>
    </row>
    <row r="2050" spans="1:6" x14ac:dyDescent="0.25">
      <c r="A2050" t="s">
        <v>2048</v>
      </c>
      <c r="B2050" t="s">
        <v>5280</v>
      </c>
      <c r="C2050" s="2">
        <v>-7.3924729528116329</v>
      </c>
      <c r="D2050" s="2">
        <v>-168.0181122505146</v>
      </c>
      <c r="E2050" s="2">
        <v>4.4766784492822342E-4</v>
      </c>
      <c r="F2050" s="2">
        <v>2.3811632847645023E-2</v>
      </c>
    </row>
    <row r="2051" spans="1:6" x14ac:dyDescent="0.25">
      <c r="A2051" t="s">
        <v>2049</v>
      </c>
      <c r="B2051" t="s">
        <v>5281</v>
      </c>
      <c r="C2051" s="2">
        <v>-7.3959886063290972</v>
      </c>
      <c r="D2051" s="2">
        <v>-168.42804903948229</v>
      </c>
      <c r="E2051" s="2">
        <v>2.2790301576947058E-4</v>
      </c>
      <c r="F2051" s="2">
        <v>1.6599842130057826E-2</v>
      </c>
    </row>
    <row r="2052" spans="1:6" x14ac:dyDescent="0.25">
      <c r="A2052" t="s">
        <v>2050</v>
      </c>
      <c r="B2052" t="s">
        <v>5282</v>
      </c>
      <c r="C2052" s="2">
        <v>-7.4022734029364745</v>
      </c>
      <c r="D2052" s="2">
        <v>-169.16337077917885</v>
      </c>
      <c r="E2052" s="2">
        <v>3.6073587567331256E-4</v>
      </c>
      <c r="F2052" s="2">
        <v>2.1096018912769059E-2</v>
      </c>
    </row>
    <row r="2053" spans="1:6" x14ac:dyDescent="0.25">
      <c r="A2053" t="s">
        <v>2051</v>
      </c>
      <c r="B2053" t="s">
        <v>5283</v>
      </c>
      <c r="C2053" s="2">
        <v>-7.406193996566997</v>
      </c>
      <c r="D2053" s="2">
        <v>-169.62370563818504</v>
      </c>
      <c r="E2053" s="2">
        <v>3.3005491511373108E-4</v>
      </c>
      <c r="F2053" s="2">
        <v>2.008148196232477E-2</v>
      </c>
    </row>
    <row r="2054" spans="1:6" x14ac:dyDescent="0.25">
      <c r="A2054" t="s">
        <v>2052</v>
      </c>
      <c r="B2054" t="s">
        <v>5284</v>
      </c>
      <c r="C2054" s="2">
        <v>-7.4138567575179888</v>
      </c>
      <c r="D2054" s="2">
        <v>-170.52704546102544</v>
      </c>
      <c r="E2054" s="2">
        <v>5.6103398240536784E-4</v>
      </c>
      <c r="F2054" s="2">
        <v>2.6765274098480868E-2</v>
      </c>
    </row>
    <row r="2055" spans="1:6" x14ac:dyDescent="0.25">
      <c r="A2055" t="s">
        <v>2053</v>
      </c>
      <c r="B2055" t="s">
        <v>5285</v>
      </c>
      <c r="C2055" s="2">
        <v>-7.4160688096209038</v>
      </c>
      <c r="D2055" s="2">
        <v>-170.7887113253432</v>
      </c>
      <c r="E2055" s="2">
        <v>1.2145683826557674E-3</v>
      </c>
      <c r="F2055" s="2">
        <v>4.1415468166024275E-2</v>
      </c>
    </row>
    <row r="2056" spans="1:6" x14ac:dyDescent="0.25">
      <c r="A2056" t="s">
        <v>2054</v>
      </c>
      <c r="B2056" t="s">
        <v>5286</v>
      </c>
      <c r="C2056" s="2">
        <v>-7.4181452146180487</v>
      </c>
      <c r="D2056" s="2">
        <v>-171.03469668257131</v>
      </c>
      <c r="E2056" s="2">
        <v>1.3704912414022052E-3</v>
      </c>
      <c r="F2056" s="2">
        <v>4.4454635387698206E-2</v>
      </c>
    </row>
    <row r="2057" spans="1:6" x14ac:dyDescent="0.25">
      <c r="A2057" t="s">
        <v>2055</v>
      </c>
      <c r="B2057" t="s">
        <v>5287</v>
      </c>
      <c r="C2057" s="2">
        <v>-7.4249151938360667</v>
      </c>
      <c r="D2057" s="2">
        <v>-171.83917881016393</v>
      </c>
      <c r="E2057" s="2">
        <v>3.5475968352105536E-4</v>
      </c>
      <c r="F2057" s="2">
        <v>2.0906369500107495E-2</v>
      </c>
    </row>
    <row r="2058" spans="1:6" x14ac:dyDescent="0.25">
      <c r="A2058" t="s">
        <v>2056</v>
      </c>
      <c r="B2058" t="s">
        <v>5288</v>
      </c>
      <c r="C2058" s="2">
        <v>-7.4255692088281169</v>
      </c>
      <c r="D2058" s="2">
        <v>-171.91709609246394</v>
      </c>
      <c r="E2058" s="2">
        <v>4.200574825098391E-4</v>
      </c>
      <c r="F2058" s="2">
        <v>2.2953166456207093E-2</v>
      </c>
    </row>
    <row r="2059" spans="1:6" x14ac:dyDescent="0.25">
      <c r="A2059" t="s">
        <v>2057</v>
      </c>
      <c r="B2059" t="s">
        <v>5289</v>
      </c>
      <c r="C2059" s="2">
        <v>-7.4260220084734181</v>
      </c>
      <c r="D2059" s="2">
        <v>-171.97106191000518</v>
      </c>
      <c r="E2059" s="2">
        <v>1.6330671992416113E-3</v>
      </c>
      <c r="F2059" s="2">
        <v>4.8762826011854013E-2</v>
      </c>
    </row>
    <row r="2060" spans="1:6" x14ac:dyDescent="0.25">
      <c r="A2060" t="s">
        <v>2058</v>
      </c>
      <c r="B2060" t="s">
        <v>5290</v>
      </c>
      <c r="C2060" s="2">
        <v>-7.4273438524839861</v>
      </c>
      <c r="D2060" s="2">
        <v>-172.12869958257491</v>
      </c>
      <c r="E2060" s="2">
        <v>1.2032037278558727E-3</v>
      </c>
      <c r="F2060" s="2">
        <v>4.1271058939711149E-2</v>
      </c>
    </row>
    <row r="2061" spans="1:6" x14ac:dyDescent="0.25">
      <c r="A2061" t="s">
        <v>2059</v>
      </c>
      <c r="B2061" t="s">
        <v>5291</v>
      </c>
      <c r="C2061" s="2">
        <v>-7.4273938226941443</v>
      </c>
      <c r="D2061" s="2">
        <v>-172.1346616577265</v>
      </c>
      <c r="E2061" s="2">
        <v>1.3972195752182115E-3</v>
      </c>
      <c r="F2061" s="2">
        <v>4.4918179112538488E-2</v>
      </c>
    </row>
    <row r="2062" spans="1:6" x14ac:dyDescent="0.25">
      <c r="A2062" t="s">
        <v>2060</v>
      </c>
      <c r="B2062" t="s">
        <v>5292</v>
      </c>
      <c r="C2062" s="2">
        <v>-7.4275204793442331</v>
      </c>
      <c r="D2062" s="2">
        <v>-172.14977431565981</v>
      </c>
      <c r="E2062" s="2">
        <v>9.6295668195489625E-4</v>
      </c>
      <c r="F2062" s="2">
        <v>3.6211386646951782E-2</v>
      </c>
    </row>
    <row r="2063" spans="1:6" x14ac:dyDescent="0.25">
      <c r="A2063" t="s">
        <v>2061</v>
      </c>
      <c r="B2063" t="s">
        <v>5293</v>
      </c>
      <c r="C2063" s="2">
        <v>-7.4290459522170131</v>
      </c>
      <c r="D2063" s="2">
        <v>-172.33189783524696</v>
      </c>
      <c r="E2063" s="2">
        <v>8.1898294581705944E-4</v>
      </c>
      <c r="F2063" s="2">
        <v>3.307606284562481E-2</v>
      </c>
    </row>
    <row r="2064" spans="1:6" x14ac:dyDescent="0.25">
      <c r="A2064" t="s">
        <v>2062</v>
      </c>
      <c r="B2064" t="s">
        <v>5294</v>
      </c>
      <c r="C2064" s="2">
        <v>-7.4324215957675923</v>
      </c>
      <c r="D2064" s="2">
        <v>-172.73559518391892</v>
      </c>
      <c r="E2064" s="2">
        <v>4.0498053993764938E-4</v>
      </c>
      <c r="F2064" s="2">
        <v>2.2462528382239822E-2</v>
      </c>
    </row>
    <row r="2065" spans="1:6" x14ac:dyDescent="0.25">
      <c r="A2065" t="s">
        <v>2063</v>
      </c>
      <c r="B2065" t="s">
        <v>5295</v>
      </c>
      <c r="C2065" s="2">
        <v>-7.4325760242179362</v>
      </c>
      <c r="D2065" s="2">
        <v>-172.75408607579962</v>
      </c>
      <c r="E2065" s="2">
        <v>1.6216722744322176E-4</v>
      </c>
      <c r="F2065" s="2">
        <v>1.3690978138025903E-2</v>
      </c>
    </row>
    <row r="2066" spans="1:6" x14ac:dyDescent="0.25">
      <c r="A2066" t="s">
        <v>2064</v>
      </c>
      <c r="B2066" t="s">
        <v>5296</v>
      </c>
      <c r="C2066" s="2">
        <v>-7.4386966555439606</v>
      </c>
      <c r="D2066" s="2">
        <v>-173.48855188375668</v>
      </c>
      <c r="E2066" s="2">
        <v>1.1641093376499878E-3</v>
      </c>
      <c r="F2066" s="2">
        <v>4.0485790436225945E-2</v>
      </c>
    </row>
    <row r="2067" spans="1:6" x14ac:dyDescent="0.25">
      <c r="A2067" t="s">
        <v>2065</v>
      </c>
      <c r="B2067" t="s">
        <v>5297</v>
      </c>
      <c r="C2067" s="2">
        <v>-7.4433912394528488</v>
      </c>
      <c r="D2067" s="2">
        <v>-174.05400966630123</v>
      </c>
      <c r="E2067" s="2">
        <v>3.5593335926087377E-4</v>
      </c>
      <c r="F2067" s="2">
        <v>2.0906369500107495E-2</v>
      </c>
    </row>
    <row r="2068" spans="1:6" x14ac:dyDescent="0.25">
      <c r="A2068" t="s">
        <v>2066</v>
      </c>
      <c r="B2068" t="s">
        <v>5298</v>
      </c>
      <c r="C2068" s="2">
        <v>-7.444751972557949</v>
      </c>
      <c r="D2068" s="2">
        <v>-174.21825281838372</v>
      </c>
      <c r="E2068" s="2">
        <v>4.5937693251274503E-4</v>
      </c>
      <c r="F2068" s="2">
        <v>2.4013984589753828E-2</v>
      </c>
    </row>
    <row r="2069" spans="1:6" x14ac:dyDescent="0.25">
      <c r="A2069" t="s">
        <v>2067</v>
      </c>
      <c r="B2069" t="s">
        <v>5299</v>
      </c>
      <c r="C2069" s="2">
        <v>-7.4497590064131352</v>
      </c>
      <c r="D2069" s="2">
        <v>-174.82394712946694</v>
      </c>
      <c r="E2069" s="2">
        <v>4.357653257738292E-4</v>
      </c>
      <c r="F2069" s="2">
        <v>2.3481938335866228E-2</v>
      </c>
    </row>
    <row r="2070" spans="1:6" x14ac:dyDescent="0.25">
      <c r="A2070" t="s">
        <v>2068</v>
      </c>
      <c r="B2070" t="s">
        <v>5300</v>
      </c>
      <c r="C2070" s="2">
        <v>-7.4540916578693226</v>
      </c>
      <c r="D2070" s="2">
        <v>-175.34976147179259</v>
      </c>
      <c r="E2070" s="2">
        <v>3.9158452687970691E-4</v>
      </c>
      <c r="F2070" s="2">
        <v>2.2045582276929144E-2</v>
      </c>
    </row>
    <row r="2071" spans="1:6" x14ac:dyDescent="0.25">
      <c r="A2071" t="s">
        <v>2069</v>
      </c>
      <c r="B2071" t="s">
        <v>5301</v>
      </c>
      <c r="C2071" s="2">
        <v>-7.4571864946082744</v>
      </c>
      <c r="D2071" s="2">
        <v>-175.72632155984908</v>
      </c>
      <c r="E2071" s="2">
        <v>9.5748661383132649E-4</v>
      </c>
      <c r="F2071" s="2">
        <v>3.6079017935384108E-2</v>
      </c>
    </row>
    <row r="2072" spans="1:6" x14ac:dyDescent="0.25">
      <c r="A2072" t="s">
        <v>2070</v>
      </c>
      <c r="B2072" t="s">
        <v>5302</v>
      </c>
      <c r="C2072" s="2">
        <v>-7.4615193678855043</v>
      </c>
      <c r="D2072" s="2">
        <v>-176.25487705494422</v>
      </c>
      <c r="E2072" s="2">
        <v>1.3047064327278424E-3</v>
      </c>
      <c r="F2072" s="2">
        <v>4.3210619503577248E-2</v>
      </c>
    </row>
    <row r="2073" spans="1:6" x14ac:dyDescent="0.25">
      <c r="A2073" t="s">
        <v>2071</v>
      </c>
      <c r="B2073" t="s">
        <v>5303</v>
      </c>
      <c r="C2073" s="2">
        <v>-7.4634610741140142</v>
      </c>
      <c r="D2073" s="2">
        <v>-176.49225612078027</v>
      </c>
      <c r="E2073" s="2">
        <v>1.7017830291039537E-3</v>
      </c>
      <c r="F2073" s="2">
        <v>4.99039613083345E-2</v>
      </c>
    </row>
    <row r="2074" spans="1:6" x14ac:dyDescent="0.25">
      <c r="A2074" t="s">
        <v>2072</v>
      </c>
      <c r="B2074" t="s">
        <v>5304</v>
      </c>
      <c r="C2074" s="2">
        <v>-7.4685826169363576</v>
      </c>
      <c r="D2074" s="2">
        <v>-177.11991405220923</v>
      </c>
      <c r="E2074" s="2">
        <v>7.3511528684555572E-4</v>
      </c>
      <c r="F2074" s="2">
        <v>3.1140762663390067E-2</v>
      </c>
    </row>
    <row r="2075" spans="1:6" x14ac:dyDescent="0.25">
      <c r="A2075" t="s">
        <v>2073</v>
      </c>
      <c r="B2075" t="s">
        <v>5305</v>
      </c>
      <c r="C2075" s="2">
        <v>-7.4742722944774709</v>
      </c>
      <c r="D2075" s="2">
        <v>-177.81981594952771</v>
      </c>
      <c r="E2075" s="2">
        <v>2.9256379423925338E-4</v>
      </c>
      <c r="F2075" s="2">
        <v>1.9017567730391031E-2</v>
      </c>
    </row>
    <row r="2076" spans="1:6" x14ac:dyDescent="0.25">
      <c r="A2076" t="s">
        <v>2074</v>
      </c>
      <c r="B2076" t="s">
        <v>5306</v>
      </c>
      <c r="C2076" s="2">
        <v>-7.4759598659688651</v>
      </c>
      <c r="D2076" s="2">
        <v>-178.02793978802657</v>
      </c>
      <c r="E2076" s="2">
        <v>3.8655959902056392E-4</v>
      </c>
      <c r="F2076" s="2">
        <v>2.1862559193409299E-2</v>
      </c>
    </row>
    <row r="2077" spans="1:6" x14ac:dyDescent="0.25">
      <c r="A2077" t="s">
        <v>2075</v>
      </c>
      <c r="B2077" t="s">
        <v>5307</v>
      </c>
      <c r="C2077" s="2">
        <v>-7.4779069789989192</v>
      </c>
      <c r="D2077" s="2">
        <v>-178.26837490145093</v>
      </c>
      <c r="E2077" s="2">
        <v>3.258920347332106E-4</v>
      </c>
      <c r="F2077" s="2">
        <v>1.9996386081192589E-2</v>
      </c>
    </row>
    <row r="2078" spans="1:6" x14ac:dyDescent="0.25">
      <c r="A2078" t="s">
        <v>2076</v>
      </c>
      <c r="B2078" t="s">
        <v>5308</v>
      </c>
      <c r="C2078" s="2">
        <v>-7.480284161930034</v>
      </c>
      <c r="D2078" s="2">
        <v>-178.56235654973489</v>
      </c>
      <c r="E2078" s="2">
        <v>3.1275975433375791E-4</v>
      </c>
      <c r="F2078" s="2">
        <v>1.9640186481272897E-2</v>
      </c>
    </row>
    <row r="2079" spans="1:6" x14ac:dyDescent="0.25">
      <c r="A2079" t="s">
        <v>2077</v>
      </c>
      <c r="B2079" t="s">
        <v>5309</v>
      </c>
      <c r="C2079" s="2">
        <v>-7.4809440653809274</v>
      </c>
      <c r="D2079" s="2">
        <v>-178.64405147851343</v>
      </c>
      <c r="E2079" s="2">
        <v>1.445836278587409E-4</v>
      </c>
      <c r="F2079" s="2">
        <v>1.2822764647848116E-2</v>
      </c>
    </row>
    <row r="2080" spans="1:6" x14ac:dyDescent="0.25">
      <c r="A2080" t="s">
        <v>2078</v>
      </c>
      <c r="B2080" t="s">
        <v>5310</v>
      </c>
      <c r="C2080" s="2">
        <v>-7.4815232462373835</v>
      </c>
      <c r="D2080" s="2">
        <v>-178.71578388448373</v>
      </c>
      <c r="E2080" s="2">
        <v>1.2472829382736972E-4</v>
      </c>
      <c r="F2080" s="2">
        <v>1.1757994250211937E-2</v>
      </c>
    </row>
    <row r="2081" spans="1:6" x14ac:dyDescent="0.25">
      <c r="A2081" t="s">
        <v>2079</v>
      </c>
      <c r="B2081" t="s">
        <v>5311</v>
      </c>
      <c r="C2081" s="2">
        <v>-7.48338412367315</v>
      </c>
      <c r="D2081" s="2">
        <v>-178.94645130620179</v>
      </c>
      <c r="E2081" s="2">
        <v>3.0449350218886284E-4</v>
      </c>
      <c r="F2081" s="2">
        <v>1.9391571506031914E-2</v>
      </c>
    </row>
    <row r="2082" spans="1:6" x14ac:dyDescent="0.25">
      <c r="A2082" t="s">
        <v>2080</v>
      </c>
      <c r="B2082" t="s">
        <v>5312</v>
      </c>
      <c r="C2082" s="2">
        <v>-7.4835750363117599</v>
      </c>
      <c r="D2082" s="2">
        <v>-178.97013295667801</v>
      </c>
      <c r="E2082" s="2">
        <v>8.1064722950452417E-4</v>
      </c>
      <c r="F2082" s="2">
        <v>3.2954332390422898E-2</v>
      </c>
    </row>
    <row r="2083" spans="1:6" x14ac:dyDescent="0.25">
      <c r="A2083" t="s">
        <v>2081</v>
      </c>
      <c r="B2083" t="s">
        <v>5313</v>
      </c>
      <c r="C2083" s="2">
        <v>-7.484845471027425</v>
      </c>
      <c r="D2083" s="2">
        <v>-179.12780315285562</v>
      </c>
      <c r="E2083" s="2">
        <v>1.8331877103683336E-4</v>
      </c>
      <c r="F2083" s="2">
        <v>1.4769088608667364E-2</v>
      </c>
    </row>
    <row r="2084" spans="1:6" x14ac:dyDescent="0.25">
      <c r="A2084" t="s">
        <v>2082</v>
      </c>
      <c r="B2084" t="s">
        <v>5314</v>
      </c>
      <c r="C2084" s="2">
        <v>-7.4851163868904642</v>
      </c>
      <c r="D2084" s="2">
        <v>-179.16144374823634</v>
      </c>
      <c r="E2084" s="2">
        <v>6.1731105688467292E-4</v>
      </c>
      <c r="F2084" s="2">
        <v>2.8263058261977676E-2</v>
      </c>
    </row>
    <row r="2085" spans="1:6" x14ac:dyDescent="0.25">
      <c r="A2085" t="s">
        <v>2083</v>
      </c>
      <c r="B2085" t="s">
        <v>5315</v>
      </c>
      <c r="C2085" s="2">
        <v>-7.4986780961115942</v>
      </c>
      <c r="D2085" s="2">
        <v>-180.85354864607379</v>
      </c>
      <c r="E2085" s="2">
        <v>5.9380769719274973E-4</v>
      </c>
      <c r="F2085" s="2">
        <v>2.7650545134188961E-2</v>
      </c>
    </row>
    <row r="2086" spans="1:6" x14ac:dyDescent="0.25">
      <c r="A2086" t="s">
        <v>2084</v>
      </c>
      <c r="B2086" t="s">
        <v>5316</v>
      </c>
      <c r="C2086" s="2">
        <v>-7.503612250441706</v>
      </c>
      <c r="D2086" s="2">
        <v>-181.47314392635204</v>
      </c>
      <c r="E2086" s="2">
        <v>2.5522770201991118E-4</v>
      </c>
      <c r="F2086" s="2">
        <v>1.7634868387778512E-2</v>
      </c>
    </row>
    <row r="2087" spans="1:6" x14ac:dyDescent="0.25">
      <c r="A2087" t="s">
        <v>2085</v>
      </c>
      <c r="B2087" t="s">
        <v>5317</v>
      </c>
      <c r="C2087" s="2">
        <v>-7.5037865645582489</v>
      </c>
      <c r="D2087" s="2">
        <v>-181.4950718050749</v>
      </c>
      <c r="E2087" s="2">
        <v>6.8800164429838606E-4</v>
      </c>
      <c r="F2087" s="2">
        <v>3.0048204003478671E-2</v>
      </c>
    </row>
    <row r="2088" spans="1:6" x14ac:dyDescent="0.25">
      <c r="A2088" t="s">
        <v>2086</v>
      </c>
      <c r="B2088" t="s">
        <v>5318</v>
      </c>
      <c r="C2088" s="2">
        <v>-7.5049105539596033</v>
      </c>
      <c r="D2088" s="2">
        <v>-181.63652791227909</v>
      </c>
      <c r="E2088" s="2">
        <v>1.5850713935754435E-3</v>
      </c>
      <c r="F2088" s="2">
        <v>4.7997037369152513E-2</v>
      </c>
    </row>
    <row r="2089" spans="1:6" x14ac:dyDescent="0.25">
      <c r="A2089" t="s">
        <v>2087</v>
      </c>
      <c r="B2089" t="s">
        <v>5319</v>
      </c>
      <c r="C2089" s="2">
        <v>-7.5083193943194386</v>
      </c>
      <c r="D2089" s="2">
        <v>-182.06621123558617</v>
      </c>
      <c r="E2089" s="2">
        <v>6.3415931659305258E-4</v>
      </c>
      <c r="F2089" s="2">
        <v>2.8643244531651502E-2</v>
      </c>
    </row>
    <row r="2090" spans="1:6" x14ac:dyDescent="0.25">
      <c r="A2090" t="s">
        <v>2088</v>
      </c>
      <c r="B2090" t="s">
        <v>5320</v>
      </c>
      <c r="C2090" s="2">
        <v>-7.5143485173422775</v>
      </c>
      <c r="D2090" s="2">
        <v>-182.82867068450358</v>
      </c>
      <c r="E2090" s="2">
        <v>3.4553427922923152E-4</v>
      </c>
      <c r="F2090" s="2">
        <v>2.0596583428685988E-2</v>
      </c>
    </row>
    <row r="2091" spans="1:6" x14ac:dyDescent="0.25">
      <c r="A2091" t="s">
        <v>2089</v>
      </c>
      <c r="B2091" t="s">
        <v>5321</v>
      </c>
      <c r="C2091" s="2">
        <v>-7.5195157667810841</v>
      </c>
      <c r="D2091" s="2">
        <v>-183.48467571553252</v>
      </c>
      <c r="E2091" s="2">
        <v>1.0389999141335871E-4</v>
      </c>
      <c r="F2091" s="2">
        <v>1.0484897518221493E-2</v>
      </c>
    </row>
    <row r="2092" spans="1:6" x14ac:dyDescent="0.25">
      <c r="A2092" t="s">
        <v>2090</v>
      </c>
      <c r="B2092" t="s">
        <v>5322</v>
      </c>
      <c r="C2092" s="2">
        <v>-7.521413993907446</v>
      </c>
      <c r="D2092" s="2">
        <v>-183.72625471487845</v>
      </c>
      <c r="E2092" s="2">
        <v>1.3291173220412178E-3</v>
      </c>
      <c r="F2092" s="2">
        <v>4.3713615987229754E-2</v>
      </c>
    </row>
    <row r="2093" spans="1:6" x14ac:dyDescent="0.25">
      <c r="A2093" t="s">
        <v>2091</v>
      </c>
      <c r="B2093" t="s">
        <v>5323</v>
      </c>
      <c r="C2093" s="2">
        <v>-7.5221677901299238</v>
      </c>
      <c r="D2093" s="2">
        <v>-183.82227524565803</v>
      </c>
      <c r="E2093" s="2">
        <v>4.8730608860303448E-4</v>
      </c>
      <c r="F2093" s="2">
        <v>2.4780148463247671E-2</v>
      </c>
    </row>
    <row r="2094" spans="1:6" x14ac:dyDescent="0.25">
      <c r="A2094" t="s">
        <v>2092</v>
      </c>
      <c r="B2094" t="s">
        <v>5324</v>
      </c>
      <c r="C2094" s="2">
        <v>-7.5245916836400628</v>
      </c>
      <c r="D2094" s="2">
        <v>-184.13137738976275</v>
      </c>
      <c r="E2094" s="2">
        <v>7.8692757326936924E-4</v>
      </c>
      <c r="F2094" s="2">
        <v>3.2343529310723672E-2</v>
      </c>
    </row>
    <row r="2095" spans="1:6" x14ac:dyDescent="0.25">
      <c r="A2095" t="s">
        <v>2093</v>
      </c>
      <c r="B2095" t="s">
        <v>5325</v>
      </c>
      <c r="C2095" s="2">
        <v>-7.5247866939806585</v>
      </c>
      <c r="D2095" s="2">
        <v>-184.15626827005013</v>
      </c>
      <c r="E2095" s="2">
        <v>1.6902179371558468E-4</v>
      </c>
      <c r="F2095" s="2">
        <v>1.4036876988184182E-2</v>
      </c>
    </row>
    <row r="2096" spans="1:6" x14ac:dyDescent="0.25">
      <c r="A2096" t="s">
        <v>2094</v>
      </c>
      <c r="B2096" t="s">
        <v>5326</v>
      </c>
      <c r="C2096" s="2">
        <v>-7.5288959653938727</v>
      </c>
      <c r="D2096" s="2">
        <v>-184.68155381229312</v>
      </c>
      <c r="E2096" s="2">
        <v>1.225105934049231E-3</v>
      </c>
      <c r="F2096" s="2">
        <v>4.1637848664555513E-2</v>
      </c>
    </row>
    <row r="2097" spans="1:6" x14ac:dyDescent="0.25">
      <c r="A2097" t="s">
        <v>2095</v>
      </c>
      <c r="B2097" t="s">
        <v>5327</v>
      </c>
      <c r="C2097" s="2">
        <v>-7.5307531808297288</v>
      </c>
      <c r="D2097" s="2">
        <v>-184.91945183597349</v>
      </c>
      <c r="E2097" s="2">
        <v>1.7243785811571488E-4</v>
      </c>
      <c r="F2097" s="2">
        <v>1.4234563946460251E-2</v>
      </c>
    </row>
    <row r="2098" spans="1:6" x14ac:dyDescent="0.25">
      <c r="A2098" t="s">
        <v>2096</v>
      </c>
      <c r="B2098" t="s">
        <v>5328</v>
      </c>
      <c r="C2098" s="2">
        <v>-7.5312036933891395</v>
      </c>
      <c r="D2098" s="2">
        <v>-184.97720592950341</v>
      </c>
      <c r="E2098" s="2">
        <v>6.4413523581985377E-4</v>
      </c>
      <c r="F2098" s="2">
        <v>2.8932197173864048E-2</v>
      </c>
    </row>
    <row r="2099" spans="1:6" x14ac:dyDescent="0.25">
      <c r="A2099" t="s">
        <v>2097</v>
      </c>
      <c r="B2099" t="s">
        <v>5329</v>
      </c>
      <c r="C2099" s="2">
        <v>-7.531603411296266</v>
      </c>
      <c r="D2099" s="2">
        <v>-185.02846343252534</v>
      </c>
      <c r="E2099" s="2">
        <v>4.5328632288332837E-4</v>
      </c>
      <c r="F2099" s="2">
        <v>2.3925301598454754E-2</v>
      </c>
    </row>
    <row r="2100" spans="1:6" x14ac:dyDescent="0.25">
      <c r="A2100" t="s">
        <v>2098</v>
      </c>
      <c r="B2100" t="s">
        <v>5330</v>
      </c>
      <c r="C2100" s="2">
        <v>-7.5348589054725199</v>
      </c>
      <c r="D2100" s="2">
        <v>-185.44645836714744</v>
      </c>
      <c r="E2100" s="2">
        <v>2.2944128331081615E-4</v>
      </c>
      <c r="F2100" s="2">
        <v>1.6633061318454368E-2</v>
      </c>
    </row>
    <row r="2101" spans="1:6" x14ac:dyDescent="0.25">
      <c r="A2101" t="s">
        <v>2099</v>
      </c>
      <c r="B2101" t="s">
        <v>5331</v>
      </c>
      <c r="C2101" s="2">
        <v>-7.5385482117778961</v>
      </c>
      <c r="D2101" s="2">
        <v>-185.92129490858846</v>
      </c>
      <c r="E2101" s="2">
        <v>1.1528521804469172E-3</v>
      </c>
      <c r="F2101" s="2">
        <v>4.0283791192124108E-2</v>
      </c>
    </row>
    <row r="2102" spans="1:6" x14ac:dyDescent="0.25">
      <c r="A2102" t="s">
        <v>2100</v>
      </c>
      <c r="B2102" t="s">
        <v>5332</v>
      </c>
      <c r="C2102" s="2">
        <v>-7.5395308994390344</v>
      </c>
      <c r="D2102" s="2">
        <v>-186.04797781458564</v>
      </c>
      <c r="E2102" s="2">
        <v>9.6169121778655331E-4</v>
      </c>
      <c r="F2102" s="2">
        <v>3.6185259560535747E-2</v>
      </c>
    </row>
    <row r="2103" spans="1:6" x14ac:dyDescent="0.25">
      <c r="A2103" t="s">
        <v>2101</v>
      </c>
      <c r="B2103" t="s">
        <v>5333</v>
      </c>
      <c r="C2103" s="2">
        <v>-7.5398186454287348</v>
      </c>
      <c r="D2103" s="2">
        <v>-186.0850888443515</v>
      </c>
      <c r="E2103" s="2">
        <v>9.5339242117309375E-4</v>
      </c>
      <c r="F2103" s="2">
        <v>3.6029139687059425E-2</v>
      </c>
    </row>
    <row r="2104" spans="1:6" x14ac:dyDescent="0.25">
      <c r="A2104" t="s">
        <v>2102</v>
      </c>
      <c r="B2104" t="s">
        <v>5334</v>
      </c>
      <c r="C2104" s="2">
        <v>-7.5423128706563265</v>
      </c>
      <c r="D2104" s="2">
        <v>-186.40708313790986</v>
      </c>
      <c r="E2104" s="2">
        <v>1.1283160426061034E-3</v>
      </c>
      <c r="F2104" s="2">
        <v>3.9796699911875351E-2</v>
      </c>
    </row>
    <row r="2105" spans="1:6" x14ac:dyDescent="0.25">
      <c r="A2105" t="s">
        <v>2103</v>
      </c>
      <c r="B2105" t="s">
        <v>5335</v>
      </c>
      <c r="C2105" s="2">
        <v>-7.542935492633223</v>
      </c>
      <c r="D2105" s="2">
        <v>-186.48754795625408</v>
      </c>
      <c r="E2105" s="2">
        <v>1.3371675326930843E-3</v>
      </c>
      <c r="F2105" s="2">
        <v>4.3810644663520443E-2</v>
      </c>
    </row>
    <row r="2106" spans="1:6" x14ac:dyDescent="0.25">
      <c r="A2106" t="s">
        <v>2104</v>
      </c>
      <c r="B2106" t="s">
        <v>5336</v>
      </c>
      <c r="C2106" s="2">
        <v>-7.5431099636451444</v>
      </c>
      <c r="D2106" s="2">
        <v>-186.51010202191321</v>
      </c>
      <c r="E2106" s="2">
        <v>2.5626769022280005E-4</v>
      </c>
      <c r="F2106" s="2">
        <v>1.7673084001496503E-2</v>
      </c>
    </row>
    <row r="2107" spans="1:6" x14ac:dyDescent="0.25">
      <c r="A2107" t="s">
        <v>2105</v>
      </c>
      <c r="B2107" t="s">
        <v>5337</v>
      </c>
      <c r="C2107" s="2">
        <v>-7.5478254829892357</v>
      </c>
      <c r="D2107" s="2">
        <v>-187.12071678634592</v>
      </c>
      <c r="E2107" s="2">
        <v>1.1538966293554997E-3</v>
      </c>
      <c r="F2107" s="2">
        <v>4.0283791192124108E-2</v>
      </c>
    </row>
    <row r="2108" spans="1:6" x14ac:dyDescent="0.25">
      <c r="A2108" t="s">
        <v>2106</v>
      </c>
      <c r="B2108" t="s">
        <v>5338</v>
      </c>
      <c r="C2108" s="2">
        <v>-7.5478620431972256</v>
      </c>
      <c r="D2108" s="2">
        <v>-187.12545878573937</v>
      </c>
      <c r="E2108" s="2">
        <v>2.1947283008483254E-4</v>
      </c>
      <c r="F2108" s="2">
        <v>1.6226586152866984E-2</v>
      </c>
    </row>
    <row r="2109" spans="1:6" x14ac:dyDescent="0.25">
      <c r="A2109" t="s">
        <v>2107</v>
      </c>
      <c r="B2109" t="s">
        <v>5339</v>
      </c>
      <c r="C2109" s="2">
        <v>-7.5480640924237745</v>
      </c>
      <c r="D2109" s="2">
        <v>-187.15166751371612</v>
      </c>
      <c r="E2109" s="2">
        <v>5.7068769335832936E-4</v>
      </c>
      <c r="F2109" s="2">
        <v>2.70567779668652E-2</v>
      </c>
    </row>
    <row r="2110" spans="1:6" x14ac:dyDescent="0.25">
      <c r="A2110" t="s">
        <v>2108</v>
      </c>
      <c r="B2110" t="s">
        <v>5340</v>
      </c>
      <c r="C2110" s="2">
        <v>-7.5500858872321217</v>
      </c>
      <c r="D2110" s="2">
        <v>-187.41412597904161</v>
      </c>
      <c r="E2110" s="2">
        <v>5.196743029702855E-4</v>
      </c>
      <c r="F2110" s="2">
        <v>2.5668357662983466E-2</v>
      </c>
    </row>
    <row r="2111" spans="1:6" x14ac:dyDescent="0.25">
      <c r="A2111" t="s">
        <v>2109</v>
      </c>
      <c r="B2111" t="s">
        <v>5341</v>
      </c>
      <c r="C2111" s="2">
        <v>-7.5549981580695089</v>
      </c>
      <c r="D2111" s="2">
        <v>-188.053344966325</v>
      </c>
      <c r="E2111" s="2">
        <v>8.9362532095293989E-4</v>
      </c>
      <c r="F2111" s="2">
        <v>3.4785564346878017E-2</v>
      </c>
    </row>
    <row r="2112" spans="1:6" x14ac:dyDescent="0.25">
      <c r="A2112" t="s">
        <v>2110</v>
      </c>
      <c r="B2112" t="s">
        <v>5342</v>
      </c>
      <c r="C2112" s="2">
        <v>-7.5590383859138397</v>
      </c>
      <c r="D2112" s="2">
        <v>-188.58072130159599</v>
      </c>
      <c r="E2112" s="2">
        <v>4.69994468805357E-4</v>
      </c>
      <c r="F2112" s="2">
        <v>2.4303293267076174E-2</v>
      </c>
    </row>
    <row r="2113" spans="1:6" x14ac:dyDescent="0.25">
      <c r="A2113" t="s">
        <v>2111</v>
      </c>
      <c r="B2113" t="s">
        <v>5343</v>
      </c>
      <c r="C2113" s="2">
        <v>-7.5591133594642246</v>
      </c>
      <c r="D2113" s="2">
        <v>-188.59052166355062</v>
      </c>
      <c r="E2113" s="2">
        <v>2.9978996459756324E-4</v>
      </c>
      <c r="F2113" s="2">
        <v>1.9262571807930728E-2</v>
      </c>
    </row>
    <row r="2114" spans="1:6" x14ac:dyDescent="0.25">
      <c r="A2114" t="s">
        <v>2112</v>
      </c>
      <c r="B2114" t="s">
        <v>5344</v>
      </c>
      <c r="C2114" s="2">
        <v>-7.5629415861803118</v>
      </c>
      <c r="D2114" s="2">
        <v>-189.09161578233667</v>
      </c>
      <c r="E2114" s="2">
        <v>1.6483922497818604E-3</v>
      </c>
      <c r="F2114" s="2">
        <v>4.8991892531641053E-2</v>
      </c>
    </row>
    <row r="2115" spans="1:6" x14ac:dyDescent="0.25">
      <c r="A2115" t="s">
        <v>2113</v>
      </c>
      <c r="B2115" t="s">
        <v>5345</v>
      </c>
      <c r="C2115" s="2">
        <v>-7.567192735887879</v>
      </c>
      <c r="D2115" s="2">
        <v>-189.64962857073903</v>
      </c>
      <c r="E2115" s="2">
        <v>4.2946209362526577E-4</v>
      </c>
      <c r="F2115" s="2">
        <v>2.3284807888059578E-2</v>
      </c>
    </row>
    <row r="2116" spans="1:6" x14ac:dyDescent="0.25">
      <c r="A2116" t="s">
        <v>2114</v>
      </c>
      <c r="B2116" t="s">
        <v>5346</v>
      </c>
      <c r="C2116" s="2">
        <v>-7.5688895565106744</v>
      </c>
      <c r="D2116" s="2">
        <v>-189.87281552899225</v>
      </c>
      <c r="E2116" s="2">
        <v>5.2605299768127001E-4</v>
      </c>
      <c r="F2116" s="2">
        <v>2.5850135221059879E-2</v>
      </c>
    </row>
    <row r="2117" spans="1:6" x14ac:dyDescent="0.25">
      <c r="A2117" t="s">
        <v>2115</v>
      </c>
      <c r="B2117" t="s">
        <v>5347</v>
      </c>
      <c r="C2117" s="2">
        <v>-7.5691827131776366</v>
      </c>
      <c r="D2117" s="2">
        <v>-189.91140174151855</v>
      </c>
      <c r="E2117" s="2">
        <v>4.7759999323926383E-4</v>
      </c>
      <c r="F2117" s="2">
        <v>2.4545418474001598E-2</v>
      </c>
    </row>
    <row r="2118" spans="1:6" x14ac:dyDescent="0.25">
      <c r="A2118" t="s">
        <v>2116</v>
      </c>
      <c r="B2118" t="s">
        <v>5348</v>
      </c>
      <c r="C2118" s="2">
        <v>-7.5703030504346343</v>
      </c>
      <c r="D2118" s="2">
        <v>-190.05893635308357</v>
      </c>
      <c r="E2118" s="2">
        <v>9.664289780056956E-4</v>
      </c>
      <c r="F2118" s="2">
        <v>3.6252692263377413E-2</v>
      </c>
    </row>
    <row r="2119" spans="1:6" x14ac:dyDescent="0.25">
      <c r="A2119" t="s">
        <v>2117</v>
      </c>
      <c r="B2119" t="s">
        <v>5349</v>
      </c>
      <c r="C2119" s="2">
        <v>-7.5777737185124145</v>
      </c>
      <c r="D2119" s="2">
        <v>-191.04566589177045</v>
      </c>
      <c r="E2119" s="2">
        <v>6.9190769084326309E-4</v>
      </c>
      <c r="F2119" s="2">
        <v>3.0161731479514956E-2</v>
      </c>
    </row>
    <row r="2120" spans="1:6" x14ac:dyDescent="0.25">
      <c r="A2120" t="s">
        <v>2118</v>
      </c>
      <c r="B2120" t="s">
        <v>5350</v>
      </c>
      <c r="C2120" s="2">
        <v>-7.5909074608907359</v>
      </c>
      <c r="D2120" s="2">
        <v>-192.79281298017696</v>
      </c>
      <c r="E2120" s="2">
        <v>2.079437285528174E-4</v>
      </c>
      <c r="F2120" s="2">
        <v>1.5857906982133053E-2</v>
      </c>
    </row>
    <row r="2121" spans="1:6" x14ac:dyDescent="0.25">
      <c r="A2121" t="s">
        <v>2119</v>
      </c>
      <c r="B2121" t="s">
        <v>5351</v>
      </c>
      <c r="C2121" s="2">
        <v>-7.5951537340715394</v>
      </c>
      <c r="D2121" s="2">
        <v>-193.36109447789352</v>
      </c>
      <c r="E2121" s="2">
        <v>6.071294385238124E-4</v>
      </c>
      <c r="F2121" s="2">
        <v>2.7974384358325374E-2</v>
      </c>
    </row>
    <row r="2122" spans="1:6" x14ac:dyDescent="0.25">
      <c r="A2122" t="s">
        <v>2120</v>
      </c>
      <c r="B2122" t="s">
        <v>5352</v>
      </c>
      <c r="C2122" s="2">
        <v>-7.6002077101636347</v>
      </c>
      <c r="D2122" s="2">
        <v>-194.03965511222617</v>
      </c>
      <c r="E2122" s="2">
        <v>2.3607456948127048E-4</v>
      </c>
      <c r="F2122" s="2">
        <v>1.6935901481667591E-2</v>
      </c>
    </row>
    <row r="2123" spans="1:6" x14ac:dyDescent="0.25">
      <c r="A2123" t="s">
        <v>2121</v>
      </c>
      <c r="B2123" t="s">
        <v>5353</v>
      </c>
      <c r="C2123" s="2">
        <v>-7.6031246553809515</v>
      </c>
      <c r="D2123" s="2">
        <v>-194.43237540769636</v>
      </c>
      <c r="E2123" s="2">
        <v>2.935611546517336E-4</v>
      </c>
      <c r="F2123" s="2">
        <v>1.905944852031808E-2</v>
      </c>
    </row>
    <row r="2124" spans="1:6" x14ac:dyDescent="0.25">
      <c r="A2124" t="s">
        <v>2122</v>
      </c>
      <c r="B2124" t="s">
        <v>5354</v>
      </c>
      <c r="C2124" s="2">
        <v>-7.6032545298440732</v>
      </c>
      <c r="D2124" s="2">
        <v>-194.44987940978842</v>
      </c>
      <c r="E2124" s="2">
        <v>1.5813415565968381E-4</v>
      </c>
      <c r="F2124" s="2">
        <v>1.3501203901682728E-2</v>
      </c>
    </row>
    <row r="2125" spans="1:6" x14ac:dyDescent="0.25">
      <c r="A2125" t="s">
        <v>2123</v>
      </c>
      <c r="B2125" t="s">
        <v>5355</v>
      </c>
      <c r="C2125" s="2">
        <v>-7.6033665899976297</v>
      </c>
      <c r="D2125" s="2">
        <v>-194.46498373122395</v>
      </c>
      <c r="E2125" s="2">
        <v>6.2786866306951961E-4</v>
      </c>
      <c r="F2125" s="2">
        <v>2.8486579759143038E-2</v>
      </c>
    </row>
    <row r="2126" spans="1:6" x14ac:dyDescent="0.25">
      <c r="A2126" t="s">
        <v>2124</v>
      </c>
      <c r="B2126" t="s">
        <v>5356</v>
      </c>
      <c r="C2126" s="2">
        <v>-7.6055446300748182</v>
      </c>
      <c r="D2126" s="2">
        <v>-194.75878969592091</v>
      </c>
      <c r="E2126" s="2">
        <v>3.3125323325067235E-4</v>
      </c>
      <c r="F2126" s="2">
        <v>2.0116178264396503E-2</v>
      </c>
    </row>
    <row r="2127" spans="1:6" x14ac:dyDescent="0.25">
      <c r="A2127" t="s">
        <v>2125</v>
      </c>
      <c r="B2127" t="s">
        <v>5357</v>
      </c>
      <c r="C2127" s="2">
        <v>-7.6097841803691022</v>
      </c>
      <c r="D2127" s="2">
        <v>-195.33195592245588</v>
      </c>
      <c r="E2127" s="2">
        <v>3.934962606187975E-4</v>
      </c>
      <c r="F2127" s="2">
        <v>2.2093014724056372E-2</v>
      </c>
    </row>
    <row r="2128" spans="1:6" x14ac:dyDescent="0.25">
      <c r="A2128" t="s">
        <v>2126</v>
      </c>
      <c r="B2128" t="s">
        <v>5358</v>
      </c>
      <c r="C2128" s="2">
        <v>-7.6136845399619988</v>
      </c>
      <c r="D2128" s="2">
        <v>-195.86075489581071</v>
      </c>
      <c r="E2128" s="2">
        <v>7.7875829241824679E-4</v>
      </c>
      <c r="F2128" s="2">
        <v>3.2187974588926638E-2</v>
      </c>
    </row>
    <row r="2129" spans="1:6" x14ac:dyDescent="0.25">
      <c r="A2129" t="s">
        <v>2127</v>
      </c>
      <c r="B2129" t="s">
        <v>5359</v>
      </c>
      <c r="C2129" s="2">
        <v>-7.617601262953781</v>
      </c>
      <c r="D2129" s="2">
        <v>-196.39321295080561</v>
      </c>
      <c r="E2129" s="2">
        <v>5.2276660061334468E-4</v>
      </c>
      <c r="F2129" s="2">
        <v>2.5741620448332395E-2</v>
      </c>
    </row>
    <row r="2130" spans="1:6" x14ac:dyDescent="0.25">
      <c r="A2130" t="s">
        <v>2128</v>
      </c>
      <c r="B2130" t="s">
        <v>5360</v>
      </c>
      <c r="C2130" s="2">
        <v>-7.6209105324992521</v>
      </c>
      <c r="D2130" s="2">
        <v>-196.84421889796997</v>
      </c>
      <c r="E2130" s="2">
        <v>1.3141929087019388E-3</v>
      </c>
      <c r="F2130" s="2">
        <v>4.3365487520586513E-2</v>
      </c>
    </row>
    <row r="2131" spans="1:6" x14ac:dyDescent="0.25">
      <c r="A2131" t="s">
        <v>2129</v>
      </c>
      <c r="B2131" t="s">
        <v>5361</v>
      </c>
      <c r="C2131" s="2">
        <v>-7.6247199226662961</v>
      </c>
      <c r="D2131" s="2">
        <v>-197.36466657992852</v>
      </c>
      <c r="E2131" s="2">
        <v>4.2789034874168852E-4</v>
      </c>
      <c r="F2131" s="2">
        <v>2.3227077840621103E-2</v>
      </c>
    </row>
    <row r="2132" spans="1:6" x14ac:dyDescent="0.25">
      <c r="A2132" t="s">
        <v>2130</v>
      </c>
      <c r="B2132" t="s">
        <v>5362</v>
      </c>
      <c r="C2132" s="2">
        <v>-7.6250071961840389</v>
      </c>
      <c r="D2132" s="2">
        <v>-197.40397030366194</v>
      </c>
      <c r="E2132" s="2">
        <v>2.4795601788052402E-4</v>
      </c>
      <c r="F2132" s="2">
        <v>1.7352376232978993E-2</v>
      </c>
    </row>
    <row r="2133" spans="1:6" x14ac:dyDescent="0.25">
      <c r="A2133" t="s">
        <v>2131</v>
      </c>
      <c r="B2133" t="s">
        <v>5363</v>
      </c>
      <c r="C2133" s="2">
        <v>-7.6270861951526596</v>
      </c>
      <c r="D2133" s="2">
        <v>-197.68864481002191</v>
      </c>
      <c r="E2133" s="2">
        <v>2.5080175119807091E-4</v>
      </c>
      <c r="F2133" s="2">
        <v>1.7477666016209585E-2</v>
      </c>
    </row>
    <row r="2134" spans="1:6" x14ac:dyDescent="0.25">
      <c r="A2134" t="s">
        <v>2132</v>
      </c>
      <c r="B2134" t="s">
        <v>5364</v>
      </c>
      <c r="C2134" s="2">
        <v>-7.6290633375379819</v>
      </c>
      <c r="D2134" s="2">
        <v>-197.95975307356287</v>
      </c>
      <c r="E2134" s="2">
        <v>2.775207980663108E-4</v>
      </c>
      <c r="F2134" s="2">
        <v>1.8508700784940647E-2</v>
      </c>
    </row>
    <row r="2135" spans="1:6" x14ac:dyDescent="0.25">
      <c r="A2135" t="s">
        <v>2133</v>
      </c>
      <c r="B2135" t="s">
        <v>5365</v>
      </c>
      <c r="C2135" s="2">
        <v>-7.6396993932837489</v>
      </c>
      <c r="D2135" s="2">
        <v>-199.42457502238005</v>
      </c>
      <c r="E2135" s="2">
        <v>4.4398554251912081E-4</v>
      </c>
      <c r="F2135" s="2">
        <v>2.3697634456500364E-2</v>
      </c>
    </row>
    <row r="2136" spans="1:6" x14ac:dyDescent="0.25">
      <c r="A2136" t="s">
        <v>2134</v>
      </c>
      <c r="B2136" t="s">
        <v>5366</v>
      </c>
      <c r="C2136" s="2">
        <v>-7.6415835607367839</v>
      </c>
      <c r="D2136" s="2">
        <v>-199.68519473415722</v>
      </c>
      <c r="E2136" s="2">
        <v>5.5400296903385104E-4</v>
      </c>
      <c r="F2136" s="2">
        <v>2.6586726283480664E-2</v>
      </c>
    </row>
    <row r="2137" spans="1:6" x14ac:dyDescent="0.25">
      <c r="A2137" t="s">
        <v>2135</v>
      </c>
      <c r="B2137" t="s">
        <v>5367</v>
      </c>
      <c r="C2137" s="2">
        <v>-7.6432871947256169</v>
      </c>
      <c r="D2137" s="2">
        <v>-199.92113609007109</v>
      </c>
      <c r="E2137" s="2">
        <v>1.6076630192274344E-4</v>
      </c>
      <c r="F2137" s="2">
        <v>1.3614518546808101E-2</v>
      </c>
    </row>
    <row r="2138" spans="1:6" x14ac:dyDescent="0.25">
      <c r="A2138" t="s">
        <v>2136</v>
      </c>
      <c r="B2138" t="s">
        <v>5368</v>
      </c>
      <c r="C2138" s="2">
        <v>-7.645704738670859</v>
      </c>
      <c r="D2138" s="2">
        <v>-200.25642753842587</v>
      </c>
      <c r="E2138" s="2">
        <v>2.6625803000235315E-4</v>
      </c>
      <c r="F2138" s="2">
        <v>1.8116618156259121E-2</v>
      </c>
    </row>
    <row r="2139" spans="1:6" x14ac:dyDescent="0.25">
      <c r="A2139" t="s">
        <v>2137</v>
      </c>
      <c r="B2139" t="s">
        <v>5369</v>
      </c>
      <c r="C2139" s="2">
        <v>-7.6473809047556394</v>
      </c>
      <c r="D2139" s="2">
        <v>-200.48922663301894</v>
      </c>
      <c r="E2139" s="2">
        <v>6.8411036004489834E-4</v>
      </c>
      <c r="F2139" s="2">
        <v>2.997073336505595E-2</v>
      </c>
    </row>
    <row r="2140" spans="1:6" x14ac:dyDescent="0.25">
      <c r="A2140" t="s">
        <v>2138</v>
      </c>
      <c r="B2140" t="s">
        <v>5370</v>
      </c>
      <c r="C2140" s="2">
        <v>-7.6473888226586553</v>
      </c>
      <c r="D2140" s="2">
        <v>-200.49032697547761</v>
      </c>
      <c r="E2140" s="2">
        <v>9.9669815674208184E-4</v>
      </c>
      <c r="F2140" s="2">
        <v>3.7022402963688306E-2</v>
      </c>
    </row>
    <row r="2141" spans="1:6" x14ac:dyDescent="0.25">
      <c r="A2141" t="s">
        <v>2139</v>
      </c>
      <c r="B2141" t="s">
        <v>5371</v>
      </c>
      <c r="C2141" s="2">
        <v>-7.6478783614800445</v>
      </c>
      <c r="D2141" s="2">
        <v>-200.5583693887007</v>
      </c>
      <c r="E2141" s="2">
        <v>6.2381118901666532E-4</v>
      </c>
      <c r="F2141" s="2">
        <v>2.8390432140134619E-2</v>
      </c>
    </row>
    <row r="2142" spans="1:6" x14ac:dyDescent="0.25">
      <c r="A2142" t="s">
        <v>2140</v>
      </c>
      <c r="B2142" t="s">
        <v>5372</v>
      </c>
      <c r="C2142" s="2">
        <v>-7.6482606645138436</v>
      </c>
      <c r="D2142" s="2">
        <v>-200.61152284858892</v>
      </c>
      <c r="E2142" s="2">
        <v>6.3788383549356897E-4</v>
      </c>
      <c r="F2142" s="2">
        <v>2.8773648140983949E-2</v>
      </c>
    </row>
    <row r="2143" spans="1:6" x14ac:dyDescent="0.25">
      <c r="A2143" t="s">
        <v>2141</v>
      </c>
      <c r="B2143" t="s">
        <v>5373</v>
      </c>
      <c r="C2143" s="2">
        <v>-7.6484248472277709</v>
      </c>
      <c r="D2143" s="2">
        <v>-200.63435429776004</v>
      </c>
      <c r="E2143" s="2">
        <v>1.3569890877774826E-3</v>
      </c>
      <c r="F2143" s="2">
        <v>4.4186213736197182E-2</v>
      </c>
    </row>
    <row r="2144" spans="1:6" x14ac:dyDescent="0.25">
      <c r="A2144" t="s">
        <v>2142</v>
      </c>
      <c r="B2144" t="s">
        <v>5374</v>
      </c>
      <c r="C2144" s="2">
        <v>-7.6486016277615061</v>
      </c>
      <c r="D2144" s="2">
        <v>-200.65894052033062</v>
      </c>
      <c r="E2144" s="2">
        <v>1.8640275129999662E-4</v>
      </c>
      <c r="F2144" s="2">
        <v>1.4921339399928209E-2</v>
      </c>
    </row>
    <row r="2145" spans="1:6" x14ac:dyDescent="0.25">
      <c r="A2145" t="s">
        <v>2143</v>
      </c>
      <c r="B2145" t="s">
        <v>5375</v>
      </c>
      <c r="C2145" s="2">
        <v>-7.6536818193820446</v>
      </c>
      <c r="D2145" s="2">
        <v>-201.36677047745064</v>
      </c>
      <c r="E2145" s="2">
        <v>3.0783323667182838E-4</v>
      </c>
      <c r="F2145" s="2">
        <v>1.9477985565454416E-2</v>
      </c>
    </row>
    <row r="2146" spans="1:6" x14ac:dyDescent="0.25">
      <c r="A2146" t="s">
        <v>2144</v>
      </c>
      <c r="B2146" t="s">
        <v>5376</v>
      </c>
      <c r="C2146" s="2">
        <v>-7.6554272501473255</v>
      </c>
      <c r="D2146" s="2">
        <v>-201.61053956548722</v>
      </c>
      <c r="E2146" s="2">
        <v>1.4224641595487197E-3</v>
      </c>
      <c r="F2146" s="2">
        <v>4.5335322664747636E-2</v>
      </c>
    </row>
    <row r="2147" spans="1:6" x14ac:dyDescent="0.25">
      <c r="A2147" t="s">
        <v>2145</v>
      </c>
      <c r="B2147" t="s">
        <v>5377</v>
      </c>
      <c r="C2147" s="2">
        <v>-7.6561615959930904</v>
      </c>
      <c r="D2147" s="2">
        <v>-201.71318741850536</v>
      </c>
      <c r="E2147" s="2">
        <v>1.261119326898541E-3</v>
      </c>
      <c r="F2147" s="2">
        <v>4.2354118359476188E-2</v>
      </c>
    </row>
    <row r="2148" spans="1:6" x14ac:dyDescent="0.25">
      <c r="A2148" t="s">
        <v>2146</v>
      </c>
      <c r="B2148" t="s">
        <v>5378</v>
      </c>
      <c r="C2148" s="2">
        <v>-7.657608024419023</v>
      </c>
      <c r="D2148" s="2">
        <v>-201.91552400949706</v>
      </c>
      <c r="E2148" s="2">
        <v>2.1415349701403574E-4</v>
      </c>
      <c r="F2148" s="2">
        <v>1.5997469052062809E-2</v>
      </c>
    </row>
    <row r="2149" spans="1:6" x14ac:dyDescent="0.25">
      <c r="A2149" t="s">
        <v>2147</v>
      </c>
      <c r="B2149" t="s">
        <v>5379</v>
      </c>
      <c r="C2149" s="2">
        <v>-7.6580626974698598</v>
      </c>
      <c r="D2149" s="2">
        <v>-201.97916879424682</v>
      </c>
      <c r="E2149" s="2">
        <v>5.5603255406388996E-4</v>
      </c>
      <c r="F2149" s="2">
        <v>2.6630810921558671E-2</v>
      </c>
    </row>
    <row r="2150" spans="1:6" x14ac:dyDescent="0.25">
      <c r="A2150" t="s">
        <v>2148</v>
      </c>
      <c r="B2150" t="s">
        <v>5380</v>
      </c>
      <c r="C2150" s="2">
        <v>-7.6586834214860726</v>
      </c>
      <c r="D2150" s="2">
        <v>-202.06608965575245</v>
      </c>
      <c r="E2150" s="2">
        <v>4.6687332930661629E-4</v>
      </c>
      <c r="F2150" s="2">
        <v>2.4225436151386875E-2</v>
      </c>
    </row>
    <row r="2151" spans="1:6" x14ac:dyDescent="0.25">
      <c r="A2151" t="s">
        <v>2149</v>
      </c>
      <c r="B2151" t="s">
        <v>5381</v>
      </c>
      <c r="C2151" s="2">
        <v>-7.6598556350592348</v>
      </c>
      <c r="D2151" s="2">
        <v>-202.23033841278635</v>
      </c>
      <c r="E2151" s="2">
        <v>5.1692806437708683E-4</v>
      </c>
      <c r="F2151" s="2">
        <v>2.5593898011615393E-2</v>
      </c>
    </row>
    <row r="2152" spans="1:6" x14ac:dyDescent="0.25">
      <c r="A2152" t="s">
        <v>6481</v>
      </c>
      <c r="B2152" t="s">
        <v>6482</v>
      </c>
      <c r="C2152" s="2">
        <v>-7.6604381332022742</v>
      </c>
      <c r="D2152" s="2">
        <v>-202.31200680249756</v>
      </c>
      <c r="E2152" s="2">
        <v>2.0206261513444623E-4</v>
      </c>
      <c r="F2152" s="2">
        <v>1.5672852186534327E-2</v>
      </c>
    </row>
    <row r="2153" spans="1:6" x14ac:dyDescent="0.25">
      <c r="A2153" t="s">
        <v>2150</v>
      </c>
      <c r="B2153" t="s">
        <v>5382</v>
      </c>
      <c r="C2153" s="2">
        <v>-7.6614341181987022</v>
      </c>
      <c r="D2153" s="2">
        <v>-202.45172398995933</v>
      </c>
      <c r="E2153" s="2">
        <v>6.0474943203292497E-4</v>
      </c>
      <c r="F2153" s="2">
        <v>2.7931843975109807E-2</v>
      </c>
    </row>
    <row r="2154" spans="1:6" x14ac:dyDescent="0.25">
      <c r="A2154" t="s">
        <v>2151</v>
      </c>
      <c r="B2154" t="s">
        <v>5383</v>
      </c>
      <c r="C2154" s="2">
        <v>-7.6799060082854922</v>
      </c>
      <c r="D2154" s="2">
        <v>-205.06052851546127</v>
      </c>
      <c r="E2154" s="2">
        <v>1.3929602077755732E-4</v>
      </c>
      <c r="F2154" s="2">
        <v>1.2546135176769717E-2</v>
      </c>
    </row>
    <row r="2155" spans="1:6" x14ac:dyDescent="0.25">
      <c r="A2155" t="s">
        <v>2152</v>
      </c>
      <c r="B2155" t="s">
        <v>5384</v>
      </c>
      <c r="C2155" s="2">
        <v>-7.6839980978708526</v>
      </c>
      <c r="D2155" s="2">
        <v>-205.64299203849717</v>
      </c>
      <c r="E2155" s="2">
        <v>1.0702555343024001E-3</v>
      </c>
      <c r="F2155" s="2">
        <v>3.8578693240729274E-2</v>
      </c>
    </row>
    <row r="2156" spans="1:6" x14ac:dyDescent="0.25">
      <c r="A2156" t="s">
        <v>2153</v>
      </c>
      <c r="B2156" t="s">
        <v>5385</v>
      </c>
      <c r="C2156" s="2">
        <v>-7.6873714820081984</v>
      </c>
      <c r="D2156" s="2">
        <v>-206.12439972182449</v>
      </c>
      <c r="E2156" s="2">
        <v>6.171402708828877E-4</v>
      </c>
      <c r="F2156" s="2">
        <v>2.8263058261977676E-2</v>
      </c>
    </row>
    <row r="2157" spans="1:6" x14ac:dyDescent="0.25">
      <c r="A2157" t="s">
        <v>2154</v>
      </c>
      <c r="B2157" t="s">
        <v>5386</v>
      </c>
      <c r="C2157" s="2">
        <v>-7.6911370764378688</v>
      </c>
      <c r="D2157" s="2">
        <v>-206.6631100594052</v>
      </c>
      <c r="E2157" s="2">
        <v>8.0354740154009452E-4</v>
      </c>
      <c r="F2157" s="2">
        <v>3.2772335031832862E-2</v>
      </c>
    </row>
    <row r="2158" spans="1:6" x14ac:dyDescent="0.25">
      <c r="A2158" t="s">
        <v>2155</v>
      </c>
      <c r="B2158" t="s">
        <v>5387</v>
      </c>
      <c r="C2158" s="2">
        <v>-7.6912526822290097</v>
      </c>
      <c r="D2158" s="2">
        <v>-206.6796710157538</v>
      </c>
      <c r="E2158" s="2">
        <v>8.5021956977793245E-5</v>
      </c>
      <c r="F2158" s="2">
        <v>9.4499330405981644E-3</v>
      </c>
    </row>
    <row r="2159" spans="1:6" x14ac:dyDescent="0.25">
      <c r="A2159" t="s">
        <v>2156</v>
      </c>
      <c r="B2159" t="s">
        <v>5388</v>
      </c>
      <c r="C2159" s="2">
        <v>-7.701041265987028</v>
      </c>
      <c r="D2159" s="2">
        <v>-208.08674601182707</v>
      </c>
      <c r="E2159" s="2">
        <v>2.6686163827605025E-4</v>
      </c>
      <c r="F2159" s="2">
        <v>1.8130761745533096E-2</v>
      </c>
    </row>
    <row r="2160" spans="1:6" x14ac:dyDescent="0.25">
      <c r="A2160" t="s">
        <v>2157</v>
      </c>
      <c r="B2160" t="s">
        <v>5389</v>
      </c>
      <c r="C2160" s="2">
        <v>-7.7010612336551318</v>
      </c>
      <c r="D2160" s="2">
        <v>-208.08962606320125</v>
      </c>
      <c r="E2160" s="2">
        <v>4.843728655707924E-4</v>
      </c>
      <c r="F2160" s="2">
        <v>2.4694792929430803E-2</v>
      </c>
    </row>
    <row r="2161" spans="1:6" x14ac:dyDescent="0.25">
      <c r="A2161" t="s">
        <v>2158</v>
      </c>
      <c r="B2161" t="s">
        <v>5390</v>
      </c>
      <c r="C2161" s="2">
        <v>-7.7047280876173661</v>
      </c>
      <c r="D2161" s="2">
        <v>-208.61919382402573</v>
      </c>
      <c r="E2161" s="2">
        <v>7.013077725872563E-4</v>
      </c>
      <c r="F2161" s="2">
        <v>3.0387939941829398E-2</v>
      </c>
    </row>
    <row r="2162" spans="1:6" x14ac:dyDescent="0.25">
      <c r="A2162" t="s">
        <v>2159</v>
      </c>
      <c r="B2162" t="s">
        <v>5391</v>
      </c>
      <c r="C2162" s="2">
        <v>-7.7083357269563813</v>
      </c>
      <c r="D2162" s="2">
        <v>-209.14152500819276</v>
      </c>
      <c r="E2162" s="2">
        <v>3.2761913420831235E-4</v>
      </c>
      <c r="F2162" s="2">
        <v>2.0021913864885405E-2</v>
      </c>
    </row>
    <row r="2163" spans="1:6" x14ac:dyDescent="0.25">
      <c r="A2163" t="s">
        <v>2160</v>
      </c>
      <c r="B2163" t="s">
        <v>5392</v>
      </c>
      <c r="C2163" s="2">
        <v>-7.7088253529098099</v>
      </c>
      <c r="D2163" s="2">
        <v>-209.21251610072341</v>
      </c>
      <c r="E2163" s="2">
        <v>1.1717820322207917E-3</v>
      </c>
      <c r="F2163" s="2">
        <v>4.0690856401352823E-2</v>
      </c>
    </row>
    <row r="2164" spans="1:6" x14ac:dyDescent="0.25">
      <c r="A2164" t="s">
        <v>2161</v>
      </c>
      <c r="B2164" t="s">
        <v>5393</v>
      </c>
      <c r="C2164" s="2">
        <v>-7.7093922671421389</v>
      </c>
      <c r="D2164" s="2">
        <v>-209.29474336010395</v>
      </c>
      <c r="E2164" s="2">
        <v>1.2386760169396105E-3</v>
      </c>
      <c r="F2164" s="2">
        <v>4.1891876592580667E-2</v>
      </c>
    </row>
    <row r="2165" spans="1:6" x14ac:dyDescent="0.25">
      <c r="A2165" t="s">
        <v>2162</v>
      </c>
      <c r="B2165" t="s">
        <v>5394</v>
      </c>
      <c r="C2165" s="2">
        <v>-7.7104000823568608</v>
      </c>
      <c r="D2165" s="2">
        <v>-209.44100026965722</v>
      </c>
      <c r="E2165" s="2">
        <v>1.0082637652336635E-3</v>
      </c>
      <c r="F2165" s="2">
        <v>3.7292735454460609E-2</v>
      </c>
    </row>
    <row r="2166" spans="1:6" x14ac:dyDescent="0.25">
      <c r="A2166" t="s">
        <v>2163</v>
      </c>
      <c r="B2166" t="s">
        <v>5395</v>
      </c>
      <c r="C2166" s="2">
        <v>-7.7152302072858463</v>
      </c>
      <c r="D2166" s="2">
        <v>-210.14338124084344</v>
      </c>
      <c r="E2166" s="2">
        <v>1.4671009192124274E-4</v>
      </c>
      <c r="F2166" s="2">
        <v>1.2917630925062963E-2</v>
      </c>
    </row>
    <row r="2167" spans="1:6" x14ac:dyDescent="0.25">
      <c r="A2167" t="s">
        <v>2164</v>
      </c>
      <c r="B2167" t="s">
        <v>5396</v>
      </c>
      <c r="C2167" s="2">
        <v>-7.7224034902254663</v>
      </c>
      <c r="D2167" s="2">
        <v>-211.19084564230891</v>
      </c>
      <c r="E2167" s="2">
        <v>6.6977491768405173E-4</v>
      </c>
      <c r="F2167" s="2">
        <v>2.9638294844226271E-2</v>
      </c>
    </row>
    <row r="2168" spans="1:6" x14ac:dyDescent="0.25">
      <c r="A2168" t="s">
        <v>2165</v>
      </c>
      <c r="B2168" t="s">
        <v>5397</v>
      </c>
      <c r="C2168" s="2">
        <v>-7.7239602080285925</v>
      </c>
      <c r="D2168" s="2">
        <v>-211.41885085333087</v>
      </c>
      <c r="E2168" s="2">
        <v>6.1889591786379317E-4</v>
      </c>
      <c r="F2168" s="2">
        <v>2.82885036697277E-2</v>
      </c>
    </row>
    <row r="2169" spans="1:6" x14ac:dyDescent="0.25">
      <c r="A2169" t="s">
        <v>2166</v>
      </c>
      <c r="B2169" t="s">
        <v>5398</v>
      </c>
      <c r="C2169" s="2">
        <v>-7.7275099620383791</v>
      </c>
      <c r="D2169" s="2">
        <v>-211.93968785268828</v>
      </c>
      <c r="E2169" s="2">
        <v>6.8183309282787707E-4</v>
      </c>
      <c r="F2169" s="2">
        <v>2.9920883566476007E-2</v>
      </c>
    </row>
    <row r="2170" spans="1:6" x14ac:dyDescent="0.25">
      <c r="A2170" t="s">
        <v>2167</v>
      </c>
      <c r="B2170" t="s">
        <v>5399</v>
      </c>
      <c r="C2170" s="2">
        <v>-7.7297134713555433</v>
      </c>
      <c r="D2170" s="2">
        <v>-212.26364259808284</v>
      </c>
      <c r="E2170" s="2">
        <v>6.9218383559976893E-4</v>
      </c>
      <c r="F2170" s="2">
        <v>3.0163765092002102E-2</v>
      </c>
    </row>
    <row r="2171" spans="1:6" x14ac:dyDescent="0.25">
      <c r="A2171" t="s">
        <v>2168</v>
      </c>
      <c r="B2171" t="s">
        <v>5400</v>
      </c>
      <c r="C2171" s="2">
        <v>-7.7319041704226148</v>
      </c>
      <c r="D2171" s="2">
        <v>-212.58620487191209</v>
      </c>
      <c r="E2171" s="2">
        <v>8.198986213661108E-4</v>
      </c>
      <c r="F2171" s="2">
        <v>3.307606284562481E-2</v>
      </c>
    </row>
    <row r="2172" spans="1:6" x14ac:dyDescent="0.25">
      <c r="A2172" t="s">
        <v>2169</v>
      </c>
      <c r="B2172" t="s">
        <v>5401</v>
      </c>
      <c r="C2172" s="2">
        <v>-7.7363759821916265</v>
      </c>
      <c r="D2172" s="2">
        <v>-213.24616439972493</v>
      </c>
      <c r="E2172" s="2">
        <v>4.6460766876632587E-4</v>
      </c>
      <c r="F2172" s="2">
        <v>2.4142735888816217E-2</v>
      </c>
    </row>
    <row r="2173" spans="1:6" x14ac:dyDescent="0.25">
      <c r="A2173" t="s">
        <v>2170</v>
      </c>
      <c r="B2173" t="s">
        <v>5402</v>
      </c>
      <c r="C2173" s="2">
        <v>-7.7427872408731826</v>
      </c>
      <c r="D2173" s="2">
        <v>-214.19592759829453</v>
      </c>
      <c r="E2173" s="2">
        <v>3.3754815121889159E-4</v>
      </c>
      <c r="F2173" s="2">
        <v>2.0339310870727458E-2</v>
      </c>
    </row>
    <row r="2174" spans="1:6" x14ac:dyDescent="0.25">
      <c r="A2174" t="s">
        <v>2171</v>
      </c>
      <c r="B2174" t="s">
        <v>5403</v>
      </c>
      <c r="C2174" s="2">
        <v>-7.7436056920128964</v>
      </c>
      <c r="D2174" s="2">
        <v>-214.31747694343804</v>
      </c>
      <c r="E2174" s="2">
        <v>9.2284046705504164E-4</v>
      </c>
      <c r="F2174" s="2">
        <v>3.5390313938033803E-2</v>
      </c>
    </row>
    <row r="2175" spans="1:6" x14ac:dyDescent="0.25">
      <c r="A2175" t="s">
        <v>2172</v>
      </c>
      <c r="B2175" t="s">
        <v>5404</v>
      </c>
      <c r="C2175" s="2">
        <v>-7.7442739740203583</v>
      </c>
      <c r="D2175" s="2">
        <v>-214.41677560799263</v>
      </c>
      <c r="E2175" s="2">
        <v>3.3114416906576682E-4</v>
      </c>
      <c r="F2175" s="2">
        <v>2.0116178264396503E-2</v>
      </c>
    </row>
    <row r="2176" spans="1:6" x14ac:dyDescent="0.25">
      <c r="A2176" t="s">
        <v>2173</v>
      </c>
      <c r="B2176" t="s">
        <v>5405</v>
      </c>
      <c r="C2176" s="2">
        <v>-7.7476858478996515</v>
      </c>
      <c r="D2176" s="2">
        <v>-214.92445651453636</v>
      </c>
      <c r="E2176" s="2">
        <v>6.5741620316073224E-4</v>
      </c>
      <c r="F2176" s="2">
        <v>2.9307790653181044E-2</v>
      </c>
    </row>
    <row r="2177" spans="1:6" x14ac:dyDescent="0.25">
      <c r="A2177" t="s">
        <v>2174</v>
      </c>
      <c r="B2177" t="s">
        <v>5406</v>
      </c>
      <c r="C2177" s="2">
        <v>-7.7490299282228117</v>
      </c>
      <c r="D2177" s="2">
        <v>-215.12478321661894</v>
      </c>
      <c r="E2177" s="2">
        <v>4.2424675338170736E-4</v>
      </c>
      <c r="F2177" s="2">
        <v>2.308399476318107E-2</v>
      </c>
    </row>
    <row r="2178" spans="1:6" x14ac:dyDescent="0.25">
      <c r="A2178" t="s">
        <v>2175</v>
      </c>
      <c r="B2178" t="s">
        <v>5407</v>
      </c>
      <c r="C2178" s="2">
        <v>-7.7501094997491107</v>
      </c>
      <c r="D2178" s="2">
        <v>-215.28582175868661</v>
      </c>
      <c r="E2178" s="2">
        <v>6.9515188007951423E-4</v>
      </c>
      <c r="F2178" s="2">
        <v>3.0206909581299006E-2</v>
      </c>
    </row>
    <row r="2179" spans="1:6" x14ac:dyDescent="0.25">
      <c r="A2179" t="s">
        <v>2176</v>
      </c>
      <c r="B2179" t="s">
        <v>5408</v>
      </c>
      <c r="C2179" s="2">
        <v>-7.7538153661007705</v>
      </c>
      <c r="D2179" s="2">
        <v>-215.83953964305684</v>
      </c>
      <c r="E2179" s="2">
        <v>5.179686604177558E-4</v>
      </c>
      <c r="F2179" s="2">
        <v>2.5611471239229758E-2</v>
      </c>
    </row>
    <row r="2180" spans="1:6" x14ac:dyDescent="0.25">
      <c r="A2180" t="s">
        <v>2177</v>
      </c>
      <c r="B2180" t="s">
        <v>5409</v>
      </c>
      <c r="C2180" s="2">
        <v>-7.7564030652234397</v>
      </c>
      <c r="D2180" s="2">
        <v>-216.22702901163538</v>
      </c>
      <c r="E2180" s="2">
        <v>2.6683572495656005E-4</v>
      </c>
      <c r="F2180" s="2">
        <v>1.8130761745533096E-2</v>
      </c>
    </row>
    <row r="2181" spans="1:6" x14ac:dyDescent="0.25">
      <c r="A2181" t="s">
        <v>2178</v>
      </c>
      <c r="B2181" t="s">
        <v>5410</v>
      </c>
      <c r="C2181" s="2">
        <v>-7.7591610233759081</v>
      </c>
      <c r="D2181" s="2">
        <v>-216.6407792857506</v>
      </c>
      <c r="E2181" s="2">
        <v>1.1936522447214548E-3</v>
      </c>
      <c r="F2181" s="2">
        <v>4.1168877086569987E-2</v>
      </c>
    </row>
    <row r="2182" spans="1:6" x14ac:dyDescent="0.25">
      <c r="A2182" t="s">
        <v>2179</v>
      </c>
      <c r="B2182" t="s">
        <v>5411</v>
      </c>
      <c r="C2182" s="2">
        <v>-7.761489906438519</v>
      </c>
      <c r="D2182" s="2">
        <v>-216.99077597130523</v>
      </c>
      <c r="E2182" s="2">
        <v>1.2435454057950768E-3</v>
      </c>
      <c r="F2182" s="2">
        <v>4.1991933801896739E-2</v>
      </c>
    </row>
    <row r="2183" spans="1:6" x14ac:dyDescent="0.25">
      <c r="A2183" t="s">
        <v>2180</v>
      </c>
      <c r="B2183" t="s">
        <v>5412</v>
      </c>
      <c r="C2183" s="2">
        <v>-7.7676511778436117</v>
      </c>
      <c r="D2183" s="2">
        <v>-217.91945313791868</v>
      </c>
      <c r="E2183" s="2">
        <v>6.6284399456317811E-4</v>
      </c>
      <c r="F2183" s="2">
        <v>2.9435841676491586E-2</v>
      </c>
    </row>
    <row r="2184" spans="1:6" x14ac:dyDescent="0.25">
      <c r="A2184" t="s">
        <v>2181</v>
      </c>
      <c r="B2184" t="s">
        <v>5413</v>
      </c>
      <c r="C2184" s="2">
        <v>-7.768195486663994</v>
      </c>
      <c r="D2184" s="2">
        <v>-218.00168663558466</v>
      </c>
      <c r="E2184" s="2">
        <v>2.9394899388412998E-4</v>
      </c>
      <c r="F2184" s="2">
        <v>1.906808916250733E-2</v>
      </c>
    </row>
    <row r="2185" spans="1:6" x14ac:dyDescent="0.25">
      <c r="A2185" t="s">
        <v>2182</v>
      </c>
      <c r="B2185" t="s">
        <v>5414</v>
      </c>
      <c r="C2185" s="2">
        <v>-7.7683073979736852</v>
      </c>
      <c r="D2185" s="2">
        <v>-218.01859790223736</v>
      </c>
      <c r="E2185" s="2">
        <v>3.2739495042688471E-4</v>
      </c>
      <c r="F2185" s="2">
        <v>2.0017113686153356E-2</v>
      </c>
    </row>
    <row r="2186" spans="1:6" x14ac:dyDescent="0.25">
      <c r="A2186" t="s">
        <v>2183</v>
      </c>
      <c r="B2186" t="s">
        <v>5415</v>
      </c>
      <c r="C2186" s="2">
        <v>-7.7708286707863579</v>
      </c>
      <c r="D2186" s="2">
        <v>-218.39994319399298</v>
      </c>
      <c r="E2186" s="2">
        <v>5.6001695455298872E-4</v>
      </c>
      <c r="F2186" s="2">
        <v>2.6726031354715615E-2</v>
      </c>
    </row>
    <row r="2187" spans="1:6" x14ac:dyDescent="0.25">
      <c r="A2187" t="s">
        <v>2184</v>
      </c>
      <c r="B2187" t="s">
        <v>5416</v>
      </c>
      <c r="C2187" s="2">
        <v>-7.771180901220152</v>
      </c>
      <c r="D2187" s="2">
        <v>-218.45327151085638</v>
      </c>
      <c r="E2187" s="2">
        <v>3.7579818009336741E-4</v>
      </c>
      <c r="F2187" s="2">
        <v>2.1566265162736027E-2</v>
      </c>
    </row>
    <row r="2188" spans="1:6" x14ac:dyDescent="0.25">
      <c r="A2188" t="s">
        <v>2185</v>
      </c>
      <c r="B2188" t="s">
        <v>5417</v>
      </c>
      <c r="C2188" s="2">
        <v>-7.7756045193084065</v>
      </c>
      <c r="D2188" s="2">
        <v>-219.12412491869554</v>
      </c>
      <c r="E2188" s="2">
        <v>6.233973008968885E-4</v>
      </c>
      <c r="F2188" s="2">
        <v>2.8380993250901605E-2</v>
      </c>
    </row>
    <row r="2189" spans="1:6" x14ac:dyDescent="0.25">
      <c r="A2189" t="s">
        <v>2186</v>
      </c>
      <c r="B2189" t="s">
        <v>5418</v>
      </c>
      <c r="C2189" s="2">
        <v>-7.7757645330051055</v>
      </c>
      <c r="D2189" s="2">
        <v>-219.14842998997295</v>
      </c>
      <c r="E2189" s="2">
        <v>1.068376576192076E-3</v>
      </c>
      <c r="F2189" s="2">
        <v>3.8571565573455133E-2</v>
      </c>
    </row>
    <row r="2190" spans="1:6" x14ac:dyDescent="0.25">
      <c r="A2190" t="s">
        <v>2187</v>
      </c>
      <c r="B2190" t="s">
        <v>5419</v>
      </c>
      <c r="C2190" s="2">
        <v>-7.7766646529324559</v>
      </c>
      <c r="D2190" s="2">
        <v>-219.28520277482536</v>
      </c>
      <c r="E2190" s="2">
        <v>1.8976547125626464E-4</v>
      </c>
      <c r="F2190" s="2">
        <v>1.5085092788517083E-2</v>
      </c>
    </row>
    <row r="2191" spans="1:6" x14ac:dyDescent="0.25">
      <c r="A2191" t="s">
        <v>2188</v>
      </c>
      <c r="B2191" t="s">
        <v>5420</v>
      </c>
      <c r="C2191" s="2">
        <v>-7.7803011412543572</v>
      </c>
      <c r="D2191" s="2">
        <v>-219.83863500312384</v>
      </c>
      <c r="E2191" s="2">
        <v>1.5353894687863967E-4</v>
      </c>
      <c r="F2191" s="2">
        <v>1.3263989324190918E-2</v>
      </c>
    </row>
    <row r="2192" spans="1:6" x14ac:dyDescent="0.25">
      <c r="A2192" t="s">
        <v>2189</v>
      </c>
      <c r="B2192" t="s">
        <v>5421</v>
      </c>
      <c r="C2192" s="2">
        <v>-7.7881199279645665</v>
      </c>
      <c r="D2192" s="2">
        <v>-221.03330022799125</v>
      </c>
      <c r="E2192" s="2">
        <v>6.3306508312188647E-4</v>
      </c>
      <c r="F2192" s="2">
        <v>2.861262653226063E-2</v>
      </c>
    </row>
    <row r="2193" spans="1:6" x14ac:dyDescent="0.25">
      <c r="A2193" t="s">
        <v>2190</v>
      </c>
      <c r="B2193" t="s">
        <v>5422</v>
      </c>
      <c r="C2193" s="2">
        <v>-7.7901716436803268</v>
      </c>
      <c r="D2193" s="2">
        <v>-221.3478643628392</v>
      </c>
      <c r="E2193" s="2">
        <v>6.1248436473282375E-4</v>
      </c>
      <c r="F2193" s="2">
        <v>2.8145202616629294E-2</v>
      </c>
    </row>
    <row r="2194" spans="1:6" x14ac:dyDescent="0.25">
      <c r="A2194" t="s">
        <v>2191</v>
      </c>
      <c r="B2194" t="s">
        <v>5423</v>
      </c>
      <c r="C2194" s="2">
        <v>-7.7923056916738895</v>
      </c>
      <c r="D2194" s="2">
        <v>-221.67552647407291</v>
      </c>
      <c r="E2194" s="2">
        <v>4.3882234009195997E-4</v>
      </c>
      <c r="F2194" s="2">
        <v>2.3585077516030523E-2</v>
      </c>
    </row>
    <row r="2195" spans="1:6" x14ac:dyDescent="0.25">
      <c r="A2195" t="s">
        <v>2192</v>
      </c>
      <c r="B2195" t="s">
        <v>5424</v>
      </c>
      <c r="C2195" s="2">
        <v>-7.7940354265608649</v>
      </c>
      <c r="D2195" s="2">
        <v>-221.94146614771276</v>
      </c>
      <c r="E2195" s="2">
        <v>8.3119895005379085E-4</v>
      </c>
      <c r="F2195" s="2">
        <v>3.3443379642364143E-2</v>
      </c>
    </row>
    <row r="2196" spans="1:6" x14ac:dyDescent="0.25">
      <c r="A2196" t="s">
        <v>2193</v>
      </c>
      <c r="B2196" t="s">
        <v>5425</v>
      </c>
      <c r="C2196" s="2">
        <v>-7.7958771368637443</v>
      </c>
      <c r="D2196" s="2">
        <v>-222.22497228434517</v>
      </c>
      <c r="E2196" s="2">
        <v>6.55674749855506E-4</v>
      </c>
      <c r="F2196" s="2">
        <v>2.9276117167656466E-2</v>
      </c>
    </row>
    <row r="2197" spans="1:6" x14ac:dyDescent="0.25">
      <c r="A2197" t="s">
        <v>2194</v>
      </c>
      <c r="B2197" t="s">
        <v>5426</v>
      </c>
      <c r="C2197" s="2">
        <v>-7.79902273918829</v>
      </c>
      <c r="D2197" s="2">
        <v>-222.71003253314663</v>
      </c>
      <c r="E2197" s="2">
        <v>6.0607832339332202E-4</v>
      </c>
      <c r="F2197" s="2">
        <v>2.7959711632450087E-2</v>
      </c>
    </row>
    <row r="2198" spans="1:6" x14ac:dyDescent="0.25">
      <c r="A2198" t="s">
        <v>2195</v>
      </c>
      <c r="B2198" t="s">
        <v>5427</v>
      </c>
      <c r="C2198" s="2">
        <v>-7.8013664278587722</v>
      </c>
      <c r="D2198" s="2">
        <v>-223.07212373390837</v>
      </c>
      <c r="E2198" s="2">
        <v>3.8241259621996093E-4</v>
      </c>
      <c r="F2198" s="2">
        <v>2.1758622866955353E-2</v>
      </c>
    </row>
    <row r="2199" spans="1:6" x14ac:dyDescent="0.25">
      <c r="A2199" t="s">
        <v>2196</v>
      </c>
      <c r="B2199" t="s">
        <v>5428</v>
      </c>
      <c r="C2199" s="2">
        <v>-7.8051558341654417</v>
      </c>
      <c r="D2199" s="2">
        <v>-223.65881878370118</v>
      </c>
      <c r="E2199" s="2">
        <v>2.4612942016477568E-4</v>
      </c>
      <c r="F2199" s="2">
        <v>1.7294995922866783E-2</v>
      </c>
    </row>
    <row r="2200" spans="1:6" x14ac:dyDescent="0.25">
      <c r="A2200" t="s">
        <v>2197</v>
      </c>
      <c r="B2200" t="s">
        <v>5429</v>
      </c>
      <c r="C2200" s="2">
        <v>-7.8060005704861055</v>
      </c>
      <c r="D2200" s="2">
        <v>-223.78981531843169</v>
      </c>
      <c r="E2200" s="2">
        <v>9.7950951893210902E-4</v>
      </c>
      <c r="F2200" s="2">
        <v>3.6593559749960536E-2</v>
      </c>
    </row>
    <row r="2201" spans="1:6" x14ac:dyDescent="0.25">
      <c r="A2201" t="s">
        <v>2198</v>
      </c>
      <c r="B2201" t="s">
        <v>5430</v>
      </c>
      <c r="C2201" s="2">
        <v>-7.809592569925111</v>
      </c>
      <c r="D2201" s="2">
        <v>-224.34769789891453</v>
      </c>
      <c r="E2201" s="2">
        <v>8.1240480293387485E-4</v>
      </c>
      <c r="F2201" s="2">
        <v>3.2996502876608595E-2</v>
      </c>
    </row>
    <row r="2202" spans="1:6" x14ac:dyDescent="0.25">
      <c r="A2202" t="s">
        <v>2199</v>
      </c>
      <c r="B2202" t="s">
        <v>5431</v>
      </c>
      <c r="C2202" s="2">
        <v>-7.8103268287183596</v>
      </c>
      <c r="D2202" s="2">
        <v>-224.46190858918689</v>
      </c>
      <c r="E2202" s="2">
        <v>3.9125760862901426E-4</v>
      </c>
      <c r="F2202" s="2">
        <v>2.2039348672297638E-2</v>
      </c>
    </row>
    <row r="2203" spans="1:6" x14ac:dyDescent="0.25">
      <c r="A2203" t="s">
        <v>2200</v>
      </c>
      <c r="B2203" t="s">
        <v>5432</v>
      </c>
      <c r="C2203" s="2">
        <v>-7.8128258073734331</v>
      </c>
      <c r="D2203" s="2">
        <v>-224.85104946062896</v>
      </c>
      <c r="E2203" s="2">
        <v>2.3068857606711735E-4</v>
      </c>
      <c r="F2203" s="2">
        <v>1.6696556423890931E-2</v>
      </c>
    </row>
    <row r="2204" spans="1:6" x14ac:dyDescent="0.25">
      <c r="A2204" t="s">
        <v>2201</v>
      </c>
      <c r="B2204" t="s">
        <v>5433</v>
      </c>
      <c r="C2204" s="2">
        <v>-7.8179675887095703</v>
      </c>
      <c r="D2204" s="2">
        <v>-225.65385087423019</v>
      </c>
      <c r="E2204" s="2">
        <v>2.4320872157201912E-4</v>
      </c>
      <c r="F2204" s="2">
        <v>1.7180760402617675E-2</v>
      </c>
    </row>
    <row r="2205" spans="1:6" x14ac:dyDescent="0.25">
      <c r="A2205" t="s">
        <v>2202</v>
      </c>
      <c r="B2205" t="s">
        <v>5434</v>
      </c>
      <c r="C2205" s="2">
        <v>-7.8193174975254971</v>
      </c>
      <c r="D2205" s="2">
        <v>-225.86509071982189</v>
      </c>
      <c r="E2205" s="2">
        <v>4.3385056796341193E-4</v>
      </c>
      <c r="F2205" s="2">
        <v>2.3430317274327383E-2</v>
      </c>
    </row>
    <row r="2206" spans="1:6" x14ac:dyDescent="0.25">
      <c r="A2206" t="s">
        <v>2203</v>
      </c>
      <c r="B2206" t="s">
        <v>5435</v>
      </c>
      <c r="C2206" s="2">
        <v>-7.8244321752206529</v>
      </c>
      <c r="D2206" s="2">
        <v>-226.66725424062074</v>
      </c>
      <c r="E2206" s="2">
        <v>7.2509332714076891E-5</v>
      </c>
      <c r="F2206" s="2">
        <v>8.6273853529145374E-3</v>
      </c>
    </row>
    <row r="2207" spans="1:6" x14ac:dyDescent="0.25">
      <c r="A2207" t="s">
        <v>2204</v>
      </c>
      <c r="B2207" t="s">
        <v>5436</v>
      </c>
      <c r="C2207" s="2">
        <v>-7.8268512691011098</v>
      </c>
      <c r="D2207" s="2">
        <v>-227.04764602489686</v>
      </c>
      <c r="E2207" s="2">
        <v>2.4323131052517155E-4</v>
      </c>
      <c r="F2207" s="2">
        <v>1.7180760402617675E-2</v>
      </c>
    </row>
    <row r="2208" spans="1:6" x14ac:dyDescent="0.25">
      <c r="A2208" t="s">
        <v>2205</v>
      </c>
      <c r="B2208" t="s">
        <v>5437</v>
      </c>
      <c r="C2208" s="2">
        <v>-7.8362100383339257</v>
      </c>
      <c r="D2208" s="2">
        <v>-228.52529269656577</v>
      </c>
      <c r="E2208" s="2">
        <v>1.4350830663945047E-3</v>
      </c>
      <c r="F2208" s="2">
        <v>4.5615993750584255E-2</v>
      </c>
    </row>
    <row r="2209" spans="1:6" x14ac:dyDescent="0.25">
      <c r="A2209" t="s">
        <v>2206</v>
      </c>
      <c r="B2209" t="s">
        <v>5438</v>
      </c>
      <c r="C2209" s="2">
        <v>-7.8370004028563525</v>
      </c>
      <c r="D2209" s="2">
        <v>-228.65052205038253</v>
      </c>
      <c r="E2209" s="2">
        <v>2.9205721964853382E-4</v>
      </c>
      <c r="F2209" s="2">
        <v>1.8997402980299616E-2</v>
      </c>
    </row>
    <row r="2210" spans="1:6" x14ac:dyDescent="0.25">
      <c r="A2210" t="s">
        <v>2207</v>
      </c>
      <c r="B2210" t="s">
        <v>5439</v>
      </c>
      <c r="C2210" s="2">
        <v>-7.8391783534562336</v>
      </c>
      <c r="D2210" s="2">
        <v>-228.99596277715332</v>
      </c>
      <c r="E2210" s="2">
        <v>2.1372331493074714E-4</v>
      </c>
      <c r="F2210" s="2">
        <v>1.5997469052062809E-2</v>
      </c>
    </row>
    <row r="2211" spans="1:6" x14ac:dyDescent="0.25">
      <c r="A2211" t="s">
        <v>2208</v>
      </c>
      <c r="B2211" t="s">
        <v>5440</v>
      </c>
      <c r="C2211" s="2">
        <v>-7.8407231819733392</v>
      </c>
      <c r="D2211" s="2">
        <v>-229.24130150285674</v>
      </c>
      <c r="E2211" s="2">
        <v>4.7327798781959807E-4</v>
      </c>
      <c r="F2211" s="2">
        <v>2.4408712854738026E-2</v>
      </c>
    </row>
    <row r="2212" spans="1:6" x14ac:dyDescent="0.25">
      <c r="A2212" t="s">
        <v>2209</v>
      </c>
      <c r="B2212" t="s">
        <v>5441</v>
      </c>
      <c r="C2212" s="2">
        <v>-7.853738457961664</v>
      </c>
      <c r="D2212" s="2">
        <v>-231.31875913375811</v>
      </c>
      <c r="E2212" s="2">
        <v>2.4996355415296545E-4</v>
      </c>
      <c r="F2212" s="2">
        <v>1.7439589206599077E-2</v>
      </c>
    </row>
    <row r="2213" spans="1:6" x14ac:dyDescent="0.25">
      <c r="A2213" t="s">
        <v>2210</v>
      </c>
      <c r="B2213" t="s">
        <v>5442</v>
      </c>
      <c r="C2213" s="2">
        <v>-7.85792308052942</v>
      </c>
      <c r="D2213" s="2">
        <v>-231.9906869319521</v>
      </c>
      <c r="E2213" s="2">
        <v>4.9404960671717291E-4</v>
      </c>
      <c r="F2213" s="2">
        <v>2.4957052826312252E-2</v>
      </c>
    </row>
    <row r="2214" spans="1:6" x14ac:dyDescent="0.25">
      <c r="A2214" t="s">
        <v>2211</v>
      </c>
      <c r="B2214" t="s">
        <v>5443</v>
      </c>
      <c r="C2214" s="2">
        <v>-7.8611539619018282</v>
      </c>
      <c r="D2214" s="2">
        <v>-232.51080676104786</v>
      </c>
      <c r="E2214" s="2">
        <v>4.4946551060576212E-4</v>
      </c>
      <c r="F2214" s="2">
        <v>2.3833463595562644E-2</v>
      </c>
    </row>
    <row r="2215" spans="1:6" x14ac:dyDescent="0.25">
      <c r="A2215" t="s">
        <v>2212</v>
      </c>
      <c r="B2215" t="s">
        <v>5444</v>
      </c>
      <c r="C2215" s="2">
        <v>-7.8654972711300619</v>
      </c>
      <c r="D2215" s="2">
        <v>-233.21184749277396</v>
      </c>
      <c r="E2215" s="2">
        <v>2.5451968903456024E-4</v>
      </c>
      <c r="F2215" s="2">
        <v>1.7620750493656322E-2</v>
      </c>
    </row>
    <row r="2216" spans="1:6" x14ac:dyDescent="0.25">
      <c r="A2216" t="s">
        <v>2213</v>
      </c>
      <c r="B2216" t="s">
        <v>5445</v>
      </c>
      <c r="C2216" s="2">
        <v>-7.8669969375643287</v>
      </c>
      <c r="D2216" s="2">
        <v>-233.45439481453681</v>
      </c>
      <c r="E2216" s="2">
        <v>8.9666417680711596E-5</v>
      </c>
      <c r="F2216" s="2">
        <v>9.7423803254606516E-3</v>
      </c>
    </row>
    <row r="2217" spans="1:6" x14ac:dyDescent="0.25">
      <c r="A2217" t="s">
        <v>2214</v>
      </c>
      <c r="B2217" t="s">
        <v>5446</v>
      </c>
      <c r="C2217" s="2">
        <v>-7.8679151544411345</v>
      </c>
      <c r="D2217" s="2">
        <v>-233.60302636172096</v>
      </c>
      <c r="E2217" s="2">
        <v>5.4124306480907158E-4</v>
      </c>
      <c r="F2217" s="2">
        <v>2.6258599293899763E-2</v>
      </c>
    </row>
    <row r="2218" spans="1:6" x14ac:dyDescent="0.25">
      <c r="A2218" t="s">
        <v>2215</v>
      </c>
      <c r="B2218" t="s">
        <v>5447</v>
      </c>
      <c r="C2218" s="2">
        <v>-7.8747165147057867</v>
      </c>
      <c r="D2218" s="2">
        <v>-234.706911317394</v>
      </c>
      <c r="E2218" s="2">
        <v>7.3231791370609312E-4</v>
      </c>
      <c r="F2218" s="2">
        <v>3.108483734756648E-2</v>
      </c>
    </row>
    <row r="2219" spans="1:6" x14ac:dyDescent="0.25">
      <c r="A2219" t="s">
        <v>2216</v>
      </c>
      <c r="B2219" t="s">
        <v>5448</v>
      </c>
      <c r="C2219" s="2">
        <v>-7.8775306771124241</v>
      </c>
      <c r="D2219" s="2">
        <v>-235.16518417836693</v>
      </c>
      <c r="E2219" s="2">
        <v>1.8946739300107485E-4</v>
      </c>
      <c r="F2219" s="2">
        <v>1.5085092788517083E-2</v>
      </c>
    </row>
    <row r="2220" spans="1:6" x14ac:dyDescent="0.25">
      <c r="A2220" t="s">
        <v>2217</v>
      </c>
      <c r="B2220" t="s">
        <v>5449</v>
      </c>
      <c r="C2220" s="2">
        <v>-7.8852945988426386</v>
      </c>
      <c r="D2220" s="2">
        <v>-236.43414655484435</v>
      </c>
      <c r="E2220" s="2">
        <v>7.676009209347523E-4</v>
      </c>
      <c r="F2220" s="2">
        <v>3.1873758603310001E-2</v>
      </c>
    </row>
    <row r="2221" spans="1:6" x14ac:dyDescent="0.25">
      <c r="A2221" t="s">
        <v>2218</v>
      </c>
      <c r="B2221" t="s">
        <v>5450</v>
      </c>
      <c r="C2221" s="2">
        <v>-7.8857210410577299</v>
      </c>
      <c r="D2221" s="2">
        <v>-236.50404379657257</v>
      </c>
      <c r="E2221" s="2">
        <v>2.8739371952068993E-4</v>
      </c>
      <c r="F2221" s="2">
        <v>1.8872691058672578E-2</v>
      </c>
    </row>
    <row r="2222" spans="1:6" x14ac:dyDescent="0.25">
      <c r="A2222" t="s">
        <v>2219</v>
      </c>
      <c r="B2222" t="s">
        <v>5451</v>
      </c>
      <c r="C2222" s="2">
        <v>-7.8864549159612425</v>
      </c>
      <c r="D2222" s="2">
        <v>-236.62438006275525</v>
      </c>
      <c r="E2222" s="2">
        <v>8.2722126530287987E-4</v>
      </c>
      <c r="F2222" s="2">
        <v>3.3303317426982476E-2</v>
      </c>
    </row>
    <row r="2223" spans="1:6" x14ac:dyDescent="0.25">
      <c r="A2223" t="s">
        <v>2220</v>
      </c>
      <c r="B2223" t="s">
        <v>5452</v>
      </c>
      <c r="C2223" s="2">
        <v>-7.8911630792875833</v>
      </c>
      <c r="D2223" s="2">
        <v>-237.39785333714565</v>
      </c>
      <c r="E2223" s="2">
        <v>2.8440559608133853E-4</v>
      </c>
      <c r="F2223" s="2">
        <v>1.8730159438334209E-2</v>
      </c>
    </row>
    <row r="2224" spans="1:6" x14ac:dyDescent="0.25">
      <c r="A2224" t="s">
        <v>2221</v>
      </c>
      <c r="B2224" t="s">
        <v>5453</v>
      </c>
      <c r="C2224" s="2">
        <v>-7.8957466460820944</v>
      </c>
      <c r="D2224" s="2">
        <v>-238.15328623084594</v>
      </c>
      <c r="E2224" s="2">
        <v>2.6073778080515364E-4</v>
      </c>
      <c r="F2224" s="2">
        <v>1.7891584395897921E-2</v>
      </c>
    </row>
    <row r="2225" spans="1:6" x14ac:dyDescent="0.25">
      <c r="A2225" t="s">
        <v>2222</v>
      </c>
      <c r="B2225" t="s">
        <v>5454</v>
      </c>
      <c r="C2225" s="2">
        <v>-7.9100540613189105</v>
      </c>
      <c r="D2225" s="2">
        <v>-240.52683675996889</v>
      </c>
      <c r="E2225" s="2">
        <v>1.6612751603317655E-4</v>
      </c>
      <c r="F2225" s="2">
        <v>1.3914217132031639E-2</v>
      </c>
    </row>
    <row r="2226" spans="1:6" x14ac:dyDescent="0.25">
      <c r="A2226" t="s">
        <v>1629</v>
      </c>
      <c r="B2226" t="s">
        <v>4863</v>
      </c>
      <c r="C2226" s="2">
        <v>-7.9106541403884671</v>
      </c>
      <c r="D2226" s="2">
        <v>-240.62690305123408</v>
      </c>
      <c r="E2226" s="2">
        <v>3.2384394371998138E-4</v>
      </c>
      <c r="F2226" s="2">
        <v>1.9941938620362507E-2</v>
      </c>
    </row>
    <row r="2227" spans="1:6" x14ac:dyDescent="0.25">
      <c r="A2227" t="s">
        <v>2223</v>
      </c>
      <c r="B2227" t="s">
        <v>5455</v>
      </c>
      <c r="C2227" s="2">
        <v>-7.9126475051491933</v>
      </c>
      <c r="D2227" s="2">
        <v>-240.95960587345255</v>
      </c>
      <c r="E2227" s="2">
        <v>4.9929527432013288E-4</v>
      </c>
      <c r="F2227" s="2">
        <v>2.5091458750879835E-2</v>
      </c>
    </row>
    <row r="2228" spans="1:6" x14ac:dyDescent="0.25">
      <c r="A2228" t="s">
        <v>2224</v>
      </c>
      <c r="B2228" t="s">
        <v>5456</v>
      </c>
      <c r="C2228" s="2">
        <v>-7.9126712423005365</v>
      </c>
      <c r="D2228" s="2">
        <v>-240.96357049627611</v>
      </c>
      <c r="E2228" s="2">
        <v>8.0106040750893559E-4</v>
      </c>
      <c r="F2228" s="2">
        <v>3.2756303393984498E-2</v>
      </c>
    </row>
    <row r="2229" spans="1:6" x14ac:dyDescent="0.25">
      <c r="A2229" t="s">
        <v>2225</v>
      </c>
      <c r="B2229" t="s">
        <v>5457</v>
      </c>
      <c r="C2229" s="2">
        <v>-7.9146178243497296</v>
      </c>
      <c r="D2229" s="2">
        <v>-241.28891433580202</v>
      </c>
      <c r="E2229" s="2">
        <v>3.7281472421279993E-4</v>
      </c>
      <c r="F2229" s="2">
        <v>2.1484757632999611E-2</v>
      </c>
    </row>
    <row r="2230" spans="1:6" x14ac:dyDescent="0.25">
      <c r="A2230" t="s">
        <v>2226</v>
      </c>
      <c r="B2230" t="s">
        <v>5458</v>
      </c>
      <c r="C2230" s="2">
        <v>-7.9202973266468817</v>
      </c>
      <c r="D2230" s="2">
        <v>-242.24067607162965</v>
      </c>
      <c r="E2230" s="2">
        <v>6.2599864742662881E-4</v>
      </c>
      <c r="F2230" s="2">
        <v>2.844289523864647E-2</v>
      </c>
    </row>
    <row r="2231" spans="1:6" x14ac:dyDescent="0.25">
      <c r="A2231" t="s">
        <v>2227</v>
      </c>
      <c r="B2231" t="s">
        <v>5459</v>
      </c>
      <c r="C2231" s="2">
        <v>-7.9263113549131212</v>
      </c>
      <c r="D2231" s="2">
        <v>-243.25258985571841</v>
      </c>
      <c r="E2231" s="2">
        <v>1.8941423838858551E-4</v>
      </c>
      <c r="F2231" s="2">
        <v>1.5085092788517083E-2</v>
      </c>
    </row>
    <row r="2232" spans="1:6" x14ac:dyDescent="0.25">
      <c r="A2232" t="s">
        <v>2228</v>
      </c>
      <c r="B2232" t="s">
        <v>5460</v>
      </c>
      <c r="C2232" s="2">
        <v>-7.9276681823844521</v>
      </c>
      <c r="D2232" s="2">
        <v>-243.48147194059496</v>
      </c>
      <c r="E2232" s="2">
        <v>2.9468730969151036E-4</v>
      </c>
      <c r="F2232" s="2">
        <v>1.9081807208547071E-2</v>
      </c>
    </row>
    <row r="2233" spans="1:6" x14ac:dyDescent="0.25">
      <c r="A2233" t="s">
        <v>2229</v>
      </c>
      <c r="B2233" t="s">
        <v>5461</v>
      </c>
      <c r="C2233" s="2">
        <v>-7.9289821152006139</v>
      </c>
      <c r="D2233" s="2">
        <v>-243.70332341570378</v>
      </c>
      <c r="E2233" s="2">
        <v>1.0697658682778943E-4</v>
      </c>
      <c r="F2233" s="2">
        <v>1.0632771206307524E-2</v>
      </c>
    </row>
    <row r="2234" spans="1:6" x14ac:dyDescent="0.25">
      <c r="A2234" t="s">
        <v>2230</v>
      </c>
      <c r="B2234" t="s">
        <v>5462</v>
      </c>
      <c r="C2234" s="2">
        <v>-7.9304783682350264</v>
      </c>
      <c r="D2234" s="2">
        <v>-243.9562049890967</v>
      </c>
      <c r="E2234" s="2">
        <v>5.9433786885776385E-5</v>
      </c>
      <c r="F2234" s="2">
        <v>7.5988999113754882E-3</v>
      </c>
    </row>
    <row r="2235" spans="1:6" x14ac:dyDescent="0.25">
      <c r="A2235" t="s">
        <v>2231</v>
      </c>
      <c r="B2235" t="s">
        <v>5463</v>
      </c>
      <c r="C2235" s="2">
        <v>-7.9312143851655179</v>
      </c>
      <c r="D2235" s="2">
        <v>-244.08069540579035</v>
      </c>
      <c r="E2235" s="2">
        <v>1.1573274943089684E-3</v>
      </c>
      <c r="F2235" s="2">
        <v>4.0341800691808739E-2</v>
      </c>
    </row>
    <row r="2236" spans="1:6" x14ac:dyDescent="0.25">
      <c r="A2236" t="s">
        <v>2232</v>
      </c>
      <c r="B2236" t="s">
        <v>5464</v>
      </c>
      <c r="C2236" s="2">
        <v>-7.9328964319343651</v>
      </c>
      <c r="D2236" s="2">
        <v>-244.36543650546275</v>
      </c>
      <c r="E2236" s="2">
        <v>5.9007988892800789E-4</v>
      </c>
      <c r="F2236" s="2">
        <v>2.7548553075346847E-2</v>
      </c>
    </row>
    <row r="2237" spans="1:6" x14ac:dyDescent="0.25">
      <c r="A2237" t="s">
        <v>2233</v>
      </c>
      <c r="B2237" t="s">
        <v>5465</v>
      </c>
      <c r="C2237" s="2">
        <v>-7.9339401170714501</v>
      </c>
      <c r="D2237" s="2">
        <v>-244.54228111973524</v>
      </c>
      <c r="E2237" s="2">
        <v>3.641115499303238E-4</v>
      </c>
      <c r="F2237" s="2">
        <v>2.1202598769309803E-2</v>
      </c>
    </row>
    <row r="2238" spans="1:6" x14ac:dyDescent="0.25">
      <c r="A2238" t="s">
        <v>2234</v>
      </c>
      <c r="B2238" t="s">
        <v>5466</v>
      </c>
      <c r="C2238" s="2">
        <v>-7.9347775701900707</v>
      </c>
      <c r="D2238" s="2">
        <v>-244.68427380738567</v>
      </c>
      <c r="E2238" s="2">
        <v>1.8652040117950186E-4</v>
      </c>
      <c r="F2238" s="2">
        <v>1.4922066367703988E-2</v>
      </c>
    </row>
    <row r="2239" spans="1:6" x14ac:dyDescent="0.25">
      <c r="A2239" t="s">
        <v>2235</v>
      </c>
      <c r="B2239" t="s">
        <v>5467</v>
      </c>
      <c r="C2239" s="2">
        <v>-7.9351954493361818</v>
      </c>
      <c r="D2239" s="2">
        <v>-244.75515730123504</v>
      </c>
      <c r="E2239" s="2">
        <v>6.9472804380399378E-4</v>
      </c>
      <c r="F2239" s="2">
        <v>3.0206909581299006E-2</v>
      </c>
    </row>
    <row r="2240" spans="1:6" x14ac:dyDescent="0.25">
      <c r="A2240" t="s">
        <v>2236</v>
      </c>
      <c r="B2240" t="s">
        <v>5468</v>
      </c>
      <c r="C2240" s="2">
        <v>-7.9401409122129483</v>
      </c>
      <c r="D2240" s="2">
        <v>-245.59560141119655</v>
      </c>
      <c r="E2240" s="2">
        <v>5.2154265345816242E-4</v>
      </c>
      <c r="F2240" s="2">
        <v>2.5711229720912367E-2</v>
      </c>
    </row>
    <row r="2241" spans="1:6" x14ac:dyDescent="0.25">
      <c r="A2241" t="s">
        <v>2237</v>
      </c>
      <c r="B2241" t="s">
        <v>5469</v>
      </c>
      <c r="C2241" s="2">
        <v>-7.941583188921534</v>
      </c>
      <c r="D2241" s="2">
        <v>-245.84124856577276</v>
      </c>
      <c r="E2241" s="2">
        <v>5.3312513107373061E-4</v>
      </c>
      <c r="F2241" s="2">
        <v>2.6048649312228164E-2</v>
      </c>
    </row>
    <row r="2242" spans="1:6" x14ac:dyDescent="0.25">
      <c r="A2242" t="s">
        <v>2238</v>
      </c>
      <c r="B2242" t="s">
        <v>5470</v>
      </c>
      <c r="C2242" s="2">
        <v>-7.9438920558776474</v>
      </c>
      <c r="D2242" s="2">
        <v>-246.23500411528605</v>
      </c>
      <c r="E2242" s="2">
        <v>8.0567747074322682E-4</v>
      </c>
      <c r="F2242" s="2">
        <v>3.2816710696078145E-2</v>
      </c>
    </row>
    <row r="2243" spans="1:6" x14ac:dyDescent="0.25">
      <c r="A2243" t="s">
        <v>2239</v>
      </c>
      <c r="B2243" t="s">
        <v>5471</v>
      </c>
      <c r="C2243" s="2">
        <v>-7.9461354646079547</v>
      </c>
      <c r="D2243" s="2">
        <v>-246.61820046925877</v>
      </c>
      <c r="E2243" s="2">
        <v>8.7726393081122289E-4</v>
      </c>
      <c r="F2243" s="2">
        <v>3.4520676841088192E-2</v>
      </c>
    </row>
    <row r="2244" spans="1:6" x14ac:dyDescent="0.25">
      <c r="A2244" t="s">
        <v>2240</v>
      </c>
      <c r="B2244" t="s">
        <v>5472</v>
      </c>
      <c r="C2244" s="2">
        <v>-7.9475520639575326</v>
      </c>
      <c r="D2244" s="2">
        <v>-246.86047672902606</v>
      </c>
      <c r="E2244" s="2">
        <v>3.8332840618848785E-4</v>
      </c>
      <c r="F2244" s="2">
        <v>2.1780152732604599E-2</v>
      </c>
    </row>
    <row r="2245" spans="1:6" x14ac:dyDescent="0.25">
      <c r="A2245" t="s">
        <v>2241</v>
      </c>
      <c r="B2245" t="s">
        <v>5473</v>
      </c>
      <c r="C2245" s="2">
        <v>-7.9476359539820276</v>
      </c>
      <c r="D2245" s="2">
        <v>-246.87483162244644</v>
      </c>
      <c r="E2245" s="2">
        <v>6.6244949914417983E-4</v>
      </c>
      <c r="F2245" s="2">
        <v>2.9430551389188778E-2</v>
      </c>
    </row>
    <row r="2246" spans="1:6" x14ac:dyDescent="0.25">
      <c r="A2246" t="s">
        <v>2242</v>
      </c>
      <c r="B2246" t="s">
        <v>5474</v>
      </c>
      <c r="C2246" s="2">
        <v>-7.9520796782082881</v>
      </c>
      <c r="D2246" s="2">
        <v>-247.63641664716246</v>
      </c>
      <c r="E2246" s="2">
        <v>3.2073267537369166E-4</v>
      </c>
      <c r="F2246" s="2">
        <v>1.9835333072916829E-2</v>
      </c>
    </row>
    <row r="2247" spans="1:6" x14ac:dyDescent="0.25">
      <c r="A2247" t="s">
        <v>2243</v>
      </c>
      <c r="B2247" t="s">
        <v>5475</v>
      </c>
      <c r="C2247" s="2">
        <v>-7.9557578740478956</v>
      </c>
      <c r="D2247" s="2">
        <v>-248.2685789031284</v>
      </c>
      <c r="E2247" s="2">
        <v>6.9651052603081354E-4</v>
      </c>
      <c r="F2247" s="2">
        <v>3.0227721105077085E-2</v>
      </c>
    </row>
    <row r="2248" spans="1:6" x14ac:dyDescent="0.25">
      <c r="A2248" t="s">
        <v>2244</v>
      </c>
      <c r="B2248" t="s">
        <v>5476</v>
      </c>
      <c r="C2248" s="2">
        <v>-7.9607569503817244</v>
      </c>
      <c r="D2248" s="2">
        <v>-249.13034546947472</v>
      </c>
      <c r="E2248" s="2">
        <v>3.1641287590600253E-4</v>
      </c>
      <c r="F2248" s="2">
        <v>1.9740831282807361E-2</v>
      </c>
    </row>
    <row r="2249" spans="1:6" x14ac:dyDescent="0.25">
      <c r="A2249" t="s">
        <v>2245</v>
      </c>
      <c r="B2249" t="s">
        <v>5477</v>
      </c>
      <c r="C2249" s="2">
        <v>-7.9667803925152496</v>
      </c>
      <c r="D2249" s="2">
        <v>-250.17267194124341</v>
      </c>
      <c r="E2249" s="2">
        <v>3.0460698816625609E-4</v>
      </c>
      <c r="F2249" s="2">
        <v>1.9391571506031914E-2</v>
      </c>
    </row>
    <row r="2250" spans="1:6" x14ac:dyDescent="0.25">
      <c r="A2250" t="s">
        <v>2246</v>
      </c>
      <c r="B2250" t="s">
        <v>5478</v>
      </c>
      <c r="C2250" s="2">
        <v>-7.9718488958811733</v>
      </c>
      <c r="D2250" s="2">
        <v>-251.05312899353427</v>
      </c>
      <c r="E2250" s="2">
        <v>1.0853758781259604E-4</v>
      </c>
      <c r="F2250" s="2">
        <v>1.0716839238013254E-2</v>
      </c>
    </row>
    <row r="2251" spans="1:6" x14ac:dyDescent="0.25">
      <c r="A2251" t="s">
        <v>2247</v>
      </c>
      <c r="B2251" t="s">
        <v>5479</v>
      </c>
      <c r="C2251" s="2">
        <v>-7.9738219866033475</v>
      </c>
      <c r="D2251" s="2">
        <v>-251.3967147626847</v>
      </c>
      <c r="E2251" s="2">
        <v>3.610040196940778E-4</v>
      </c>
      <c r="F2251" s="2">
        <v>2.1096018912769059E-2</v>
      </c>
    </row>
    <row r="2252" spans="1:6" x14ac:dyDescent="0.25">
      <c r="A2252" t="s">
        <v>2248</v>
      </c>
      <c r="B2252" t="s">
        <v>5480</v>
      </c>
      <c r="C2252" s="2">
        <v>-7.9752728331997309</v>
      </c>
      <c r="D2252" s="2">
        <v>-251.64965909157425</v>
      </c>
      <c r="E2252" s="2">
        <v>4.3434552178844843E-4</v>
      </c>
      <c r="F2252" s="2">
        <v>2.3447834209226828E-2</v>
      </c>
    </row>
    <row r="2253" spans="1:6" x14ac:dyDescent="0.25">
      <c r="A2253" t="s">
        <v>2249</v>
      </c>
      <c r="B2253" t="s">
        <v>5481</v>
      </c>
      <c r="C2253" s="2">
        <v>-7.9796939049043338</v>
      </c>
      <c r="D2253" s="2">
        <v>-252.42201055484733</v>
      </c>
      <c r="E2253" s="2">
        <v>7.3998601919000873E-4</v>
      </c>
      <c r="F2253" s="2">
        <v>3.1246279084962077E-2</v>
      </c>
    </row>
    <row r="2254" spans="1:6" x14ac:dyDescent="0.25">
      <c r="A2254" t="s">
        <v>2250</v>
      </c>
      <c r="B2254" t="s">
        <v>5482</v>
      </c>
      <c r="C2254" s="2">
        <v>-7.9854111530373499</v>
      </c>
      <c r="D2254" s="2">
        <v>-253.42431703861899</v>
      </c>
      <c r="E2254" s="2">
        <v>1.0623769072838352E-3</v>
      </c>
      <c r="F2254" s="2">
        <v>3.8466104226743791E-2</v>
      </c>
    </row>
    <row r="2255" spans="1:6" x14ac:dyDescent="0.25">
      <c r="A2255" t="s">
        <v>2251</v>
      </c>
      <c r="B2255" t="s">
        <v>5483</v>
      </c>
      <c r="C2255" s="2">
        <v>-7.9901126279079184</v>
      </c>
      <c r="D2255" s="2">
        <v>-254.25152689332879</v>
      </c>
      <c r="E2255" s="2">
        <v>9.2120394970973685E-5</v>
      </c>
      <c r="F2255" s="2">
        <v>9.8608999738243816E-3</v>
      </c>
    </row>
    <row r="2256" spans="1:6" x14ac:dyDescent="0.25">
      <c r="A2256" t="s">
        <v>2252</v>
      </c>
      <c r="B2256" t="s">
        <v>5484</v>
      </c>
      <c r="C2256" s="2">
        <v>-7.9905476987573145</v>
      </c>
      <c r="D2256" s="2">
        <v>-254.32821261390899</v>
      </c>
      <c r="E2256" s="2">
        <v>4.6999616937726252E-4</v>
      </c>
      <c r="F2256" s="2">
        <v>2.4303293267076174E-2</v>
      </c>
    </row>
    <row r="2257" spans="1:6" x14ac:dyDescent="0.25">
      <c r="A2257" t="s">
        <v>2253</v>
      </c>
      <c r="B2257" t="s">
        <v>5485</v>
      </c>
      <c r="C2257" s="2">
        <v>-7.9913423388434097</v>
      </c>
      <c r="D2257" s="2">
        <v>-254.46833582476626</v>
      </c>
      <c r="E2257" s="2">
        <v>6.3881453532455001E-4</v>
      </c>
      <c r="F2257" s="2">
        <v>2.8787286882999166E-2</v>
      </c>
    </row>
    <row r="2258" spans="1:6" x14ac:dyDescent="0.25">
      <c r="A2258" t="s">
        <v>2254</v>
      </c>
      <c r="B2258" t="s">
        <v>5486</v>
      </c>
      <c r="C2258" s="2">
        <v>-7.991402581077474</v>
      </c>
      <c r="D2258" s="2">
        <v>-254.47896181340465</v>
      </c>
      <c r="E2258" s="2">
        <v>1.0234488506988271E-4</v>
      </c>
      <c r="F2258" s="2">
        <v>1.0396666950144094E-2</v>
      </c>
    </row>
    <row r="2259" spans="1:6" x14ac:dyDescent="0.25">
      <c r="A2259" t="s">
        <v>2255</v>
      </c>
      <c r="B2259" t="s">
        <v>5487</v>
      </c>
      <c r="C2259" s="2">
        <v>-7.9925808984600488</v>
      </c>
      <c r="D2259" s="2">
        <v>-254.68689173812805</v>
      </c>
      <c r="E2259" s="2">
        <v>4.8264591770197374E-4</v>
      </c>
      <c r="F2259" s="2">
        <v>2.4661622490067384E-2</v>
      </c>
    </row>
    <row r="2260" spans="1:6" x14ac:dyDescent="0.25">
      <c r="A2260" t="s">
        <v>2256</v>
      </c>
      <c r="B2260" t="s">
        <v>5488</v>
      </c>
      <c r="C2260" s="2">
        <v>-8.0017425769599289</v>
      </c>
      <c r="D2260" s="2">
        <v>-256.30939956893343</v>
      </c>
      <c r="E2260" s="2">
        <v>9.9572066625119859E-4</v>
      </c>
      <c r="F2260" s="2">
        <v>3.7005692191471144E-2</v>
      </c>
    </row>
    <row r="2261" spans="1:6" x14ac:dyDescent="0.25">
      <c r="A2261" t="s">
        <v>2257</v>
      </c>
      <c r="B2261" t="s">
        <v>5489</v>
      </c>
      <c r="C2261" s="2">
        <v>-8.0037606054710313</v>
      </c>
      <c r="D2261" s="2">
        <v>-256.66817365846651</v>
      </c>
      <c r="E2261" s="2">
        <v>4.9235020030724552E-4</v>
      </c>
      <c r="F2261" s="2">
        <v>2.4952279104361746E-2</v>
      </c>
    </row>
    <row r="2262" spans="1:6" x14ac:dyDescent="0.25">
      <c r="A2262" t="s">
        <v>2258</v>
      </c>
      <c r="B2262" t="s">
        <v>5490</v>
      </c>
      <c r="C2262" s="2">
        <v>-8.0051448852629665</v>
      </c>
      <c r="D2262" s="2">
        <v>-256.91456743375738</v>
      </c>
      <c r="E2262" s="2">
        <v>8.1408145460404313E-4</v>
      </c>
      <c r="F2262" s="2">
        <v>3.3023230227351638E-2</v>
      </c>
    </row>
    <row r="2263" spans="1:6" x14ac:dyDescent="0.25">
      <c r="A2263" t="s">
        <v>2259</v>
      </c>
      <c r="B2263" t="s">
        <v>5491</v>
      </c>
      <c r="C2263" s="2">
        <v>-8.0088651200149137</v>
      </c>
      <c r="D2263" s="2">
        <v>-257.57792029683804</v>
      </c>
      <c r="E2263" s="2">
        <v>3.20430374859626E-4</v>
      </c>
      <c r="F2263" s="2">
        <v>1.9835333072916829E-2</v>
      </c>
    </row>
    <row r="2264" spans="1:6" x14ac:dyDescent="0.25">
      <c r="A2264" t="s">
        <v>2260</v>
      </c>
      <c r="B2264" t="s">
        <v>5492</v>
      </c>
      <c r="C2264" s="2">
        <v>-8.0129652187274942</v>
      </c>
      <c r="D2264" s="2">
        <v>-258.31099068806691</v>
      </c>
      <c r="E2264" s="2">
        <v>2.396236470481039E-4</v>
      </c>
      <c r="F2264" s="2">
        <v>1.7066817483375584E-2</v>
      </c>
    </row>
    <row r="2265" spans="1:6" x14ac:dyDescent="0.25">
      <c r="A2265" t="s">
        <v>2261</v>
      </c>
      <c r="B2265" t="s">
        <v>5493</v>
      </c>
      <c r="C2265" s="2">
        <v>-8.0167988519715276</v>
      </c>
      <c r="D2265" s="2">
        <v>-258.99830605766937</v>
      </c>
      <c r="E2265" s="2">
        <v>9.9358133975790963E-4</v>
      </c>
      <c r="F2265" s="2">
        <v>3.6938543051578614E-2</v>
      </c>
    </row>
    <row r="2266" spans="1:6" x14ac:dyDescent="0.25">
      <c r="A2266" t="s">
        <v>2262</v>
      </c>
      <c r="B2266" t="s">
        <v>5494</v>
      </c>
      <c r="C2266" s="2">
        <v>-8.019171128843178</v>
      </c>
      <c r="D2266" s="2">
        <v>-259.42453689929465</v>
      </c>
      <c r="E2266" s="2">
        <v>6.7843913665466271E-4</v>
      </c>
      <c r="F2266" s="2">
        <v>2.9848715972587536E-2</v>
      </c>
    </row>
    <row r="2267" spans="1:6" x14ac:dyDescent="0.25">
      <c r="A2267" t="s">
        <v>2263</v>
      </c>
      <c r="B2267" t="s">
        <v>5495</v>
      </c>
      <c r="C2267" s="2">
        <v>-8.0192885578435362</v>
      </c>
      <c r="D2267" s="2">
        <v>-259.44565376947349</v>
      </c>
      <c r="E2267" s="2">
        <v>3.2728069396203985E-4</v>
      </c>
      <c r="F2267" s="2">
        <v>2.0017113686153356E-2</v>
      </c>
    </row>
    <row r="2268" spans="1:6" x14ac:dyDescent="0.25">
      <c r="A2268" t="s">
        <v>2264</v>
      </c>
      <c r="B2268" t="s">
        <v>5496</v>
      </c>
      <c r="C2268" s="2">
        <v>-8.0208854495972837</v>
      </c>
      <c r="D2268" s="2">
        <v>-259.73298823170865</v>
      </c>
      <c r="E2268" s="2">
        <v>1.4202000808738457E-4</v>
      </c>
      <c r="F2268" s="2">
        <v>1.2691676197374827E-2</v>
      </c>
    </row>
    <row r="2269" spans="1:6" x14ac:dyDescent="0.25">
      <c r="A2269" t="s">
        <v>2265</v>
      </c>
      <c r="B2269" t="s">
        <v>5497</v>
      </c>
      <c r="C2269" s="2">
        <v>-8.0236123243432029</v>
      </c>
      <c r="D2269" s="2">
        <v>-260.2243804370172</v>
      </c>
      <c r="E2269" s="2">
        <v>1.638766537493952E-4</v>
      </c>
      <c r="F2269" s="2">
        <v>1.3792934965053199E-2</v>
      </c>
    </row>
    <row r="2270" spans="1:6" x14ac:dyDescent="0.25">
      <c r="A2270" t="s">
        <v>2266</v>
      </c>
      <c r="B2270" t="s">
        <v>5498</v>
      </c>
      <c r="C2270" s="2">
        <v>-8.0258134375898109</v>
      </c>
      <c r="D2270" s="2">
        <v>-260.62170661017427</v>
      </c>
      <c r="E2270" s="2">
        <v>6.1594236842799077E-4</v>
      </c>
      <c r="F2270" s="2">
        <v>2.8228603830015592E-2</v>
      </c>
    </row>
    <row r="2271" spans="1:6" x14ac:dyDescent="0.25">
      <c r="A2271" t="s">
        <v>2267</v>
      </c>
      <c r="B2271" t="s">
        <v>5499</v>
      </c>
      <c r="C2271" s="2">
        <v>-8.0265549495203086</v>
      </c>
      <c r="D2271" s="2">
        <v>-260.75569457845762</v>
      </c>
      <c r="E2271" s="2">
        <v>7.4724008714266432E-4</v>
      </c>
      <c r="F2271" s="2">
        <v>3.141715239501762E-2</v>
      </c>
    </row>
    <row r="2272" spans="1:6" x14ac:dyDescent="0.25">
      <c r="A2272" t="s">
        <v>2268</v>
      </c>
      <c r="B2272" t="s">
        <v>5500</v>
      </c>
      <c r="C2272" s="2">
        <v>-8.0346510350178288</v>
      </c>
      <c r="D2272" s="2">
        <v>-262.22311142511148</v>
      </c>
      <c r="E2272" s="2">
        <v>3.5214625184998294E-4</v>
      </c>
      <c r="F2272" s="2">
        <v>2.0844267631037493E-2</v>
      </c>
    </row>
    <row r="2273" spans="1:6" x14ac:dyDescent="0.25">
      <c r="A2273" t="s">
        <v>2269</v>
      </c>
      <c r="B2273" t="s">
        <v>5501</v>
      </c>
      <c r="C2273" s="2">
        <v>-8.0361100107147756</v>
      </c>
      <c r="D2273" s="2">
        <v>-262.4884278283493</v>
      </c>
      <c r="E2273" s="2">
        <v>1.4345735366227963E-4</v>
      </c>
      <c r="F2273" s="2">
        <v>1.2770306034169922E-2</v>
      </c>
    </row>
    <row r="2274" spans="1:6" x14ac:dyDescent="0.25">
      <c r="A2274" t="s">
        <v>2270</v>
      </c>
      <c r="B2274" t="s">
        <v>5502</v>
      </c>
      <c r="C2274" s="2">
        <v>-8.0387533468843841</v>
      </c>
      <c r="D2274" s="2">
        <v>-262.96980550202551</v>
      </c>
      <c r="E2274" s="2">
        <v>5.5606813050668169E-4</v>
      </c>
      <c r="F2274" s="2">
        <v>2.6630810921558671E-2</v>
      </c>
    </row>
    <row r="2275" spans="1:6" x14ac:dyDescent="0.25">
      <c r="A2275" t="s">
        <v>2271</v>
      </c>
      <c r="B2275" t="s">
        <v>5503</v>
      </c>
      <c r="C2275" s="2">
        <v>-8.0413972425048872</v>
      </c>
      <c r="D2275" s="2">
        <v>-263.45216813642384</v>
      </c>
      <c r="E2275" s="2">
        <v>6.7124457289580164E-4</v>
      </c>
      <c r="F2275" s="2">
        <v>2.9674666798678213E-2</v>
      </c>
    </row>
    <row r="2276" spans="1:6" x14ac:dyDescent="0.25">
      <c r="A2276" t="s">
        <v>2272</v>
      </c>
      <c r="B2276" t="s">
        <v>5504</v>
      </c>
      <c r="C2276" s="2">
        <v>-8.0420053279077273</v>
      </c>
      <c r="D2276" s="2">
        <v>-263.56323470271508</v>
      </c>
      <c r="E2276" s="2">
        <v>3.2195798446155166E-4</v>
      </c>
      <c r="F2276" s="2">
        <v>1.9861397314332813E-2</v>
      </c>
    </row>
    <row r="2277" spans="1:6" x14ac:dyDescent="0.25">
      <c r="A2277" t="s">
        <v>2273</v>
      </c>
      <c r="B2277" t="s">
        <v>5505</v>
      </c>
      <c r="C2277" s="2">
        <v>-8.0432173066174499</v>
      </c>
      <c r="D2277" s="2">
        <v>-263.78474183501834</v>
      </c>
      <c r="E2277" s="2">
        <v>3.6941897814857239E-4</v>
      </c>
      <c r="F2277" s="2">
        <v>2.1378704013748372E-2</v>
      </c>
    </row>
    <row r="2278" spans="1:6" x14ac:dyDescent="0.25">
      <c r="A2278" t="s">
        <v>2274</v>
      </c>
      <c r="B2278" t="s">
        <v>5506</v>
      </c>
      <c r="C2278" s="2">
        <v>-8.0446295612435321</v>
      </c>
      <c r="D2278" s="2">
        <v>-264.04308722774397</v>
      </c>
      <c r="E2278" s="2">
        <v>3.0114698071548318E-4</v>
      </c>
      <c r="F2278" s="2">
        <v>1.9287439709906276E-2</v>
      </c>
    </row>
    <row r="2279" spans="1:6" x14ac:dyDescent="0.25">
      <c r="A2279" t="s">
        <v>2275</v>
      </c>
      <c r="B2279" t="s">
        <v>5507</v>
      </c>
      <c r="C2279" s="2">
        <v>-8.0483624308273285</v>
      </c>
      <c r="D2279" s="2">
        <v>-264.72716433056866</v>
      </c>
      <c r="E2279" s="2">
        <v>3.2665652594987549E-4</v>
      </c>
      <c r="F2279" s="2">
        <v>1.999865458915576E-2</v>
      </c>
    </row>
    <row r="2280" spans="1:6" x14ac:dyDescent="0.25">
      <c r="A2280" t="s">
        <v>2276</v>
      </c>
      <c r="B2280" t="s">
        <v>5508</v>
      </c>
      <c r="C2280" s="2">
        <v>-8.0556201653528881</v>
      </c>
      <c r="D2280" s="2">
        <v>-266.06227695666007</v>
      </c>
      <c r="E2280" s="2">
        <v>1.594458595238768E-4</v>
      </c>
      <c r="F2280" s="2">
        <v>1.3552799453555796E-2</v>
      </c>
    </row>
    <row r="2281" spans="1:6" x14ac:dyDescent="0.25">
      <c r="A2281" t="s">
        <v>2277</v>
      </c>
      <c r="B2281" t="s">
        <v>5509</v>
      </c>
      <c r="C2281" s="2">
        <v>-8.0591641602281179</v>
      </c>
      <c r="D2281" s="2">
        <v>-266.71666504182599</v>
      </c>
      <c r="E2281" s="2">
        <v>4.4414529815739456E-4</v>
      </c>
      <c r="F2281" s="2">
        <v>2.3697634456500364E-2</v>
      </c>
    </row>
    <row r="2282" spans="1:6" x14ac:dyDescent="0.25">
      <c r="A2282" t="s">
        <v>2278</v>
      </c>
      <c r="B2282" t="s">
        <v>5510</v>
      </c>
      <c r="C2282" s="2">
        <v>-8.0615924052188799</v>
      </c>
      <c r="D2282" s="2">
        <v>-267.165962181005</v>
      </c>
      <c r="E2282" s="2">
        <v>4.2881874329492309E-4</v>
      </c>
      <c r="F2282" s="2">
        <v>2.3268283992667751E-2</v>
      </c>
    </row>
    <row r="2283" spans="1:6" x14ac:dyDescent="0.25">
      <c r="A2283" t="s">
        <v>2279</v>
      </c>
      <c r="B2283" t="s">
        <v>5511</v>
      </c>
      <c r="C2283" s="2">
        <v>-8.0624551888139422</v>
      </c>
      <c r="D2283" s="2">
        <v>-267.32578483382025</v>
      </c>
      <c r="E2283" s="2">
        <v>7.0182823845232889E-4</v>
      </c>
      <c r="F2283" s="2">
        <v>3.0400907786272264E-2</v>
      </c>
    </row>
    <row r="2284" spans="1:6" x14ac:dyDescent="0.25">
      <c r="A2284" t="s">
        <v>2280</v>
      </c>
      <c r="B2284" t="s">
        <v>5512</v>
      </c>
      <c r="C2284" s="2">
        <v>-8.0665340847006739</v>
      </c>
      <c r="D2284" s="2">
        <v>-268.08265783119049</v>
      </c>
      <c r="E2284" s="2">
        <v>3.981703557588423E-4</v>
      </c>
      <c r="F2284" s="2">
        <v>2.2237353261649054E-2</v>
      </c>
    </row>
    <row r="2285" spans="1:6" x14ac:dyDescent="0.25">
      <c r="A2285" t="s">
        <v>2281</v>
      </c>
      <c r="B2285" t="s">
        <v>5513</v>
      </c>
      <c r="C2285" s="2">
        <v>-8.0699118802818468</v>
      </c>
      <c r="D2285" s="2">
        <v>-268.71105765252958</v>
      </c>
      <c r="E2285" s="2">
        <v>2.1404891257537084E-4</v>
      </c>
      <c r="F2285" s="2">
        <v>1.5997469052062809E-2</v>
      </c>
    </row>
    <row r="2286" spans="1:6" x14ac:dyDescent="0.25">
      <c r="A2286" t="s">
        <v>2282</v>
      </c>
      <c r="B2286" t="s">
        <v>5514</v>
      </c>
      <c r="C2286" s="2">
        <v>-8.0748570513465356</v>
      </c>
      <c r="D2286" s="2">
        <v>-269.63370737155407</v>
      </c>
      <c r="E2286" s="2">
        <v>7.2363787482065955E-4</v>
      </c>
      <c r="F2286" s="2">
        <v>3.0926518677503335E-2</v>
      </c>
    </row>
    <row r="2287" spans="1:6" x14ac:dyDescent="0.25">
      <c r="A2287" t="s">
        <v>2283</v>
      </c>
      <c r="B2287" t="s">
        <v>5515</v>
      </c>
      <c r="C2287" s="2">
        <v>-8.0749458496165119</v>
      </c>
      <c r="D2287" s="2">
        <v>-269.65030390992678</v>
      </c>
      <c r="E2287" s="2">
        <v>3.7899245531192172E-4</v>
      </c>
      <c r="F2287" s="2">
        <v>2.1659143046940443E-2</v>
      </c>
    </row>
    <row r="2288" spans="1:6" x14ac:dyDescent="0.25">
      <c r="A2288" t="s">
        <v>2284</v>
      </c>
      <c r="B2288" t="s">
        <v>5516</v>
      </c>
      <c r="C2288" s="2">
        <v>-8.0752298614270703</v>
      </c>
      <c r="D2288" s="2">
        <v>-269.70339302965164</v>
      </c>
      <c r="E2288" s="2">
        <v>1.5217714593285248E-4</v>
      </c>
      <c r="F2288" s="2">
        <v>1.3187790444889644E-2</v>
      </c>
    </row>
    <row r="2289" spans="1:6" x14ac:dyDescent="0.25">
      <c r="A2289" t="s">
        <v>2285</v>
      </c>
      <c r="B2289" t="s">
        <v>5517</v>
      </c>
      <c r="C2289" s="2">
        <v>-8.0753991310086963</v>
      </c>
      <c r="D2289" s="2">
        <v>-269.73503884355671</v>
      </c>
      <c r="E2289" s="2">
        <v>5.1673692621423406E-4</v>
      </c>
      <c r="F2289" s="2">
        <v>2.5593654085257364E-2</v>
      </c>
    </row>
    <row r="2290" spans="1:6" x14ac:dyDescent="0.25">
      <c r="A2290" t="s">
        <v>2286</v>
      </c>
      <c r="B2290" t="s">
        <v>5518</v>
      </c>
      <c r="C2290" s="2">
        <v>-8.0755484163376892</v>
      </c>
      <c r="D2290" s="2">
        <v>-269.76295158070383</v>
      </c>
      <c r="E2290" s="2">
        <v>5.5346740526029947E-4</v>
      </c>
      <c r="F2290" s="2">
        <v>2.657030179832225E-2</v>
      </c>
    </row>
    <row r="2291" spans="1:6" x14ac:dyDescent="0.25">
      <c r="A2291" t="s">
        <v>2287</v>
      </c>
      <c r="B2291" t="s">
        <v>5519</v>
      </c>
      <c r="C2291" s="2">
        <v>-8.0782847329824374</v>
      </c>
      <c r="D2291" s="2">
        <v>-270.27508844707364</v>
      </c>
      <c r="E2291" s="2">
        <v>1.7446827423661659E-4</v>
      </c>
      <c r="F2291" s="2">
        <v>1.4350459296336045E-2</v>
      </c>
    </row>
    <row r="2292" spans="1:6" x14ac:dyDescent="0.25">
      <c r="A2292" t="s">
        <v>2288</v>
      </c>
      <c r="B2292" t="s">
        <v>5520</v>
      </c>
      <c r="C2292" s="2">
        <v>-8.0822118347251592</v>
      </c>
      <c r="D2292" s="2">
        <v>-271.01179554477903</v>
      </c>
      <c r="E2292" s="2">
        <v>8.0789795068492154E-4</v>
      </c>
      <c r="F2292" s="2">
        <v>3.286794810590344E-2</v>
      </c>
    </row>
    <row r="2293" spans="1:6" x14ac:dyDescent="0.25">
      <c r="A2293" t="s">
        <v>2289</v>
      </c>
      <c r="B2293" t="s">
        <v>5521</v>
      </c>
      <c r="C2293" s="2">
        <v>-8.0850977370363122</v>
      </c>
      <c r="D2293" s="2">
        <v>-271.55445793647692</v>
      </c>
      <c r="E2293" s="2">
        <v>2.5491377645914248E-4</v>
      </c>
      <c r="F2293" s="2">
        <v>1.7625127820154428E-2</v>
      </c>
    </row>
    <row r="2294" spans="1:6" x14ac:dyDescent="0.25">
      <c r="A2294" t="s">
        <v>2290</v>
      </c>
      <c r="B2294" t="s">
        <v>5522</v>
      </c>
      <c r="C2294" s="2">
        <v>-8.0896138341101018</v>
      </c>
      <c r="D2294" s="2">
        <v>-272.40584213195621</v>
      </c>
      <c r="E2294" s="2">
        <v>5.8319564689768288E-4</v>
      </c>
      <c r="F2294" s="2">
        <v>2.7394648835340096E-2</v>
      </c>
    </row>
    <row r="2295" spans="1:6" x14ac:dyDescent="0.25">
      <c r="A2295" t="s">
        <v>2291</v>
      </c>
      <c r="B2295" t="s">
        <v>5523</v>
      </c>
      <c r="C2295" s="2">
        <v>-8.1093285099840919</v>
      </c>
      <c r="D2295" s="2">
        <v>-276.15386518335094</v>
      </c>
      <c r="E2295" s="2">
        <v>2.2826659198549315E-4</v>
      </c>
      <c r="F2295" s="2">
        <v>1.6605283550067639E-2</v>
      </c>
    </row>
    <row r="2296" spans="1:6" x14ac:dyDescent="0.25">
      <c r="A2296" t="s">
        <v>2292</v>
      </c>
      <c r="B2296" t="s">
        <v>5524</v>
      </c>
      <c r="C2296" s="2">
        <v>-8.1258863697481143</v>
      </c>
      <c r="D2296" s="2">
        <v>-279.34155002390577</v>
      </c>
      <c r="E2296" s="2">
        <v>2.7735977506315734E-4</v>
      </c>
      <c r="F2296" s="2">
        <v>1.8508700784940647E-2</v>
      </c>
    </row>
    <row r="2297" spans="1:6" x14ac:dyDescent="0.25">
      <c r="A2297" t="s">
        <v>2293</v>
      </c>
      <c r="B2297" t="s">
        <v>5525</v>
      </c>
      <c r="C2297" s="2">
        <v>-8.1266033034716028</v>
      </c>
      <c r="D2297" s="2">
        <v>-279.48040067573532</v>
      </c>
      <c r="E2297" s="2">
        <v>5.5967420880664864E-4</v>
      </c>
      <c r="F2297" s="2">
        <v>2.6726031354715615E-2</v>
      </c>
    </row>
    <row r="2298" spans="1:6" x14ac:dyDescent="0.25">
      <c r="A2298" t="s">
        <v>2294</v>
      </c>
      <c r="B2298" t="s">
        <v>5526</v>
      </c>
      <c r="C2298" s="2">
        <v>-8.1268786764549361</v>
      </c>
      <c r="D2298" s="2">
        <v>-279.53375131115303</v>
      </c>
      <c r="E2298" s="2">
        <v>6.8203870822858281E-4</v>
      </c>
      <c r="F2298" s="2">
        <v>2.9920883566476007E-2</v>
      </c>
    </row>
    <row r="2299" spans="1:6" x14ac:dyDescent="0.25">
      <c r="A2299" t="s">
        <v>2295</v>
      </c>
      <c r="B2299" t="s">
        <v>5527</v>
      </c>
      <c r="C2299" s="2">
        <v>-8.1280613021132382</v>
      </c>
      <c r="D2299" s="2">
        <v>-279.7629884746874</v>
      </c>
      <c r="E2299" s="2">
        <v>2.4568185573059509E-4</v>
      </c>
      <c r="F2299" s="2">
        <v>1.7294995922866783E-2</v>
      </c>
    </row>
    <row r="2300" spans="1:6" x14ac:dyDescent="0.25">
      <c r="A2300" t="s">
        <v>2296</v>
      </c>
      <c r="B2300" t="s">
        <v>5528</v>
      </c>
      <c r="C2300" s="2">
        <v>-8.1307555343346554</v>
      </c>
      <c r="D2300" s="2">
        <v>-280.2859338549701</v>
      </c>
      <c r="E2300" s="2">
        <v>4.4604306978557329E-4</v>
      </c>
      <c r="F2300" s="2">
        <v>2.3765305619269102E-2</v>
      </c>
    </row>
    <row r="2301" spans="1:6" x14ac:dyDescent="0.25">
      <c r="A2301" t="s">
        <v>2297</v>
      </c>
      <c r="B2301" t="s">
        <v>5529</v>
      </c>
      <c r="C2301" s="2">
        <v>-8.1344922142248759</v>
      </c>
      <c r="D2301" s="2">
        <v>-281.0128347554047</v>
      </c>
      <c r="E2301" s="2">
        <v>2.6254305968409497E-4</v>
      </c>
      <c r="F2301" s="2">
        <v>1.7992376996308478E-2</v>
      </c>
    </row>
    <row r="2302" spans="1:6" x14ac:dyDescent="0.25">
      <c r="A2302" t="s">
        <v>2298</v>
      </c>
      <c r="B2302" t="s">
        <v>5530</v>
      </c>
      <c r="C2302" s="2">
        <v>-8.1358666051737725</v>
      </c>
      <c r="D2302" s="2">
        <v>-281.2806706542288</v>
      </c>
      <c r="E2302" s="2">
        <v>1.0655936030012914E-4</v>
      </c>
      <c r="F2302" s="2">
        <v>1.0632771206307524E-2</v>
      </c>
    </row>
    <row r="2303" spans="1:6" x14ac:dyDescent="0.25">
      <c r="A2303" t="s">
        <v>2299</v>
      </c>
      <c r="B2303" t="s">
        <v>5531</v>
      </c>
      <c r="C2303" s="2">
        <v>-8.1360398428179721</v>
      </c>
      <c r="D2303" s="2">
        <v>-281.3144486357927</v>
      </c>
      <c r="E2303" s="2">
        <v>1.4531301311460076E-4</v>
      </c>
      <c r="F2303" s="2">
        <v>1.2850574731260316E-2</v>
      </c>
    </row>
    <row r="2304" spans="1:6" x14ac:dyDescent="0.25">
      <c r="A2304" t="s">
        <v>2300</v>
      </c>
      <c r="B2304" t="s">
        <v>5532</v>
      </c>
      <c r="C2304" s="2">
        <v>-8.1401061454059693</v>
      </c>
      <c r="D2304" s="2">
        <v>-282.10846485877664</v>
      </c>
      <c r="E2304" s="2">
        <v>4.6912708532231839E-4</v>
      </c>
      <c r="F2304" s="2">
        <v>2.4281650910775977E-2</v>
      </c>
    </row>
    <row r="2305" spans="1:6" x14ac:dyDescent="0.25">
      <c r="A2305" t="s">
        <v>2301</v>
      </c>
      <c r="B2305" t="s">
        <v>5533</v>
      </c>
      <c r="C2305" s="2">
        <v>-8.1414946393770897</v>
      </c>
      <c r="D2305" s="2">
        <v>-282.38010539743959</v>
      </c>
      <c r="E2305" s="2">
        <v>6.9457681539375482E-4</v>
      </c>
      <c r="F2305" s="2">
        <v>3.0206909581299006E-2</v>
      </c>
    </row>
    <row r="2306" spans="1:6" x14ac:dyDescent="0.25">
      <c r="A2306" t="s">
        <v>2302</v>
      </c>
      <c r="B2306" t="s">
        <v>5534</v>
      </c>
      <c r="C2306" s="2">
        <v>-8.1483240737833924</v>
      </c>
      <c r="D2306" s="2">
        <v>-283.72000615609994</v>
      </c>
      <c r="E2306" s="2">
        <v>3.545296553782995E-4</v>
      </c>
      <c r="F2306" s="2">
        <v>2.0904321730508362E-2</v>
      </c>
    </row>
    <row r="2307" spans="1:6" x14ac:dyDescent="0.25">
      <c r="A2307" t="s">
        <v>2303</v>
      </c>
      <c r="B2307" t="s">
        <v>5535</v>
      </c>
      <c r="C2307" s="2">
        <v>-8.1505799177103793</v>
      </c>
      <c r="D2307" s="2">
        <v>-284.1639868171074</v>
      </c>
      <c r="E2307" s="2">
        <v>3.2616110461025638E-4</v>
      </c>
      <c r="F2307" s="2">
        <v>1.999865458915576E-2</v>
      </c>
    </row>
    <row r="2308" spans="1:6" x14ac:dyDescent="0.25">
      <c r="A2308" t="s">
        <v>2304</v>
      </c>
      <c r="B2308" t="s">
        <v>5536</v>
      </c>
      <c r="C2308" s="2">
        <v>-8.1517018274260629</v>
      </c>
      <c r="D2308" s="2">
        <v>-284.38505247575392</v>
      </c>
      <c r="E2308" s="2">
        <v>5.4026494363323962E-4</v>
      </c>
      <c r="F2308" s="2">
        <v>2.6233353868646194E-2</v>
      </c>
    </row>
    <row r="2309" spans="1:6" x14ac:dyDescent="0.25">
      <c r="A2309" t="s">
        <v>2305</v>
      </c>
      <c r="B2309" t="s">
        <v>5537</v>
      </c>
      <c r="C2309" s="2">
        <v>-8.1538725630320705</v>
      </c>
      <c r="D2309" s="2">
        <v>-284.81327146886798</v>
      </c>
      <c r="E2309" s="2">
        <v>4.6022340627638325E-4</v>
      </c>
      <c r="F2309" s="2">
        <v>2.4013984589753828E-2</v>
      </c>
    </row>
    <row r="2310" spans="1:6" x14ac:dyDescent="0.25">
      <c r="A2310" t="s">
        <v>2306</v>
      </c>
      <c r="B2310" t="s">
        <v>5538</v>
      </c>
      <c r="C2310" s="2">
        <v>-8.1549561963498256</v>
      </c>
      <c r="D2310" s="2">
        <v>-285.02728002954052</v>
      </c>
      <c r="E2310" s="2">
        <v>9.4773087166100112E-5</v>
      </c>
      <c r="F2310" s="2">
        <v>9.99692416919222E-3</v>
      </c>
    </row>
    <row r="2311" spans="1:6" x14ac:dyDescent="0.25">
      <c r="A2311" t="s">
        <v>2307</v>
      </c>
      <c r="B2311" t="s">
        <v>5539</v>
      </c>
      <c r="C2311" s="2">
        <v>-8.1565626964140066</v>
      </c>
      <c r="D2311" s="2">
        <v>-285.34484636789057</v>
      </c>
      <c r="E2311" s="2">
        <v>3.8451933605465616E-4</v>
      </c>
      <c r="F2311" s="2">
        <v>2.1806891258410913E-2</v>
      </c>
    </row>
    <row r="2312" spans="1:6" x14ac:dyDescent="0.25">
      <c r="A2312" t="s">
        <v>2308</v>
      </c>
      <c r="B2312" t="s">
        <v>5540</v>
      </c>
      <c r="C2312" s="2">
        <v>-8.1616073568741978</v>
      </c>
      <c r="D2312" s="2">
        <v>-286.34435592954964</v>
      </c>
      <c r="E2312" s="2">
        <v>1.8007248126483688E-4</v>
      </c>
      <c r="F2312" s="2">
        <v>1.4653571412056981E-2</v>
      </c>
    </row>
    <row r="2313" spans="1:6" x14ac:dyDescent="0.25">
      <c r="A2313" t="s">
        <v>2309</v>
      </c>
      <c r="B2313" t="s">
        <v>5541</v>
      </c>
      <c r="C2313" s="2">
        <v>-8.1634459793730354</v>
      </c>
      <c r="D2313" s="2">
        <v>-286.70951612270608</v>
      </c>
      <c r="E2313" s="2">
        <v>5.2853535407593188E-4</v>
      </c>
      <c r="F2313" s="2">
        <v>2.5919321521577259E-2</v>
      </c>
    </row>
    <row r="2314" spans="1:6" x14ac:dyDescent="0.25">
      <c r="A2314" t="s">
        <v>2310</v>
      </c>
      <c r="B2314" t="s">
        <v>5542</v>
      </c>
      <c r="C2314" s="2">
        <v>-8.1692308644700073</v>
      </c>
      <c r="D2314" s="2">
        <v>-287.86146527334893</v>
      </c>
      <c r="E2314" s="2">
        <v>2.1159808734461105E-4</v>
      </c>
      <c r="F2314" s="2">
        <v>1.5944565524667061E-2</v>
      </c>
    </row>
    <row r="2315" spans="1:6" x14ac:dyDescent="0.25">
      <c r="A2315" t="s">
        <v>2311</v>
      </c>
      <c r="B2315" t="s">
        <v>5543</v>
      </c>
      <c r="C2315" s="2">
        <v>-8.170994574302604</v>
      </c>
      <c r="D2315" s="2">
        <v>-288.21359413331317</v>
      </c>
      <c r="E2315" s="2">
        <v>1.7722442917422754E-4</v>
      </c>
      <c r="F2315" s="2">
        <v>1.4490442857479198E-2</v>
      </c>
    </row>
    <row r="2316" spans="1:6" x14ac:dyDescent="0.25">
      <c r="A2316" t="s">
        <v>2312</v>
      </c>
      <c r="B2316" t="s">
        <v>5544</v>
      </c>
      <c r="C2316" s="2">
        <v>-8.1794588413649372</v>
      </c>
      <c r="D2316" s="2">
        <v>-289.90950843256098</v>
      </c>
      <c r="E2316" s="2">
        <v>2.3582047266446082E-4</v>
      </c>
      <c r="F2316" s="2">
        <v>1.6935901481667591E-2</v>
      </c>
    </row>
    <row r="2317" spans="1:6" x14ac:dyDescent="0.25">
      <c r="A2317" t="s">
        <v>2313</v>
      </c>
      <c r="B2317" t="s">
        <v>5545</v>
      </c>
      <c r="C2317" s="2">
        <v>-8.1825610594235574</v>
      </c>
      <c r="D2317" s="2">
        <v>-290.53356973943909</v>
      </c>
      <c r="E2317" s="2">
        <v>2.2389145806978039E-4</v>
      </c>
      <c r="F2317" s="2">
        <v>1.6403271622037793E-2</v>
      </c>
    </row>
    <row r="2318" spans="1:6" x14ac:dyDescent="0.25">
      <c r="A2318" t="s">
        <v>2314</v>
      </c>
      <c r="B2318" t="s">
        <v>5546</v>
      </c>
      <c r="C2318" s="2">
        <v>-8.1847410707144164</v>
      </c>
      <c r="D2318" s="2">
        <v>-290.97291777604755</v>
      </c>
      <c r="E2318" s="2">
        <v>2.325207542668295E-4</v>
      </c>
      <c r="F2318" s="2">
        <v>1.6793790094298537E-2</v>
      </c>
    </row>
    <row r="2319" spans="1:6" x14ac:dyDescent="0.25">
      <c r="A2319" t="s">
        <v>2315</v>
      </c>
      <c r="B2319" t="s">
        <v>5547</v>
      </c>
      <c r="C2319" s="2">
        <v>-8.1924474905914284</v>
      </c>
      <c r="D2319" s="2">
        <v>-292.53136157636317</v>
      </c>
      <c r="E2319" s="2">
        <v>1.7490125966868053E-4</v>
      </c>
      <c r="F2319" s="2">
        <v>1.4360291955736038E-2</v>
      </c>
    </row>
    <row r="2320" spans="1:6" x14ac:dyDescent="0.25">
      <c r="A2320" t="s">
        <v>2316</v>
      </c>
      <c r="B2320" t="s">
        <v>5548</v>
      </c>
      <c r="C2320" s="2">
        <v>-8.1928020127259877</v>
      </c>
      <c r="D2320" s="2">
        <v>-292.60325590145254</v>
      </c>
      <c r="E2320" s="2">
        <v>4.0405360413564573E-4</v>
      </c>
      <c r="F2320" s="2">
        <v>2.2443721293299228E-2</v>
      </c>
    </row>
    <row r="2321" spans="1:6" x14ac:dyDescent="0.25">
      <c r="A2321" t="s">
        <v>2317</v>
      </c>
      <c r="B2321" t="s">
        <v>5549</v>
      </c>
      <c r="C2321" s="2">
        <v>-8.1967090489487653</v>
      </c>
      <c r="D2321" s="2">
        <v>-293.39674370060902</v>
      </c>
      <c r="E2321" s="2">
        <v>1.387490272951597E-4</v>
      </c>
      <c r="F2321" s="2">
        <v>1.252592195276906E-2</v>
      </c>
    </row>
    <row r="2322" spans="1:6" x14ac:dyDescent="0.25">
      <c r="A2322" t="s">
        <v>2318</v>
      </c>
      <c r="B2322" t="s">
        <v>5550</v>
      </c>
      <c r="C2322" s="2">
        <v>-8.1996844665485238</v>
      </c>
      <c r="D2322" s="2">
        <v>-294.00247023677599</v>
      </c>
      <c r="E2322" s="2">
        <v>8.408446105694356E-4</v>
      </c>
      <c r="F2322" s="2">
        <v>3.3683779264093709E-2</v>
      </c>
    </row>
    <row r="2323" spans="1:6" x14ac:dyDescent="0.25">
      <c r="A2323" t="s">
        <v>2319</v>
      </c>
      <c r="B2323" t="s">
        <v>5551</v>
      </c>
      <c r="C2323" s="2">
        <v>-8.2013111460301804</v>
      </c>
      <c r="D2323" s="2">
        <v>-294.33415329705343</v>
      </c>
      <c r="E2323" s="2">
        <v>2.3338682863816018E-4</v>
      </c>
      <c r="F2323" s="2">
        <v>1.6838645288894113E-2</v>
      </c>
    </row>
    <row r="2324" spans="1:6" x14ac:dyDescent="0.25">
      <c r="A2324" t="s">
        <v>2320</v>
      </c>
      <c r="B2324" t="s">
        <v>5552</v>
      </c>
      <c r="C2324" s="2">
        <v>-8.2056002771275836</v>
      </c>
      <c r="D2324" s="2">
        <v>-295.21051053708072</v>
      </c>
      <c r="E2324" s="2">
        <v>1.7712156284321878E-4</v>
      </c>
      <c r="F2324" s="2">
        <v>1.4490442857479198E-2</v>
      </c>
    </row>
    <row r="2325" spans="1:6" x14ac:dyDescent="0.25">
      <c r="A2325" t="s">
        <v>2321</v>
      </c>
      <c r="B2325" t="s">
        <v>5553</v>
      </c>
      <c r="C2325" s="2">
        <v>-8.2073987291733292</v>
      </c>
      <c r="D2325" s="2">
        <v>-295.57874706012365</v>
      </c>
      <c r="E2325" s="2">
        <v>1.4075551409253872E-4</v>
      </c>
      <c r="F2325" s="2">
        <v>1.2644445018911694E-2</v>
      </c>
    </row>
    <row r="2326" spans="1:6" x14ac:dyDescent="0.25">
      <c r="A2326" t="s">
        <v>2322</v>
      </c>
      <c r="B2326" t="s">
        <v>5554</v>
      </c>
      <c r="C2326" s="2">
        <v>-8.2137725683137965</v>
      </c>
      <c r="D2326" s="2">
        <v>-296.88750543947395</v>
      </c>
      <c r="E2326" s="2">
        <v>2.0499753804359422E-4</v>
      </c>
      <c r="F2326" s="2">
        <v>1.5775857569352611E-2</v>
      </c>
    </row>
    <row r="2327" spans="1:6" x14ac:dyDescent="0.25">
      <c r="A2327" t="s">
        <v>2323</v>
      </c>
      <c r="B2327" t="s">
        <v>5555</v>
      </c>
      <c r="C2327" s="2">
        <v>-8.2162718362962188</v>
      </c>
      <c r="D2327" s="2">
        <v>-297.40226739122591</v>
      </c>
      <c r="E2327" s="2">
        <v>1.8023645580977909E-4</v>
      </c>
      <c r="F2327" s="2">
        <v>1.465823635048478E-2</v>
      </c>
    </row>
    <row r="2328" spans="1:6" x14ac:dyDescent="0.25">
      <c r="A2328" t="s">
        <v>2324</v>
      </c>
      <c r="B2328" t="s">
        <v>5556</v>
      </c>
      <c r="C2328" s="2">
        <v>-8.2166008032673261</v>
      </c>
      <c r="D2328" s="2">
        <v>-297.47008954041928</v>
      </c>
      <c r="E2328" s="2">
        <v>2.0015532243466971E-4</v>
      </c>
      <c r="F2328" s="2">
        <v>1.5568844446355826E-2</v>
      </c>
    </row>
    <row r="2329" spans="1:6" x14ac:dyDescent="0.25">
      <c r="A2329" t="s">
        <v>2325</v>
      </c>
      <c r="B2329" t="s">
        <v>5557</v>
      </c>
      <c r="C2329" s="2">
        <v>-8.2235043223214603</v>
      </c>
      <c r="D2329" s="2">
        <v>-298.89694108792321</v>
      </c>
      <c r="E2329" s="2">
        <v>2.4788884909909825E-4</v>
      </c>
      <c r="F2329" s="2">
        <v>1.7352376232978993E-2</v>
      </c>
    </row>
    <row r="2330" spans="1:6" x14ac:dyDescent="0.25">
      <c r="A2330" t="s">
        <v>2326</v>
      </c>
      <c r="B2330" t="s">
        <v>5558</v>
      </c>
      <c r="C2330" s="2">
        <v>-8.2313370620386745</v>
      </c>
      <c r="D2330" s="2">
        <v>-300.52413797543841</v>
      </c>
      <c r="E2330" s="2">
        <v>4.4986643968669693E-4</v>
      </c>
      <c r="F2330" s="2">
        <v>2.3836331124247639E-2</v>
      </c>
    </row>
    <row r="2331" spans="1:6" x14ac:dyDescent="0.25">
      <c r="A2331" t="s">
        <v>2327</v>
      </c>
      <c r="B2331" t="s">
        <v>5559</v>
      </c>
      <c r="C2331" s="2">
        <v>-8.2344770859032348</v>
      </c>
      <c r="D2331" s="2">
        <v>-301.17894069777975</v>
      </c>
      <c r="E2331" s="2">
        <v>2.1982555432409345E-4</v>
      </c>
      <c r="F2331" s="2">
        <v>1.6235198005653251E-2</v>
      </c>
    </row>
    <row r="2332" spans="1:6" x14ac:dyDescent="0.25">
      <c r="A2332" t="s">
        <v>2328</v>
      </c>
      <c r="B2332" t="s">
        <v>5560</v>
      </c>
      <c r="C2332" s="2">
        <v>-8.2370923788434034</v>
      </c>
      <c r="D2332" s="2">
        <v>-301.72540790325559</v>
      </c>
      <c r="E2332" s="2">
        <v>5.7382113287696157E-4</v>
      </c>
      <c r="F2332" s="2">
        <v>2.7177212883232636E-2</v>
      </c>
    </row>
    <row r="2333" spans="1:6" x14ac:dyDescent="0.25">
      <c r="A2333" t="s">
        <v>2329</v>
      </c>
      <c r="B2333" t="s">
        <v>5561</v>
      </c>
      <c r="C2333" s="2">
        <v>-8.2443709452287024</v>
      </c>
      <c r="D2333" s="2">
        <v>-303.25149452625902</v>
      </c>
      <c r="E2333" s="2">
        <v>6.1394896463951021E-5</v>
      </c>
      <c r="F2333" s="2">
        <v>7.7538800903340513E-3</v>
      </c>
    </row>
    <row r="2334" spans="1:6" x14ac:dyDescent="0.25">
      <c r="A2334" t="s">
        <v>2330</v>
      </c>
      <c r="B2334" t="s">
        <v>5562</v>
      </c>
      <c r="C2334" s="2">
        <v>-8.2511177142948462</v>
      </c>
      <c r="D2334" s="2">
        <v>-304.67297252323254</v>
      </c>
      <c r="E2334" s="2">
        <v>3.542172748189909E-4</v>
      </c>
      <c r="F2334" s="2">
        <v>2.0903838179571223E-2</v>
      </c>
    </row>
    <row r="2335" spans="1:6" x14ac:dyDescent="0.25">
      <c r="A2335" t="s">
        <v>2331</v>
      </c>
      <c r="B2335" t="s">
        <v>5563</v>
      </c>
      <c r="C2335" s="2">
        <v>-8.2529489879246825</v>
      </c>
      <c r="D2335" s="2">
        <v>-305.05995232317105</v>
      </c>
      <c r="E2335" s="2">
        <v>8.1400761622663076E-5</v>
      </c>
      <c r="F2335" s="2">
        <v>9.2386839640506233E-3</v>
      </c>
    </row>
    <row r="2336" spans="1:6" x14ac:dyDescent="0.25">
      <c r="A2336" t="s">
        <v>2332</v>
      </c>
      <c r="B2336" t="s">
        <v>5564</v>
      </c>
      <c r="C2336" s="2">
        <v>-8.25695481867246</v>
      </c>
      <c r="D2336" s="2">
        <v>-305.90816807245199</v>
      </c>
      <c r="E2336" s="2">
        <v>3.8551917310325479E-4</v>
      </c>
      <c r="F2336" s="2">
        <v>2.1850431846599485E-2</v>
      </c>
    </row>
    <row r="2337" spans="1:6" x14ac:dyDescent="0.25">
      <c r="A2337" t="s">
        <v>2333</v>
      </c>
      <c r="B2337" t="s">
        <v>6495</v>
      </c>
      <c r="C2337" s="2">
        <v>-8.2583016184322968</v>
      </c>
      <c r="D2337" s="2">
        <v>-306.19387600195938</v>
      </c>
      <c r="E2337" s="2">
        <v>6.8650213655840897E-4</v>
      </c>
      <c r="F2337" s="2">
        <v>3.0030426370825578E-2</v>
      </c>
    </row>
    <row r="2338" spans="1:6" x14ac:dyDescent="0.25">
      <c r="A2338" t="s">
        <v>2334</v>
      </c>
      <c r="B2338" t="s">
        <v>5565</v>
      </c>
      <c r="C2338" s="2">
        <v>-8.2595444684730168</v>
      </c>
      <c r="D2338" s="2">
        <v>-306.45776894301594</v>
      </c>
      <c r="E2338" s="2">
        <v>2.2276041713120698E-4</v>
      </c>
      <c r="F2338" s="2">
        <v>1.6381531713312792E-2</v>
      </c>
    </row>
    <row r="2339" spans="1:6" x14ac:dyDescent="0.25">
      <c r="A2339" t="s">
        <v>2335</v>
      </c>
      <c r="B2339" t="s">
        <v>5566</v>
      </c>
      <c r="C2339" s="2">
        <v>-8.2671722333457289</v>
      </c>
      <c r="D2339" s="2">
        <v>-308.08235227384398</v>
      </c>
      <c r="E2339" s="2">
        <v>4.4044047902147554E-4</v>
      </c>
      <c r="F2339" s="2">
        <v>2.3592622517054618E-2</v>
      </c>
    </row>
    <row r="2340" spans="1:6" x14ac:dyDescent="0.25">
      <c r="A2340" t="s">
        <v>2336</v>
      </c>
      <c r="B2340" t="s">
        <v>5567</v>
      </c>
      <c r="C2340" s="2">
        <v>-8.2675853283698935</v>
      </c>
      <c r="D2340" s="2">
        <v>-308.17057986558694</v>
      </c>
      <c r="E2340" s="2">
        <v>5.886118180556954E-4</v>
      </c>
      <c r="F2340" s="2">
        <v>2.7498695690294696E-2</v>
      </c>
    </row>
    <row r="2341" spans="1:6" x14ac:dyDescent="0.25">
      <c r="A2341" t="s">
        <v>2337</v>
      </c>
      <c r="B2341" t="s">
        <v>5568</v>
      </c>
      <c r="C2341" s="2">
        <v>-8.2679106268456657</v>
      </c>
      <c r="D2341" s="2">
        <v>-308.24007391650986</v>
      </c>
      <c r="E2341" s="2">
        <v>4.1918430616927349E-4</v>
      </c>
      <c r="F2341" s="2">
        <v>2.2953166456207093E-2</v>
      </c>
    </row>
    <row r="2342" spans="1:6" x14ac:dyDescent="0.25">
      <c r="A2342" t="s">
        <v>2338</v>
      </c>
      <c r="B2342" t="s">
        <v>5569</v>
      </c>
      <c r="C2342" s="2">
        <v>-8.2734276613311675</v>
      </c>
      <c r="D2342" s="2">
        <v>-309.42107669913725</v>
      </c>
      <c r="E2342" s="2">
        <v>2.057349137303266E-4</v>
      </c>
      <c r="F2342" s="2">
        <v>1.5814893446728751E-2</v>
      </c>
    </row>
    <row r="2343" spans="1:6" x14ac:dyDescent="0.25">
      <c r="A2343" t="s">
        <v>2339</v>
      </c>
      <c r="B2343" t="s">
        <v>5570</v>
      </c>
      <c r="C2343" s="2">
        <v>-8.2800869770896472</v>
      </c>
      <c r="D2343" s="2">
        <v>-310.85263050013208</v>
      </c>
      <c r="E2343" s="2">
        <v>4.3799616389794682E-4</v>
      </c>
      <c r="F2343" s="2">
        <v>2.3552404049604618E-2</v>
      </c>
    </row>
    <row r="2344" spans="1:6" x14ac:dyDescent="0.25">
      <c r="A2344" t="s">
        <v>2340</v>
      </c>
      <c r="B2344" t="s">
        <v>5571</v>
      </c>
      <c r="C2344" s="2">
        <v>-8.2830407827026225</v>
      </c>
      <c r="D2344" s="2">
        <v>-311.48972900689949</v>
      </c>
      <c r="E2344" s="2">
        <v>4.7920931915490517E-4</v>
      </c>
      <c r="F2344" s="2">
        <v>2.4567118859353518E-2</v>
      </c>
    </row>
    <row r="2345" spans="1:6" x14ac:dyDescent="0.25">
      <c r="A2345" t="s">
        <v>2341</v>
      </c>
      <c r="B2345" t="s">
        <v>5572</v>
      </c>
      <c r="C2345" s="2">
        <v>-8.2833312325904362</v>
      </c>
      <c r="D2345" s="2">
        <v>-311.55244584034233</v>
      </c>
      <c r="E2345" s="2">
        <v>3.3893070270374359E-4</v>
      </c>
      <c r="F2345" s="2">
        <v>2.0395793127151198E-2</v>
      </c>
    </row>
    <row r="2346" spans="1:6" x14ac:dyDescent="0.25">
      <c r="A2346" t="s">
        <v>2342</v>
      </c>
      <c r="B2346" t="s">
        <v>5573</v>
      </c>
      <c r="C2346" s="2">
        <v>-8.2924182719558139</v>
      </c>
      <c r="D2346" s="2">
        <v>-313.52100055006508</v>
      </c>
      <c r="E2346" s="2">
        <v>2.5193710235904554E-4</v>
      </c>
      <c r="F2346" s="2">
        <v>1.750618963429558E-2</v>
      </c>
    </row>
    <row r="2347" spans="1:6" x14ac:dyDescent="0.25">
      <c r="A2347" t="s">
        <v>2343</v>
      </c>
      <c r="B2347" t="s">
        <v>5574</v>
      </c>
      <c r="C2347" s="2">
        <v>-8.2945566220552092</v>
      </c>
      <c r="D2347" s="2">
        <v>-313.98604321872671</v>
      </c>
      <c r="E2347" s="2">
        <v>2.2356854509619772E-4</v>
      </c>
      <c r="F2347" s="2">
        <v>1.640105487303558E-2</v>
      </c>
    </row>
    <row r="2348" spans="1:6" x14ac:dyDescent="0.25">
      <c r="A2348" t="s">
        <v>2344</v>
      </c>
      <c r="B2348" t="s">
        <v>5575</v>
      </c>
      <c r="C2348" s="2">
        <v>-8.2947523369173997</v>
      </c>
      <c r="D2348" s="2">
        <v>-314.02864120504518</v>
      </c>
      <c r="E2348" s="2">
        <v>1.7115949689228138E-4</v>
      </c>
      <c r="F2348" s="2">
        <v>1.4146028797872953E-2</v>
      </c>
    </row>
    <row r="2349" spans="1:6" x14ac:dyDescent="0.25">
      <c r="A2349" t="s">
        <v>2345</v>
      </c>
      <c r="B2349" t="s">
        <v>5576</v>
      </c>
      <c r="C2349" s="2">
        <v>-8.2976879828475578</v>
      </c>
      <c r="D2349" s="2">
        <v>-314.66828814803097</v>
      </c>
      <c r="E2349" s="2">
        <v>9.700076982493977E-4</v>
      </c>
      <c r="F2349" s="2">
        <v>3.6327449067626763E-2</v>
      </c>
    </row>
    <row r="2350" spans="1:6" x14ac:dyDescent="0.25">
      <c r="A2350" t="s">
        <v>2346</v>
      </c>
      <c r="B2350" t="s">
        <v>5577</v>
      </c>
      <c r="C2350" s="2">
        <v>-8.3018440565412277</v>
      </c>
      <c r="D2350" s="2">
        <v>-315.57608229818072</v>
      </c>
      <c r="E2350" s="2">
        <v>1.5522042800875102E-4</v>
      </c>
      <c r="F2350" s="2">
        <v>1.3375621634629953E-2</v>
      </c>
    </row>
    <row r="2351" spans="1:6" x14ac:dyDescent="0.25">
      <c r="A2351" t="s">
        <v>2347</v>
      </c>
      <c r="B2351" t="s">
        <v>5578</v>
      </c>
      <c r="C2351" s="2">
        <v>-8.3047381270587479</v>
      </c>
      <c r="D2351" s="2">
        <v>-316.20976860731759</v>
      </c>
      <c r="E2351" s="2">
        <v>6.2950001469741501E-4</v>
      </c>
      <c r="F2351" s="2">
        <v>2.853594987469377E-2</v>
      </c>
    </row>
    <row r="2352" spans="1:6" x14ac:dyDescent="0.25">
      <c r="A2352" t="s">
        <v>2348</v>
      </c>
      <c r="B2352" t="s">
        <v>5579</v>
      </c>
      <c r="C2352" s="2">
        <v>-8.307730119077716</v>
      </c>
      <c r="D2352" s="2">
        <v>-316.86623363059363</v>
      </c>
      <c r="E2352" s="2">
        <v>1.9259096773238671E-4</v>
      </c>
      <c r="F2352" s="2">
        <v>1.5212915499431127E-2</v>
      </c>
    </row>
    <row r="2353" spans="1:6" x14ac:dyDescent="0.25">
      <c r="A2353" t="s">
        <v>2349</v>
      </c>
      <c r="B2353" t="s">
        <v>5580</v>
      </c>
      <c r="C2353" s="2">
        <v>-8.3079206912507626</v>
      </c>
      <c r="D2353" s="2">
        <v>-316.90809270232802</v>
      </c>
      <c r="E2353" s="2">
        <v>5.4405771032373096E-4</v>
      </c>
      <c r="F2353" s="2">
        <v>2.6283931015400115E-2</v>
      </c>
    </row>
    <row r="2354" spans="1:6" x14ac:dyDescent="0.25">
      <c r="A2354" t="s">
        <v>2350</v>
      </c>
      <c r="B2354" t="s">
        <v>5581</v>
      </c>
      <c r="C2354" s="2">
        <v>-8.3115423617766577</v>
      </c>
      <c r="D2354" s="2">
        <v>-317.70464255052497</v>
      </c>
      <c r="E2354" s="2">
        <v>9.001764785101507E-4</v>
      </c>
      <c r="F2354" s="2">
        <v>3.4903498669075821E-2</v>
      </c>
    </row>
    <row r="2355" spans="1:6" x14ac:dyDescent="0.25">
      <c r="A2355" t="s">
        <v>2351</v>
      </c>
      <c r="B2355" t="s">
        <v>5582</v>
      </c>
      <c r="C2355" s="2">
        <v>-8.3128248425340843</v>
      </c>
      <c r="D2355" s="2">
        <v>-317.98719099887586</v>
      </c>
      <c r="E2355" s="2">
        <v>4.4053819376210779E-4</v>
      </c>
      <c r="F2355" s="2">
        <v>2.3592622517054618E-2</v>
      </c>
    </row>
    <row r="2356" spans="1:6" x14ac:dyDescent="0.25">
      <c r="A2356" t="s">
        <v>2352</v>
      </c>
      <c r="B2356" t="s">
        <v>5583</v>
      </c>
      <c r="C2356" s="2">
        <v>-8.3142078162864781</v>
      </c>
      <c r="D2356" s="2">
        <v>-318.29216105517906</v>
      </c>
      <c r="E2356" s="2">
        <v>4.4479301462230225E-5</v>
      </c>
      <c r="F2356" s="2">
        <v>6.3914153019304998E-3</v>
      </c>
    </row>
    <row r="2357" spans="1:6" x14ac:dyDescent="0.25">
      <c r="A2357" t="s">
        <v>2353</v>
      </c>
      <c r="B2357" t="s">
        <v>5584</v>
      </c>
      <c r="C2357" s="2">
        <v>-8.317140665667818</v>
      </c>
      <c r="D2357" s="2">
        <v>-318.9398741489444</v>
      </c>
      <c r="E2357" s="2">
        <v>3.8365823706043578E-4</v>
      </c>
      <c r="F2357" s="2">
        <v>2.1780885061765606E-2</v>
      </c>
    </row>
    <row r="2358" spans="1:6" x14ac:dyDescent="0.25">
      <c r="A2358" t="s">
        <v>2354</v>
      </c>
      <c r="B2358" t="s">
        <v>5585</v>
      </c>
      <c r="C2358" s="2">
        <v>-8.3215935935176386</v>
      </c>
      <c r="D2358" s="2">
        <v>-319.92581382266542</v>
      </c>
      <c r="E2358" s="2">
        <v>4.406322720619249E-4</v>
      </c>
      <c r="F2358" s="2">
        <v>2.3592622517054618E-2</v>
      </c>
    </row>
    <row r="2359" spans="1:6" x14ac:dyDescent="0.25">
      <c r="A2359" t="s">
        <v>2355</v>
      </c>
      <c r="B2359" t="s">
        <v>5586</v>
      </c>
      <c r="C2359" s="2">
        <v>-8.3263222036103226</v>
      </c>
      <c r="D2359" s="2">
        <v>-320.97613027983033</v>
      </c>
      <c r="E2359" s="2">
        <v>9.2596082163176607E-4</v>
      </c>
      <c r="F2359" s="2">
        <v>3.5450629294806815E-2</v>
      </c>
    </row>
    <row r="2360" spans="1:6" x14ac:dyDescent="0.25">
      <c r="A2360" t="s">
        <v>2356</v>
      </c>
      <c r="B2360" t="s">
        <v>5587</v>
      </c>
      <c r="C2360" s="2">
        <v>-8.3331752359121936</v>
      </c>
      <c r="D2360" s="2">
        <v>-322.50444525733093</v>
      </c>
      <c r="E2360" s="2">
        <v>4.5586984053724855E-4</v>
      </c>
      <c r="F2360" s="2">
        <v>2.3977152550086204E-2</v>
      </c>
    </row>
    <row r="2361" spans="1:6" x14ac:dyDescent="0.25">
      <c r="A2361" t="s">
        <v>2357</v>
      </c>
      <c r="B2361" t="s">
        <v>5588</v>
      </c>
      <c r="C2361" s="2">
        <v>-8.3434498024415316</v>
      </c>
      <c r="D2361" s="2">
        <v>-324.80945130375835</v>
      </c>
      <c r="E2361" s="2">
        <v>1.7529762259160808E-4</v>
      </c>
      <c r="F2361" s="2">
        <v>1.4384242650436408E-2</v>
      </c>
    </row>
    <row r="2362" spans="1:6" x14ac:dyDescent="0.25">
      <c r="A2362" t="s">
        <v>2358</v>
      </c>
      <c r="B2362" t="s">
        <v>5589</v>
      </c>
      <c r="C2362" s="2">
        <v>-8.345328035767352</v>
      </c>
      <c r="D2362" s="2">
        <v>-325.23259355655216</v>
      </c>
      <c r="E2362" s="2">
        <v>2.7669516507267122E-4</v>
      </c>
      <c r="F2362" s="2">
        <v>1.850612665121568E-2</v>
      </c>
    </row>
    <row r="2363" spans="1:6" x14ac:dyDescent="0.25">
      <c r="A2363" t="s">
        <v>2359</v>
      </c>
      <c r="B2363" t="s">
        <v>5590</v>
      </c>
      <c r="C2363" s="2">
        <v>-8.3479736078890046</v>
      </c>
      <c r="D2363" s="2">
        <v>-325.82954277515171</v>
      </c>
      <c r="E2363" s="2">
        <v>1.817053723507378E-4</v>
      </c>
      <c r="F2363" s="2">
        <v>1.4708011060470882E-2</v>
      </c>
    </row>
    <row r="2364" spans="1:6" x14ac:dyDescent="0.25">
      <c r="A2364" t="s">
        <v>2360</v>
      </c>
      <c r="B2364" t="s">
        <v>5591</v>
      </c>
      <c r="C2364" s="2">
        <v>-8.3519016956539822</v>
      </c>
      <c r="D2364" s="2">
        <v>-326.71790170637479</v>
      </c>
      <c r="E2364" s="2">
        <v>2.7125664564220386E-4</v>
      </c>
      <c r="F2364" s="2">
        <v>1.8290153723108483E-2</v>
      </c>
    </row>
    <row r="2365" spans="1:6" x14ac:dyDescent="0.25">
      <c r="A2365" t="s">
        <v>2361</v>
      </c>
      <c r="B2365" t="s">
        <v>5592</v>
      </c>
      <c r="C2365" s="2">
        <v>-8.3545555708011303</v>
      </c>
      <c r="D2365" s="2">
        <v>-327.3194609283006</v>
      </c>
      <c r="E2365" s="2">
        <v>5.23411638085447E-4</v>
      </c>
      <c r="F2365" s="2">
        <v>2.5745533144021053E-2</v>
      </c>
    </row>
    <row r="2366" spans="1:6" x14ac:dyDescent="0.25">
      <c r="A2366" t="s">
        <v>2362</v>
      </c>
      <c r="B2366" t="s">
        <v>5593</v>
      </c>
      <c r="C2366" s="2">
        <v>-8.3550798175298358</v>
      </c>
      <c r="D2366" s="2">
        <v>-327.43842393355368</v>
      </c>
      <c r="E2366" s="2">
        <v>1.2455073857486898E-4</v>
      </c>
      <c r="F2366" s="2">
        <v>1.1757994250211937E-2</v>
      </c>
    </row>
    <row r="2367" spans="1:6" x14ac:dyDescent="0.25">
      <c r="A2367" t="s">
        <v>2363</v>
      </c>
      <c r="B2367" t="s">
        <v>5594</v>
      </c>
      <c r="C2367" s="2">
        <v>-8.3558063938673346</v>
      </c>
      <c r="D2367" s="2">
        <v>-327.60337142593158</v>
      </c>
      <c r="E2367" s="2">
        <v>3.8147456244208566E-4</v>
      </c>
      <c r="F2367" s="2">
        <v>2.1738408250748603E-2</v>
      </c>
    </row>
    <row r="2368" spans="1:6" x14ac:dyDescent="0.25">
      <c r="A2368" t="s">
        <v>2364</v>
      </c>
      <c r="B2368" t="s">
        <v>5595</v>
      </c>
      <c r="C2368" s="2">
        <v>-8.3580678515403068</v>
      </c>
      <c r="D2368" s="2">
        <v>-328.11729994094156</v>
      </c>
      <c r="E2368" s="2">
        <v>3.4252472224960417E-4</v>
      </c>
      <c r="F2368" s="2">
        <v>2.0540125621673035E-2</v>
      </c>
    </row>
    <row r="2369" spans="1:6" x14ac:dyDescent="0.25">
      <c r="A2369" t="s">
        <v>2365</v>
      </c>
      <c r="B2369" t="s">
        <v>5596</v>
      </c>
      <c r="C2369" s="2">
        <v>-8.3647668196163707</v>
      </c>
      <c r="D2369" s="2">
        <v>-329.64441297404386</v>
      </c>
      <c r="E2369" s="2">
        <v>3.7473613308280918E-4</v>
      </c>
      <c r="F2369" s="2">
        <v>2.1541293632552749E-2</v>
      </c>
    </row>
    <row r="2370" spans="1:6" x14ac:dyDescent="0.25">
      <c r="A2370" t="s">
        <v>2366</v>
      </c>
      <c r="B2370" t="s">
        <v>5597</v>
      </c>
      <c r="C2370" s="2">
        <v>-8.3687542699202631</v>
      </c>
      <c r="D2370" s="2">
        <v>-330.55677410151276</v>
      </c>
      <c r="E2370" s="2">
        <v>3.3490957429482826E-4</v>
      </c>
      <c r="F2370" s="2">
        <v>2.024244130579524E-2</v>
      </c>
    </row>
    <row r="2371" spans="1:6" x14ac:dyDescent="0.25">
      <c r="A2371" t="s">
        <v>2367</v>
      </c>
      <c r="B2371" t="s">
        <v>5598</v>
      </c>
      <c r="C2371" s="2">
        <v>-8.3691836111142628</v>
      </c>
      <c r="D2371" s="2">
        <v>-330.65516132532031</v>
      </c>
      <c r="E2371" s="2">
        <v>3.3994734858233677E-4</v>
      </c>
      <c r="F2371" s="2">
        <v>2.0421207770345583E-2</v>
      </c>
    </row>
    <row r="2372" spans="1:6" x14ac:dyDescent="0.25">
      <c r="A2372" t="s">
        <v>2368</v>
      </c>
      <c r="B2372" t="s">
        <v>5599</v>
      </c>
      <c r="C2372" s="2">
        <v>-8.3697527922931094</v>
      </c>
      <c r="D2372" s="2">
        <v>-330.78563922918892</v>
      </c>
      <c r="E2372" s="2">
        <v>2.3722932910674732E-4</v>
      </c>
      <c r="F2372" s="2">
        <v>1.6973320098775523E-2</v>
      </c>
    </row>
    <row r="2373" spans="1:6" x14ac:dyDescent="0.25">
      <c r="A2373" t="s">
        <v>2369</v>
      </c>
      <c r="B2373" t="s">
        <v>5600</v>
      </c>
      <c r="C2373" s="2">
        <v>-8.3715285208328023</v>
      </c>
      <c r="D2373" s="2">
        <v>-331.1930345005008</v>
      </c>
      <c r="E2373" s="2">
        <v>2.4444516358734791E-4</v>
      </c>
      <c r="F2373" s="2">
        <v>1.7247187404568504E-2</v>
      </c>
    </row>
    <row r="2374" spans="1:6" x14ac:dyDescent="0.25">
      <c r="A2374" t="s">
        <v>2370</v>
      </c>
      <c r="B2374" t="s">
        <v>5601</v>
      </c>
      <c r="C2374" s="2">
        <v>-8.3783787458716255</v>
      </c>
      <c r="D2374" s="2">
        <v>-332.769349339195</v>
      </c>
      <c r="E2374" s="2">
        <v>4.3247509871724432E-4</v>
      </c>
      <c r="F2374" s="2">
        <v>2.3374403251314561E-2</v>
      </c>
    </row>
    <row r="2375" spans="1:6" x14ac:dyDescent="0.25">
      <c r="A2375" t="s">
        <v>2371</v>
      </c>
      <c r="B2375" t="s">
        <v>5602</v>
      </c>
      <c r="C2375" s="2">
        <v>-8.38017995801113</v>
      </c>
      <c r="D2375" s="2">
        <v>-333.18507303690274</v>
      </c>
      <c r="E2375" s="2">
        <v>1.9473912992296061E-4</v>
      </c>
      <c r="F2375" s="2">
        <v>1.5303444810252372E-2</v>
      </c>
    </row>
    <row r="2376" spans="1:6" x14ac:dyDescent="0.25">
      <c r="A2376" t="s">
        <v>2372</v>
      </c>
      <c r="B2376" t="s">
        <v>5603</v>
      </c>
      <c r="C2376" s="2">
        <v>-8.3822861082878131</v>
      </c>
      <c r="D2376" s="2">
        <v>-333.67183585715452</v>
      </c>
      <c r="E2376" s="2">
        <v>6.137404491971532E-4</v>
      </c>
      <c r="F2376" s="2">
        <v>2.8175507348334908E-2</v>
      </c>
    </row>
    <row r="2377" spans="1:6" x14ac:dyDescent="0.25">
      <c r="A2377" t="s">
        <v>2373</v>
      </c>
      <c r="B2377" t="s">
        <v>5604</v>
      </c>
      <c r="C2377" s="2">
        <v>-8.3828815640051584</v>
      </c>
      <c r="D2377" s="2">
        <v>-333.80958347895211</v>
      </c>
      <c r="E2377" s="2">
        <v>1.518825368038712E-4</v>
      </c>
      <c r="F2377" s="2">
        <v>1.3178878401812671E-2</v>
      </c>
    </row>
    <row r="2378" spans="1:6" x14ac:dyDescent="0.25">
      <c r="A2378" t="s">
        <v>2374</v>
      </c>
      <c r="B2378" t="s">
        <v>5605</v>
      </c>
      <c r="C2378" s="2">
        <v>-8.3871131508144572</v>
      </c>
      <c r="D2378" s="2">
        <v>-334.79012184124855</v>
      </c>
      <c r="E2378" s="2">
        <v>4.6087401732120004E-4</v>
      </c>
      <c r="F2378" s="2">
        <v>2.4021375971442934E-2</v>
      </c>
    </row>
    <row r="2379" spans="1:6" x14ac:dyDescent="0.25">
      <c r="A2379" t="s">
        <v>2375</v>
      </c>
      <c r="B2379" t="s">
        <v>5606</v>
      </c>
      <c r="C2379" s="2">
        <v>-8.3877606880740778</v>
      </c>
      <c r="D2379" s="2">
        <v>-334.94042230727581</v>
      </c>
      <c r="E2379" s="2">
        <v>3.7708526866275793E-4</v>
      </c>
      <c r="F2379" s="2">
        <v>2.1602733203616855E-2</v>
      </c>
    </row>
    <row r="2380" spans="1:6" x14ac:dyDescent="0.25">
      <c r="A2380" t="s">
        <v>2376</v>
      </c>
      <c r="B2380" t="s">
        <v>5607</v>
      </c>
      <c r="C2380" s="2">
        <v>-8.3958389637400561</v>
      </c>
      <c r="D2380" s="2">
        <v>-336.82115971496984</v>
      </c>
      <c r="E2380" s="2">
        <v>1.9631717176515906E-4</v>
      </c>
      <c r="F2380" s="2">
        <v>1.5391864110369536E-2</v>
      </c>
    </row>
    <row r="2381" spans="1:6" x14ac:dyDescent="0.25">
      <c r="A2381" t="s">
        <v>2377</v>
      </c>
      <c r="B2381" t="s">
        <v>5608</v>
      </c>
      <c r="C2381" s="2">
        <v>-8.3974705018700195</v>
      </c>
      <c r="D2381" s="2">
        <v>-337.20228490151692</v>
      </c>
      <c r="E2381" s="2">
        <v>9.9122597594036854E-5</v>
      </c>
      <c r="F2381" s="2">
        <v>1.0217558118982409E-2</v>
      </c>
    </row>
    <row r="2382" spans="1:6" x14ac:dyDescent="0.25">
      <c r="A2382" t="s">
        <v>2378</v>
      </c>
      <c r="B2382" t="s">
        <v>5609</v>
      </c>
      <c r="C2382" s="2">
        <v>-8.3978142568495855</v>
      </c>
      <c r="D2382" s="2">
        <v>-337.28264060529244</v>
      </c>
      <c r="E2382" s="2">
        <v>5.4688076844833233E-5</v>
      </c>
      <c r="F2382" s="2">
        <v>7.255355245039825E-3</v>
      </c>
    </row>
    <row r="2383" spans="1:6" x14ac:dyDescent="0.25">
      <c r="A2383" t="s">
        <v>2379</v>
      </c>
      <c r="B2383" t="s">
        <v>5610</v>
      </c>
      <c r="C2383" s="2">
        <v>-8.397926161938214</v>
      </c>
      <c r="D2383" s="2">
        <v>-337.30880352024172</v>
      </c>
      <c r="E2383" s="2">
        <v>2.5731558190722481E-4</v>
      </c>
      <c r="F2383" s="2">
        <v>1.7709806129021836E-2</v>
      </c>
    </row>
    <row r="2384" spans="1:6" x14ac:dyDescent="0.25">
      <c r="A2384" t="s">
        <v>2380</v>
      </c>
      <c r="B2384" t="s">
        <v>5611</v>
      </c>
      <c r="C2384" s="2">
        <v>-8.3997124760624384</v>
      </c>
      <c r="D2384" s="2">
        <v>-337.72671073043887</v>
      </c>
      <c r="E2384" s="2">
        <v>8.8635072197029707E-5</v>
      </c>
      <c r="F2384" s="2">
        <v>9.6916140517490455E-3</v>
      </c>
    </row>
    <row r="2385" spans="1:6" x14ac:dyDescent="0.25">
      <c r="A2385" t="s">
        <v>2381</v>
      </c>
      <c r="B2385" t="s">
        <v>5612</v>
      </c>
      <c r="C2385" s="2">
        <v>-8.404746247238128</v>
      </c>
      <c r="D2385" s="2">
        <v>-338.90714611460157</v>
      </c>
      <c r="E2385" s="2">
        <v>2.1420572264108095E-4</v>
      </c>
      <c r="F2385" s="2">
        <v>1.5997469052062809E-2</v>
      </c>
    </row>
    <row r="2386" spans="1:6" x14ac:dyDescent="0.25">
      <c r="A2386" t="s">
        <v>2382</v>
      </c>
      <c r="B2386" t="s">
        <v>5613</v>
      </c>
      <c r="C2386" s="2">
        <v>-8.4070561722237702</v>
      </c>
      <c r="D2386" s="2">
        <v>-339.4502110830889</v>
      </c>
      <c r="E2386" s="2">
        <v>3.0390814755254514E-4</v>
      </c>
      <c r="F2386" s="2">
        <v>1.9374003447222642E-2</v>
      </c>
    </row>
    <row r="2387" spans="1:6" x14ac:dyDescent="0.25">
      <c r="A2387" t="s">
        <v>2383</v>
      </c>
      <c r="B2387" t="s">
        <v>5614</v>
      </c>
      <c r="C2387" s="2">
        <v>-8.4243401586810442</v>
      </c>
      <c r="D2387" s="2">
        <v>-343.54140022338868</v>
      </c>
      <c r="E2387" s="2">
        <v>4.7383178091831013E-5</v>
      </c>
      <c r="F2387" s="2">
        <v>6.6251612712651294E-3</v>
      </c>
    </row>
    <row r="2388" spans="1:6" x14ac:dyDescent="0.25">
      <c r="A2388" t="s">
        <v>2384</v>
      </c>
      <c r="B2388" t="s">
        <v>5615</v>
      </c>
      <c r="C2388" s="2">
        <v>-8.4296213764426113</v>
      </c>
      <c r="D2388" s="2">
        <v>-344.80129351255903</v>
      </c>
      <c r="E2388" s="2">
        <v>8.6741725569461359E-4</v>
      </c>
      <c r="F2388" s="2">
        <v>3.4300512534775944E-2</v>
      </c>
    </row>
    <row r="2389" spans="1:6" x14ac:dyDescent="0.25">
      <c r="A2389" t="s">
        <v>2385</v>
      </c>
      <c r="B2389" t="s">
        <v>5616</v>
      </c>
      <c r="C2389" s="2">
        <v>-8.4347333846906025</v>
      </c>
      <c r="D2389" s="2">
        <v>-346.02522062227814</v>
      </c>
      <c r="E2389" s="2">
        <v>9.4369372832914244E-5</v>
      </c>
      <c r="F2389" s="2">
        <v>9.9826254997545365E-3</v>
      </c>
    </row>
    <row r="2390" spans="1:6" x14ac:dyDescent="0.25">
      <c r="A2390" t="s">
        <v>2387</v>
      </c>
      <c r="B2390" t="s">
        <v>5618</v>
      </c>
      <c r="C2390" s="2">
        <v>-8.4465582530249144</v>
      </c>
      <c r="D2390" s="2">
        <v>-348.8730276976537</v>
      </c>
      <c r="E2390" s="2">
        <v>1.6999439887899204E-4</v>
      </c>
      <c r="F2390" s="2">
        <v>1.410060963157766E-2</v>
      </c>
    </row>
    <row r="2391" spans="1:6" x14ac:dyDescent="0.25">
      <c r="A2391" t="s">
        <v>2388</v>
      </c>
      <c r="B2391" t="s">
        <v>5619</v>
      </c>
      <c r="C2391" s="2">
        <v>-8.457516354142296</v>
      </c>
      <c r="D2391" s="2">
        <v>-351.53300886297882</v>
      </c>
      <c r="E2391" s="2">
        <v>1.5212152731169937E-4</v>
      </c>
      <c r="F2391" s="2">
        <v>1.3187790444889644E-2</v>
      </c>
    </row>
    <row r="2392" spans="1:6" x14ac:dyDescent="0.25">
      <c r="A2392" t="s">
        <v>2389</v>
      </c>
      <c r="B2392" t="s">
        <v>5620</v>
      </c>
      <c r="C2392" s="2">
        <v>-8.4777030720008337</v>
      </c>
      <c r="D2392" s="2">
        <v>-356.48636132931813</v>
      </c>
      <c r="E2392" s="2">
        <v>8.3143700880328186E-4</v>
      </c>
      <c r="F2392" s="2">
        <v>3.3443379642364143E-2</v>
      </c>
    </row>
    <row r="2393" spans="1:6" x14ac:dyDescent="0.25">
      <c r="A2393" t="s">
        <v>2390</v>
      </c>
      <c r="B2393" t="s">
        <v>5621</v>
      </c>
      <c r="C2393" s="2">
        <v>-8.4856695071700425</v>
      </c>
      <c r="D2393" s="2">
        <v>-358.46029259487398</v>
      </c>
      <c r="E2393" s="2">
        <v>4.3012259919450457E-4</v>
      </c>
      <c r="F2393" s="2">
        <v>2.3309858068886868E-2</v>
      </c>
    </row>
    <row r="2394" spans="1:6" x14ac:dyDescent="0.25">
      <c r="A2394" t="s">
        <v>2391</v>
      </c>
      <c r="B2394" t="s">
        <v>5622</v>
      </c>
      <c r="C2394" s="2">
        <v>-8.4866609181870363</v>
      </c>
      <c r="D2394" s="2">
        <v>-358.70670892618466</v>
      </c>
      <c r="E2394" s="2">
        <v>4.574073107133092E-4</v>
      </c>
      <c r="F2394" s="2">
        <v>2.3977710070177734E-2</v>
      </c>
    </row>
    <row r="2395" spans="1:6" x14ac:dyDescent="0.25">
      <c r="A2395" t="s">
        <v>2392</v>
      </c>
      <c r="B2395" t="s">
        <v>5623</v>
      </c>
      <c r="C2395" s="2">
        <v>-8.4877936948308221</v>
      </c>
      <c r="D2395" s="2">
        <v>-358.98846919787309</v>
      </c>
      <c r="E2395" s="2">
        <v>3.9275137778438385E-4</v>
      </c>
      <c r="F2395" s="2">
        <v>2.2074322591181056E-2</v>
      </c>
    </row>
    <row r="2396" spans="1:6" x14ac:dyDescent="0.25">
      <c r="A2396" t="s">
        <v>2393</v>
      </c>
      <c r="B2396" t="s">
        <v>5624</v>
      </c>
      <c r="C2396" s="2">
        <v>-8.4907688494474929</v>
      </c>
      <c r="D2396" s="2">
        <v>-359.72954628049541</v>
      </c>
      <c r="E2396" s="2">
        <v>5.5327968825147344E-4</v>
      </c>
      <c r="F2396" s="2">
        <v>2.657030179832225E-2</v>
      </c>
    </row>
    <row r="2397" spans="1:6" x14ac:dyDescent="0.25">
      <c r="A2397" t="s">
        <v>2394</v>
      </c>
      <c r="B2397" t="s">
        <v>5625</v>
      </c>
      <c r="C2397" s="2">
        <v>-8.4925652248210728</v>
      </c>
      <c r="D2397" s="2">
        <v>-360.17774341250441</v>
      </c>
      <c r="E2397" s="2">
        <v>1.2185093855932028E-4</v>
      </c>
      <c r="F2397" s="2">
        <v>1.1590090241762781E-2</v>
      </c>
    </row>
    <row r="2398" spans="1:6" x14ac:dyDescent="0.25">
      <c r="A2398" t="s">
        <v>2395</v>
      </c>
      <c r="B2398" t="s">
        <v>5626</v>
      </c>
      <c r="C2398" s="2">
        <v>-8.4935236387929383</v>
      </c>
      <c r="D2398" s="2">
        <v>-360.41709688569966</v>
      </c>
      <c r="E2398" s="2">
        <v>2.5114512370139064E-4</v>
      </c>
      <c r="F2398" s="2">
        <v>1.7477666016209585E-2</v>
      </c>
    </row>
    <row r="2399" spans="1:6" x14ac:dyDescent="0.25">
      <c r="A2399" t="s">
        <v>2396</v>
      </c>
      <c r="B2399" t="s">
        <v>5627</v>
      </c>
      <c r="C2399" s="2">
        <v>-8.4941068939483326</v>
      </c>
      <c r="D2399" s="2">
        <v>-360.56283636818227</v>
      </c>
      <c r="E2399" s="2">
        <v>4.8798666940585989E-4</v>
      </c>
      <c r="F2399" s="2">
        <v>2.4795566045156411E-2</v>
      </c>
    </row>
    <row r="2400" spans="1:6" x14ac:dyDescent="0.25">
      <c r="A2400" t="s">
        <v>2397</v>
      </c>
      <c r="B2400" t="s">
        <v>5628</v>
      </c>
      <c r="C2400" s="2">
        <v>-8.4959255315436906</v>
      </c>
      <c r="D2400" s="2">
        <v>-361.01764253859454</v>
      </c>
      <c r="E2400" s="2">
        <v>1.6881187506390116E-4</v>
      </c>
      <c r="F2400" s="2">
        <v>1.4030231027134989E-2</v>
      </c>
    </row>
    <row r="2401" spans="1:6" x14ac:dyDescent="0.25">
      <c r="A2401" t="s">
        <v>2398</v>
      </c>
      <c r="B2401" t="s">
        <v>5629</v>
      </c>
      <c r="C2401" s="2">
        <v>-8.5006918628098642</v>
      </c>
      <c r="D2401" s="2">
        <v>-362.21233386837832</v>
      </c>
      <c r="E2401" s="2">
        <v>5.4343034010306823E-4</v>
      </c>
      <c r="F2401" s="2">
        <v>2.6283931015400115E-2</v>
      </c>
    </row>
    <row r="2402" spans="1:6" x14ac:dyDescent="0.25">
      <c r="A2402" t="s">
        <v>2399</v>
      </c>
      <c r="B2402" t="s">
        <v>5630</v>
      </c>
      <c r="C2402" s="2">
        <v>-8.5021897354251852</v>
      </c>
      <c r="D2402" s="2">
        <v>-362.58859473232252</v>
      </c>
      <c r="E2402" s="2">
        <v>3.9595238361744833E-4</v>
      </c>
      <c r="F2402" s="2">
        <v>2.2156728154812622E-2</v>
      </c>
    </row>
    <row r="2403" spans="1:6" x14ac:dyDescent="0.25">
      <c r="A2403" t="s">
        <v>2400</v>
      </c>
      <c r="B2403" t="s">
        <v>5631</v>
      </c>
      <c r="C2403" s="2">
        <v>-8.5037549536541839</v>
      </c>
      <c r="D2403" s="2">
        <v>-362.98219021696997</v>
      </c>
      <c r="E2403" s="2">
        <v>3.4541661530473888E-4</v>
      </c>
      <c r="F2403" s="2">
        <v>2.0596583428685988E-2</v>
      </c>
    </row>
    <row r="2404" spans="1:6" x14ac:dyDescent="0.25">
      <c r="A2404" t="s">
        <v>2401</v>
      </c>
      <c r="B2404" t="s">
        <v>5632</v>
      </c>
      <c r="C2404" s="2">
        <v>-8.5052338802745169</v>
      </c>
      <c r="D2404" s="2">
        <v>-363.35447906215444</v>
      </c>
      <c r="E2404" s="2">
        <v>3.4431060035022831E-4</v>
      </c>
      <c r="F2404" s="2">
        <v>2.0593309901887197E-2</v>
      </c>
    </row>
    <row r="2405" spans="1:6" x14ac:dyDescent="0.25">
      <c r="A2405" t="s">
        <v>2402</v>
      </c>
      <c r="B2405" t="s">
        <v>5633</v>
      </c>
      <c r="C2405" s="2">
        <v>-8.5120042982567821</v>
      </c>
      <c r="D2405" s="2">
        <v>-365.06367128676527</v>
      </c>
      <c r="E2405" s="2">
        <v>2.1442150568806717E-4</v>
      </c>
      <c r="F2405" s="2">
        <v>1.5997469052062809E-2</v>
      </c>
    </row>
    <row r="2406" spans="1:6" x14ac:dyDescent="0.25">
      <c r="A2406" t="s">
        <v>2403</v>
      </c>
      <c r="B2406" t="s">
        <v>5634</v>
      </c>
      <c r="C2406" s="2">
        <v>-8.5177490200023041</v>
      </c>
      <c r="D2406" s="2">
        <v>-366.52023011409108</v>
      </c>
      <c r="E2406" s="2">
        <v>1.2585662844211143E-4</v>
      </c>
      <c r="F2406" s="2">
        <v>1.1839998931962739E-2</v>
      </c>
    </row>
    <row r="2407" spans="1:6" x14ac:dyDescent="0.25">
      <c r="A2407" t="s">
        <v>2404</v>
      </c>
      <c r="B2407" t="s">
        <v>5635</v>
      </c>
      <c r="C2407" s="2">
        <v>-8.528557956703585</v>
      </c>
      <c r="D2407" s="2">
        <v>-369.27657976349622</v>
      </c>
      <c r="E2407" s="2">
        <v>7.9561490318069694E-5</v>
      </c>
      <c r="F2407" s="2">
        <v>9.0748958301052045E-3</v>
      </c>
    </row>
    <row r="2408" spans="1:6" x14ac:dyDescent="0.25">
      <c r="A2408" t="s">
        <v>2405</v>
      </c>
      <c r="B2408" t="s">
        <v>5636</v>
      </c>
      <c r="C2408" s="2">
        <v>-8.5291913298349193</v>
      </c>
      <c r="D2408" s="2">
        <v>-369.43873545530533</v>
      </c>
      <c r="E2408" s="2">
        <v>2.2818838068328073E-4</v>
      </c>
      <c r="F2408" s="2">
        <v>1.6605283550067639E-2</v>
      </c>
    </row>
    <row r="2409" spans="1:6" x14ac:dyDescent="0.25">
      <c r="A2409" t="s">
        <v>2406</v>
      </c>
      <c r="B2409" t="s">
        <v>5637</v>
      </c>
      <c r="C2409" s="2">
        <v>-8.5402866687812296</v>
      </c>
      <c r="D2409" s="2">
        <v>-372.29093265483726</v>
      </c>
      <c r="E2409" s="2">
        <v>7.1367088785967425E-5</v>
      </c>
      <c r="F2409" s="2">
        <v>8.5444060549638573E-3</v>
      </c>
    </row>
    <row r="2410" spans="1:6" x14ac:dyDescent="0.25">
      <c r="A2410" t="s">
        <v>2407</v>
      </c>
      <c r="B2410" t="s">
        <v>5638</v>
      </c>
      <c r="C2410" s="2">
        <v>-8.5412628811113223</v>
      </c>
      <c r="D2410" s="2">
        <v>-372.54293184872347</v>
      </c>
      <c r="E2410" s="2">
        <v>2.5193339588069907E-4</v>
      </c>
      <c r="F2410" s="2">
        <v>1.750618963429558E-2</v>
      </c>
    </row>
    <row r="2411" spans="1:6" x14ac:dyDescent="0.25">
      <c r="A2411" t="s">
        <v>2408</v>
      </c>
      <c r="B2411" t="s">
        <v>5639</v>
      </c>
      <c r="C2411" s="2">
        <v>-8.5479091579855826</v>
      </c>
      <c r="D2411" s="2">
        <v>-374.2631398639229</v>
      </c>
      <c r="E2411" s="2">
        <v>2.6454177402435164E-5</v>
      </c>
      <c r="F2411" s="2">
        <v>4.6794954426001272E-3</v>
      </c>
    </row>
    <row r="2412" spans="1:6" x14ac:dyDescent="0.25">
      <c r="A2412" t="s">
        <v>2409</v>
      </c>
      <c r="B2412" t="s">
        <v>5640</v>
      </c>
      <c r="C2412" s="2">
        <v>-8.5536481650882212</v>
      </c>
      <c r="D2412" s="2">
        <v>-375.7549150298575</v>
      </c>
      <c r="E2412" s="2">
        <v>2.3640973805372223E-4</v>
      </c>
      <c r="F2412" s="2">
        <v>1.694113661994567E-2</v>
      </c>
    </row>
    <row r="2413" spans="1:6" x14ac:dyDescent="0.25">
      <c r="A2413" t="s">
        <v>2410</v>
      </c>
      <c r="B2413" t="s">
        <v>6496</v>
      </c>
      <c r="C2413" s="2">
        <v>-8.5554193669268734</v>
      </c>
      <c r="D2413" s="2">
        <v>-376.2165139723304</v>
      </c>
      <c r="E2413" s="2">
        <v>1.7080823598680794E-4</v>
      </c>
      <c r="F2413" s="2">
        <v>1.4131071007017026E-2</v>
      </c>
    </row>
    <row r="2414" spans="1:6" x14ac:dyDescent="0.25">
      <c r="A2414" t="s">
        <v>2411</v>
      </c>
      <c r="B2414" t="s">
        <v>5641</v>
      </c>
      <c r="C2414" s="2">
        <v>-8.5565406653614282</v>
      </c>
      <c r="D2414" s="2">
        <v>-376.50903245698959</v>
      </c>
      <c r="E2414" s="2">
        <v>1.6609132632394719E-4</v>
      </c>
      <c r="F2414" s="2">
        <v>1.3914217132031639E-2</v>
      </c>
    </row>
    <row r="2415" spans="1:6" x14ac:dyDescent="0.25">
      <c r="A2415" t="s">
        <v>2412</v>
      </c>
      <c r="B2415" t="s">
        <v>5642</v>
      </c>
      <c r="C2415" s="2">
        <v>-8.5589412501250255</v>
      </c>
      <c r="D2415" s="2">
        <v>-377.13604940512079</v>
      </c>
      <c r="E2415" s="2">
        <v>3.265413648964044E-4</v>
      </c>
      <c r="F2415" s="2">
        <v>1.999865458915576E-2</v>
      </c>
    </row>
    <row r="2416" spans="1:6" x14ac:dyDescent="0.25">
      <c r="A2416" t="s">
        <v>2413</v>
      </c>
      <c r="B2416" t="s">
        <v>5643</v>
      </c>
      <c r="C2416" s="2">
        <v>-8.5612478861187622</v>
      </c>
      <c r="D2416" s="2">
        <v>-377.73951123131576</v>
      </c>
      <c r="E2416" s="2">
        <v>2.1924033824805012E-4</v>
      </c>
      <c r="F2416" s="2">
        <v>1.6218121124954254E-2</v>
      </c>
    </row>
    <row r="2417" spans="1:6" x14ac:dyDescent="0.25">
      <c r="A2417" t="s">
        <v>2414</v>
      </c>
      <c r="B2417" t="s">
        <v>5644</v>
      </c>
      <c r="C2417" s="2">
        <v>-8.5706529473146755</v>
      </c>
      <c r="D2417" s="2">
        <v>-380.21007388780203</v>
      </c>
      <c r="E2417" s="2">
        <v>3.1543424204705239E-4</v>
      </c>
      <c r="F2417" s="2">
        <v>1.9688712063539997E-2</v>
      </c>
    </row>
    <row r="2418" spans="1:6" x14ac:dyDescent="0.25">
      <c r="A2418" t="s">
        <v>2415</v>
      </c>
      <c r="B2418" t="s">
        <v>5645</v>
      </c>
      <c r="C2418" s="2">
        <v>-8.571278049406537</v>
      </c>
      <c r="D2418" s="2">
        <v>-380.3748499513556</v>
      </c>
      <c r="E2418" s="2">
        <v>9.3401339928522731E-5</v>
      </c>
      <c r="F2418" s="2">
        <v>9.9164687073594153E-3</v>
      </c>
    </row>
    <row r="2419" spans="1:6" x14ac:dyDescent="0.25">
      <c r="A2419" t="s">
        <v>2416</v>
      </c>
      <c r="B2419" t="s">
        <v>5646</v>
      </c>
      <c r="C2419" s="2">
        <v>-8.5910179754023464</v>
      </c>
      <c r="D2419" s="2">
        <v>-385.61516403881234</v>
      </c>
      <c r="E2419" s="2">
        <v>1.582281380935191E-4</v>
      </c>
      <c r="F2419" s="2">
        <v>1.3501203901682728E-2</v>
      </c>
    </row>
    <row r="2420" spans="1:6" x14ac:dyDescent="0.25">
      <c r="A2420" t="s">
        <v>2417</v>
      </c>
      <c r="B2420" t="s">
        <v>5647</v>
      </c>
      <c r="C2420" s="2">
        <v>-8.5930243827689399</v>
      </c>
      <c r="D2420" s="2">
        <v>-386.15182586975277</v>
      </c>
      <c r="E2420" s="2">
        <v>2.7444499220130592E-4</v>
      </c>
      <c r="F2420" s="2">
        <v>1.842736566102408E-2</v>
      </c>
    </row>
    <row r="2421" spans="1:6" x14ac:dyDescent="0.25">
      <c r="A2421" t="s">
        <v>2418</v>
      </c>
      <c r="B2421" t="s">
        <v>5648</v>
      </c>
      <c r="C2421" s="2">
        <v>-8.5977866914677659</v>
      </c>
      <c r="D2421" s="2">
        <v>-387.42861181479782</v>
      </c>
      <c r="E2421" s="2">
        <v>1.7298301264923044E-4</v>
      </c>
      <c r="F2421" s="2">
        <v>1.4268600810737447E-2</v>
      </c>
    </row>
    <row r="2422" spans="1:6" x14ac:dyDescent="0.25">
      <c r="A2422" t="s">
        <v>2419</v>
      </c>
      <c r="B2422" t="s">
        <v>5649</v>
      </c>
      <c r="C2422" s="2">
        <v>-8.5986596819254046</v>
      </c>
      <c r="D2422" s="2">
        <v>-387.66312002542691</v>
      </c>
      <c r="E2422" s="2">
        <v>1.1890231974676091E-4</v>
      </c>
      <c r="F2422" s="2">
        <v>1.1415578909380393E-2</v>
      </c>
    </row>
    <row r="2423" spans="1:6" x14ac:dyDescent="0.25">
      <c r="A2423" t="s">
        <v>2420</v>
      </c>
      <c r="B2423" t="s">
        <v>5650</v>
      </c>
      <c r="C2423" s="2">
        <v>-8.6059024359015304</v>
      </c>
      <c r="D2423" s="2">
        <v>-389.61419644528729</v>
      </c>
      <c r="E2423" s="2">
        <v>3.1934587379811585E-4</v>
      </c>
      <c r="F2423" s="2">
        <v>1.9834928197183768E-2</v>
      </c>
    </row>
    <row r="2424" spans="1:6" x14ac:dyDescent="0.25">
      <c r="A2424" t="s">
        <v>2421</v>
      </c>
      <c r="B2424" t="s">
        <v>5651</v>
      </c>
      <c r="C2424" s="2">
        <v>-8.6087212112676479</v>
      </c>
      <c r="D2424" s="2">
        <v>-390.3761790176352</v>
      </c>
      <c r="E2424" s="2">
        <v>1.442934298844234E-4</v>
      </c>
      <c r="F2424" s="2">
        <v>1.2811541458032745E-2</v>
      </c>
    </row>
    <row r="2425" spans="1:6" x14ac:dyDescent="0.25">
      <c r="A2425" t="s">
        <v>2422</v>
      </c>
      <c r="B2425" t="s">
        <v>5652</v>
      </c>
      <c r="C2425" s="2">
        <v>-8.609107112673092</v>
      </c>
      <c r="D2425" s="2">
        <v>-390.48061333094489</v>
      </c>
      <c r="E2425" s="2">
        <v>3.9120700206762837E-4</v>
      </c>
      <c r="F2425" s="2">
        <v>2.2039348672297638E-2</v>
      </c>
    </row>
    <row r="2426" spans="1:6" x14ac:dyDescent="0.25">
      <c r="A2426" t="s">
        <v>2423</v>
      </c>
      <c r="B2426" t="s">
        <v>5653</v>
      </c>
      <c r="C2426" s="2">
        <v>-8.6102241185467054</v>
      </c>
      <c r="D2426" s="2">
        <v>-390.78305980903281</v>
      </c>
      <c r="E2426" s="2">
        <v>1.0934773883419791E-4</v>
      </c>
      <c r="F2426" s="2">
        <v>1.0789081562331297E-2</v>
      </c>
    </row>
    <row r="2427" spans="1:6" x14ac:dyDescent="0.25">
      <c r="A2427" t="s">
        <v>2424</v>
      </c>
      <c r="B2427" t="s">
        <v>5654</v>
      </c>
      <c r="C2427" s="2">
        <v>-8.6142558654193753</v>
      </c>
      <c r="D2427" s="2">
        <v>-391.87666717704138</v>
      </c>
      <c r="E2427" s="2">
        <v>2.0121621392377165E-4</v>
      </c>
      <c r="F2427" s="2">
        <v>1.563366947797562E-2</v>
      </c>
    </row>
    <row r="2428" spans="1:6" x14ac:dyDescent="0.25">
      <c r="A2428" t="s">
        <v>2425</v>
      </c>
      <c r="B2428" t="s">
        <v>5655</v>
      </c>
      <c r="C2428" s="2">
        <v>-8.6173826302554168</v>
      </c>
      <c r="D2428" s="2">
        <v>-392.72690573480514</v>
      </c>
      <c r="E2428" s="2">
        <v>2.8329162074458569E-4</v>
      </c>
      <c r="F2428" s="2">
        <v>1.868365332131422E-2</v>
      </c>
    </row>
    <row r="2429" spans="1:6" x14ac:dyDescent="0.25">
      <c r="A2429" t="s">
        <v>2426</v>
      </c>
      <c r="B2429" t="s">
        <v>5656</v>
      </c>
      <c r="C2429" s="2">
        <v>-8.6177347198433214</v>
      </c>
      <c r="D2429" s="2">
        <v>-392.8227623953324</v>
      </c>
      <c r="E2429" s="2">
        <v>4.6713491172778454E-4</v>
      </c>
      <c r="F2429" s="2">
        <v>2.4225436151386875E-2</v>
      </c>
    </row>
    <row r="2430" spans="1:6" x14ac:dyDescent="0.25">
      <c r="A2430" t="s">
        <v>2427</v>
      </c>
      <c r="B2430" t="s">
        <v>5657</v>
      </c>
      <c r="C2430" s="2">
        <v>-8.6186059654083973</v>
      </c>
      <c r="D2430" s="2">
        <v>-393.06006025929275</v>
      </c>
      <c r="E2430" s="2">
        <v>7.425928746607191E-5</v>
      </c>
      <c r="F2430" s="2">
        <v>8.745924170082936E-3</v>
      </c>
    </row>
    <row r="2431" spans="1:6" x14ac:dyDescent="0.25">
      <c r="A2431" t="s">
        <v>2428</v>
      </c>
      <c r="B2431" t="s">
        <v>5658</v>
      </c>
      <c r="C2431" s="2">
        <v>-8.6189851776112842</v>
      </c>
      <c r="D2431" s="2">
        <v>-393.16338962420525</v>
      </c>
      <c r="E2431" s="2">
        <v>2.3837988051877979E-4</v>
      </c>
      <c r="F2431" s="2">
        <v>1.7011362563874959E-2</v>
      </c>
    </row>
    <row r="2432" spans="1:6" x14ac:dyDescent="0.25">
      <c r="A2432" t="s">
        <v>2429</v>
      </c>
      <c r="B2432" t="s">
        <v>5659</v>
      </c>
      <c r="C2432" s="2">
        <v>-8.619774589039114</v>
      </c>
      <c r="D2432" s="2">
        <v>-393.37857896962691</v>
      </c>
      <c r="E2432" s="2">
        <v>1.5551040737082911E-4</v>
      </c>
      <c r="F2432" s="2">
        <v>1.338382744563321E-2</v>
      </c>
    </row>
    <row r="2433" spans="1:6" x14ac:dyDescent="0.25">
      <c r="A2433" t="s">
        <v>2430</v>
      </c>
      <c r="B2433" t="s">
        <v>5660</v>
      </c>
      <c r="C2433" s="2">
        <v>-8.6214230717380875</v>
      </c>
      <c r="D2433" s="2">
        <v>-393.82832641661668</v>
      </c>
      <c r="E2433" s="2">
        <v>4.1865446945477114E-4</v>
      </c>
      <c r="F2433" s="2">
        <v>2.2953166456207093E-2</v>
      </c>
    </row>
    <row r="2434" spans="1:6" x14ac:dyDescent="0.25">
      <c r="A2434" t="s">
        <v>2431</v>
      </c>
      <c r="B2434" t="s">
        <v>5661</v>
      </c>
      <c r="C2434" s="2">
        <v>-8.6249322259285091</v>
      </c>
      <c r="D2434" s="2">
        <v>-394.78742477944024</v>
      </c>
      <c r="E2434" s="2">
        <v>2.3204373568042058E-4</v>
      </c>
      <c r="F2434" s="2">
        <v>1.676814889950564E-2</v>
      </c>
    </row>
    <row r="2435" spans="1:6" x14ac:dyDescent="0.25">
      <c r="A2435" t="s">
        <v>2432</v>
      </c>
      <c r="B2435" t="s">
        <v>5662</v>
      </c>
      <c r="C2435" s="2">
        <v>-8.6297304230059151</v>
      </c>
      <c r="D2435" s="2">
        <v>-396.10261706949376</v>
      </c>
      <c r="E2435" s="2">
        <v>3.6701060628563376E-4</v>
      </c>
      <c r="F2435" s="2">
        <v>2.1325952247256995E-2</v>
      </c>
    </row>
    <row r="2436" spans="1:6" x14ac:dyDescent="0.25">
      <c r="A2436" t="s">
        <v>2433</v>
      </c>
      <c r="B2436" t="s">
        <v>5663</v>
      </c>
      <c r="C2436" s="2">
        <v>-8.6299659885679869</v>
      </c>
      <c r="D2436" s="2">
        <v>-396.16729862113772</v>
      </c>
      <c r="E2436" s="2">
        <v>1.6273232020702633E-4</v>
      </c>
      <c r="F2436" s="2">
        <v>1.3730252313403636E-2</v>
      </c>
    </row>
    <row r="2437" spans="1:6" x14ac:dyDescent="0.25">
      <c r="A2437" t="s">
        <v>2434</v>
      </c>
      <c r="B2437" t="s">
        <v>5664</v>
      </c>
      <c r="C2437" s="2">
        <v>-8.6305296965479315</v>
      </c>
      <c r="D2437" s="2">
        <v>-396.32212434431631</v>
      </c>
      <c r="E2437" s="2">
        <v>5.2019950837367546E-5</v>
      </c>
      <c r="F2437" s="2">
        <v>7.0843070927885709E-3</v>
      </c>
    </row>
    <row r="2438" spans="1:6" x14ac:dyDescent="0.25">
      <c r="A2438" t="s">
        <v>2435</v>
      </c>
      <c r="B2438" t="s">
        <v>5665</v>
      </c>
      <c r="C2438" s="2">
        <v>-8.6315156994489382</v>
      </c>
      <c r="D2438" s="2">
        <v>-396.59308135202707</v>
      </c>
      <c r="E2438" s="2">
        <v>1.0605403695884696E-4</v>
      </c>
      <c r="F2438" s="2">
        <v>1.0616526624742726E-2</v>
      </c>
    </row>
    <row r="2439" spans="1:6" x14ac:dyDescent="0.25">
      <c r="A2439" t="s">
        <v>2436</v>
      </c>
      <c r="B2439" t="s">
        <v>5666</v>
      </c>
      <c r="C2439" s="2">
        <v>-8.6431985636054414</v>
      </c>
      <c r="D2439" s="2">
        <v>-399.81770886015835</v>
      </c>
      <c r="E2439" s="2">
        <v>5.4049571963865617E-5</v>
      </c>
      <c r="F2439" s="2">
        <v>7.2264488025306868E-3</v>
      </c>
    </row>
    <row r="2440" spans="1:6" x14ac:dyDescent="0.25">
      <c r="A2440" t="s">
        <v>2437</v>
      </c>
      <c r="B2440" t="s">
        <v>5667</v>
      </c>
      <c r="C2440" s="2">
        <v>-8.6481851731430446</v>
      </c>
      <c r="D2440" s="2">
        <v>-401.20205159626681</v>
      </c>
      <c r="E2440" s="2">
        <v>4.6108973529968011E-5</v>
      </c>
      <c r="F2440" s="2">
        <v>6.5401462929338735E-3</v>
      </c>
    </row>
    <row r="2441" spans="1:6" x14ac:dyDescent="0.25">
      <c r="A2441" t="s">
        <v>2438</v>
      </c>
      <c r="B2441" t="s">
        <v>5668</v>
      </c>
      <c r="C2441" s="2">
        <v>-8.6518714380628925</v>
      </c>
      <c r="D2441" s="2">
        <v>-402.22848341362902</v>
      </c>
      <c r="E2441" s="2">
        <v>3.6009141859527638E-5</v>
      </c>
      <c r="F2441" s="2">
        <v>5.6305352602285738E-3</v>
      </c>
    </row>
    <row r="2442" spans="1:6" x14ac:dyDescent="0.25">
      <c r="A2442" t="s">
        <v>2439</v>
      </c>
      <c r="B2442" t="s">
        <v>5669</v>
      </c>
      <c r="C2442" s="2">
        <v>-8.6565675826243851</v>
      </c>
      <c r="D2442" s="2">
        <v>-403.53991841882112</v>
      </c>
      <c r="E2442" s="2">
        <v>3.4776758165100397E-5</v>
      </c>
      <c r="F2442" s="2">
        <v>5.5450774353179343E-3</v>
      </c>
    </row>
    <row r="2443" spans="1:6" x14ac:dyDescent="0.25">
      <c r="A2443" t="s">
        <v>2440</v>
      </c>
      <c r="B2443" t="s">
        <v>5670</v>
      </c>
      <c r="C2443" s="2">
        <v>-8.6619669202088119</v>
      </c>
      <c r="D2443" s="2">
        <v>-405.05301057356559</v>
      </c>
      <c r="E2443" s="2">
        <v>4.20056103177191E-4</v>
      </c>
      <c r="F2443" s="2">
        <v>2.2953166456207093E-2</v>
      </c>
    </row>
    <row r="2444" spans="1:6" x14ac:dyDescent="0.25">
      <c r="A2444" t="s">
        <v>2441</v>
      </c>
      <c r="B2444" t="s">
        <v>5671</v>
      </c>
      <c r="C2444" s="2">
        <v>-8.6635660142326429</v>
      </c>
      <c r="D2444" s="2">
        <v>-405.50222328346234</v>
      </c>
      <c r="E2444" s="2">
        <v>2.8784182199226294E-4</v>
      </c>
      <c r="F2444" s="2">
        <v>1.8884072258665674E-2</v>
      </c>
    </row>
    <row r="2445" spans="1:6" x14ac:dyDescent="0.25">
      <c r="A2445" t="s">
        <v>2442</v>
      </c>
      <c r="B2445" t="s">
        <v>5672</v>
      </c>
      <c r="C2445" s="2">
        <v>-8.6658876616686946</v>
      </c>
      <c r="D2445" s="2">
        <v>-406.15530038871276</v>
      </c>
      <c r="E2445" s="2">
        <v>2.3869832805667457E-5</v>
      </c>
      <c r="F2445" s="2">
        <v>4.3978087133272892E-3</v>
      </c>
    </row>
    <row r="2446" spans="1:6" x14ac:dyDescent="0.25">
      <c r="A2446" t="s">
        <v>2443</v>
      </c>
      <c r="B2446" t="s">
        <v>5673</v>
      </c>
      <c r="C2446" s="2">
        <v>-8.6672795761377195</v>
      </c>
      <c r="D2446" s="2">
        <v>-406.54734876226325</v>
      </c>
      <c r="E2446" s="2">
        <v>1.4881660264154384E-4</v>
      </c>
      <c r="F2446" s="2">
        <v>1.2992100254044644E-2</v>
      </c>
    </row>
    <row r="2447" spans="1:6" x14ac:dyDescent="0.25">
      <c r="A2447" t="s">
        <v>2444</v>
      </c>
      <c r="B2447" t="s">
        <v>5674</v>
      </c>
      <c r="C2447" s="2">
        <v>-8.6674632292689076</v>
      </c>
      <c r="D2447" s="2">
        <v>-406.59910498513472</v>
      </c>
      <c r="E2447" s="2">
        <v>2.5569000859981816E-4</v>
      </c>
      <c r="F2447" s="2">
        <v>1.7642583512932998E-2</v>
      </c>
    </row>
    <row r="2448" spans="1:6" x14ac:dyDescent="0.25">
      <c r="A2448" t="s">
        <v>2445</v>
      </c>
      <c r="B2448" t="s">
        <v>5675</v>
      </c>
      <c r="C2448" s="2">
        <v>-8.6675138623625561</v>
      </c>
      <c r="D2448" s="2">
        <v>-406.61337531340911</v>
      </c>
      <c r="E2448" s="2">
        <v>2.62599373232697E-4</v>
      </c>
      <c r="F2448" s="2">
        <v>1.7992376996308478E-2</v>
      </c>
    </row>
    <row r="2449" spans="1:6" x14ac:dyDescent="0.25">
      <c r="A2449" t="s">
        <v>2446</v>
      </c>
      <c r="B2449" t="s">
        <v>5676</v>
      </c>
      <c r="C2449" s="2">
        <v>-8.6685544961623133</v>
      </c>
      <c r="D2449" s="2">
        <v>-406.90677638083412</v>
      </c>
      <c r="E2449" s="2">
        <v>4.3036657025563585E-4</v>
      </c>
      <c r="F2449" s="2">
        <v>2.3309858068886868E-2</v>
      </c>
    </row>
    <row r="2450" spans="1:6" x14ac:dyDescent="0.25">
      <c r="A2450" t="s">
        <v>2447</v>
      </c>
      <c r="B2450" t="s">
        <v>5677</v>
      </c>
      <c r="C2450" s="2">
        <v>-8.6688043997035056</v>
      </c>
      <c r="D2450" s="2">
        <v>-406.97726685118664</v>
      </c>
      <c r="E2450" s="2">
        <v>7.8430976784504836E-5</v>
      </c>
      <c r="F2450" s="2">
        <v>9.0208093499326205E-3</v>
      </c>
    </row>
    <row r="2451" spans="1:6" x14ac:dyDescent="0.25">
      <c r="A2451" t="s">
        <v>2448</v>
      </c>
      <c r="B2451" t="s">
        <v>5678</v>
      </c>
      <c r="C2451" s="2">
        <v>-8.6706241602445182</v>
      </c>
      <c r="D2451" s="2">
        <v>-407.49093635846049</v>
      </c>
      <c r="E2451" s="2">
        <v>7.263897509224293E-5</v>
      </c>
      <c r="F2451" s="2">
        <v>8.6273853529145374E-3</v>
      </c>
    </row>
    <row r="2452" spans="1:6" x14ac:dyDescent="0.25">
      <c r="A2452" t="s">
        <v>2449</v>
      </c>
      <c r="B2452" t="s">
        <v>5679</v>
      </c>
      <c r="C2452" s="2">
        <v>-8.6773327577474006</v>
      </c>
      <c r="D2452" s="2">
        <v>-409.39020013994997</v>
      </c>
      <c r="E2452" s="2">
        <v>1.9353779996611475E-4</v>
      </c>
      <c r="F2452" s="2">
        <v>1.525444219201307E-2</v>
      </c>
    </row>
    <row r="2453" spans="1:6" x14ac:dyDescent="0.25">
      <c r="A2453" t="s">
        <v>2450</v>
      </c>
      <c r="B2453" t="s">
        <v>5680</v>
      </c>
      <c r="C2453" s="2">
        <v>-8.6879541914426639</v>
      </c>
      <c r="D2453" s="2">
        <v>-412.4153417672851</v>
      </c>
      <c r="E2453" s="2">
        <v>2.3676891174995163E-5</v>
      </c>
      <c r="F2453" s="2">
        <v>4.3857771302641983E-3</v>
      </c>
    </row>
    <row r="2454" spans="1:6" x14ac:dyDescent="0.25">
      <c r="A2454" t="s">
        <v>2451</v>
      </c>
      <c r="B2454" t="s">
        <v>5681</v>
      </c>
      <c r="C2454" s="2">
        <v>-8.6982939825305206</v>
      </c>
      <c r="D2454" s="2">
        <v>-415.38173868237607</v>
      </c>
      <c r="E2454" s="2">
        <v>6.6566461966011126E-5</v>
      </c>
      <c r="F2454" s="2">
        <v>8.1465063736331656E-3</v>
      </c>
    </row>
    <row r="2455" spans="1:6" x14ac:dyDescent="0.25">
      <c r="A2455" t="s">
        <v>2452</v>
      </c>
      <c r="B2455" t="s">
        <v>5682</v>
      </c>
      <c r="C2455" s="2">
        <v>-8.699748521673019</v>
      </c>
      <c r="D2455" s="2">
        <v>-415.80074176885665</v>
      </c>
      <c r="E2455" s="2">
        <v>2.8150609813004657E-4</v>
      </c>
      <c r="F2455" s="2">
        <v>1.8635345277097645E-2</v>
      </c>
    </row>
    <row r="2456" spans="1:6" x14ac:dyDescent="0.25">
      <c r="A2456" t="s">
        <v>2453</v>
      </c>
      <c r="B2456" t="s">
        <v>5683</v>
      </c>
      <c r="C2456" s="2">
        <v>-8.7131146518696685</v>
      </c>
      <c r="D2456" s="2">
        <v>-419.67090929265561</v>
      </c>
      <c r="E2456" s="2">
        <v>1.6657140930598224E-4</v>
      </c>
      <c r="F2456" s="2">
        <v>1.3925937214508164E-2</v>
      </c>
    </row>
    <row r="2457" spans="1:6" x14ac:dyDescent="0.25">
      <c r="A2457" t="s">
        <v>2454</v>
      </c>
      <c r="B2457" t="s">
        <v>5684</v>
      </c>
      <c r="C2457" s="2">
        <v>-8.7158225725880385</v>
      </c>
      <c r="D2457" s="2">
        <v>-420.4593661205102</v>
      </c>
      <c r="E2457" s="2">
        <v>6.7724763162746449E-5</v>
      </c>
      <c r="F2457" s="2">
        <v>8.2374888036641798E-3</v>
      </c>
    </row>
    <row r="2458" spans="1:6" x14ac:dyDescent="0.25">
      <c r="A2458" t="s">
        <v>2455</v>
      </c>
      <c r="B2458" t="s">
        <v>5685</v>
      </c>
      <c r="C2458" s="2">
        <v>-8.7197918343318932</v>
      </c>
      <c r="D2458" s="2">
        <v>-421.61776145866423</v>
      </c>
      <c r="E2458" s="2">
        <v>1.0341899336807625E-4</v>
      </c>
      <c r="F2458" s="2">
        <v>1.0450715633748268E-2</v>
      </c>
    </row>
    <row r="2459" spans="1:6" x14ac:dyDescent="0.25">
      <c r="A2459" t="s">
        <v>2456</v>
      </c>
      <c r="B2459" t="s">
        <v>5686</v>
      </c>
      <c r="C2459" s="2">
        <v>-8.7215048039161651</v>
      </c>
      <c r="D2459" s="2">
        <v>-422.11866241849503</v>
      </c>
      <c r="E2459" s="2">
        <v>5.6708427125629068E-4</v>
      </c>
      <c r="F2459" s="2">
        <v>2.6988341613071197E-2</v>
      </c>
    </row>
    <row r="2460" spans="1:6" x14ac:dyDescent="0.25">
      <c r="A2460" t="s">
        <v>2457</v>
      </c>
      <c r="B2460" t="s">
        <v>5687</v>
      </c>
      <c r="C2460" s="2">
        <v>-8.7215067392936962</v>
      </c>
      <c r="D2460" s="2">
        <v>-422.11922869168484</v>
      </c>
      <c r="E2460" s="2">
        <v>9.5252236541831792E-5</v>
      </c>
      <c r="F2460" s="2">
        <v>1.0012075045243899E-2</v>
      </c>
    </row>
    <row r="2461" spans="1:6" x14ac:dyDescent="0.25">
      <c r="A2461" t="s">
        <v>2458</v>
      </c>
      <c r="B2461" t="s">
        <v>5688</v>
      </c>
      <c r="C2461" s="2">
        <v>-8.7218186955392802</v>
      </c>
      <c r="D2461" s="2">
        <v>-422.21051407359039</v>
      </c>
      <c r="E2461" s="2">
        <v>1.3765122789888284E-4</v>
      </c>
      <c r="F2461" s="2">
        <v>1.2455125324117217E-2</v>
      </c>
    </row>
    <row r="2462" spans="1:6" x14ac:dyDescent="0.25">
      <c r="A2462" t="s">
        <v>2459</v>
      </c>
      <c r="B2462" t="s">
        <v>5689</v>
      </c>
      <c r="C2462" s="2">
        <v>-8.7281129895261831</v>
      </c>
      <c r="D2462" s="2">
        <v>-424.05658872424465</v>
      </c>
      <c r="E2462" s="2">
        <v>4.6026212270677824E-5</v>
      </c>
      <c r="F2462" s="2">
        <v>6.5401462929338735E-3</v>
      </c>
    </row>
    <row r="2463" spans="1:6" x14ac:dyDescent="0.25">
      <c r="A2463" t="s">
        <v>2460</v>
      </c>
      <c r="B2463" t="s">
        <v>5690</v>
      </c>
      <c r="C2463" s="2">
        <v>-8.733910135899368</v>
      </c>
      <c r="D2463" s="2">
        <v>-425.76399310817095</v>
      </c>
      <c r="E2463" s="2">
        <v>5.562073775533527E-4</v>
      </c>
      <c r="F2463" s="2">
        <v>2.6630810921558671E-2</v>
      </c>
    </row>
    <row r="2464" spans="1:6" x14ac:dyDescent="0.25">
      <c r="A2464" t="s">
        <v>2461</v>
      </c>
      <c r="B2464" t="s">
        <v>5691</v>
      </c>
      <c r="C2464" s="2">
        <v>-8.7443135512954271</v>
      </c>
      <c r="D2464" s="2">
        <v>-428.84531551525333</v>
      </c>
      <c r="E2464" s="2">
        <v>1.0319578261486217E-4</v>
      </c>
      <c r="F2464" s="2">
        <v>1.0444507471072987E-2</v>
      </c>
    </row>
    <row r="2465" spans="1:6" x14ac:dyDescent="0.25">
      <c r="A2465" t="s">
        <v>2462</v>
      </c>
      <c r="B2465" t="s">
        <v>5692</v>
      </c>
      <c r="C2465" s="2">
        <v>-8.7454714383765655</v>
      </c>
      <c r="D2465" s="2">
        <v>-429.18963898885562</v>
      </c>
      <c r="E2465" s="2">
        <v>2.2786673367414245E-5</v>
      </c>
      <c r="F2465" s="2">
        <v>4.319850392152943E-3</v>
      </c>
    </row>
    <row r="2466" spans="1:6" x14ac:dyDescent="0.25">
      <c r="A2466" t="s">
        <v>2463</v>
      </c>
      <c r="B2466" t="s">
        <v>5693</v>
      </c>
      <c r="C2466" s="2">
        <v>-8.7490370496296617</v>
      </c>
      <c r="D2466" s="2">
        <v>-430.25169022910944</v>
      </c>
      <c r="E2466" s="2">
        <v>2.8978824078229604E-4</v>
      </c>
      <c r="F2466" s="2">
        <v>1.8945716991240567E-2</v>
      </c>
    </row>
    <row r="2467" spans="1:6" x14ac:dyDescent="0.25">
      <c r="A2467" t="s">
        <v>2464</v>
      </c>
      <c r="B2467" t="s">
        <v>5694</v>
      </c>
      <c r="C2467" s="2">
        <v>-8.752218559430009</v>
      </c>
      <c r="D2467" s="2">
        <v>-431.20155168399043</v>
      </c>
      <c r="E2467" s="2">
        <v>2.3383598759418867E-5</v>
      </c>
      <c r="F2467" s="2">
        <v>4.3737773747200221E-3</v>
      </c>
    </row>
    <row r="2468" spans="1:6" x14ac:dyDescent="0.25">
      <c r="A2468" t="s">
        <v>2465</v>
      </c>
      <c r="B2468" t="s">
        <v>5695</v>
      </c>
      <c r="C2468" s="2">
        <v>-8.7537943840210257</v>
      </c>
      <c r="D2468" s="2">
        <v>-431.67280113394395</v>
      </c>
      <c r="E2468" s="2">
        <v>9.0041349024128081E-5</v>
      </c>
      <c r="F2468" s="2">
        <v>9.7671747803397668E-3</v>
      </c>
    </row>
    <row r="2469" spans="1:6" x14ac:dyDescent="0.25">
      <c r="A2469" t="s">
        <v>2466</v>
      </c>
      <c r="B2469" t="s">
        <v>5696</v>
      </c>
      <c r="C2469" s="2">
        <v>-8.7547123544695022</v>
      </c>
      <c r="D2469" s="2">
        <v>-431.94755703116488</v>
      </c>
      <c r="E2469" s="2">
        <v>1.132537679702228E-4</v>
      </c>
      <c r="F2469" s="2">
        <v>1.1076576381871464E-2</v>
      </c>
    </row>
    <row r="2470" spans="1:6" x14ac:dyDescent="0.25">
      <c r="A2470" t="s">
        <v>2467</v>
      </c>
      <c r="B2470" t="s">
        <v>5697</v>
      </c>
      <c r="C2470" s="2">
        <v>-8.7573738376521195</v>
      </c>
      <c r="D2470" s="2">
        <v>-432.74514916871783</v>
      </c>
      <c r="E2470" s="2">
        <v>1.2036702974638214E-4</v>
      </c>
      <c r="F2470" s="2">
        <v>1.1494562710495614E-2</v>
      </c>
    </row>
    <row r="2471" spans="1:6" x14ac:dyDescent="0.25">
      <c r="A2471" t="s">
        <v>2468</v>
      </c>
      <c r="B2471" t="s">
        <v>5698</v>
      </c>
      <c r="C2471" s="2">
        <v>-8.7652546318816924</v>
      </c>
      <c r="D2471" s="2">
        <v>-435.11550952563454</v>
      </c>
      <c r="E2471" s="2">
        <v>3.1847632540427107E-4</v>
      </c>
      <c r="F2471" s="2">
        <v>1.9797675291209692E-2</v>
      </c>
    </row>
    <row r="2472" spans="1:6" x14ac:dyDescent="0.25">
      <c r="A2472" t="s">
        <v>2469</v>
      </c>
      <c r="B2472" t="s">
        <v>5699</v>
      </c>
      <c r="C2472" s="2">
        <v>-8.7707565438510517</v>
      </c>
      <c r="D2472" s="2">
        <v>-436.77804930618635</v>
      </c>
      <c r="E2472" s="2">
        <v>1.7482514494315815E-4</v>
      </c>
      <c r="F2472" s="2">
        <v>1.4360291955736038E-2</v>
      </c>
    </row>
    <row r="2473" spans="1:6" x14ac:dyDescent="0.25">
      <c r="A2473" t="s">
        <v>2470</v>
      </c>
      <c r="B2473" t="s">
        <v>5700</v>
      </c>
      <c r="C2473" s="2">
        <v>-8.7718822590256185</v>
      </c>
      <c r="D2473" s="2">
        <v>-437.11899423395255</v>
      </c>
      <c r="E2473" s="2">
        <v>3.100693725173187E-4</v>
      </c>
      <c r="F2473" s="2">
        <v>1.9545687336173512E-2</v>
      </c>
    </row>
    <row r="2474" spans="1:6" x14ac:dyDescent="0.25">
      <c r="A2474" t="s">
        <v>2471</v>
      </c>
      <c r="B2474" t="s">
        <v>5701</v>
      </c>
      <c r="C2474" s="2">
        <v>-8.7736283945875719</v>
      </c>
      <c r="D2474" s="2">
        <v>-437.64837229978934</v>
      </c>
      <c r="E2474" s="2">
        <v>5.3413778264732592E-5</v>
      </c>
      <c r="F2474" s="2">
        <v>7.1509711380014686E-3</v>
      </c>
    </row>
    <row r="2475" spans="1:6" x14ac:dyDescent="0.25">
      <c r="A2475" t="s">
        <v>2472</v>
      </c>
      <c r="B2475" t="s">
        <v>5702</v>
      </c>
      <c r="C2475" s="2">
        <v>-8.7814891915205493</v>
      </c>
      <c r="D2475" s="2">
        <v>-440.03949058749043</v>
      </c>
      <c r="E2475" s="2">
        <v>7.8597859400897363E-5</v>
      </c>
      <c r="F2475" s="2">
        <v>9.0236889559258369E-3</v>
      </c>
    </row>
    <row r="2476" spans="1:6" x14ac:dyDescent="0.25">
      <c r="A2476" t="s">
        <v>2473</v>
      </c>
      <c r="B2476" t="s">
        <v>5703</v>
      </c>
      <c r="C2476" s="2">
        <v>-8.7833890832078652</v>
      </c>
      <c r="D2476" s="2">
        <v>-440.61936233612954</v>
      </c>
      <c r="E2476" s="2">
        <v>3.1265522451562333E-4</v>
      </c>
      <c r="F2476" s="2">
        <v>1.9640186481272897E-2</v>
      </c>
    </row>
    <row r="2477" spans="1:6" x14ac:dyDescent="0.25">
      <c r="A2477" t="s">
        <v>2474</v>
      </c>
      <c r="B2477" t="s">
        <v>5704</v>
      </c>
      <c r="C2477" s="2">
        <v>-8.7842134892027932</v>
      </c>
      <c r="D2477" s="2">
        <v>-440.87121947840473</v>
      </c>
      <c r="E2477" s="2">
        <v>2.5493112908869797E-4</v>
      </c>
      <c r="F2477" s="2">
        <v>1.7625127820154428E-2</v>
      </c>
    </row>
    <row r="2478" spans="1:6" x14ac:dyDescent="0.25">
      <c r="A2478" t="s">
        <v>2475</v>
      </c>
      <c r="B2478" t="s">
        <v>5705</v>
      </c>
      <c r="C2478" s="2">
        <v>-8.7846152957275194</v>
      </c>
      <c r="D2478" s="2">
        <v>-440.99402408937999</v>
      </c>
      <c r="E2478" s="2">
        <v>3.8263895743229082E-4</v>
      </c>
      <c r="F2478" s="2">
        <v>2.1758969327812898E-2</v>
      </c>
    </row>
    <row r="2479" spans="1:6" x14ac:dyDescent="0.25">
      <c r="A2479" t="s">
        <v>2476</v>
      </c>
      <c r="B2479" t="s">
        <v>5706</v>
      </c>
      <c r="C2479" s="2">
        <v>-8.7851396216034949</v>
      </c>
      <c r="D2479" s="2">
        <v>-441.15432588156006</v>
      </c>
      <c r="E2479" s="2">
        <v>1.6214114392021362E-4</v>
      </c>
      <c r="F2479" s="2">
        <v>1.3690978138025903E-2</v>
      </c>
    </row>
    <row r="2480" spans="1:6" x14ac:dyDescent="0.25">
      <c r="A2480" t="s">
        <v>2477</v>
      </c>
      <c r="B2480" t="s">
        <v>5707</v>
      </c>
      <c r="C2480" s="2">
        <v>-8.7853268167406462</v>
      </c>
      <c r="D2480" s="2">
        <v>-441.21157103738926</v>
      </c>
      <c r="E2480" s="2">
        <v>1.4800041514650975E-4</v>
      </c>
      <c r="F2480" s="2">
        <v>1.2965806221594083E-2</v>
      </c>
    </row>
    <row r="2481" spans="1:6" x14ac:dyDescent="0.25">
      <c r="A2481" t="s">
        <v>2478</v>
      </c>
      <c r="B2481" t="s">
        <v>5708</v>
      </c>
      <c r="C2481" s="2">
        <v>-8.7871706605379476</v>
      </c>
      <c r="D2481" s="2">
        <v>-441.77582424549314</v>
      </c>
      <c r="E2481" s="2">
        <v>4.0755554953542106E-4</v>
      </c>
      <c r="F2481" s="2">
        <v>2.2568922220123452E-2</v>
      </c>
    </row>
    <row r="2482" spans="1:6" x14ac:dyDescent="0.25">
      <c r="A2482" t="s">
        <v>2479</v>
      </c>
      <c r="B2482" t="s">
        <v>5709</v>
      </c>
      <c r="C2482" s="2">
        <v>-8.79666055701205</v>
      </c>
      <c r="D2482" s="2">
        <v>-444.69135774821439</v>
      </c>
      <c r="E2482" s="2">
        <v>1.3437348253664272E-4</v>
      </c>
      <c r="F2482" s="2">
        <v>1.2296157745516859E-2</v>
      </c>
    </row>
    <row r="2483" spans="1:6" x14ac:dyDescent="0.25">
      <c r="A2483" t="s">
        <v>2480</v>
      </c>
      <c r="B2483" t="s">
        <v>5710</v>
      </c>
      <c r="C2483" s="2">
        <v>-8.8021193055446201</v>
      </c>
      <c r="D2483" s="2">
        <v>-446.377130854668</v>
      </c>
      <c r="E2483" s="2">
        <v>1.439770347967384E-4</v>
      </c>
      <c r="F2483" s="2">
        <v>1.2799986785642247E-2</v>
      </c>
    </row>
    <row r="2484" spans="1:6" x14ac:dyDescent="0.25">
      <c r="A2484" t="s">
        <v>2481</v>
      </c>
      <c r="B2484" t="s">
        <v>5711</v>
      </c>
      <c r="C2484" s="2">
        <v>-8.8104921068360316</v>
      </c>
      <c r="D2484" s="2">
        <v>-448.9752497622793</v>
      </c>
      <c r="E2484" s="2">
        <v>1.0549816951377355E-4</v>
      </c>
      <c r="F2484" s="2">
        <v>1.0584007599015396E-2</v>
      </c>
    </row>
    <row r="2485" spans="1:6" x14ac:dyDescent="0.25">
      <c r="A2485" t="s">
        <v>2482</v>
      </c>
      <c r="B2485" t="s">
        <v>5712</v>
      </c>
      <c r="C2485" s="2">
        <v>-8.8276533203766743</v>
      </c>
      <c r="D2485" s="2">
        <v>-454.34781178223528</v>
      </c>
      <c r="E2485" s="2">
        <v>6.1435751421479168E-5</v>
      </c>
      <c r="F2485" s="2">
        <v>7.7538800903340513E-3</v>
      </c>
    </row>
    <row r="2486" spans="1:6" x14ac:dyDescent="0.25">
      <c r="A2486" t="s">
        <v>2483</v>
      </c>
      <c r="B2486" t="s">
        <v>5713</v>
      </c>
      <c r="C2486" s="2">
        <v>-8.8288128287633061</v>
      </c>
      <c r="D2486" s="2">
        <v>-454.7131224302118</v>
      </c>
      <c r="E2486" s="2">
        <v>2.467503685354977E-5</v>
      </c>
      <c r="F2486" s="2">
        <v>4.480100086260627E-3</v>
      </c>
    </row>
    <row r="2487" spans="1:6" x14ac:dyDescent="0.25">
      <c r="A2487" t="s">
        <v>2484</v>
      </c>
      <c r="B2487" t="s">
        <v>5714</v>
      </c>
      <c r="C2487" s="2">
        <v>-8.828872911417621</v>
      </c>
      <c r="D2487" s="2">
        <v>-454.73205986291572</v>
      </c>
      <c r="E2487" s="2">
        <v>1.4317255719420441E-4</v>
      </c>
      <c r="F2487" s="2">
        <v>1.2753213837330026E-2</v>
      </c>
    </row>
    <row r="2488" spans="1:6" x14ac:dyDescent="0.25">
      <c r="A2488" t="s">
        <v>2485</v>
      </c>
      <c r="B2488" t="s">
        <v>5715</v>
      </c>
      <c r="C2488" s="2">
        <v>-8.8315261252618296</v>
      </c>
      <c r="D2488" s="2">
        <v>-455.56911236652229</v>
      </c>
      <c r="E2488" s="2">
        <v>1.0698992010071962E-4</v>
      </c>
      <c r="F2488" s="2">
        <v>1.0632771206307524E-2</v>
      </c>
    </row>
    <row r="2489" spans="1:6" x14ac:dyDescent="0.25">
      <c r="A2489" t="s">
        <v>2486</v>
      </c>
      <c r="B2489" t="s">
        <v>5716</v>
      </c>
      <c r="C2489" s="2">
        <v>-8.8316665923202251</v>
      </c>
      <c r="D2489" s="2">
        <v>-455.61347071439837</v>
      </c>
      <c r="E2489" s="2">
        <v>4.2850500277524795E-5</v>
      </c>
      <c r="F2489" s="2">
        <v>6.2654725107916141E-3</v>
      </c>
    </row>
    <row r="2490" spans="1:6" x14ac:dyDescent="0.25">
      <c r="A2490" t="s">
        <v>2487</v>
      </c>
      <c r="B2490" t="s">
        <v>5717</v>
      </c>
      <c r="C2490" s="2">
        <v>-8.8520914178611996</v>
      </c>
      <c r="D2490" s="2">
        <v>-462.10965358848017</v>
      </c>
      <c r="E2490" s="2">
        <v>8.7234790465906542E-5</v>
      </c>
      <c r="F2490" s="2">
        <v>9.6090601022158911E-3</v>
      </c>
    </row>
    <row r="2491" spans="1:6" x14ac:dyDescent="0.25">
      <c r="A2491" t="s">
        <v>2488</v>
      </c>
      <c r="B2491" t="s">
        <v>5718</v>
      </c>
      <c r="C2491" s="2">
        <v>-8.8524560871985329</v>
      </c>
      <c r="D2491" s="2">
        <v>-462.22647558909443</v>
      </c>
      <c r="E2491" s="2">
        <v>4.9513110340859701E-4</v>
      </c>
      <c r="F2491" s="2">
        <v>2.4957052826312252E-2</v>
      </c>
    </row>
    <row r="2492" spans="1:6" x14ac:dyDescent="0.25">
      <c r="A2492" t="s">
        <v>2489</v>
      </c>
      <c r="B2492" t="s">
        <v>5719</v>
      </c>
      <c r="C2492" s="2">
        <v>-8.8552371588340701</v>
      </c>
      <c r="D2492" s="2">
        <v>-463.11836521927097</v>
      </c>
      <c r="E2492" s="2">
        <v>2.2654107756259201E-4</v>
      </c>
      <c r="F2492" s="2">
        <v>1.6509391232509489E-2</v>
      </c>
    </row>
    <row r="2493" spans="1:6" x14ac:dyDescent="0.25">
      <c r="A2493" t="s">
        <v>2490</v>
      </c>
      <c r="B2493" t="s">
        <v>5720</v>
      </c>
      <c r="C2493" s="2">
        <v>-8.8555193222117268</v>
      </c>
      <c r="D2493" s="2">
        <v>-463.20895111447106</v>
      </c>
      <c r="E2493" s="2">
        <v>3.6004392913568939E-4</v>
      </c>
      <c r="F2493" s="2">
        <v>2.1084737024339877E-2</v>
      </c>
    </row>
    <row r="2494" spans="1:6" x14ac:dyDescent="0.25">
      <c r="A2494" t="s">
        <v>2491</v>
      </c>
      <c r="B2494" t="s">
        <v>5721</v>
      </c>
      <c r="C2494" s="2">
        <v>-8.8557242363003539</v>
      </c>
      <c r="D2494" s="2">
        <v>-463.27474795896126</v>
      </c>
      <c r="E2494" s="2">
        <v>2.0721505293297415E-4</v>
      </c>
      <c r="F2494" s="2">
        <v>1.5853284459716545E-2</v>
      </c>
    </row>
    <row r="2495" spans="1:6" x14ac:dyDescent="0.25">
      <c r="A2495" t="s">
        <v>2492</v>
      </c>
      <c r="B2495" t="s">
        <v>5722</v>
      </c>
      <c r="C2495" s="2">
        <v>-8.8577602973397678</v>
      </c>
      <c r="D2495" s="2">
        <v>-463.9290245420022</v>
      </c>
      <c r="E2495" s="2">
        <v>9.5797940852238028E-5</v>
      </c>
      <c r="F2495" s="2">
        <v>1.0043365509149506E-2</v>
      </c>
    </row>
    <row r="2496" spans="1:6" x14ac:dyDescent="0.25">
      <c r="A2496" t="s">
        <v>2493</v>
      </c>
      <c r="B2496" t="s">
        <v>5723</v>
      </c>
      <c r="C2496" s="2">
        <v>-8.8721234776173539</v>
      </c>
      <c r="D2496" s="2">
        <v>-468.57087648556961</v>
      </c>
      <c r="E2496" s="2">
        <v>7.5349697946869298E-5</v>
      </c>
      <c r="F2496" s="2">
        <v>8.7929189588784682E-3</v>
      </c>
    </row>
    <row r="2497" spans="1:6" x14ac:dyDescent="0.25">
      <c r="A2497" t="s">
        <v>2494</v>
      </c>
      <c r="B2497" t="s">
        <v>5724</v>
      </c>
      <c r="C2497" s="2">
        <v>-8.8897896388196358</v>
      </c>
      <c r="D2497" s="2">
        <v>-474.34391796122048</v>
      </c>
      <c r="E2497" s="2">
        <v>2.025042058562132E-4</v>
      </c>
      <c r="F2497" s="2">
        <v>1.5674232774994998E-2</v>
      </c>
    </row>
    <row r="2498" spans="1:6" x14ac:dyDescent="0.25">
      <c r="A2498" t="s">
        <v>2495</v>
      </c>
      <c r="B2498" t="s">
        <v>5725</v>
      </c>
      <c r="C2498" s="2">
        <v>-8.8951168995999872</v>
      </c>
      <c r="D2498" s="2">
        <v>-476.09870668009648</v>
      </c>
      <c r="E2498" s="2">
        <v>8.3806183229340192E-5</v>
      </c>
      <c r="F2498" s="2">
        <v>9.4012066514065039E-3</v>
      </c>
    </row>
    <row r="2499" spans="1:6" x14ac:dyDescent="0.25">
      <c r="A2499" t="s">
        <v>2496</v>
      </c>
      <c r="B2499" t="s">
        <v>5726</v>
      </c>
      <c r="C2499" s="2">
        <v>-8.8997524954887179</v>
      </c>
      <c r="D2499" s="2">
        <v>-477.63094367999008</v>
      </c>
      <c r="E2499" s="2">
        <v>5.7203974251796019E-5</v>
      </c>
      <c r="F2499" s="2">
        <v>7.4595284981630473E-3</v>
      </c>
    </row>
    <row r="2500" spans="1:6" x14ac:dyDescent="0.25">
      <c r="A2500" t="s">
        <v>2497</v>
      </c>
      <c r="B2500" t="s">
        <v>5727</v>
      </c>
      <c r="C2500" s="2">
        <v>-8.900552988402664</v>
      </c>
      <c r="D2500" s="2">
        <v>-477.89603523933096</v>
      </c>
      <c r="E2500" s="2">
        <v>2.0897063461422505E-4</v>
      </c>
      <c r="F2500" s="2">
        <v>1.5894511126112204E-2</v>
      </c>
    </row>
    <row r="2501" spans="1:6" x14ac:dyDescent="0.25">
      <c r="A2501" t="s">
        <v>2498</v>
      </c>
      <c r="B2501" t="s">
        <v>5728</v>
      </c>
      <c r="C2501" s="2">
        <v>-8.901288836476299</v>
      </c>
      <c r="D2501" s="2">
        <v>-478.13984877177739</v>
      </c>
      <c r="E2501" s="2">
        <v>2.8381674773647614E-4</v>
      </c>
      <c r="F2501" s="2">
        <v>1.8700339921328968E-2</v>
      </c>
    </row>
    <row r="2502" spans="1:6" x14ac:dyDescent="0.25">
      <c r="A2502" t="s">
        <v>2499</v>
      </c>
      <c r="B2502" t="s">
        <v>5729</v>
      </c>
      <c r="C2502" s="2">
        <v>-8.9057202427427313</v>
      </c>
      <c r="D2502" s="2">
        <v>-479.61076903983007</v>
      </c>
      <c r="E2502" s="2">
        <v>5.9286509778821994E-5</v>
      </c>
      <c r="F2502" s="2">
        <v>7.5988999113754882E-3</v>
      </c>
    </row>
    <row r="2503" spans="1:6" x14ac:dyDescent="0.25">
      <c r="A2503" t="s">
        <v>2500</v>
      </c>
      <c r="B2503" t="s">
        <v>5730</v>
      </c>
      <c r="C2503" s="2">
        <v>-8.9081357327150563</v>
      </c>
      <c r="D2503" s="2">
        <v>-480.41444919412072</v>
      </c>
      <c r="E2503" s="2">
        <v>3.250531114771249E-4</v>
      </c>
      <c r="F2503" s="2">
        <v>1.9988442442488624E-2</v>
      </c>
    </row>
    <row r="2504" spans="1:6" x14ac:dyDescent="0.25">
      <c r="A2504" t="s">
        <v>2501</v>
      </c>
      <c r="B2504" t="s">
        <v>5731</v>
      </c>
      <c r="C2504" s="2">
        <v>-8.9164171006489941</v>
      </c>
      <c r="D2504" s="2">
        <v>-483.18005748674193</v>
      </c>
      <c r="E2504" s="2">
        <v>2.1000867411469226E-4</v>
      </c>
      <c r="F2504" s="2">
        <v>1.5894511126112204E-2</v>
      </c>
    </row>
    <row r="2505" spans="1:6" x14ac:dyDescent="0.25">
      <c r="A2505" t="s">
        <v>2502</v>
      </c>
      <c r="B2505" t="s">
        <v>5732</v>
      </c>
      <c r="C2505" s="2">
        <v>-8.9304401259640489</v>
      </c>
      <c r="D2505" s="2">
        <v>-487.89947680051631</v>
      </c>
      <c r="E2505" s="2">
        <v>1.3866497345449424E-4</v>
      </c>
      <c r="F2505" s="2">
        <v>1.252592195276906E-2</v>
      </c>
    </row>
    <row r="2506" spans="1:6" x14ac:dyDescent="0.25">
      <c r="A2506" t="s">
        <v>2503</v>
      </c>
      <c r="B2506" t="s">
        <v>5733</v>
      </c>
      <c r="C2506" s="2">
        <v>-8.9480519134866192</v>
      </c>
      <c r="D2506" s="2">
        <v>-493.89204224393274</v>
      </c>
      <c r="E2506" s="2">
        <v>1.5098905879729063E-4</v>
      </c>
      <c r="F2506" s="2">
        <v>1.312621138351348E-2</v>
      </c>
    </row>
    <row r="2507" spans="1:6" x14ac:dyDescent="0.25">
      <c r="A2507" t="s">
        <v>2504</v>
      </c>
      <c r="B2507" t="s">
        <v>5734</v>
      </c>
      <c r="C2507" s="2">
        <v>-8.9541871120424155</v>
      </c>
      <c r="D2507" s="2">
        <v>-495.99683761004349</v>
      </c>
      <c r="E2507" s="2">
        <v>2.9408156038912558E-5</v>
      </c>
      <c r="F2507" s="2">
        <v>4.9839390858351382E-3</v>
      </c>
    </row>
    <row r="2508" spans="1:6" x14ac:dyDescent="0.25">
      <c r="A2508" t="s">
        <v>2505</v>
      </c>
      <c r="B2508" t="s">
        <v>5735</v>
      </c>
      <c r="C2508" s="2">
        <v>-8.9544523407755872</v>
      </c>
      <c r="D2508" s="2">
        <v>-496.0880313151527</v>
      </c>
      <c r="E2508" s="2">
        <v>2.6427511417825844E-4</v>
      </c>
      <c r="F2508" s="2">
        <v>1.8062172448093761E-2</v>
      </c>
    </row>
    <row r="2509" spans="1:6" x14ac:dyDescent="0.25">
      <c r="A2509" t="s">
        <v>2506</v>
      </c>
      <c r="B2509" t="s">
        <v>5736</v>
      </c>
      <c r="C2509" s="2">
        <v>-8.9562983852080826</v>
      </c>
      <c r="D2509" s="2">
        <v>-496.72322218537408</v>
      </c>
      <c r="E2509" s="2">
        <v>2.3854594469741031E-5</v>
      </c>
      <c r="F2509" s="2">
        <v>4.3978087133272892E-3</v>
      </c>
    </row>
    <row r="2510" spans="1:6" x14ac:dyDescent="0.25">
      <c r="A2510" t="s">
        <v>2507</v>
      </c>
      <c r="B2510" t="s">
        <v>5737</v>
      </c>
      <c r="C2510" s="2">
        <v>-8.9601299255767106</v>
      </c>
      <c r="D2510" s="2">
        <v>-498.044183693062</v>
      </c>
      <c r="E2510" s="2">
        <v>5.8000243156719478E-5</v>
      </c>
      <c r="F2510" s="2">
        <v>7.5063892847760374E-3</v>
      </c>
    </row>
    <row r="2511" spans="1:6" x14ac:dyDescent="0.25">
      <c r="A2511" t="s">
        <v>2508</v>
      </c>
      <c r="B2511" t="s">
        <v>5738</v>
      </c>
      <c r="C2511" s="2">
        <v>-8.969650929486555</v>
      </c>
      <c r="D2511" s="2">
        <v>-501.3418743908847</v>
      </c>
      <c r="E2511" s="2">
        <v>1.4654322145113419E-4</v>
      </c>
      <c r="F2511" s="2">
        <v>1.2911209313544671E-2</v>
      </c>
    </row>
    <row r="2512" spans="1:6" x14ac:dyDescent="0.25">
      <c r="A2512" t="s">
        <v>2509</v>
      </c>
      <c r="B2512" t="s">
        <v>6497</v>
      </c>
      <c r="C2512" s="2">
        <v>-8.971327542995617</v>
      </c>
      <c r="D2512" s="2">
        <v>-501.92484247967298</v>
      </c>
      <c r="E2512" s="2">
        <v>2.3681079646409309E-4</v>
      </c>
      <c r="F2512" s="2">
        <v>1.6952199536047298E-2</v>
      </c>
    </row>
    <row r="2513" spans="1:6" x14ac:dyDescent="0.25">
      <c r="A2513" t="s">
        <v>2510</v>
      </c>
      <c r="B2513" t="s">
        <v>5739</v>
      </c>
      <c r="C2513" s="2">
        <v>-8.9871029619716545</v>
      </c>
      <c r="D2513" s="2">
        <v>-507.44335021465332</v>
      </c>
      <c r="E2513" s="2">
        <v>1.2246123539871867E-4</v>
      </c>
      <c r="F2513" s="2">
        <v>1.1640084397054971E-2</v>
      </c>
    </row>
    <row r="2514" spans="1:6" x14ac:dyDescent="0.25">
      <c r="A2514" t="s">
        <v>2511</v>
      </c>
      <c r="B2514" t="s">
        <v>5740</v>
      </c>
      <c r="C2514" s="2">
        <v>-8.9904906577651573</v>
      </c>
      <c r="D2514" s="2">
        <v>-508.63631446790885</v>
      </c>
      <c r="E2514" s="2">
        <v>9.5633808086414973E-5</v>
      </c>
      <c r="F2514" s="2">
        <v>1.0033811540938336E-2</v>
      </c>
    </row>
    <row r="2515" spans="1:6" x14ac:dyDescent="0.25">
      <c r="A2515" t="s">
        <v>2512</v>
      </c>
      <c r="B2515" t="s">
        <v>5741</v>
      </c>
      <c r="C2515" s="2">
        <v>-8.9956157242281307</v>
      </c>
      <c r="D2515" s="2">
        <v>-510.44642024426946</v>
      </c>
      <c r="E2515" s="2">
        <v>1.1668726880498248E-4</v>
      </c>
      <c r="F2515" s="2">
        <v>1.1289621964344377E-2</v>
      </c>
    </row>
    <row r="2516" spans="1:6" x14ac:dyDescent="0.25">
      <c r="A2516" t="s">
        <v>2513</v>
      </c>
      <c r="B2516" t="s">
        <v>5742</v>
      </c>
      <c r="C2516" s="2">
        <v>-9.0057429562266496</v>
      </c>
      <c r="D2516" s="2">
        <v>-514.04218751068959</v>
      </c>
      <c r="E2516" s="2">
        <v>1.448782225899059E-4</v>
      </c>
      <c r="F2516" s="2">
        <v>1.2837376770297624E-2</v>
      </c>
    </row>
    <row r="2517" spans="1:6" x14ac:dyDescent="0.25">
      <c r="A2517" t="s">
        <v>2514</v>
      </c>
      <c r="B2517" t="s">
        <v>5743</v>
      </c>
      <c r="C2517" s="2">
        <v>-9.0072878412761295</v>
      </c>
      <c r="D2517" s="2">
        <v>-514.59293552952386</v>
      </c>
      <c r="E2517" s="2">
        <v>1.8206492691463794E-4</v>
      </c>
      <c r="F2517" s="2">
        <v>1.4708011060470882E-2</v>
      </c>
    </row>
    <row r="2518" spans="1:6" x14ac:dyDescent="0.25">
      <c r="A2518" t="s">
        <v>2515</v>
      </c>
      <c r="B2518" t="s">
        <v>5744</v>
      </c>
      <c r="C2518" s="2">
        <v>-9.0094542347298781</v>
      </c>
      <c r="D2518" s="2">
        <v>-515.36624393549471</v>
      </c>
      <c r="E2518" s="2">
        <v>3.5926483925252661E-5</v>
      </c>
      <c r="F2518" s="2">
        <v>5.6305352602285738E-3</v>
      </c>
    </row>
    <row r="2519" spans="1:6" x14ac:dyDescent="0.25">
      <c r="A2519" t="s">
        <v>2516</v>
      </c>
      <c r="B2519" t="s">
        <v>5745</v>
      </c>
      <c r="C2519" s="2">
        <v>-9.0102693408520302</v>
      </c>
      <c r="D2519" s="2">
        <v>-515.65750221302255</v>
      </c>
      <c r="E2519" s="2">
        <v>2.4939849779215262E-4</v>
      </c>
      <c r="F2519" s="2">
        <v>1.7417849151699503E-2</v>
      </c>
    </row>
    <row r="2520" spans="1:6" x14ac:dyDescent="0.25">
      <c r="A2520" t="s">
        <v>2517</v>
      </c>
      <c r="B2520" t="s">
        <v>5746</v>
      </c>
      <c r="C2520" s="2">
        <v>-9.0109167224913627</v>
      </c>
      <c r="D2520" s="2">
        <v>-515.88894551886597</v>
      </c>
      <c r="E2520" s="2">
        <v>3.078865423957744E-4</v>
      </c>
      <c r="F2520" s="2">
        <v>1.9477985565454416E-2</v>
      </c>
    </row>
    <row r="2521" spans="1:6" x14ac:dyDescent="0.25">
      <c r="A2521" t="s">
        <v>2518</v>
      </c>
      <c r="B2521" t="s">
        <v>5747</v>
      </c>
      <c r="C2521" s="2">
        <v>-9.0206954165156787</v>
      </c>
      <c r="D2521" s="2">
        <v>-519.39755644648881</v>
      </c>
      <c r="E2521" s="2">
        <v>5.7651325441110401E-5</v>
      </c>
      <c r="F2521" s="2">
        <v>7.4875825661695674E-3</v>
      </c>
    </row>
    <row r="2522" spans="1:6" x14ac:dyDescent="0.25">
      <c r="A2522" t="s">
        <v>2519</v>
      </c>
      <c r="B2522" t="s">
        <v>5748</v>
      </c>
      <c r="C2522" s="2">
        <v>-9.027581728643959</v>
      </c>
      <c r="D2522" s="2">
        <v>-521.88268564652776</v>
      </c>
      <c r="E2522" s="2">
        <v>2.4840408683812765E-4</v>
      </c>
      <c r="F2522" s="2">
        <v>1.737488616355197E-2</v>
      </c>
    </row>
    <row r="2523" spans="1:6" x14ac:dyDescent="0.25">
      <c r="A2523" t="s">
        <v>2520</v>
      </c>
      <c r="B2523" t="s">
        <v>5749</v>
      </c>
      <c r="C2523" s="2">
        <v>-9.0298731411841135</v>
      </c>
      <c r="D2523" s="2">
        <v>-522.71224329680672</v>
      </c>
      <c r="E2523" s="2">
        <v>2.0962155561432549E-4</v>
      </c>
      <c r="F2523" s="2">
        <v>1.5894511126112204E-2</v>
      </c>
    </row>
    <row r="2524" spans="1:6" x14ac:dyDescent="0.25">
      <c r="A2524" t="s">
        <v>2386</v>
      </c>
      <c r="B2524" t="s">
        <v>5617</v>
      </c>
      <c r="C2524" s="2">
        <v>-9.0308089219970515</v>
      </c>
      <c r="D2524" s="2">
        <v>-523.05140212532149</v>
      </c>
      <c r="E2524" s="2">
        <v>2.8650673297736517E-4</v>
      </c>
      <c r="F2524" s="2">
        <v>1.8823437575210791E-2</v>
      </c>
    </row>
    <row r="2525" spans="1:6" x14ac:dyDescent="0.25">
      <c r="A2525" t="s">
        <v>2521</v>
      </c>
      <c r="B2525" t="s">
        <v>5750</v>
      </c>
      <c r="C2525" s="2">
        <v>-9.0367931350974118</v>
      </c>
      <c r="D2525" s="2">
        <v>-525.22549407232498</v>
      </c>
      <c r="E2525" s="2">
        <v>5.4294282096023494E-5</v>
      </c>
      <c r="F2525" s="2">
        <v>7.2413328080058988E-3</v>
      </c>
    </row>
    <row r="2526" spans="1:6" x14ac:dyDescent="0.25">
      <c r="A2526" t="s">
        <v>2522</v>
      </c>
      <c r="B2526" t="s">
        <v>5751</v>
      </c>
      <c r="C2526" s="2">
        <v>-9.0415660631299826</v>
      </c>
      <c r="D2526" s="2">
        <v>-526.96599692987331</v>
      </c>
      <c r="E2526" s="2">
        <v>3.8064907480928056E-5</v>
      </c>
      <c r="F2526" s="2">
        <v>5.8455789316298051E-3</v>
      </c>
    </row>
    <row r="2527" spans="1:6" x14ac:dyDescent="0.25">
      <c r="A2527" t="s">
        <v>2523</v>
      </c>
      <c r="B2527" t="s">
        <v>5752</v>
      </c>
      <c r="C2527" s="2">
        <v>-9.0467762015991795</v>
      </c>
      <c r="D2527" s="2">
        <v>-528.8725186592111</v>
      </c>
      <c r="E2527" s="2">
        <v>1.6727967098328911E-4</v>
      </c>
      <c r="F2527" s="2">
        <v>1.3947683607609318E-2</v>
      </c>
    </row>
    <row r="2528" spans="1:6" x14ac:dyDescent="0.25">
      <c r="A2528" t="s">
        <v>2524</v>
      </c>
      <c r="B2528" t="s">
        <v>5753</v>
      </c>
      <c r="C2528" s="2">
        <v>-9.0583019589184133</v>
      </c>
      <c r="D2528" s="2">
        <v>-533.11462828142339</v>
      </c>
      <c r="E2528" s="2">
        <v>2.7560788425773364E-4</v>
      </c>
      <c r="F2528" s="2">
        <v>1.8460355771890809E-2</v>
      </c>
    </row>
    <row r="2529" spans="1:6" x14ac:dyDescent="0.25">
      <c r="A2529" t="s">
        <v>2525</v>
      </c>
      <c r="B2529" t="s">
        <v>5754</v>
      </c>
      <c r="C2529" s="2">
        <v>-9.0615370234731838</v>
      </c>
      <c r="D2529" s="2">
        <v>-534.31141298161992</v>
      </c>
      <c r="E2529" s="2">
        <v>2.7814003311332769E-4</v>
      </c>
      <c r="F2529" s="2">
        <v>1.8530624678249254E-2</v>
      </c>
    </row>
    <row r="2530" spans="1:6" x14ac:dyDescent="0.25">
      <c r="A2530" t="s">
        <v>2526</v>
      </c>
      <c r="B2530" t="s">
        <v>5755</v>
      </c>
      <c r="C2530" s="2">
        <v>-9.0615846247915837</v>
      </c>
      <c r="D2530" s="2">
        <v>-534.32904272773419</v>
      </c>
      <c r="E2530" s="2">
        <v>1.4538753024584405E-4</v>
      </c>
      <c r="F2530" s="2">
        <v>1.2850574731260316E-2</v>
      </c>
    </row>
    <row r="2531" spans="1:6" x14ac:dyDescent="0.25">
      <c r="A2531" t="s">
        <v>2527</v>
      </c>
      <c r="B2531" t="s">
        <v>5756</v>
      </c>
      <c r="C2531" s="2">
        <v>-9.0701945278278586</v>
      </c>
      <c r="D2531" s="2">
        <v>-537.52741539875763</v>
      </c>
      <c r="E2531" s="2">
        <v>1.0348523018488542E-4</v>
      </c>
      <c r="F2531" s="2">
        <v>1.0450715633748268E-2</v>
      </c>
    </row>
    <row r="2532" spans="1:6" x14ac:dyDescent="0.25">
      <c r="A2532" t="s">
        <v>2528</v>
      </c>
      <c r="B2532" t="s">
        <v>5757</v>
      </c>
      <c r="C2532" s="2">
        <v>-9.0727931206972521</v>
      </c>
      <c r="D2532" s="2">
        <v>-538.49648620123958</v>
      </c>
      <c r="E2532" s="2">
        <v>4.6665539537360523E-5</v>
      </c>
      <c r="F2532" s="2">
        <v>6.5718664130391905E-3</v>
      </c>
    </row>
    <row r="2533" spans="1:6" x14ac:dyDescent="0.25">
      <c r="A2533" t="s">
        <v>2529</v>
      </c>
      <c r="B2533" t="s">
        <v>5758</v>
      </c>
      <c r="C2533" s="2">
        <v>-9.0999054908544625</v>
      </c>
      <c r="D2533" s="2">
        <v>-548.7120662008449</v>
      </c>
      <c r="E2533" s="2">
        <v>1.2949340424872613E-4</v>
      </c>
      <c r="F2533" s="2">
        <v>1.2001108268511083E-2</v>
      </c>
    </row>
    <row r="2534" spans="1:6" x14ac:dyDescent="0.25">
      <c r="A2534" t="s">
        <v>2530</v>
      </c>
      <c r="B2534" t="s">
        <v>5759</v>
      </c>
      <c r="C2534" s="2">
        <v>-9.1166006938398958</v>
      </c>
      <c r="D2534" s="2">
        <v>-555.09877296937555</v>
      </c>
      <c r="E2534" s="2">
        <v>3.8651184693949681E-4</v>
      </c>
      <c r="F2534" s="2">
        <v>2.1862559193409299E-2</v>
      </c>
    </row>
    <row r="2535" spans="1:6" x14ac:dyDescent="0.25">
      <c r="A2535" t="s">
        <v>2531</v>
      </c>
      <c r="B2535" t="s">
        <v>5760</v>
      </c>
      <c r="C2535" s="2">
        <v>-9.1180280098503399</v>
      </c>
      <c r="D2535" s="2">
        <v>-555.64822618061987</v>
      </c>
      <c r="E2535" s="2">
        <v>2.3202291446411394E-4</v>
      </c>
      <c r="F2535" s="2">
        <v>1.676814889950564E-2</v>
      </c>
    </row>
    <row r="2536" spans="1:6" x14ac:dyDescent="0.25">
      <c r="A2536" t="s">
        <v>2532</v>
      </c>
      <c r="B2536" t="s">
        <v>5761</v>
      </c>
      <c r="C2536" s="2">
        <v>-9.1192417202521554</v>
      </c>
      <c r="D2536" s="2">
        <v>-556.11587857439633</v>
      </c>
      <c r="E2536" s="2">
        <v>2.4153015860506333E-4</v>
      </c>
      <c r="F2536" s="2">
        <v>1.7111789236759961E-2</v>
      </c>
    </row>
    <row r="2537" spans="1:6" x14ac:dyDescent="0.25">
      <c r="A2537" t="s">
        <v>2533</v>
      </c>
      <c r="B2537" t="s">
        <v>5762</v>
      </c>
      <c r="C2537" s="2">
        <v>-9.1204439272562858</v>
      </c>
      <c r="D2537" s="2">
        <v>-556.57948662952617</v>
      </c>
      <c r="E2537" s="2">
        <v>5.0907048560588919E-5</v>
      </c>
      <c r="F2537" s="2">
        <v>6.9689924127107408E-3</v>
      </c>
    </row>
    <row r="2538" spans="1:6" x14ac:dyDescent="0.25">
      <c r="A2538" t="s">
        <v>2534</v>
      </c>
      <c r="B2538" t="s">
        <v>5763</v>
      </c>
      <c r="C2538" s="2">
        <v>-9.1208212974889875</v>
      </c>
      <c r="D2538" s="2">
        <v>-556.72509190075982</v>
      </c>
      <c r="E2538" s="2">
        <v>8.7399645755326105E-5</v>
      </c>
      <c r="F2538" s="2">
        <v>9.6177397207326196E-3</v>
      </c>
    </row>
    <row r="2539" spans="1:6" x14ac:dyDescent="0.25">
      <c r="A2539" t="s">
        <v>2535</v>
      </c>
      <c r="B2539" t="s">
        <v>5764</v>
      </c>
      <c r="C2539" s="2">
        <v>-9.1208214861318595</v>
      </c>
      <c r="D2539" s="2">
        <v>-556.72516469662048</v>
      </c>
      <c r="E2539" s="2">
        <v>1.482841158475523E-4</v>
      </c>
      <c r="F2539" s="2">
        <v>1.2981377081879604E-2</v>
      </c>
    </row>
    <row r="2540" spans="1:6" x14ac:dyDescent="0.25">
      <c r="A2540" t="s">
        <v>2536</v>
      </c>
      <c r="B2540" t="s">
        <v>5765</v>
      </c>
      <c r="C2540" s="2">
        <v>-9.1245055918713955</v>
      </c>
      <c r="D2540" s="2">
        <v>-558.1486501428559</v>
      </c>
      <c r="E2540" s="2">
        <v>4.6100629946810301E-5</v>
      </c>
      <c r="F2540" s="2">
        <v>6.5401462929338735E-3</v>
      </c>
    </row>
    <row r="2541" spans="1:6" x14ac:dyDescent="0.25">
      <c r="A2541" t="s">
        <v>2537</v>
      </c>
      <c r="B2541" t="s">
        <v>5766</v>
      </c>
      <c r="C2541" s="2">
        <v>-9.1371363378830655</v>
      </c>
      <c r="D2541" s="2">
        <v>-563.0566760403425</v>
      </c>
      <c r="E2541" s="2">
        <v>2.0772531676160888E-4</v>
      </c>
      <c r="F2541" s="2">
        <v>1.5853284459716545E-2</v>
      </c>
    </row>
    <row r="2542" spans="1:6" x14ac:dyDescent="0.25">
      <c r="A2542" t="s">
        <v>2538</v>
      </c>
      <c r="B2542" t="s">
        <v>5767</v>
      </c>
      <c r="C2542" s="2">
        <v>-9.1381234469144683</v>
      </c>
      <c r="D2542" s="2">
        <v>-563.44205791220452</v>
      </c>
      <c r="E2542" s="2">
        <v>7.9028920163870531E-5</v>
      </c>
      <c r="F2542" s="2">
        <v>9.0407921927380726E-3</v>
      </c>
    </row>
    <row r="2543" spans="1:6" x14ac:dyDescent="0.25">
      <c r="A2543" t="s">
        <v>2539</v>
      </c>
      <c r="B2543" t="s">
        <v>5768</v>
      </c>
      <c r="C2543" s="2">
        <v>-9.148001695535271</v>
      </c>
      <c r="D2543" s="2">
        <v>-567.31322884443853</v>
      </c>
      <c r="E2543" s="2">
        <v>5.5481002377177902E-5</v>
      </c>
      <c r="F2543" s="2">
        <v>7.297158747108937E-3</v>
      </c>
    </row>
    <row r="2544" spans="1:6" x14ac:dyDescent="0.25">
      <c r="A2544" t="s">
        <v>2540</v>
      </c>
      <c r="B2544" t="s">
        <v>5769</v>
      </c>
      <c r="C2544" s="2">
        <v>-9.1623701591018083</v>
      </c>
      <c r="D2544" s="2">
        <v>-572.99159203918396</v>
      </c>
      <c r="E2544" s="2">
        <v>4.24004264697464E-5</v>
      </c>
      <c r="F2544" s="2">
        <v>6.2261583501151971E-3</v>
      </c>
    </row>
    <row r="2545" spans="1:6" x14ac:dyDescent="0.25">
      <c r="A2545" t="s">
        <v>2541</v>
      </c>
      <c r="B2545" t="s">
        <v>5770</v>
      </c>
      <c r="C2545" s="2">
        <v>-9.1812210503236837</v>
      </c>
      <c r="D2545" s="2">
        <v>-580.52768121705617</v>
      </c>
      <c r="E2545" s="2">
        <v>4.9486777032758944E-5</v>
      </c>
      <c r="F2545" s="2">
        <v>6.8358397813975073E-3</v>
      </c>
    </row>
    <row r="2546" spans="1:6" x14ac:dyDescent="0.25">
      <c r="A2546" t="s">
        <v>2542</v>
      </c>
      <c r="B2546" t="s">
        <v>5771</v>
      </c>
      <c r="C2546" s="2">
        <v>-9.1944491711845391</v>
      </c>
      <c r="D2546" s="2">
        <v>-585.87503724139106</v>
      </c>
      <c r="E2546" s="2">
        <v>3.0543078792422129E-4</v>
      </c>
      <c r="F2546" s="2">
        <v>1.9426498963075068E-2</v>
      </c>
    </row>
    <row r="2547" spans="1:6" x14ac:dyDescent="0.25">
      <c r="A2547" t="s">
        <v>2543</v>
      </c>
      <c r="B2547" t="s">
        <v>5772</v>
      </c>
      <c r="C2547" s="2">
        <v>-9.1955157831631809</v>
      </c>
      <c r="D2547" s="2">
        <v>-586.30834599526531</v>
      </c>
      <c r="E2547" s="2">
        <v>3.1965284739066124E-4</v>
      </c>
      <c r="F2547" s="2">
        <v>1.9834928197183768E-2</v>
      </c>
    </row>
    <row r="2548" spans="1:6" x14ac:dyDescent="0.25">
      <c r="A2548" t="s">
        <v>2544</v>
      </c>
      <c r="B2548" t="s">
        <v>5773</v>
      </c>
      <c r="C2548" s="2">
        <v>-9.2004186095399483</v>
      </c>
      <c r="D2548" s="2">
        <v>-588.30423418886119</v>
      </c>
      <c r="E2548" s="2">
        <v>2.7103238379921901E-4</v>
      </c>
      <c r="F2548" s="2">
        <v>1.8290153723108483E-2</v>
      </c>
    </row>
    <row r="2549" spans="1:6" x14ac:dyDescent="0.25">
      <c r="A2549" t="s">
        <v>2545</v>
      </c>
      <c r="B2549" t="s">
        <v>5774</v>
      </c>
      <c r="C2549" s="2">
        <v>-9.2023621206879707</v>
      </c>
      <c r="D2549" s="2">
        <v>-589.09729598940885</v>
      </c>
      <c r="E2549" s="2">
        <v>2.5911063291084169E-5</v>
      </c>
      <c r="F2549" s="2">
        <v>4.6223538543601547E-3</v>
      </c>
    </row>
    <row r="2550" spans="1:6" x14ac:dyDescent="0.25">
      <c r="A2550" t="s">
        <v>2546</v>
      </c>
      <c r="B2550" t="s">
        <v>5775</v>
      </c>
      <c r="C2550" s="2">
        <v>-9.2134865484060899</v>
      </c>
      <c r="D2550" s="2">
        <v>-593.65730433998147</v>
      </c>
      <c r="E2550" s="2">
        <v>8.8305457377257923E-5</v>
      </c>
      <c r="F2550" s="2">
        <v>9.66326057624191E-3</v>
      </c>
    </row>
    <row r="2551" spans="1:6" x14ac:dyDescent="0.25">
      <c r="A2551" t="s">
        <v>2547</v>
      </c>
      <c r="B2551" t="s">
        <v>5776</v>
      </c>
      <c r="C2551" s="2">
        <v>-9.2141659445941375</v>
      </c>
      <c r="D2551" s="2">
        <v>-593.93693619639907</v>
      </c>
      <c r="E2551" s="2">
        <v>1.1567640209031449E-4</v>
      </c>
      <c r="F2551" s="2">
        <v>1.1228126701201402E-2</v>
      </c>
    </row>
    <row r="2552" spans="1:6" x14ac:dyDescent="0.25">
      <c r="A2552" t="s">
        <v>2548</v>
      </c>
      <c r="B2552" t="s">
        <v>5777</v>
      </c>
      <c r="C2552" s="2">
        <v>-9.228755934667376</v>
      </c>
      <c r="D2552" s="2">
        <v>-599.9739011522862</v>
      </c>
      <c r="E2552" s="2">
        <v>4.0030101905563775E-5</v>
      </c>
      <c r="F2552" s="2">
        <v>6.0195813198121529E-3</v>
      </c>
    </row>
    <row r="2553" spans="1:6" x14ac:dyDescent="0.25">
      <c r="A2553" t="s">
        <v>2549</v>
      </c>
      <c r="B2553" t="s">
        <v>5778</v>
      </c>
      <c r="C2553" s="2">
        <v>-9.2289330160517267</v>
      </c>
      <c r="D2553" s="2">
        <v>-600.04754854597422</v>
      </c>
      <c r="E2553" s="2">
        <v>3.0066678458839924E-5</v>
      </c>
      <c r="F2553" s="2">
        <v>5.0392410810002801E-3</v>
      </c>
    </row>
    <row r="2554" spans="1:6" x14ac:dyDescent="0.25">
      <c r="A2554" t="s">
        <v>2550</v>
      </c>
      <c r="B2554" t="s">
        <v>5779</v>
      </c>
      <c r="C2554" s="2">
        <v>-9.2336400615660885</v>
      </c>
      <c r="D2554" s="2">
        <v>-602.00850612208012</v>
      </c>
      <c r="E2554" s="2">
        <v>4.4884533253020109E-5</v>
      </c>
      <c r="F2554" s="2">
        <v>6.4253113072296614E-3</v>
      </c>
    </row>
    <row r="2555" spans="1:6" x14ac:dyDescent="0.25">
      <c r="A2555" t="s">
        <v>2551</v>
      </c>
      <c r="B2555" t="s">
        <v>5780</v>
      </c>
      <c r="C2555" s="2">
        <v>-9.2352280676048188</v>
      </c>
      <c r="D2555" s="2">
        <v>-602.67151490104993</v>
      </c>
      <c r="E2555" s="2">
        <v>5.08325788011188E-5</v>
      </c>
      <c r="F2555" s="2">
        <v>6.9689924127107408E-3</v>
      </c>
    </row>
    <row r="2556" spans="1:6" x14ac:dyDescent="0.25">
      <c r="A2556" t="s">
        <v>2552</v>
      </c>
      <c r="B2556" t="s">
        <v>5781</v>
      </c>
      <c r="C2556" s="2">
        <v>-9.2373273940000189</v>
      </c>
      <c r="D2556" s="2">
        <v>-603.5491260077988</v>
      </c>
      <c r="E2556" s="2">
        <v>2.1493517205928292E-5</v>
      </c>
      <c r="F2556" s="2">
        <v>4.1607816603543776E-3</v>
      </c>
    </row>
    <row r="2557" spans="1:6" x14ac:dyDescent="0.25">
      <c r="A2557" t="s">
        <v>2553</v>
      </c>
      <c r="B2557" t="s">
        <v>5782</v>
      </c>
      <c r="C2557" s="2">
        <v>-9.2425370086493341</v>
      </c>
      <c r="D2557" s="2">
        <v>-605.73249957171436</v>
      </c>
      <c r="E2557" s="2">
        <v>5.6381100787428196E-5</v>
      </c>
      <c r="F2557" s="2">
        <v>7.3770764536051003E-3</v>
      </c>
    </row>
    <row r="2558" spans="1:6" x14ac:dyDescent="0.25">
      <c r="A2558" t="s">
        <v>2554</v>
      </c>
      <c r="B2558" t="s">
        <v>5783</v>
      </c>
      <c r="C2558" s="2">
        <v>-9.2550939005790838</v>
      </c>
      <c r="D2558" s="2">
        <v>-611.0276690480373</v>
      </c>
      <c r="E2558" s="2">
        <v>5.9414130130108767E-5</v>
      </c>
      <c r="F2558" s="2">
        <v>7.5988999113754882E-3</v>
      </c>
    </row>
    <row r="2559" spans="1:6" x14ac:dyDescent="0.25">
      <c r="A2559" t="s">
        <v>2555</v>
      </c>
      <c r="B2559" t="s">
        <v>2555</v>
      </c>
      <c r="C2559" s="2">
        <v>-9.2564439205589544</v>
      </c>
      <c r="D2559" s="2">
        <v>-611.59971346043881</v>
      </c>
      <c r="E2559" s="2">
        <v>5.0154053758855177E-5</v>
      </c>
      <c r="F2559" s="2">
        <v>6.9141161131716063E-3</v>
      </c>
    </row>
    <row r="2560" spans="1:6" x14ac:dyDescent="0.25">
      <c r="A2560" t="s">
        <v>2556</v>
      </c>
      <c r="B2560" t="s">
        <v>5784</v>
      </c>
      <c r="C2560" s="2">
        <v>-9.2667241583368991</v>
      </c>
      <c r="D2560" s="2">
        <v>-615.97336464003411</v>
      </c>
      <c r="E2560" s="2">
        <v>1.1768404610368322E-5</v>
      </c>
      <c r="F2560" s="2">
        <v>3.0177175434094468E-3</v>
      </c>
    </row>
    <row r="2561" spans="1:6" x14ac:dyDescent="0.25">
      <c r="A2561" t="s">
        <v>2557</v>
      </c>
      <c r="B2561" t="s">
        <v>5785</v>
      </c>
      <c r="C2561" s="2">
        <v>-9.2779001982733043</v>
      </c>
      <c r="D2561" s="2">
        <v>-620.76361913215135</v>
      </c>
      <c r="E2561" s="2">
        <v>3.1480115824145116E-4</v>
      </c>
      <c r="F2561" s="2">
        <v>1.9667059269699097E-2</v>
      </c>
    </row>
    <row r="2562" spans="1:6" x14ac:dyDescent="0.25">
      <c r="A2562" t="s">
        <v>2558</v>
      </c>
      <c r="B2562" t="s">
        <v>5786</v>
      </c>
      <c r="C2562" s="2">
        <v>-9.2782722357431737</v>
      </c>
      <c r="D2562" s="2">
        <v>-620.92372026248881</v>
      </c>
      <c r="E2562" s="2">
        <v>1.3194623797541105E-4</v>
      </c>
      <c r="F2562" s="2">
        <v>1.2114374570669604E-2</v>
      </c>
    </row>
    <row r="2563" spans="1:6" x14ac:dyDescent="0.25">
      <c r="A2563" t="s">
        <v>2559</v>
      </c>
      <c r="B2563" t="s">
        <v>5787</v>
      </c>
      <c r="C2563" s="2">
        <v>-9.2904900008274467</v>
      </c>
      <c r="D2563" s="2">
        <v>-626.20447183641113</v>
      </c>
      <c r="E2563" s="2">
        <v>1.7016383107193445E-4</v>
      </c>
      <c r="F2563" s="2">
        <v>1.4106150541526512E-2</v>
      </c>
    </row>
    <row r="2564" spans="1:6" x14ac:dyDescent="0.25">
      <c r="A2564" t="s">
        <v>2560</v>
      </c>
      <c r="B2564" t="s">
        <v>5788</v>
      </c>
      <c r="C2564" s="2">
        <v>-9.3055415071796403</v>
      </c>
      <c r="D2564" s="2">
        <v>-632.77180485203201</v>
      </c>
      <c r="E2564" s="2">
        <v>1.8782825701646466E-4</v>
      </c>
      <c r="F2564" s="2">
        <v>1.4991792658171294E-2</v>
      </c>
    </row>
    <row r="2565" spans="1:6" x14ac:dyDescent="0.25">
      <c r="A2565" t="s">
        <v>2561</v>
      </c>
      <c r="B2565" t="s">
        <v>5789</v>
      </c>
      <c r="C2565" s="2">
        <v>-9.3145645522982896</v>
      </c>
      <c r="D2565" s="2">
        <v>-636.74175013553315</v>
      </c>
      <c r="E2565" s="2">
        <v>1.45819038353312E-4</v>
      </c>
      <c r="F2565" s="2">
        <v>1.286389724482196E-2</v>
      </c>
    </row>
    <row r="2566" spans="1:6" x14ac:dyDescent="0.25">
      <c r="A2566" t="s">
        <v>2562</v>
      </c>
      <c r="B2566" t="s">
        <v>5790</v>
      </c>
      <c r="C2566" s="2">
        <v>-9.3178682407095188</v>
      </c>
      <c r="D2566" s="2">
        <v>-638.20152276789713</v>
      </c>
      <c r="E2566" s="2">
        <v>2.1378396748916728E-4</v>
      </c>
      <c r="F2566" s="2">
        <v>1.5997469052062809E-2</v>
      </c>
    </row>
    <row r="2567" spans="1:6" x14ac:dyDescent="0.25">
      <c r="A2567" t="s">
        <v>2563</v>
      </c>
      <c r="B2567" t="s">
        <v>5791</v>
      </c>
      <c r="C2567" s="2">
        <v>-9.3228329770165406</v>
      </c>
      <c r="D2567" s="2">
        <v>-640.40154447230509</v>
      </c>
      <c r="E2567" s="2">
        <v>7.1539598524905657E-5</v>
      </c>
      <c r="F2567" s="2">
        <v>8.5501639823105519E-3</v>
      </c>
    </row>
    <row r="2568" spans="1:6" x14ac:dyDescent="0.25">
      <c r="A2568" t="s">
        <v>2564</v>
      </c>
      <c r="B2568" t="s">
        <v>5792</v>
      </c>
      <c r="C2568" s="2">
        <v>-9.3411824802453314</v>
      </c>
      <c r="D2568" s="2">
        <v>-648.59877116671146</v>
      </c>
      <c r="E2568" s="2">
        <v>8.5149519252980532E-5</v>
      </c>
      <c r="F2568" s="2">
        <v>9.4499330405981644E-3</v>
      </c>
    </row>
    <row r="2569" spans="1:6" x14ac:dyDescent="0.25">
      <c r="A2569" t="s">
        <v>2565</v>
      </c>
      <c r="B2569" t="s">
        <v>5793</v>
      </c>
      <c r="C2569" s="2">
        <v>-9.3473888528829399</v>
      </c>
      <c r="D2569" s="2">
        <v>-651.39500777495323</v>
      </c>
      <c r="E2569" s="2">
        <v>9.7097898723697007E-5</v>
      </c>
      <c r="F2569" s="2">
        <v>1.0096591842109029E-2</v>
      </c>
    </row>
    <row r="2570" spans="1:6" x14ac:dyDescent="0.25">
      <c r="A2570" t="s">
        <v>2566</v>
      </c>
      <c r="B2570" t="s">
        <v>5794</v>
      </c>
      <c r="C2570" s="2">
        <v>-9.3837548311424985</v>
      </c>
      <c r="D2570" s="2">
        <v>-668.02340094121621</v>
      </c>
      <c r="E2570" s="2">
        <v>3.5977638604300921E-5</v>
      </c>
      <c r="F2570" s="2">
        <v>5.6305352602285738E-3</v>
      </c>
    </row>
    <row r="2571" spans="1:6" x14ac:dyDescent="0.25">
      <c r="A2571" t="s">
        <v>2567</v>
      </c>
      <c r="B2571" t="s">
        <v>5795</v>
      </c>
      <c r="C2571" s="2">
        <v>-9.3891610606373952</v>
      </c>
      <c r="D2571" s="2">
        <v>-670.5313897110218</v>
      </c>
      <c r="E2571" s="2">
        <v>6.9999883703153465E-5</v>
      </c>
      <c r="F2571" s="2">
        <v>8.443986321762055E-3</v>
      </c>
    </row>
    <row r="2572" spans="1:6" x14ac:dyDescent="0.25">
      <c r="A2572" t="s">
        <v>2568</v>
      </c>
      <c r="B2572" t="s">
        <v>5796</v>
      </c>
      <c r="C2572" s="2">
        <v>-9.3988892857287194</v>
      </c>
      <c r="D2572" s="2">
        <v>-675.0681230370119</v>
      </c>
      <c r="E2572" s="2">
        <v>6.2565986681972774E-5</v>
      </c>
      <c r="F2572" s="2">
        <v>7.8417693931110231E-3</v>
      </c>
    </row>
    <row r="2573" spans="1:6" x14ac:dyDescent="0.25">
      <c r="A2573" t="s">
        <v>2569</v>
      </c>
      <c r="B2573" t="s">
        <v>5797</v>
      </c>
      <c r="C2573" s="2">
        <v>-9.4038851045615051</v>
      </c>
      <c r="D2573" s="2">
        <v>-677.40982653918081</v>
      </c>
      <c r="E2573" s="2">
        <v>4.2128416227082965E-5</v>
      </c>
      <c r="F2573" s="2">
        <v>6.206107223917675E-3</v>
      </c>
    </row>
    <row r="2574" spans="1:6" x14ac:dyDescent="0.25">
      <c r="A2574" t="s">
        <v>2570</v>
      </c>
      <c r="B2574" t="s">
        <v>5798</v>
      </c>
      <c r="C2574" s="2">
        <v>-9.4291316356578463</v>
      </c>
      <c r="D2574" s="2">
        <v>-689.36853257401958</v>
      </c>
      <c r="E2574" s="2">
        <v>3.6337619912063523E-5</v>
      </c>
      <c r="F2574" s="2">
        <v>5.668998673318569E-3</v>
      </c>
    </row>
    <row r="2575" spans="1:6" x14ac:dyDescent="0.25">
      <c r="A2575" t="s">
        <v>2571</v>
      </c>
      <c r="B2575" t="s">
        <v>5799</v>
      </c>
      <c r="C2575" s="2">
        <v>-9.4416779950040617</v>
      </c>
      <c r="D2575" s="2">
        <v>-695.38975156112235</v>
      </c>
      <c r="E2575" s="2">
        <v>1.0118915298784614E-5</v>
      </c>
      <c r="F2575" s="2">
        <v>2.779271296955248E-3</v>
      </c>
    </row>
    <row r="2576" spans="1:6" x14ac:dyDescent="0.25">
      <c r="A2576" t="s">
        <v>2572</v>
      </c>
      <c r="B2576" t="s">
        <v>5800</v>
      </c>
      <c r="C2576" s="2">
        <v>-9.4419050425932305</v>
      </c>
      <c r="D2576" s="2">
        <v>-695.49919880166158</v>
      </c>
      <c r="E2576" s="2">
        <v>6.3352430846208563E-5</v>
      </c>
      <c r="F2576" s="2">
        <v>7.9014623459403716E-3</v>
      </c>
    </row>
    <row r="2577" spans="1:6" x14ac:dyDescent="0.25">
      <c r="A2577" t="s">
        <v>2573</v>
      </c>
      <c r="B2577" t="s">
        <v>5801</v>
      </c>
      <c r="C2577" s="2">
        <v>-9.4462300380986193</v>
      </c>
      <c r="D2577" s="2">
        <v>-697.58733535016768</v>
      </c>
      <c r="E2577" s="2">
        <v>4.7313071186994016E-5</v>
      </c>
      <c r="F2577" s="2">
        <v>6.6220954747710859E-3</v>
      </c>
    </row>
    <row r="2578" spans="1:6" x14ac:dyDescent="0.25">
      <c r="A2578" t="s">
        <v>2574</v>
      </c>
      <c r="B2578" t="s">
        <v>5802</v>
      </c>
      <c r="C2578" s="2">
        <v>-9.447196415290021</v>
      </c>
      <c r="D2578" s="2">
        <v>-698.0547649192747</v>
      </c>
      <c r="E2578" s="2">
        <v>1.6167076257289636E-5</v>
      </c>
      <c r="F2578" s="2">
        <v>3.5724559953487409E-3</v>
      </c>
    </row>
    <row r="2579" spans="1:6" x14ac:dyDescent="0.25">
      <c r="A2579" t="s">
        <v>2575</v>
      </c>
      <c r="B2579" t="s">
        <v>5803</v>
      </c>
      <c r="C2579" s="2">
        <v>-9.4477737170333604</v>
      </c>
      <c r="D2579" s="2">
        <v>-698.33415097173884</v>
      </c>
      <c r="E2579" s="2">
        <v>4.3810165912483434E-5</v>
      </c>
      <c r="F2579" s="2">
        <v>6.3314061470488873E-3</v>
      </c>
    </row>
    <row r="2580" spans="1:6" x14ac:dyDescent="0.25">
      <c r="A2580" t="s">
        <v>2576</v>
      </c>
      <c r="B2580" t="s">
        <v>5804</v>
      </c>
      <c r="C2580" s="2">
        <v>-9.454635803831545</v>
      </c>
      <c r="D2580" s="2">
        <v>-701.66364473417457</v>
      </c>
      <c r="E2580" s="2">
        <v>9.9565002697143967E-5</v>
      </c>
      <c r="F2580" s="2">
        <v>1.0226550986433172E-2</v>
      </c>
    </row>
    <row r="2581" spans="1:6" x14ac:dyDescent="0.25">
      <c r="A2581" t="s">
        <v>2577</v>
      </c>
      <c r="B2581" t="s">
        <v>5805</v>
      </c>
      <c r="C2581" s="2">
        <v>-9.4559664285398348</v>
      </c>
      <c r="D2581" s="2">
        <v>-702.31110081493387</v>
      </c>
      <c r="E2581" s="2">
        <v>3.875287877952438E-5</v>
      </c>
      <c r="F2581" s="2">
        <v>5.9306382576411066E-3</v>
      </c>
    </row>
    <row r="2582" spans="1:6" x14ac:dyDescent="0.25">
      <c r="A2582" t="s">
        <v>2578</v>
      </c>
      <c r="B2582" t="s">
        <v>5806</v>
      </c>
      <c r="C2582" s="2">
        <v>-9.4682497688605771</v>
      </c>
      <c r="D2582" s="2">
        <v>-708.31621980486807</v>
      </c>
      <c r="E2582" s="2">
        <v>6.3832899636961926E-5</v>
      </c>
      <c r="F2582" s="2">
        <v>7.9224280036651173E-3</v>
      </c>
    </row>
    <row r="2583" spans="1:6" x14ac:dyDescent="0.25">
      <c r="A2583" t="s">
        <v>2579</v>
      </c>
      <c r="B2583" t="s">
        <v>5807</v>
      </c>
      <c r="C2583" s="2">
        <v>-9.5150613612135881</v>
      </c>
      <c r="D2583" s="2">
        <v>-731.67611879202434</v>
      </c>
      <c r="E2583" s="2">
        <v>2.135044242634887E-5</v>
      </c>
      <c r="F2583" s="2">
        <v>4.1571060311052371E-3</v>
      </c>
    </row>
    <row r="2584" spans="1:6" x14ac:dyDescent="0.25">
      <c r="A2584" t="s">
        <v>2580</v>
      </c>
      <c r="B2584" t="s">
        <v>5808</v>
      </c>
      <c r="C2584" s="2">
        <v>-9.5204812361757316</v>
      </c>
      <c r="D2584" s="2">
        <v>-734.43002811685483</v>
      </c>
      <c r="E2584" s="2">
        <v>6.3867048219368172E-5</v>
      </c>
      <c r="F2584" s="2">
        <v>7.9224280036651173E-3</v>
      </c>
    </row>
    <row r="2585" spans="1:6" x14ac:dyDescent="0.25">
      <c r="A2585" t="s">
        <v>2581</v>
      </c>
      <c r="B2585" t="s">
        <v>5809</v>
      </c>
      <c r="C2585" s="2">
        <v>-9.5284589508763364</v>
      </c>
      <c r="D2585" s="2">
        <v>-738.50247760494926</v>
      </c>
      <c r="E2585" s="2">
        <v>1.1143787002276806E-4</v>
      </c>
      <c r="F2585" s="2">
        <v>1.0944724697264917E-2</v>
      </c>
    </row>
    <row r="2586" spans="1:6" x14ac:dyDescent="0.25">
      <c r="A2586" t="s">
        <v>2582</v>
      </c>
      <c r="B2586" t="s">
        <v>5810</v>
      </c>
      <c r="C2586" s="2">
        <v>-9.5375709833829951</v>
      </c>
      <c r="D2586" s="2">
        <v>-743.18160530126977</v>
      </c>
      <c r="E2586" s="2">
        <v>3.9974947528276239E-5</v>
      </c>
      <c r="F2586" s="2">
        <v>6.0178715093936463E-3</v>
      </c>
    </row>
    <row r="2587" spans="1:6" x14ac:dyDescent="0.25">
      <c r="A2587" t="s">
        <v>2583</v>
      </c>
      <c r="B2587" t="s">
        <v>5811</v>
      </c>
      <c r="C2587" s="2">
        <v>-9.5466571468545709</v>
      </c>
      <c r="D2587" s="2">
        <v>-747.87696945998493</v>
      </c>
      <c r="E2587" s="2">
        <v>8.6597245497199715E-5</v>
      </c>
      <c r="F2587" s="2">
        <v>9.562184360243673E-3</v>
      </c>
    </row>
    <row r="2588" spans="1:6" x14ac:dyDescent="0.25">
      <c r="A2588" t="s">
        <v>2584</v>
      </c>
      <c r="B2588" t="s">
        <v>5812</v>
      </c>
      <c r="C2588" s="2">
        <v>-9.5589852763559886</v>
      </c>
      <c r="D2588" s="2">
        <v>-754.29511702503407</v>
      </c>
      <c r="E2588" s="2">
        <v>6.441254898947868E-5</v>
      </c>
      <c r="F2588" s="2">
        <v>7.9614373950628679E-3</v>
      </c>
    </row>
    <row r="2589" spans="1:6" x14ac:dyDescent="0.25">
      <c r="A2589" t="s">
        <v>2585</v>
      </c>
      <c r="B2589" t="s">
        <v>5813</v>
      </c>
      <c r="C2589" s="2">
        <v>-9.5638880820683507</v>
      </c>
      <c r="D2589" s="2">
        <v>-756.86284844609781</v>
      </c>
      <c r="E2589" s="2">
        <v>3.056989803162935E-5</v>
      </c>
      <c r="F2589" s="2">
        <v>5.0793879018086923E-3</v>
      </c>
    </row>
    <row r="2590" spans="1:6" x14ac:dyDescent="0.25">
      <c r="A2590" t="s">
        <v>2586</v>
      </c>
      <c r="B2590" t="s">
        <v>5814</v>
      </c>
      <c r="C2590" s="2">
        <v>-9.5726568650286161</v>
      </c>
      <c r="D2590" s="2">
        <v>-761.47711279679197</v>
      </c>
      <c r="E2590" s="2">
        <v>3.3540548188271124E-5</v>
      </c>
      <c r="F2590" s="2">
        <v>5.4107360389539158E-3</v>
      </c>
    </row>
    <row r="2591" spans="1:6" x14ac:dyDescent="0.25">
      <c r="A2591" t="s">
        <v>2587</v>
      </c>
      <c r="B2591" t="s">
        <v>5815</v>
      </c>
      <c r="C2591" s="2">
        <v>-9.5807696155481477</v>
      </c>
      <c r="D2591" s="2">
        <v>-765.77121225698124</v>
      </c>
      <c r="E2591" s="2">
        <v>1.3693185336871583E-4</v>
      </c>
      <c r="F2591" s="2">
        <v>1.2414552542486662E-2</v>
      </c>
    </row>
    <row r="2592" spans="1:6" x14ac:dyDescent="0.25">
      <c r="A2592" t="s">
        <v>559</v>
      </c>
      <c r="B2592" t="s">
        <v>3797</v>
      </c>
      <c r="C2592" s="2">
        <v>-9.5973761034638105</v>
      </c>
      <c r="D2592" s="2">
        <v>-774.63673225471678</v>
      </c>
      <c r="E2592" s="2">
        <v>1.885767658913462E-4</v>
      </c>
      <c r="F2592" s="2">
        <v>1.5034074832465306E-2</v>
      </c>
    </row>
    <row r="2593" spans="1:6" x14ac:dyDescent="0.25">
      <c r="A2593" t="s">
        <v>2588</v>
      </c>
      <c r="B2593" t="s">
        <v>5816</v>
      </c>
      <c r="C2593" s="2">
        <v>-9.6011066302239563</v>
      </c>
      <c r="D2593" s="2">
        <v>-776.64238309002008</v>
      </c>
      <c r="E2593" s="2">
        <v>2.5268978681158849E-5</v>
      </c>
      <c r="F2593" s="2">
        <v>4.5502277788931379E-3</v>
      </c>
    </row>
    <row r="2594" spans="1:6" x14ac:dyDescent="0.25">
      <c r="A2594" t="s">
        <v>2589</v>
      </c>
      <c r="B2594" t="s">
        <v>5817</v>
      </c>
      <c r="C2594" s="2">
        <v>-9.606417683196419</v>
      </c>
      <c r="D2594" s="2">
        <v>-779.50673794213094</v>
      </c>
      <c r="E2594" s="2">
        <v>7.2631513485243993E-5</v>
      </c>
      <c r="F2594" s="2">
        <v>8.6273853529145374E-3</v>
      </c>
    </row>
    <row r="2595" spans="1:6" x14ac:dyDescent="0.25">
      <c r="A2595" t="s">
        <v>2590</v>
      </c>
      <c r="B2595" t="s">
        <v>5818</v>
      </c>
      <c r="C2595" s="2">
        <v>-9.6104336408921345</v>
      </c>
      <c r="D2595" s="2">
        <v>-781.67963456995801</v>
      </c>
      <c r="E2595" s="2">
        <v>2.0428806991601434E-5</v>
      </c>
      <c r="F2595" s="2">
        <v>4.0618025618551793E-3</v>
      </c>
    </row>
    <row r="2596" spans="1:6" x14ac:dyDescent="0.25">
      <c r="A2596" t="s">
        <v>2591</v>
      </c>
      <c r="B2596" t="s">
        <v>5819</v>
      </c>
      <c r="C2596" s="2">
        <v>-9.6169673242725526</v>
      </c>
      <c r="D2596" s="2">
        <v>-785.22773685882885</v>
      </c>
      <c r="E2596" s="2">
        <v>7.3291485883419938E-5</v>
      </c>
      <c r="F2596" s="2">
        <v>8.6642797670885147E-3</v>
      </c>
    </row>
    <row r="2597" spans="1:6" x14ac:dyDescent="0.25">
      <c r="A2597" t="s">
        <v>2592</v>
      </c>
      <c r="B2597" t="s">
        <v>5820</v>
      </c>
      <c r="C2597" s="2">
        <v>-9.6379238066295834</v>
      </c>
      <c r="D2597" s="2">
        <v>-796.71714248398359</v>
      </c>
      <c r="E2597" s="2">
        <v>1.2623640777098544E-4</v>
      </c>
      <c r="F2597" s="2">
        <v>1.1863859881034628E-2</v>
      </c>
    </row>
    <row r="2598" spans="1:6" x14ac:dyDescent="0.25">
      <c r="A2598" t="s">
        <v>2593</v>
      </c>
      <c r="B2598" t="s">
        <v>5821</v>
      </c>
      <c r="C2598" s="2">
        <v>-9.6394639842243439</v>
      </c>
      <c r="D2598" s="2">
        <v>-797.56814778341345</v>
      </c>
      <c r="E2598" s="2">
        <v>1.1678921712721113E-4</v>
      </c>
      <c r="F2598" s="2">
        <v>1.1289621964344377E-2</v>
      </c>
    </row>
    <row r="2599" spans="1:6" x14ac:dyDescent="0.25">
      <c r="A2599" t="s">
        <v>2594</v>
      </c>
      <c r="B2599" t="s">
        <v>5822</v>
      </c>
      <c r="C2599" s="2">
        <v>-9.6572023578141675</v>
      </c>
      <c r="D2599" s="2">
        <v>-807.43502415433511</v>
      </c>
      <c r="E2599" s="2">
        <v>1.151481411870714E-4</v>
      </c>
      <c r="F2599" s="2">
        <v>1.1206460427097626E-2</v>
      </c>
    </row>
    <row r="2600" spans="1:6" x14ac:dyDescent="0.25">
      <c r="A2600" t="s">
        <v>2595</v>
      </c>
      <c r="B2600" t="s">
        <v>5823</v>
      </c>
      <c r="C2600" s="2">
        <v>-9.6714004380724941</v>
      </c>
      <c r="D2600" s="2">
        <v>-815.42051191490145</v>
      </c>
      <c r="E2600" s="2">
        <v>1.3017536722115253E-4</v>
      </c>
      <c r="F2600" s="2">
        <v>1.2015056314006853E-2</v>
      </c>
    </row>
    <row r="2601" spans="1:6" x14ac:dyDescent="0.25">
      <c r="A2601" t="s">
        <v>2596</v>
      </c>
      <c r="B2601" t="s">
        <v>5824</v>
      </c>
      <c r="C2601" s="2">
        <v>-9.6786511326873761</v>
      </c>
      <c r="D2601" s="2">
        <v>-819.52896660948102</v>
      </c>
      <c r="E2601" s="2">
        <v>8.2235650623596612E-5</v>
      </c>
      <c r="F2601" s="2">
        <v>9.2974857842501677E-3</v>
      </c>
    </row>
    <row r="2602" spans="1:6" x14ac:dyDescent="0.25">
      <c r="A2602" t="s">
        <v>2597</v>
      </c>
      <c r="B2602" t="s">
        <v>5825</v>
      </c>
      <c r="C2602" s="2">
        <v>-9.6796114645625089</v>
      </c>
      <c r="D2602" s="2">
        <v>-820.0746687609626</v>
      </c>
      <c r="E2602" s="2">
        <v>1.3016634137030803E-4</v>
      </c>
      <c r="F2602" s="2">
        <v>1.2015056314006853E-2</v>
      </c>
    </row>
    <row r="2603" spans="1:6" x14ac:dyDescent="0.25">
      <c r="A2603" t="s">
        <v>2598</v>
      </c>
      <c r="B2603" t="s">
        <v>5826</v>
      </c>
      <c r="C2603" s="2">
        <v>-9.683714880893989</v>
      </c>
      <c r="D2603" s="2">
        <v>-822.41050403715622</v>
      </c>
      <c r="E2603" s="2">
        <v>2.8393140755977875E-5</v>
      </c>
      <c r="F2603" s="2">
        <v>4.8786505641350807E-3</v>
      </c>
    </row>
    <row r="2604" spans="1:6" x14ac:dyDescent="0.25">
      <c r="A2604" t="s">
        <v>2599</v>
      </c>
      <c r="B2604" t="s">
        <v>5827</v>
      </c>
      <c r="C2604" s="2">
        <v>-9.6938427751237555</v>
      </c>
      <c r="D2604" s="2">
        <v>-828.20423812305819</v>
      </c>
      <c r="E2604" s="2">
        <v>3.3720591892660856E-5</v>
      </c>
      <c r="F2604" s="2">
        <v>5.4184850728580319E-3</v>
      </c>
    </row>
    <row r="2605" spans="1:6" x14ac:dyDescent="0.25">
      <c r="A2605" t="s">
        <v>2600</v>
      </c>
      <c r="B2605" t="s">
        <v>5828</v>
      </c>
      <c r="C2605" s="2">
        <v>-9.712913198801834</v>
      </c>
      <c r="D2605" s="2">
        <v>-839.22462390824114</v>
      </c>
      <c r="E2605" s="2">
        <v>1.1796805976860281E-4</v>
      </c>
      <c r="F2605" s="2">
        <v>1.1370267886981658E-2</v>
      </c>
    </row>
    <row r="2606" spans="1:6" x14ac:dyDescent="0.25">
      <c r="A2606" t="s">
        <v>2601</v>
      </c>
      <c r="B2606" t="s">
        <v>5829</v>
      </c>
      <c r="C2606" s="2">
        <v>-9.7136688186320583</v>
      </c>
      <c r="D2606" s="2">
        <v>-839.66428776284909</v>
      </c>
      <c r="E2606" s="2">
        <v>1.8209719241268907E-5</v>
      </c>
      <c r="F2606" s="2">
        <v>3.7979008367176989E-3</v>
      </c>
    </row>
    <row r="2607" spans="1:6" x14ac:dyDescent="0.25">
      <c r="A2607" t="s">
        <v>2602</v>
      </c>
      <c r="B2607" t="s">
        <v>5830</v>
      </c>
      <c r="C2607" s="2">
        <v>-9.7283114995637376</v>
      </c>
      <c r="D2607" s="2">
        <v>-848.22988302886677</v>
      </c>
      <c r="E2607" s="2">
        <v>4.5387841370758686E-5</v>
      </c>
      <c r="F2607" s="2">
        <v>6.4779714115914397E-3</v>
      </c>
    </row>
    <row r="2608" spans="1:6" x14ac:dyDescent="0.25">
      <c r="A2608" t="s">
        <v>2603</v>
      </c>
      <c r="B2608" t="s">
        <v>5831</v>
      </c>
      <c r="C2608" s="2">
        <v>-9.7308951082639705</v>
      </c>
      <c r="D2608" s="2">
        <v>-849.75027195531618</v>
      </c>
      <c r="E2608" s="2">
        <v>5.3035726214401002E-5</v>
      </c>
      <c r="F2608" s="2">
        <v>7.1267068125072117E-3</v>
      </c>
    </row>
    <row r="2609" spans="1:6" x14ac:dyDescent="0.25">
      <c r="A2609" t="s">
        <v>2604</v>
      </c>
      <c r="B2609" t="s">
        <v>5832</v>
      </c>
      <c r="C2609" s="2">
        <v>-9.7487887209507171</v>
      </c>
      <c r="D2609" s="2">
        <v>-860.3552762006691</v>
      </c>
      <c r="E2609" s="2">
        <v>2.0509378204414119E-5</v>
      </c>
      <c r="F2609" s="2">
        <v>4.0618025618551793E-3</v>
      </c>
    </row>
    <row r="2610" spans="1:6" x14ac:dyDescent="0.25">
      <c r="A2610" t="s">
        <v>2605</v>
      </c>
      <c r="B2610" t="s">
        <v>5833</v>
      </c>
      <c r="C2610" s="2">
        <v>-9.7497299328678153</v>
      </c>
      <c r="D2610" s="2">
        <v>-860.91675372840643</v>
      </c>
      <c r="E2610" s="2">
        <v>5.9306685736060238E-5</v>
      </c>
      <c r="F2610" s="2">
        <v>7.5988999113754882E-3</v>
      </c>
    </row>
    <row r="2611" spans="1:6" x14ac:dyDescent="0.25">
      <c r="A2611" t="s">
        <v>2606</v>
      </c>
      <c r="B2611" t="s">
        <v>5834</v>
      </c>
      <c r="C2611" s="2">
        <v>-9.7557118571659931</v>
      </c>
      <c r="D2611" s="2">
        <v>-864.49383010841848</v>
      </c>
      <c r="E2611" s="2">
        <v>9.7501442057001952E-5</v>
      </c>
      <c r="F2611" s="2">
        <v>1.012159229764545E-2</v>
      </c>
    </row>
    <row r="2612" spans="1:6" x14ac:dyDescent="0.25">
      <c r="A2612" t="s">
        <v>2607</v>
      </c>
      <c r="B2612" t="s">
        <v>5835</v>
      </c>
      <c r="C2612" s="2">
        <v>-9.7639724177778806</v>
      </c>
      <c r="D2612" s="2">
        <v>-869.45793343682124</v>
      </c>
      <c r="E2612" s="2">
        <v>1.4244429229259836E-5</v>
      </c>
      <c r="F2612" s="2">
        <v>3.3409749675535646E-3</v>
      </c>
    </row>
    <row r="2613" spans="1:6" x14ac:dyDescent="0.25">
      <c r="A2613" t="s">
        <v>2608</v>
      </c>
      <c r="B2613" t="s">
        <v>5836</v>
      </c>
      <c r="C2613" s="2">
        <v>-9.7753473827895423</v>
      </c>
      <c r="D2613" s="2">
        <v>-876.34029259811837</v>
      </c>
      <c r="E2613" s="2">
        <v>3.3746276464352576E-5</v>
      </c>
      <c r="F2613" s="2">
        <v>5.4184850728580319E-3</v>
      </c>
    </row>
    <row r="2614" spans="1:6" x14ac:dyDescent="0.25">
      <c r="A2614" t="s">
        <v>2609</v>
      </c>
      <c r="B2614" t="s">
        <v>5837</v>
      </c>
      <c r="C2614" s="2">
        <v>-9.7755287939229394</v>
      </c>
      <c r="D2614" s="2">
        <v>-876.45049459988684</v>
      </c>
      <c r="E2614" s="2">
        <v>2.9701412018745543E-5</v>
      </c>
      <c r="F2614" s="2">
        <v>5.006579037061953E-3</v>
      </c>
    </row>
    <row r="2615" spans="1:6" x14ac:dyDescent="0.25">
      <c r="A2615" t="s">
        <v>2610</v>
      </c>
      <c r="B2615" t="s">
        <v>5838</v>
      </c>
      <c r="C2615" s="2">
        <v>-9.785083144203865</v>
      </c>
      <c r="D2615" s="2">
        <v>-882.27411256976188</v>
      </c>
      <c r="E2615" s="2">
        <v>4.6403024984709162E-5</v>
      </c>
      <c r="F2615" s="2">
        <v>6.561540499998319E-3</v>
      </c>
    </row>
    <row r="2616" spans="1:6" x14ac:dyDescent="0.25">
      <c r="A2616" t="s">
        <v>2611</v>
      </c>
      <c r="B2616" t="s">
        <v>5839</v>
      </c>
      <c r="C2616" s="2">
        <v>-9.8006922436750212</v>
      </c>
      <c r="D2616" s="2">
        <v>-891.87161802351568</v>
      </c>
      <c r="E2616" s="2">
        <v>6.5874545264188455E-6</v>
      </c>
      <c r="F2616" s="2">
        <v>2.1764569709834419E-3</v>
      </c>
    </row>
    <row r="2617" spans="1:6" x14ac:dyDescent="0.25">
      <c r="A2617" t="s">
        <v>2612</v>
      </c>
      <c r="B2617" t="s">
        <v>5840</v>
      </c>
      <c r="C2617" s="2">
        <v>-9.8091930626341686</v>
      </c>
      <c r="D2617" s="2">
        <v>-897.1423229178763</v>
      </c>
      <c r="E2617" s="2">
        <v>1.4742629927622097E-5</v>
      </c>
      <c r="F2617" s="2">
        <v>3.3998087714296838E-3</v>
      </c>
    </row>
    <row r="2618" spans="1:6" x14ac:dyDescent="0.25">
      <c r="A2618" t="s">
        <v>2613</v>
      </c>
      <c r="B2618" t="s">
        <v>5841</v>
      </c>
      <c r="C2618" s="2">
        <v>-9.8129261426744279</v>
      </c>
      <c r="D2618" s="2">
        <v>-899.46675099925187</v>
      </c>
      <c r="E2618" s="2">
        <v>7.2813414986327984E-5</v>
      </c>
      <c r="F2618" s="2">
        <v>8.6273853529145374E-3</v>
      </c>
    </row>
    <row r="2619" spans="1:6" x14ac:dyDescent="0.25">
      <c r="A2619" t="s">
        <v>2614</v>
      </c>
      <c r="B2619" t="s">
        <v>5842</v>
      </c>
      <c r="C2619" s="2">
        <v>-9.8173912171730304</v>
      </c>
      <c r="D2619" s="2">
        <v>-902.25487136426023</v>
      </c>
      <c r="E2619" s="2">
        <v>1.9943922106246958E-5</v>
      </c>
      <c r="F2619" s="2">
        <v>4.030570814811155E-3</v>
      </c>
    </row>
    <row r="2620" spans="1:6" x14ac:dyDescent="0.25">
      <c r="A2620" t="s">
        <v>2615</v>
      </c>
      <c r="B2620" t="s">
        <v>5843</v>
      </c>
      <c r="C2620" s="2">
        <v>-9.8222804671392794</v>
      </c>
      <c r="D2620" s="2">
        <v>-905.31777301067814</v>
      </c>
      <c r="E2620" s="2">
        <v>1.0390247055735991E-5</v>
      </c>
      <c r="F2620" s="2">
        <v>2.8004333077721998E-3</v>
      </c>
    </row>
    <row r="2621" spans="1:6" x14ac:dyDescent="0.25">
      <c r="A2621" t="s">
        <v>2616</v>
      </c>
      <c r="B2621" t="s">
        <v>5844</v>
      </c>
      <c r="C2621" s="2">
        <v>-9.8296076309673772</v>
      </c>
      <c r="D2621" s="2">
        <v>-909.92739936947157</v>
      </c>
      <c r="E2621" s="2">
        <v>3.9281947569302922E-5</v>
      </c>
      <c r="F2621" s="2">
        <v>5.9790343319105991E-3</v>
      </c>
    </row>
    <row r="2622" spans="1:6" x14ac:dyDescent="0.25">
      <c r="A2622" t="s">
        <v>2617</v>
      </c>
      <c r="B2622" t="s">
        <v>5845</v>
      </c>
      <c r="C2622" s="2">
        <v>-9.8333857546442101</v>
      </c>
      <c r="D2622" s="2">
        <v>-912.31343630603965</v>
      </c>
      <c r="E2622" s="2">
        <v>5.4976586683408435E-5</v>
      </c>
      <c r="F2622" s="2">
        <v>7.2656109513646872E-3</v>
      </c>
    </row>
    <row r="2623" spans="1:6" x14ac:dyDescent="0.25">
      <c r="A2623" t="s">
        <v>2618</v>
      </c>
      <c r="B2623" t="s">
        <v>5846</v>
      </c>
      <c r="C2623" s="2">
        <v>-9.8515466909554519</v>
      </c>
      <c r="D2623" s="2">
        <v>-923.87041009450661</v>
      </c>
      <c r="E2623" s="2">
        <v>1.0959252354059146E-5</v>
      </c>
      <c r="F2623" s="2">
        <v>2.8966990010602022E-3</v>
      </c>
    </row>
    <row r="2624" spans="1:6" x14ac:dyDescent="0.25">
      <c r="A2624" t="s">
        <v>2619</v>
      </c>
      <c r="B2624" t="s">
        <v>5847</v>
      </c>
      <c r="C2624" s="2">
        <v>-9.8854050658430754</v>
      </c>
      <c r="D2624" s="2">
        <v>-945.80900393812942</v>
      </c>
      <c r="E2624" s="2">
        <v>9.5882923739076809E-5</v>
      </c>
      <c r="F2624" s="2">
        <v>1.0044613239629324E-2</v>
      </c>
    </row>
    <row r="2625" spans="1:6" x14ac:dyDescent="0.25">
      <c r="A2625" t="s">
        <v>2620</v>
      </c>
      <c r="B2625" t="s">
        <v>5848</v>
      </c>
      <c r="C2625" s="2">
        <v>-9.8862847749214868</v>
      </c>
      <c r="D2625" s="2">
        <v>-946.38590374704961</v>
      </c>
      <c r="E2625" s="2">
        <v>3.4763229809997576E-5</v>
      </c>
      <c r="F2625" s="2">
        <v>5.5450774353179343E-3</v>
      </c>
    </row>
    <row r="2626" spans="1:6" x14ac:dyDescent="0.25">
      <c r="A2626" t="s">
        <v>2621</v>
      </c>
      <c r="B2626" t="s">
        <v>5849</v>
      </c>
      <c r="C2626" s="2">
        <v>-9.8996302411884329</v>
      </c>
      <c r="D2626" s="2">
        <v>-955.18094168381867</v>
      </c>
      <c r="E2626" s="2">
        <v>5.0779937283862431E-5</v>
      </c>
      <c r="F2626" s="2">
        <v>6.9689924127107408E-3</v>
      </c>
    </row>
    <row r="2627" spans="1:6" x14ac:dyDescent="0.25">
      <c r="A2627" t="s">
        <v>2622</v>
      </c>
      <c r="B2627" t="s">
        <v>5850</v>
      </c>
      <c r="C2627" s="2">
        <v>-9.9251214536297638</v>
      </c>
      <c r="D2627" s="2">
        <v>-972.20817398780116</v>
      </c>
      <c r="E2627" s="2">
        <v>5.7687158483421541E-6</v>
      </c>
      <c r="F2627" s="2">
        <v>1.9971672066990908E-3</v>
      </c>
    </row>
    <row r="2628" spans="1:6" x14ac:dyDescent="0.25">
      <c r="A2628" t="s">
        <v>2623</v>
      </c>
      <c r="B2628" t="s">
        <v>5851</v>
      </c>
      <c r="C2628" s="2">
        <v>-9.9326474780086311</v>
      </c>
      <c r="D2628" s="2">
        <v>-977.29308810219288</v>
      </c>
      <c r="E2628" s="2">
        <v>4.3842872352928275E-5</v>
      </c>
      <c r="F2628" s="2">
        <v>6.3314061470488873E-3</v>
      </c>
    </row>
    <row r="2629" spans="1:6" x14ac:dyDescent="0.25">
      <c r="A2629" t="s">
        <v>2624</v>
      </c>
      <c r="B2629" t="s">
        <v>5852</v>
      </c>
      <c r="C2629" s="2">
        <v>-9.9489322010723633</v>
      </c>
      <c r="D2629" s="2">
        <v>-988.38698349117965</v>
      </c>
      <c r="E2629" s="2">
        <v>2.2856319974562389E-5</v>
      </c>
      <c r="F2629" s="2">
        <v>4.3270854581043431E-3</v>
      </c>
    </row>
    <row r="2630" spans="1:6" x14ac:dyDescent="0.25">
      <c r="A2630" t="s">
        <v>2625</v>
      </c>
      <c r="B2630" t="s">
        <v>5853</v>
      </c>
      <c r="C2630" s="2">
        <v>-9.9523706509259764</v>
      </c>
      <c r="D2630" s="2">
        <v>-990.74546684003087</v>
      </c>
      <c r="E2630" s="2">
        <v>1.2058367040768125E-5</v>
      </c>
      <c r="F2630" s="2">
        <v>3.0634938993555163E-3</v>
      </c>
    </row>
    <row r="2631" spans="1:6" x14ac:dyDescent="0.25">
      <c r="A2631" t="s">
        <v>2626</v>
      </c>
      <c r="B2631" t="s">
        <v>5854</v>
      </c>
      <c r="C2631" s="2">
        <v>-9.9810763479656845</v>
      </c>
      <c r="D2631" s="2">
        <v>-1010.6560258699861</v>
      </c>
      <c r="E2631" s="2">
        <v>1.8740599660782564E-5</v>
      </c>
      <c r="F2631" s="2">
        <v>3.8850422017746586E-3</v>
      </c>
    </row>
    <row r="2632" spans="1:6" x14ac:dyDescent="0.25">
      <c r="A2632" t="s">
        <v>2627</v>
      </c>
      <c r="B2632" t="s">
        <v>5855</v>
      </c>
      <c r="C2632" s="2">
        <v>-9.9940106027753757</v>
      </c>
      <c r="D2632" s="2">
        <v>-1019.7576416295601</v>
      </c>
      <c r="E2632" s="2">
        <v>1.3896366985899355E-5</v>
      </c>
      <c r="F2632" s="2">
        <v>3.2930556276033638E-3</v>
      </c>
    </row>
    <row r="2633" spans="1:6" x14ac:dyDescent="0.25">
      <c r="A2633" t="s">
        <v>2628</v>
      </c>
      <c r="B2633" t="s">
        <v>5856</v>
      </c>
      <c r="C2633" s="2">
        <v>-10.009465840587501</v>
      </c>
      <c r="D2633" s="2">
        <v>-1030.7407797014032</v>
      </c>
      <c r="E2633" s="2">
        <v>1.8586724608860017E-5</v>
      </c>
      <c r="F2633" s="2">
        <v>3.8663513086118805E-3</v>
      </c>
    </row>
    <row r="2634" spans="1:6" x14ac:dyDescent="0.25">
      <c r="A2634" t="s">
        <v>2629</v>
      </c>
      <c r="B2634" t="s">
        <v>5857</v>
      </c>
      <c r="C2634" s="2">
        <v>-10.016916495565528</v>
      </c>
      <c r="D2634" s="2">
        <v>-1036.0777070438621</v>
      </c>
      <c r="E2634" s="2">
        <v>2.4107504552062231E-5</v>
      </c>
      <c r="F2634" s="2">
        <v>4.4238075509394409E-3</v>
      </c>
    </row>
    <row r="2635" spans="1:6" x14ac:dyDescent="0.25">
      <c r="A2635" t="s">
        <v>2630</v>
      </c>
      <c r="B2635" t="s">
        <v>5858</v>
      </c>
      <c r="C2635" s="2">
        <v>-10.036161433638522</v>
      </c>
      <c r="D2635" s="2">
        <v>-1049.9911361678162</v>
      </c>
      <c r="E2635" s="2">
        <v>7.1489880395514405E-6</v>
      </c>
      <c r="F2635" s="2">
        <v>2.2797807705524551E-3</v>
      </c>
    </row>
    <row r="2636" spans="1:6" x14ac:dyDescent="0.25">
      <c r="A2636" t="s">
        <v>2631</v>
      </c>
      <c r="B2636" t="s">
        <v>5859</v>
      </c>
      <c r="C2636" s="2">
        <v>-10.083410260182813</v>
      </c>
      <c r="D2636" s="2">
        <v>-1084.9480582792448</v>
      </c>
      <c r="E2636" s="2">
        <v>4.1122840984786357E-5</v>
      </c>
      <c r="F2636" s="2">
        <v>6.0906118063717421E-3</v>
      </c>
    </row>
    <row r="2637" spans="1:6" x14ac:dyDescent="0.25">
      <c r="A2637" t="s">
        <v>2632</v>
      </c>
      <c r="B2637" t="s">
        <v>5860</v>
      </c>
      <c r="C2637" s="2">
        <v>-10.092982965706081</v>
      </c>
      <c r="D2637" s="2">
        <v>-1092.1709439353137</v>
      </c>
      <c r="E2637" s="2">
        <v>1.3084778886285342E-5</v>
      </c>
      <c r="F2637" s="2">
        <v>3.1886956546925576E-3</v>
      </c>
    </row>
    <row r="2638" spans="1:6" x14ac:dyDescent="0.25">
      <c r="A2638" t="s">
        <v>2633</v>
      </c>
      <c r="B2638" t="s">
        <v>5861</v>
      </c>
      <c r="C2638" s="2">
        <v>-10.094444611077847</v>
      </c>
      <c r="D2638" s="2">
        <v>-1093.2780216620774</v>
      </c>
      <c r="E2638" s="2">
        <v>5.6170145380507464E-6</v>
      </c>
      <c r="F2638" s="2">
        <v>1.9769789996777051E-3</v>
      </c>
    </row>
    <row r="2639" spans="1:6" x14ac:dyDescent="0.25">
      <c r="A2639" t="s">
        <v>2634</v>
      </c>
      <c r="B2639" t="s">
        <v>5862</v>
      </c>
      <c r="C2639" s="2">
        <v>-10.095050764355161</v>
      </c>
      <c r="D2639" s="2">
        <v>-1093.7374626895648</v>
      </c>
      <c r="E2639" s="2">
        <v>4.028901146291286E-5</v>
      </c>
      <c r="F2639" s="2">
        <v>6.0386945381773124E-3</v>
      </c>
    </row>
    <row r="2640" spans="1:6" x14ac:dyDescent="0.25">
      <c r="A2640" t="s">
        <v>2635</v>
      </c>
      <c r="B2640" t="s">
        <v>5863</v>
      </c>
      <c r="C2640" s="2">
        <v>-10.096230674394565</v>
      </c>
      <c r="D2640" s="2">
        <v>-1094.63234320374</v>
      </c>
      <c r="E2640" s="2">
        <v>1.6796028231610416E-3</v>
      </c>
      <c r="F2640" s="2">
        <v>4.9549545058284225E-2</v>
      </c>
    </row>
    <row r="2641" spans="1:6" x14ac:dyDescent="0.25">
      <c r="A2641" t="s">
        <v>2636</v>
      </c>
      <c r="B2641" t="s">
        <v>5864</v>
      </c>
      <c r="C2641" s="2">
        <v>-10.099912807335796</v>
      </c>
      <c r="D2641" s="2">
        <v>-1097.4296978908001</v>
      </c>
      <c r="E2641" s="2">
        <v>1.7507389120985373E-5</v>
      </c>
      <c r="F2641" s="2">
        <v>3.7249002946512593E-3</v>
      </c>
    </row>
    <row r="2642" spans="1:6" x14ac:dyDescent="0.25">
      <c r="A2642" t="s">
        <v>2637</v>
      </c>
      <c r="B2642" t="s">
        <v>5865</v>
      </c>
      <c r="C2642" s="2">
        <v>-10.104808381672136</v>
      </c>
      <c r="D2642" s="2">
        <v>-1101.1599903714525</v>
      </c>
      <c r="E2642" s="2">
        <v>2.1212343036314252E-5</v>
      </c>
      <c r="F2642" s="2">
        <v>4.1472393688238634E-3</v>
      </c>
    </row>
    <row r="2643" spans="1:6" x14ac:dyDescent="0.25">
      <c r="A2643" t="s">
        <v>2638</v>
      </c>
      <c r="B2643" t="s">
        <v>5866</v>
      </c>
      <c r="C2643" s="2">
        <v>-10.109915723073174</v>
      </c>
      <c r="D2643" s="2">
        <v>-1105.0651584614725</v>
      </c>
      <c r="E2643" s="2">
        <v>1.6941838751108884E-3</v>
      </c>
      <c r="F2643" s="2">
        <v>4.9819300070761866E-2</v>
      </c>
    </row>
    <row r="2644" spans="1:6" x14ac:dyDescent="0.25">
      <c r="A2644" t="s">
        <v>2639</v>
      </c>
      <c r="B2644" t="s">
        <v>5867</v>
      </c>
      <c r="C2644" s="2">
        <v>-10.114485001894607</v>
      </c>
      <c r="D2644" s="2">
        <v>-1108.5706500853414</v>
      </c>
      <c r="E2644" s="2">
        <v>1.9254309520433388E-5</v>
      </c>
      <c r="F2644" s="2">
        <v>3.9497283714532783E-3</v>
      </c>
    </row>
    <row r="2645" spans="1:6" x14ac:dyDescent="0.25">
      <c r="A2645" t="s">
        <v>2640</v>
      </c>
      <c r="B2645" t="s">
        <v>5868</v>
      </c>
      <c r="C2645" s="2">
        <v>-10.118783722159524</v>
      </c>
      <c r="D2645" s="2">
        <v>-1111.8787239987705</v>
      </c>
      <c r="E2645" s="2">
        <v>1.767636769944847E-5</v>
      </c>
      <c r="F2645" s="2">
        <v>3.7550396941004567E-3</v>
      </c>
    </row>
    <row r="2646" spans="1:6" x14ac:dyDescent="0.25">
      <c r="A2646" t="s">
        <v>2641</v>
      </c>
      <c r="B2646" t="s">
        <v>5869</v>
      </c>
      <c r="C2646" s="2">
        <v>-10.128162227431673</v>
      </c>
      <c r="D2646" s="2">
        <v>-1119.1302411473559</v>
      </c>
      <c r="E2646" s="2">
        <v>3.3336574368880711E-5</v>
      </c>
      <c r="F2646" s="2">
        <v>5.3968340725046417E-3</v>
      </c>
    </row>
    <row r="2647" spans="1:6" x14ac:dyDescent="0.25">
      <c r="A2647" t="s">
        <v>2642</v>
      </c>
      <c r="B2647" t="s">
        <v>5870</v>
      </c>
      <c r="C2647" s="2">
        <v>-10.128738521105534</v>
      </c>
      <c r="D2647" s="2">
        <v>-1119.5773741112107</v>
      </c>
      <c r="E2647" s="2">
        <v>3.7246099244159225E-5</v>
      </c>
      <c r="F2647" s="2">
        <v>5.7712365888057541E-3</v>
      </c>
    </row>
    <row r="2648" spans="1:6" x14ac:dyDescent="0.25">
      <c r="A2648" t="s">
        <v>2643</v>
      </c>
      <c r="B2648" t="s">
        <v>5871</v>
      </c>
      <c r="C2648" s="2">
        <v>-10.137424795990277</v>
      </c>
      <c r="D2648" s="2">
        <v>-1126.338534113997</v>
      </c>
      <c r="E2648" s="2">
        <v>8.1786003393036211E-6</v>
      </c>
      <c r="F2648" s="2">
        <v>2.4561521536851294E-3</v>
      </c>
    </row>
    <row r="2649" spans="1:6" x14ac:dyDescent="0.25">
      <c r="A2649" t="s">
        <v>2644</v>
      </c>
      <c r="B2649" t="s">
        <v>5872</v>
      </c>
      <c r="C2649" s="2">
        <v>-10.143256953433054</v>
      </c>
      <c r="D2649" s="2">
        <v>-1130.901022435731</v>
      </c>
      <c r="E2649" s="2">
        <v>1.6822563505770605E-3</v>
      </c>
      <c r="F2649" s="2">
        <v>4.9617176362384871E-2</v>
      </c>
    </row>
    <row r="2650" spans="1:6" x14ac:dyDescent="0.25">
      <c r="A2650" t="s">
        <v>2645</v>
      </c>
      <c r="B2650" t="s">
        <v>5873</v>
      </c>
      <c r="C2650" s="2">
        <v>-10.163519224773236</v>
      </c>
      <c r="D2650" s="2">
        <v>-1146.896290756946</v>
      </c>
      <c r="E2650" s="2">
        <v>3.9550914856079089E-5</v>
      </c>
      <c r="F2650" s="2">
        <v>5.9906995495148697E-3</v>
      </c>
    </row>
    <row r="2651" spans="1:6" x14ac:dyDescent="0.25">
      <c r="A2651" t="s">
        <v>2646</v>
      </c>
      <c r="B2651" t="s">
        <v>5874</v>
      </c>
      <c r="C2651" s="2">
        <v>-10.168810354780536</v>
      </c>
      <c r="D2651" s="2">
        <v>-1151.1102921967431</v>
      </c>
      <c r="E2651" s="2">
        <v>1.6023331722903045E-5</v>
      </c>
      <c r="F2651" s="2">
        <v>3.5626178948120267E-3</v>
      </c>
    </row>
    <row r="2652" spans="1:6" x14ac:dyDescent="0.25">
      <c r="A2652" t="s">
        <v>2647</v>
      </c>
      <c r="B2652" t="s">
        <v>5875</v>
      </c>
      <c r="C2652" s="2">
        <v>-10.178187410935966</v>
      </c>
      <c r="D2652" s="2">
        <v>-1158.6165083584206</v>
      </c>
      <c r="E2652" s="2">
        <v>2.708949144325512E-5</v>
      </c>
      <c r="F2652" s="2">
        <v>4.7260427801836136E-3</v>
      </c>
    </row>
    <row r="2653" spans="1:6" x14ac:dyDescent="0.25">
      <c r="A2653" t="s">
        <v>2648</v>
      </c>
      <c r="B2653" t="s">
        <v>5876</v>
      </c>
      <c r="C2653" s="2">
        <v>-10.178363053092346</v>
      </c>
      <c r="D2653" s="2">
        <v>-1158.7575737148804</v>
      </c>
      <c r="E2653" s="2">
        <v>3.2394117338463424E-5</v>
      </c>
      <c r="F2653" s="2">
        <v>5.2753282742509077E-3</v>
      </c>
    </row>
    <row r="2654" spans="1:6" x14ac:dyDescent="0.25">
      <c r="A2654" t="s">
        <v>2649</v>
      </c>
      <c r="B2654" t="s">
        <v>5877</v>
      </c>
      <c r="C2654" s="2">
        <v>-10.197460074908353</v>
      </c>
      <c r="D2654" s="2">
        <v>-1174.1980698108205</v>
      </c>
      <c r="E2654" s="2">
        <v>1.3635337356912025E-3</v>
      </c>
      <c r="F2654" s="2">
        <v>4.4330968439240788E-2</v>
      </c>
    </row>
    <row r="2655" spans="1:6" x14ac:dyDescent="0.25">
      <c r="A2655" t="s">
        <v>2650</v>
      </c>
      <c r="B2655" t="s">
        <v>5878</v>
      </c>
      <c r="C2655" s="2">
        <v>-10.199267472495736</v>
      </c>
      <c r="D2655" s="2">
        <v>-1175.6700182258096</v>
      </c>
      <c r="E2655" s="2">
        <v>2.1810759132656621E-5</v>
      </c>
      <c r="F2655" s="2">
        <v>4.1926685010193797E-3</v>
      </c>
    </row>
    <row r="2656" spans="1:6" x14ac:dyDescent="0.25">
      <c r="A2656" t="s">
        <v>2651</v>
      </c>
      <c r="B2656" t="s">
        <v>5879</v>
      </c>
      <c r="C2656" s="2">
        <v>-10.222857047414628</v>
      </c>
      <c r="D2656" s="2">
        <v>-1195.0514761127276</v>
      </c>
      <c r="E2656" s="2">
        <v>6.149427590806944E-6</v>
      </c>
      <c r="F2656" s="2">
        <v>2.1024923527136058E-3</v>
      </c>
    </row>
    <row r="2657" spans="1:6" x14ac:dyDescent="0.25">
      <c r="A2657" t="s">
        <v>2652</v>
      </c>
      <c r="B2657" t="s">
        <v>5880</v>
      </c>
      <c r="C2657" s="2">
        <v>-10.230986330044393</v>
      </c>
      <c r="D2657" s="2">
        <v>-1201.8043470600167</v>
      </c>
      <c r="E2657" s="2">
        <v>1.0010742223509617E-5</v>
      </c>
      <c r="F2657" s="2">
        <v>2.7628844461205938E-3</v>
      </c>
    </row>
    <row r="2658" spans="1:6" x14ac:dyDescent="0.25">
      <c r="A2658" t="s">
        <v>2653</v>
      </c>
      <c r="B2658" t="s">
        <v>5881</v>
      </c>
      <c r="C2658" s="2">
        <v>-10.242752641071634</v>
      </c>
      <c r="D2658" s="2">
        <v>-1211.6460842988647</v>
      </c>
      <c r="E2658" s="2">
        <v>2.4803392496441923E-5</v>
      </c>
      <c r="F2658" s="2">
        <v>4.4856282608960046E-3</v>
      </c>
    </row>
    <row r="2659" spans="1:6" x14ac:dyDescent="0.25">
      <c r="A2659" t="s">
        <v>2654</v>
      </c>
      <c r="B2659" t="s">
        <v>5882</v>
      </c>
      <c r="C2659" s="2">
        <v>-10.246138894019271</v>
      </c>
      <c r="D2659" s="2">
        <v>-1214.4933659003175</v>
      </c>
      <c r="E2659" s="2">
        <v>6.7294505849968544E-6</v>
      </c>
      <c r="F2659" s="2">
        <v>2.2074525207740042E-3</v>
      </c>
    </row>
    <row r="2660" spans="1:6" x14ac:dyDescent="0.25">
      <c r="A2660" t="s">
        <v>2655</v>
      </c>
      <c r="B2660" t="s">
        <v>5883</v>
      </c>
      <c r="C2660" s="2">
        <v>-10.253889192018585</v>
      </c>
      <c r="D2660" s="2">
        <v>-1221.0352985348425</v>
      </c>
      <c r="E2660" s="2">
        <v>2.9809449617723693E-5</v>
      </c>
      <c r="F2660" s="2">
        <v>5.008716373176546E-3</v>
      </c>
    </row>
    <row r="2661" spans="1:6" x14ac:dyDescent="0.25">
      <c r="A2661" t="s">
        <v>2656</v>
      </c>
      <c r="B2661" t="s">
        <v>5884</v>
      </c>
      <c r="C2661" s="2">
        <v>-10.261848936736158</v>
      </c>
      <c r="D2661" s="2">
        <v>-1227.7907041616816</v>
      </c>
      <c r="E2661" s="2">
        <v>5.7672719581236542E-5</v>
      </c>
      <c r="F2661" s="2">
        <v>7.4875825661695674E-3</v>
      </c>
    </row>
    <row r="2662" spans="1:6" x14ac:dyDescent="0.25">
      <c r="A2662" t="s">
        <v>2657</v>
      </c>
      <c r="B2662" t="s">
        <v>5885</v>
      </c>
      <c r="C2662" s="2">
        <v>-10.269278847196498</v>
      </c>
      <c r="D2662" s="2">
        <v>-1234.1301628326933</v>
      </c>
      <c r="E2662" s="2">
        <v>1.4993354948793503E-3</v>
      </c>
      <c r="F2662" s="2">
        <v>4.6652202624923401E-2</v>
      </c>
    </row>
    <row r="2663" spans="1:6" x14ac:dyDescent="0.25">
      <c r="A2663" t="s">
        <v>2658</v>
      </c>
      <c r="B2663" t="s">
        <v>5886</v>
      </c>
      <c r="C2663" s="2">
        <v>-10.269528468752226</v>
      </c>
      <c r="D2663" s="2">
        <v>-1234.343716033791</v>
      </c>
      <c r="E2663" s="2">
        <v>1.9261903958067705E-5</v>
      </c>
      <c r="F2663" s="2">
        <v>3.9497283714532783E-3</v>
      </c>
    </row>
    <row r="2664" spans="1:6" x14ac:dyDescent="0.25">
      <c r="A2664" t="s">
        <v>2659</v>
      </c>
      <c r="B2664" t="s">
        <v>5887</v>
      </c>
      <c r="C2664" s="2">
        <v>-10.273348126752754</v>
      </c>
      <c r="D2664" s="2">
        <v>-1237.6160761702643</v>
      </c>
      <c r="E2664" s="2">
        <v>3.6175384648284847E-5</v>
      </c>
      <c r="F2664" s="2">
        <v>5.650101781362344E-3</v>
      </c>
    </row>
    <row r="2665" spans="1:6" x14ac:dyDescent="0.25">
      <c r="A2665" t="s">
        <v>2660</v>
      </c>
      <c r="B2665" t="s">
        <v>5888</v>
      </c>
      <c r="C2665" s="2">
        <v>-10.283175533250965</v>
      </c>
      <c r="D2665" s="2">
        <v>-1246.0752964707481</v>
      </c>
      <c r="E2665" s="2">
        <v>1.3938435254101655E-5</v>
      </c>
      <c r="F2665" s="2">
        <v>3.2973395784246951E-3</v>
      </c>
    </row>
    <row r="2666" spans="1:6" x14ac:dyDescent="0.25">
      <c r="A2666" t="s">
        <v>2661</v>
      </c>
      <c r="B2666" t="s">
        <v>5889</v>
      </c>
      <c r="C2666" s="2">
        <v>-10.284859106647172</v>
      </c>
      <c r="D2666" s="2">
        <v>-1247.5302704596054</v>
      </c>
      <c r="E2666" s="2">
        <v>1.6993555419155815E-3</v>
      </c>
      <c r="F2666" s="2">
        <v>4.9875341256255645E-2</v>
      </c>
    </row>
    <row r="2667" spans="1:6" x14ac:dyDescent="0.25">
      <c r="A2667" t="s">
        <v>2662</v>
      </c>
      <c r="B2667" t="s">
        <v>5890</v>
      </c>
      <c r="C2667" s="2">
        <v>-10.297036761983071</v>
      </c>
      <c r="D2667" s="2">
        <v>-1258.1051259295307</v>
      </c>
      <c r="E2667" s="2">
        <v>3.5280489323885611E-5</v>
      </c>
      <c r="F2667" s="2">
        <v>5.5865110306821814E-3</v>
      </c>
    </row>
    <row r="2668" spans="1:6" x14ac:dyDescent="0.25">
      <c r="A2668" t="s">
        <v>2663</v>
      </c>
      <c r="B2668" t="s">
        <v>5891</v>
      </c>
      <c r="C2668" s="2">
        <v>-10.301088038505336</v>
      </c>
      <c r="D2668" s="2">
        <v>-1261.6430149107587</v>
      </c>
      <c r="E2668" s="2">
        <v>3.7924545411405219E-5</v>
      </c>
      <c r="F2668" s="2">
        <v>5.8305382768738022E-3</v>
      </c>
    </row>
    <row r="2669" spans="1:6" x14ac:dyDescent="0.25">
      <c r="A2669" t="s">
        <v>2664</v>
      </c>
      <c r="B2669" t="s">
        <v>5892</v>
      </c>
      <c r="C2669" s="2">
        <v>-10.30305378669725</v>
      </c>
      <c r="D2669" s="2">
        <v>-1263.3632418385503</v>
      </c>
      <c r="E2669" s="2">
        <v>2.5662317529762113E-5</v>
      </c>
      <c r="F2669" s="2">
        <v>4.592619232500812E-3</v>
      </c>
    </row>
    <row r="2670" spans="1:6" x14ac:dyDescent="0.25">
      <c r="A2670" t="s">
        <v>726</v>
      </c>
      <c r="B2670" t="s">
        <v>3963</v>
      </c>
      <c r="C2670" s="2">
        <v>-10.305351843371442</v>
      </c>
      <c r="D2670" s="2">
        <v>-1265.3772460327918</v>
      </c>
      <c r="E2670" s="2">
        <v>2.634774365106729E-5</v>
      </c>
      <c r="F2670" s="2">
        <v>4.6782873801105539E-3</v>
      </c>
    </row>
    <row r="2671" spans="1:6" x14ac:dyDescent="0.25">
      <c r="A2671" t="s">
        <v>2665</v>
      </c>
      <c r="B2671" t="s">
        <v>5893</v>
      </c>
      <c r="C2671" s="2">
        <v>-10.311954523288389</v>
      </c>
      <c r="D2671" s="2">
        <v>-1271.1816804330572</v>
      </c>
      <c r="E2671" s="2">
        <v>1.4532397349942272E-5</v>
      </c>
      <c r="F2671" s="2">
        <v>3.3796799007875899E-3</v>
      </c>
    </row>
    <row r="2672" spans="1:6" x14ac:dyDescent="0.25">
      <c r="A2672" t="s">
        <v>2666</v>
      </c>
      <c r="B2672" t="s">
        <v>5894</v>
      </c>
      <c r="C2672" s="2">
        <v>-10.328175486224547</v>
      </c>
      <c r="D2672" s="2">
        <v>-1285.5548816075825</v>
      </c>
      <c r="E2672" s="2">
        <v>7.3918957059770918E-6</v>
      </c>
      <c r="F2672" s="2">
        <v>2.3090266213916257E-3</v>
      </c>
    </row>
    <row r="2673" spans="1:6" x14ac:dyDescent="0.25">
      <c r="A2673" t="s">
        <v>2667</v>
      </c>
      <c r="B2673" t="s">
        <v>5895</v>
      </c>
      <c r="C2673" s="2">
        <v>-10.328209283080863</v>
      </c>
      <c r="D2673" s="2">
        <v>-1285.5849976205304</v>
      </c>
      <c r="E2673" s="2">
        <v>1.5237467768316471E-3</v>
      </c>
      <c r="F2673" s="2">
        <v>4.6925801477671718E-2</v>
      </c>
    </row>
    <row r="2674" spans="1:6" x14ac:dyDescent="0.25">
      <c r="A2674" t="s">
        <v>2668</v>
      </c>
      <c r="B2674" t="s">
        <v>5896</v>
      </c>
      <c r="C2674" s="2">
        <v>-10.328669558365199</v>
      </c>
      <c r="D2674" s="2">
        <v>-1285.9952141838357</v>
      </c>
      <c r="E2674" s="2">
        <v>1.3907425889027047E-3</v>
      </c>
      <c r="F2674" s="2">
        <v>4.4820990010603481E-2</v>
      </c>
    </row>
    <row r="2675" spans="1:6" x14ac:dyDescent="0.25">
      <c r="A2675" t="s">
        <v>2669</v>
      </c>
      <c r="B2675" t="s">
        <v>5897</v>
      </c>
      <c r="C2675" s="2">
        <v>-10.33093072932596</v>
      </c>
      <c r="D2675" s="2">
        <v>-1288.0123660547424</v>
      </c>
      <c r="E2675" s="2">
        <v>4.3513278194740046E-5</v>
      </c>
      <c r="F2675" s="2">
        <v>6.3270298100420262E-3</v>
      </c>
    </row>
    <row r="2676" spans="1:6" x14ac:dyDescent="0.25">
      <c r="A2676" t="s">
        <v>2670</v>
      </c>
      <c r="B2676" t="s">
        <v>5898</v>
      </c>
      <c r="C2676" s="2">
        <v>-10.331294686972953</v>
      </c>
      <c r="D2676" s="2">
        <v>-1288.3373419318336</v>
      </c>
      <c r="E2676" s="2">
        <v>4.7605711172571397E-5</v>
      </c>
      <c r="F2676" s="2">
        <v>6.6427607780740134E-3</v>
      </c>
    </row>
    <row r="2677" spans="1:6" x14ac:dyDescent="0.25">
      <c r="A2677" t="s">
        <v>2671</v>
      </c>
      <c r="B2677" t="s">
        <v>5899</v>
      </c>
      <c r="C2677" s="2">
        <v>-10.339454324296849</v>
      </c>
      <c r="D2677" s="2">
        <v>-1295.644603245614</v>
      </c>
      <c r="E2677" s="2">
        <v>2.0286148834092188E-5</v>
      </c>
      <c r="F2677" s="2">
        <v>4.0585290252590491E-3</v>
      </c>
    </row>
    <row r="2678" spans="1:6" x14ac:dyDescent="0.25">
      <c r="A2678" t="s">
        <v>2672</v>
      </c>
      <c r="B2678" t="s">
        <v>5900</v>
      </c>
      <c r="C2678" s="2">
        <v>-10.341564041514992</v>
      </c>
      <c r="D2678" s="2">
        <v>-1297.5406680710767</v>
      </c>
      <c r="E2678" s="2">
        <v>1.5044639609662624E-5</v>
      </c>
      <c r="F2678" s="2">
        <v>3.4405914251422125E-3</v>
      </c>
    </row>
    <row r="2679" spans="1:6" x14ac:dyDescent="0.25">
      <c r="A2679" t="s">
        <v>2673</v>
      </c>
      <c r="B2679" t="s">
        <v>5901</v>
      </c>
      <c r="C2679" s="2">
        <v>-10.348551211138364</v>
      </c>
      <c r="D2679" s="2">
        <v>-1303.8400773292594</v>
      </c>
      <c r="E2679" s="2">
        <v>2.3189780973265073E-7</v>
      </c>
      <c r="F2679" s="2">
        <v>3.3201002667598384E-4</v>
      </c>
    </row>
    <row r="2680" spans="1:6" x14ac:dyDescent="0.25">
      <c r="A2680" t="s">
        <v>2674</v>
      </c>
      <c r="B2680" t="s">
        <v>5902</v>
      </c>
      <c r="C2680" s="2">
        <v>-10.352801526198599</v>
      </c>
      <c r="D2680" s="2">
        <v>-1307.6869765089825</v>
      </c>
      <c r="E2680" s="2">
        <v>1.8050108130829301E-5</v>
      </c>
      <c r="F2680" s="2">
        <v>3.7885131017341448E-3</v>
      </c>
    </row>
    <row r="2681" spans="1:6" x14ac:dyDescent="0.25">
      <c r="A2681" t="s">
        <v>2675</v>
      </c>
      <c r="B2681" t="s">
        <v>5903</v>
      </c>
      <c r="C2681" s="2">
        <v>-10.360751114797027</v>
      </c>
      <c r="D2681" s="2">
        <v>-1314.9125279166949</v>
      </c>
      <c r="E2681" s="2">
        <v>7.7554837198956506E-6</v>
      </c>
      <c r="F2681" s="2">
        <v>2.3923097680579476E-3</v>
      </c>
    </row>
    <row r="2682" spans="1:6" x14ac:dyDescent="0.25">
      <c r="A2682" t="s">
        <v>2676</v>
      </c>
      <c r="B2682" t="s">
        <v>5904</v>
      </c>
      <c r="C2682" s="2">
        <v>-10.377368681872889</v>
      </c>
      <c r="D2682" s="2">
        <v>-1330.1458055913979</v>
      </c>
      <c r="E2682" s="2">
        <v>1.6638924069281025E-3</v>
      </c>
      <c r="F2682" s="2">
        <v>4.9265839719479988E-2</v>
      </c>
    </row>
    <row r="2683" spans="1:6" x14ac:dyDescent="0.25">
      <c r="A2683" t="s">
        <v>2677</v>
      </c>
      <c r="B2683" t="s">
        <v>5905</v>
      </c>
      <c r="C2683" s="2">
        <v>-10.380512486148882</v>
      </c>
      <c r="D2683" s="2">
        <v>-1333.0475121161928</v>
      </c>
      <c r="E2683" s="2">
        <v>1.2214552250755517E-5</v>
      </c>
      <c r="F2683" s="2">
        <v>3.084347180423407E-3</v>
      </c>
    </row>
    <row r="2684" spans="1:6" x14ac:dyDescent="0.25">
      <c r="A2684" t="s">
        <v>427</v>
      </c>
      <c r="B2684" t="s">
        <v>3665</v>
      </c>
      <c r="C2684" s="2">
        <v>-10.382321605431864</v>
      </c>
      <c r="D2684" s="2">
        <v>-1334.7201834747893</v>
      </c>
      <c r="E2684" s="2">
        <v>1.2105461916545046E-5</v>
      </c>
      <c r="F2684" s="2">
        <v>3.0641309533289453E-3</v>
      </c>
    </row>
    <row r="2685" spans="1:6" x14ac:dyDescent="0.25">
      <c r="A2685" t="s">
        <v>2678</v>
      </c>
      <c r="B2685" t="s">
        <v>5906</v>
      </c>
      <c r="C2685" s="2">
        <v>-10.387542689493758</v>
      </c>
      <c r="D2685" s="2">
        <v>-1339.5592596977672</v>
      </c>
      <c r="E2685" s="2">
        <v>8.6716528168162554E-6</v>
      </c>
      <c r="F2685" s="2">
        <v>2.5412934962782377E-3</v>
      </c>
    </row>
    <row r="2686" spans="1:6" x14ac:dyDescent="0.25">
      <c r="A2686" t="s">
        <v>2679</v>
      </c>
      <c r="B2686" t="s">
        <v>5907</v>
      </c>
      <c r="C2686" s="2">
        <v>-10.387841574927638</v>
      </c>
      <c r="D2686" s="2">
        <v>-1339.8368070762469</v>
      </c>
      <c r="E2686" s="2">
        <v>1.4405114962131593E-3</v>
      </c>
      <c r="F2686" s="2">
        <v>4.5735657677413138E-2</v>
      </c>
    </row>
    <row r="2687" spans="1:6" x14ac:dyDescent="0.25">
      <c r="A2687" t="s">
        <v>2680</v>
      </c>
      <c r="B2687" t="s">
        <v>5908</v>
      </c>
      <c r="C2687" s="2">
        <v>-10.393256573969992</v>
      </c>
      <c r="D2687" s="2">
        <v>-1344.8751885102592</v>
      </c>
      <c r="E2687" s="2">
        <v>7.4556412974269293E-5</v>
      </c>
      <c r="F2687" s="2">
        <v>8.7584030981499722E-3</v>
      </c>
    </row>
    <row r="2688" spans="1:6" x14ac:dyDescent="0.25">
      <c r="A2688" t="s">
        <v>2681</v>
      </c>
      <c r="B2688" t="s">
        <v>5909</v>
      </c>
      <c r="C2688" s="2">
        <v>-10.396864771094668</v>
      </c>
      <c r="D2688" s="2">
        <v>-1348.24294668896</v>
      </c>
      <c r="E2688" s="2">
        <v>1.0573282285819552E-5</v>
      </c>
      <c r="F2688" s="2">
        <v>2.8163453691708962E-3</v>
      </c>
    </row>
    <row r="2689" spans="1:6" x14ac:dyDescent="0.25">
      <c r="A2689" t="s">
        <v>2682</v>
      </c>
      <c r="B2689" t="s">
        <v>5910</v>
      </c>
      <c r="C2689" s="2">
        <v>-10.403747069800025</v>
      </c>
      <c r="D2689" s="2">
        <v>-1354.6900322949443</v>
      </c>
      <c r="E2689" s="2">
        <v>4.7265489363512714E-6</v>
      </c>
      <c r="F2689" s="2">
        <v>1.7749611803493555E-3</v>
      </c>
    </row>
    <row r="2690" spans="1:6" x14ac:dyDescent="0.25">
      <c r="A2690" t="s">
        <v>2683</v>
      </c>
      <c r="B2690" t="s">
        <v>5911</v>
      </c>
      <c r="C2690" s="2">
        <v>-10.408388199372972</v>
      </c>
      <c r="D2690" s="2">
        <v>-1359.0550683632587</v>
      </c>
      <c r="E2690" s="2">
        <v>1.1194166848027542E-5</v>
      </c>
      <c r="F2690" s="2">
        <v>2.9250400537268015E-3</v>
      </c>
    </row>
    <row r="2691" spans="1:6" x14ac:dyDescent="0.25">
      <c r="A2691" t="s">
        <v>2684</v>
      </c>
      <c r="B2691" t="s">
        <v>5912</v>
      </c>
      <c r="C2691" s="2">
        <v>-10.433480071840792</v>
      </c>
      <c r="D2691" s="2">
        <v>-1382.8989942921601</v>
      </c>
      <c r="E2691" s="2">
        <v>1.8988789799001538E-5</v>
      </c>
      <c r="F2691" s="2">
        <v>3.9187615993002516E-3</v>
      </c>
    </row>
    <row r="2692" spans="1:6" x14ac:dyDescent="0.25">
      <c r="A2692" t="s">
        <v>2685</v>
      </c>
      <c r="B2692" t="s">
        <v>5913</v>
      </c>
      <c r="C2692" s="2">
        <v>-10.436646910965253</v>
      </c>
      <c r="D2692" s="2">
        <v>-1385.9379100951262</v>
      </c>
      <c r="E2692" s="2">
        <v>1.3282662946978441E-5</v>
      </c>
      <c r="F2692" s="2">
        <v>3.2254811414920582E-3</v>
      </c>
    </row>
    <row r="2693" spans="1:6" x14ac:dyDescent="0.25">
      <c r="A2693" t="s">
        <v>2686</v>
      </c>
      <c r="B2693" t="s">
        <v>5914</v>
      </c>
      <c r="C2693" s="2">
        <v>-10.445043068531811</v>
      </c>
      <c r="D2693" s="2">
        <v>-1394.0272703353569</v>
      </c>
      <c r="E2693" s="2">
        <v>1.3140702340298516E-3</v>
      </c>
      <c r="F2693" s="2">
        <v>4.3365487520586513E-2</v>
      </c>
    </row>
    <row r="2694" spans="1:6" x14ac:dyDescent="0.25">
      <c r="A2694" t="s">
        <v>2687</v>
      </c>
      <c r="B2694" t="s">
        <v>5915</v>
      </c>
      <c r="C2694" s="2">
        <v>-10.45597220060994</v>
      </c>
      <c r="D2694" s="2">
        <v>-1404.6278213858166</v>
      </c>
      <c r="E2694" s="2">
        <v>1.4041244708326017E-3</v>
      </c>
      <c r="F2694" s="2">
        <v>4.5004189503284657E-2</v>
      </c>
    </row>
    <row r="2695" spans="1:6" x14ac:dyDescent="0.25">
      <c r="A2695" t="s">
        <v>2688</v>
      </c>
      <c r="B2695" t="s">
        <v>5916</v>
      </c>
      <c r="C2695" s="2">
        <v>-10.459943896145628</v>
      </c>
      <c r="D2695" s="2">
        <v>-1408.5000466384274</v>
      </c>
      <c r="E2695" s="2">
        <v>1.3497725789328729E-3</v>
      </c>
      <c r="F2695" s="2">
        <v>4.4087011012084079E-2</v>
      </c>
    </row>
    <row r="2696" spans="1:6" x14ac:dyDescent="0.25">
      <c r="A2696" t="s">
        <v>2689</v>
      </c>
      <c r="B2696" t="s">
        <v>5917</v>
      </c>
      <c r="C2696" s="2">
        <v>-10.464749027237442</v>
      </c>
      <c r="D2696" s="2">
        <v>-1413.1991068749439</v>
      </c>
      <c r="E2696" s="2">
        <v>1.5420569507036408E-3</v>
      </c>
      <c r="F2696" s="2">
        <v>4.7256739249166381E-2</v>
      </c>
    </row>
    <row r="2697" spans="1:6" x14ac:dyDescent="0.25">
      <c r="A2697" t="s">
        <v>2690</v>
      </c>
      <c r="B2697" t="s">
        <v>5918</v>
      </c>
      <c r="C2697" s="2">
        <v>-10.465359805213673</v>
      </c>
      <c r="D2697" s="2">
        <v>-1413.7975241448378</v>
      </c>
      <c r="E2697" s="2">
        <v>1.3514890886969777E-3</v>
      </c>
      <c r="F2697" s="2">
        <v>4.4122106011132402E-2</v>
      </c>
    </row>
    <row r="2698" spans="1:6" x14ac:dyDescent="0.25">
      <c r="A2698" t="s">
        <v>2691</v>
      </c>
      <c r="B2698" t="s">
        <v>5919</v>
      </c>
      <c r="C2698" s="2">
        <v>-10.469159258643408</v>
      </c>
      <c r="D2698" s="2">
        <v>-1417.5257808169847</v>
      </c>
      <c r="E2698" s="2">
        <v>1.4104817567294203E-3</v>
      </c>
      <c r="F2698" s="2">
        <v>4.511572133393494E-2</v>
      </c>
    </row>
    <row r="2699" spans="1:6" x14ac:dyDescent="0.25">
      <c r="A2699" t="s">
        <v>2692</v>
      </c>
      <c r="B2699" t="s">
        <v>5920</v>
      </c>
      <c r="C2699" s="2">
        <v>-10.47412698622235</v>
      </c>
      <c r="D2699" s="2">
        <v>-1422.415254706212</v>
      </c>
      <c r="E2699" s="2">
        <v>1.630922987951422E-3</v>
      </c>
      <c r="F2699" s="2">
        <v>4.8744750902665064E-2</v>
      </c>
    </row>
    <row r="2700" spans="1:6" x14ac:dyDescent="0.25">
      <c r="A2700" t="s">
        <v>2693</v>
      </c>
      <c r="B2700" t="s">
        <v>5921</v>
      </c>
      <c r="C2700" s="2">
        <v>-10.475012734766615</v>
      </c>
      <c r="D2700" s="2">
        <v>-1423.2888205297006</v>
      </c>
      <c r="E2700" s="2">
        <v>1.0255641787954017E-3</v>
      </c>
      <c r="F2700" s="2">
        <v>3.7598731125728244E-2</v>
      </c>
    </row>
    <row r="2701" spans="1:6" x14ac:dyDescent="0.25">
      <c r="A2701" t="s">
        <v>2694</v>
      </c>
      <c r="B2701" t="s">
        <v>5922</v>
      </c>
      <c r="C2701" s="2">
        <v>-10.478704003049165</v>
      </c>
      <c r="D2701" s="2">
        <v>-1426.9350988886792</v>
      </c>
      <c r="E2701" s="2">
        <v>1.6520883219344196E-3</v>
      </c>
      <c r="F2701" s="2">
        <v>4.9021940267693083E-2</v>
      </c>
    </row>
    <row r="2702" spans="1:6" x14ac:dyDescent="0.25">
      <c r="A2702" t="s">
        <v>2695</v>
      </c>
      <c r="B2702" t="s">
        <v>5923</v>
      </c>
      <c r="C2702" s="2">
        <v>-10.487009640407654</v>
      </c>
      <c r="D2702" s="2">
        <v>-1435.1736979750183</v>
      </c>
      <c r="E2702" s="2">
        <v>2.3622802278522315E-5</v>
      </c>
      <c r="F2702" s="2">
        <v>4.3816632069760067E-3</v>
      </c>
    </row>
    <row r="2703" spans="1:6" x14ac:dyDescent="0.25">
      <c r="A2703" t="s">
        <v>2696</v>
      </c>
      <c r="B2703" t="s">
        <v>5924</v>
      </c>
      <c r="C2703" s="2">
        <v>-10.496519699290943</v>
      </c>
      <c r="D2703" s="2">
        <v>-1444.6654268936284</v>
      </c>
      <c r="E2703" s="2">
        <v>1.3308001191187913E-3</v>
      </c>
      <c r="F2703" s="2">
        <v>4.3716656685507449E-2</v>
      </c>
    </row>
    <row r="2704" spans="1:6" x14ac:dyDescent="0.25">
      <c r="A2704" t="s">
        <v>2697</v>
      </c>
      <c r="B2704" t="s">
        <v>5925</v>
      </c>
      <c r="C2704" s="2">
        <v>-10.50102332813605</v>
      </c>
      <c r="D2704" s="2">
        <v>-1449.182253018221</v>
      </c>
      <c r="E2704" s="2">
        <v>5.8887838877641485E-5</v>
      </c>
      <c r="F2704" s="2">
        <v>7.5855483849096121E-3</v>
      </c>
    </row>
    <row r="2705" spans="1:6" x14ac:dyDescent="0.25">
      <c r="A2705" t="s">
        <v>2698</v>
      </c>
      <c r="B2705" t="s">
        <v>5926</v>
      </c>
      <c r="C2705" s="2">
        <v>-10.501948798314196</v>
      </c>
      <c r="D2705" s="2">
        <v>-1450.1121828959992</v>
      </c>
      <c r="E2705" s="2">
        <v>2.6413310198813988E-5</v>
      </c>
      <c r="F2705" s="2">
        <v>4.6782873801105539E-3</v>
      </c>
    </row>
    <row r="2706" spans="1:6" x14ac:dyDescent="0.25">
      <c r="A2706" t="s">
        <v>2699</v>
      </c>
      <c r="B2706" t="s">
        <v>5927</v>
      </c>
      <c r="C2706" s="2">
        <v>-10.514241842371613</v>
      </c>
      <c r="D2706" s="2">
        <v>-1462.5212205306432</v>
      </c>
      <c r="E2706" s="2">
        <v>1.2771019117008287E-5</v>
      </c>
      <c r="F2706" s="2">
        <v>3.145698837846034E-3</v>
      </c>
    </row>
    <row r="2707" spans="1:6" x14ac:dyDescent="0.25">
      <c r="A2707" t="s">
        <v>2700</v>
      </c>
      <c r="B2707" t="s">
        <v>5928</v>
      </c>
      <c r="C2707" s="2">
        <v>-10.519738158011954</v>
      </c>
      <c r="D2707" s="2">
        <v>-1468.1036962538874</v>
      </c>
      <c r="E2707" s="2">
        <v>1.3627669093740913E-5</v>
      </c>
      <c r="F2707" s="2">
        <v>3.2651697668908269E-3</v>
      </c>
    </row>
    <row r="2708" spans="1:6" x14ac:dyDescent="0.25">
      <c r="A2708" t="s">
        <v>2701</v>
      </c>
      <c r="B2708" t="s">
        <v>5929</v>
      </c>
      <c r="C2708" s="2">
        <v>-10.529706645795267</v>
      </c>
      <c r="D2708" s="2">
        <v>-1478.2828751013265</v>
      </c>
      <c r="E2708" s="2">
        <v>8.534523974423891E-6</v>
      </c>
      <c r="F2708" s="2">
        <v>2.5289683223821452E-3</v>
      </c>
    </row>
    <row r="2709" spans="1:6" x14ac:dyDescent="0.25">
      <c r="A2709" t="s">
        <v>2702</v>
      </c>
      <c r="B2709" t="s">
        <v>5930</v>
      </c>
      <c r="C2709" s="2">
        <v>-10.533723146722355</v>
      </c>
      <c r="D2709" s="2">
        <v>-1482.4041877540224</v>
      </c>
      <c r="E2709" s="2">
        <v>2.5915514519470051E-5</v>
      </c>
      <c r="F2709" s="2">
        <v>4.6223538543601547E-3</v>
      </c>
    </row>
    <row r="2710" spans="1:6" x14ac:dyDescent="0.25">
      <c r="A2710" t="s">
        <v>2703</v>
      </c>
      <c r="B2710" t="s">
        <v>5931</v>
      </c>
      <c r="C2710" s="2">
        <v>-10.536642262282436</v>
      </c>
      <c r="D2710" s="2">
        <v>-1485.4066864460613</v>
      </c>
      <c r="E2710" s="2">
        <v>2.8950793068971414E-5</v>
      </c>
      <c r="F2710" s="2">
        <v>4.9391840783025416E-3</v>
      </c>
    </row>
    <row r="2711" spans="1:6" x14ac:dyDescent="0.25">
      <c r="A2711" t="s">
        <v>2704</v>
      </c>
      <c r="B2711" t="s">
        <v>5932</v>
      </c>
      <c r="C2711" s="2">
        <v>-10.542033324145958</v>
      </c>
      <c r="D2711" s="2">
        <v>-1490.9677369519738</v>
      </c>
      <c r="E2711" s="2">
        <v>1.7060073541852461E-5</v>
      </c>
      <c r="F2711" s="2">
        <v>3.6694909982572296E-3</v>
      </c>
    </row>
    <row r="2712" spans="1:6" x14ac:dyDescent="0.25">
      <c r="A2712" t="s">
        <v>2705</v>
      </c>
      <c r="B2712" t="s">
        <v>5933</v>
      </c>
      <c r="C2712" s="2">
        <v>-10.542712420139138</v>
      </c>
      <c r="D2712" s="2">
        <v>-1491.6697207572242</v>
      </c>
      <c r="E2712" s="2">
        <v>1.3796376800663257E-3</v>
      </c>
      <c r="F2712" s="2">
        <v>4.4606662267474964E-2</v>
      </c>
    </row>
    <row r="2713" spans="1:6" x14ac:dyDescent="0.25">
      <c r="A2713" t="s">
        <v>2706</v>
      </c>
      <c r="B2713" t="s">
        <v>5934</v>
      </c>
      <c r="C2713" s="2">
        <v>-10.543931662179181</v>
      </c>
      <c r="D2713" s="2">
        <v>-1492.9308848325682</v>
      </c>
      <c r="E2713" s="2">
        <v>2.7056150145643443E-5</v>
      </c>
      <c r="F2713" s="2">
        <v>4.7260427801836136E-3</v>
      </c>
    </row>
    <row r="2714" spans="1:6" x14ac:dyDescent="0.25">
      <c r="A2714" t="s">
        <v>2707</v>
      </c>
      <c r="B2714" t="s">
        <v>5935</v>
      </c>
      <c r="C2714" s="2">
        <v>-10.554203241627423</v>
      </c>
      <c r="D2714" s="2">
        <v>-1503.5980578021276</v>
      </c>
      <c r="E2714" s="2">
        <v>2.1121027898862721E-5</v>
      </c>
      <c r="F2714" s="2">
        <v>4.136994532057868E-3</v>
      </c>
    </row>
    <row r="2715" spans="1:6" x14ac:dyDescent="0.25">
      <c r="A2715" t="s">
        <v>2708</v>
      </c>
      <c r="B2715" t="s">
        <v>5936</v>
      </c>
      <c r="C2715" s="2">
        <v>-10.566912473212245</v>
      </c>
      <c r="D2715" s="2">
        <v>-1516.9023215158361</v>
      </c>
      <c r="E2715" s="2">
        <v>2.0500714330129455E-5</v>
      </c>
      <c r="F2715" s="2">
        <v>4.0618025618551793E-3</v>
      </c>
    </row>
    <row r="2716" spans="1:6" x14ac:dyDescent="0.25">
      <c r="A2716" t="s">
        <v>2709</v>
      </c>
      <c r="B2716" t="s">
        <v>5937</v>
      </c>
      <c r="C2716" s="2">
        <v>-10.582640603972866</v>
      </c>
      <c r="D2716" s="2">
        <v>-1533.5299249629513</v>
      </c>
      <c r="E2716" s="2">
        <v>7.0909263327756378E-6</v>
      </c>
      <c r="F2716" s="2">
        <v>2.2718071768811532E-3</v>
      </c>
    </row>
    <row r="2717" spans="1:6" x14ac:dyDescent="0.25">
      <c r="A2717" t="s">
        <v>2710</v>
      </c>
      <c r="B2717" t="s">
        <v>5938</v>
      </c>
      <c r="C2717" s="2">
        <v>-10.587167584548252</v>
      </c>
      <c r="D2717" s="2">
        <v>-1538.3494906507508</v>
      </c>
      <c r="E2717" s="2">
        <v>3.6697153899756252E-5</v>
      </c>
      <c r="F2717" s="2">
        <v>5.712121880632047E-3</v>
      </c>
    </row>
    <row r="2718" spans="1:6" x14ac:dyDescent="0.25">
      <c r="A2718" t="s">
        <v>2712</v>
      </c>
      <c r="B2718" t="s">
        <v>5940</v>
      </c>
      <c r="C2718" s="2">
        <v>-10.593268735919366</v>
      </c>
      <c r="D2718" s="2">
        <v>-1544.8689399406494</v>
      </c>
      <c r="E2718" s="2">
        <v>7.9689959781026332E-6</v>
      </c>
      <c r="F2718" s="2">
        <v>2.4285824461515262E-3</v>
      </c>
    </row>
    <row r="2719" spans="1:6" x14ac:dyDescent="0.25">
      <c r="A2719" t="s">
        <v>2713</v>
      </c>
      <c r="B2719" t="s">
        <v>5941</v>
      </c>
      <c r="C2719" s="2">
        <v>-10.597833565953147</v>
      </c>
      <c r="D2719" s="2">
        <v>-1549.7647997212575</v>
      </c>
      <c r="E2719" s="2">
        <v>1.6461975909209947E-5</v>
      </c>
      <c r="F2719" s="2">
        <v>3.597138023633469E-3</v>
      </c>
    </row>
    <row r="2720" spans="1:6" x14ac:dyDescent="0.25">
      <c r="A2720" t="s">
        <v>2714</v>
      </c>
      <c r="B2720" t="s">
        <v>5942</v>
      </c>
      <c r="C2720" s="2">
        <v>-10.613063922417151</v>
      </c>
      <c r="D2720" s="2">
        <v>-1566.2121421834156</v>
      </c>
      <c r="E2720" s="2">
        <v>1.9159614057628893E-5</v>
      </c>
      <c r="F2720" s="2">
        <v>3.9421766385280624E-3</v>
      </c>
    </row>
    <row r="2721" spans="1:6" x14ac:dyDescent="0.25">
      <c r="A2721" t="s">
        <v>2715</v>
      </c>
      <c r="B2721" t="s">
        <v>5943</v>
      </c>
      <c r="C2721" s="2">
        <v>-10.617826842908697</v>
      </c>
      <c r="D2721" s="2">
        <v>-1571.3913873281454</v>
      </c>
      <c r="E2721" s="2">
        <v>1.4689316418126097E-5</v>
      </c>
      <c r="F2721" s="2">
        <v>3.3932074046603752E-3</v>
      </c>
    </row>
    <row r="2722" spans="1:6" x14ac:dyDescent="0.25">
      <c r="A2722" t="s">
        <v>2716</v>
      </c>
      <c r="B2722" t="s">
        <v>5944</v>
      </c>
      <c r="C2722" s="2">
        <v>-10.62445679205366</v>
      </c>
      <c r="D2722" s="2">
        <v>-1578.6293829425601</v>
      </c>
      <c r="E2722" s="2">
        <v>1.6287853051659695E-3</v>
      </c>
      <c r="F2722" s="2">
        <v>4.8744750902665064E-2</v>
      </c>
    </row>
    <row r="2723" spans="1:6" x14ac:dyDescent="0.25">
      <c r="A2723" t="s">
        <v>2717</v>
      </c>
      <c r="B2723" t="s">
        <v>5945</v>
      </c>
      <c r="C2723" s="2">
        <v>-10.626994824827834</v>
      </c>
      <c r="D2723" s="2">
        <v>-1581.4089998010259</v>
      </c>
      <c r="E2723" s="2">
        <v>2.9495492239517418E-5</v>
      </c>
      <c r="F2723" s="2">
        <v>4.9881454789878748E-3</v>
      </c>
    </row>
    <row r="2724" spans="1:6" x14ac:dyDescent="0.25">
      <c r="A2724" t="s">
        <v>2718</v>
      </c>
      <c r="B2724" t="s">
        <v>5946</v>
      </c>
      <c r="C2724" s="2">
        <v>-10.631113995376428</v>
      </c>
      <c r="D2724" s="2">
        <v>-1585.9306773151013</v>
      </c>
      <c r="E2724" s="2">
        <v>1.6299440095612905E-3</v>
      </c>
      <c r="F2724" s="2">
        <v>4.8744750902665064E-2</v>
      </c>
    </row>
    <row r="2725" spans="1:6" x14ac:dyDescent="0.25">
      <c r="A2725" t="s">
        <v>2719</v>
      </c>
      <c r="B2725" t="s">
        <v>5947</v>
      </c>
      <c r="C2725" s="2">
        <v>-10.632051817956192</v>
      </c>
      <c r="D2725" s="2">
        <v>-1586.9619452391892</v>
      </c>
      <c r="E2725" s="2">
        <v>1.6205697192137603E-3</v>
      </c>
      <c r="F2725" s="2">
        <v>4.8665032537693498E-2</v>
      </c>
    </row>
    <row r="2726" spans="1:6" x14ac:dyDescent="0.25">
      <c r="A2726" t="s">
        <v>2720</v>
      </c>
      <c r="B2726" t="s">
        <v>5948</v>
      </c>
      <c r="C2726" s="2">
        <v>-10.640748350366186</v>
      </c>
      <c r="D2726" s="2">
        <v>-1596.5570055658889</v>
      </c>
      <c r="E2726" s="2">
        <v>1.1948734930593563E-3</v>
      </c>
      <c r="F2726" s="2">
        <v>4.1174150540800071E-2</v>
      </c>
    </row>
    <row r="2727" spans="1:6" x14ac:dyDescent="0.25">
      <c r="A2727" t="s">
        <v>2721</v>
      </c>
      <c r="B2727" t="s">
        <v>5949</v>
      </c>
      <c r="C2727" s="2">
        <v>-10.654654760876356</v>
      </c>
      <c r="D2727" s="2">
        <v>-1612.0209307863327</v>
      </c>
      <c r="E2727" s="2">
        <v>2.0012347894615701E-5</v>
      </c>
      <c r="F2727" s="2">
        <v>4.030570814811155E-3</v>
      </c>
    </row>
    <row r="2728" spans="1:6" x14ac:dyDescent="0.25">
      <c r="A2728" t="s">
        <v>2722</v>
      </c>
      <c r="B2728" t="s">
        <v>5950</v>
      </c>
      <c r="C2728" s="2">
        <v>-10.666738158906293</v>
      </c>
      <c r="D2728" s="2">
        <v>-1625.5792302201144</v>
      </c>
      <c r="E2728" s="2">
        <v>1.2028179841085951E-3</v>
      </c>
      <c r="F2728" s="2">
        <v>4.1268126562112269E-2</v>
      </c>
    </row>
    <row r="2729" spans="1:6" x14ac:dyDescent="0.25">
      <c r="A2729" t="s">
        <v>2723</v>
      </c>
      <c r="B2729" t="s">
        <v>5951</v>
      </c>
      <c r="C2729" s="2">
        <v>-10.673498009638559</v>
      </c>
      <c r="D2729" s="2">
        <v>-1633.2138702511772</v>
      </c>
      <c r="E2729" s="2">
        <v>1.2818068065942878E-3</v>
      </c>
      <c r="F2729" s="2">
        <v>4.2740576110030397E-2</v>
      </c>
    </row>
    <row r="2730" spans="1:6" x14ac:dyDescent="0.25">
      <c r="A2730" t="s">
        <v>2724</v>
      </c>
      <c r="B2730" t="s">
        <v>5952</v>
      </c>
      <c r="C2730" s="2">
        <v>-10.677942890929872</v>
      </c>
      <c r="D2730" s="2">
        <v>-1638.2534912922958</v>
      </c>
      <c r="E2730" s="2">
        <v>6.7587381256117851E-6</v>
      </c>
      <c r="F2730" s="2">
        <v>2.2103660633611124E-3</v>
      </c>
    </row>
    <row r="2731" spans="1:6" x14ac:dyDescent="0.25">
      <c r="A2731" t="s">
        <v>2725</v>
      </c>
      <c r="B2731" t="s">
        <v>5953</v>
      </c>
      <c r="C2731" s="2">
        <v>-10.687392118527027</v>
      </c>
      <c r="D2731" s="2">
        <v>-1649.0187854094499</v>
      </c>
      <c r="E2731" s="2">
        <v>2.3802590566335269E-6</v>
      </c>
      <c r="F2731" s="2">
        <v>1.2161796497395481E-3</v>
      </c>
    </row>
    <row r="2732" spans="1:6" x14ac:dyDescent="0.25">
      <c r="A2732" t="s">
        <v>2726</v>
      </c>
      <c r="B2732" t="s">
        <v>5954</v>
      </c>
      <c r="C2732" s="2">
        <v>-10.693181976628711</v>
      </c>
      <c r="D2732" s="2">
        <v>-1655.6499641792418</v>
      </c>
      <c r="E2732" s="2">
        <v>1.5329648118935779E-3</v>
      </c>
      <c r="F2732" s="2">
        <v>4.7057349494766115E-2</v>
      </c>
    </row>
    <row r="2733" spans="1:6" x14ac:dyDescent="0.25">
      <c r="A2733" t="s">
        <v>2727</v>
      </c>
      <c r="B2733" t="s">
        <v>5955</v>
      </c>
      <c r="C2733" s="2">
        <v>-10.698663491443718</v>
      </c>
      <c r="D2733" s="2">
        <v>-1661.9525662635831</v>
      </c>
      <c r="E2733" s="2">
        <v>1.5298585743431792E-3</v>
      </c>
      <c r="F2733" s="2">
        <v>4.7019204358681559E-2</v>
      </c>
    </row>
    <row r="2734" spans="1:6" x14ac:dyDescent="0.25">
      <c r="A2734" t="s">
        <v>2728</v>
      </c>
      <c r="B2734" t="s">
        <v>5956</v>
      </c>
      <c r="C2734" s="2">
        <v>-10.702757394613517</v>
      </c>
      <c r="D2734" s="2">
        <v>-1666.6753492648456</v>
      </c>
      <c r="E2734" s="2">
        <v>1.7119103030482918E-5</v>
      </c>
      <c r="F2734" s="2">
        <v>3.6706989031539692E-3</v>
      </c>
    </row>
    <row r="2735" spans="1:6" x14ac:dyDescent="0.25">
      <c r="A2735" t="s">
        <v>2729</v>
      </c>
      <c r="B2735" t="s">
        <v>5957</v>
      </c>
      <c r="C2735" s="2">
        <v>-10.705877799375196</v>
      </c>
      <c r="D2735" s="2">
        <v>-1670.2841022610216</v>
      </c>
      <c r="E2735" s="2">
        <v>1.504994912516544E-3</v>
      </c>
      <c r="F2735" s="2">
        <v>4.6693571276732251E-2</v>
      </c>
    </row>
    <row r="2736" spans="1:6" x14ac:dyDescent="0.25">
      <c r="A2736" t="s">
        <v>2730</v>
      </c>
      <c r="B2736" t="s">
        <v>5958</v>
      </c>
      <c r="C2736" s="2">
        <v>-10.710075445659838</v>
      </c>
      <c r="D2736" s="2">
        <v>-1675.1510155683809</v>
      </c>
      <c r="E2736" s="2">
        <v>1.506721656387211E-3</v>
      </c>
      <c r="F2736" s="2">
        <v>4.6736594750729818E-2</v>
      </c>
    </row>
    <row r="2737" spans="1:6" x14ac:dyDescent="0.25">
      <c r="A2737" t="s">
        <v>2731</v>
      </c>
      <c r="B2737" t="s">
        <v>5959</v>
      </c>
      <c r="C2737" s="2">
        <v>-10.713485194111591</v>
      </c>
      <c r="D2737" s="2">
        <v>-1679.1148461703895</v>
      </c>
      <c r="E2737" s="2">
        <v>1.3696086262336982E-3</v>
      </c>
      <c r="F2737" s="2">
        <v>4.4439208693121915E-2</v>
      </c>
    </row>
    <row r="2738" spans="1:6" x14ac:dyDescent="0.25">
      <c r="A2738" t="s">
        <v>2732</v>
      </c>
      <c r="B2738" t="s">
        <v>5960</v>
      </c>
      <c r="C2738" s="2">
        <v>-10.719627119560656</v>
      </c>
      <c r="D2738" s="2">
        <v>-1686.2785097632272</v>
      </c>
      <c r="E2738" s="2">
        <v>1.5026432657703204E-3</v>
      </c>
      <c r="F2738" s="2">
        <v>4.6652202624923401E-2</v>
      </c>
    </row>
    <row r="2739" spans="1:6" x14ac:dyDescent="0.25">
      <c r="A2739" t="s">
        <v>2733</v>
      </c>
      <c r="B2739" t="s">
        <v>5961</v>
      </c>
      <c r="C2739" s="2">
        <v>-10.721751249245282</v>
      </c>
      <c r="D2739" s="2">
        <v>-1688.7631044215877</v>
      </c>
      <c r="E2739" s="2">
        <v>2.710247504145169E-5</v>
      </c>
      <c r="F2739" s="2">
        <v>4.7260427801836136E-3</v>
      </c>
    </row>
    <row r="2740" spans="1:6" x14ac:dyDescent="0.25">
      <c r="A2740" t="s">
        <v>2734</v>
      </c>
      <c r="B2740" t="s">
        <v>5962</v>
      </c>
      <c r="C2740" s="2">
        <v>-10.726937653511678</v>
      </c>
      <c r="D2740" s="2">
        <v>-1694.8450345214528</v>
      </c>
      <c r="E2740" s="2">
        <v>1.2629950223458364E-3</v>
      </c>
      <c r="F2740" s="2">
        <v>4.2370292372785237E-2</v>
      </c>
    </row>
    <row r="2741" spans="1:6" x14ac:dyDescent="0.25">
      <c r="A2741" t="s">
        <v>2735</v>
      </c>
      <c r="B2741" t="s">
        <v>5963</v>
      </c>
      <c r="C2741" s="2">
        <v>-10.731157868049429</v>
      </c>
      <c r="D2741" s="2">
        <v>-1699.8101041811042</v>
      </c>
      <c r="E2741" s="2">
        <v>2.7321641978717004E-5</v>
      </c>
      <c r="F2741" s="2">
        <v>4.7474029837203287E-3</v>
      </c>
    </row>
    <row r="2742" spans="1:6" x14ac:dyDescent="0.25">
      <c r="A2742" t="s">
        <v>2736</v>
      </c>
      <c r="B2742" t="s">
        <v>5964</v>
      </c>
      <c r="C2742" s="2">
        <v>-10.748140224508415</v>
      </c>
      <c r="D2742" s="2">
        <v>-1719.937260830601</v>
      </c>
      <c r="E2742" s="2">
        <v>8.4255383439069131E-4</v>
      </c>
      <c r="F2742" s="2">
        <v>3.3712945913826543E-2</v>
      </c>
    </row>
    <row r="2743" spans="1:6" x14ac:dyDescent="0.25">
      <c r="A2743" t="s">
        <v>2737</v>
      </c>
      <c r="B2743" t="s">
        <v>5965</v>
      </c>
      <c r="C2743" s="2">
        <v>-10.751995093878223</v>
      </c>
      <c r="D2743" s="2">
        <v>-1724.5390644013289</v>
      </c>
      <c r="E2743" s="2">
        <v>1.2611939857019028E-3</v>
      </c>
      <c r="F2743" s="2">
        <v>4.2354118359476188E-2</v>
      </c>
    </row>
    <row r="2744" spans="1:6" x14ac:dyDescent="0.25">
      <c r="A2744" t="s">
        <v>2738</v>
      </c>
      <c r="B2744" t="s">
        <v>5966</v>
      </c>
      <c r="C2744" s="2">
        <v>-10.753592560354042</v>
      </c>
      <c r="D2744" s="2">
        <v>-1726.4496685448946</v>
      </c>
      <c r="E2744" s="2">
        <v>6.8070434261491286E-6</v>
      </c>
      <c r="F2744" s="2">
        <v>2.2169440159440323E-3</v>
      </c>
    </row>
    <row r="2745" spans="1:6" x14ac:dyDescent="0.25">
      <c r="A2745" t="s">
        <v>2739</v>
      </c>
      <c r="B2745" t="s">
        <v>5967</v>
      </c>
      <c r="C2745" s="2">
        <v>-10.758130169169625</v>
      </c>
      <c r="D2745" s="2">
        <v>-1731.8882995340962</v>
      </c>
      <c r="E2745" s="2">
        <v>1.4568897184490393E-3</v>
      </c>
      <c r="F2745" s="2">
        <v>4.588468159085924E-2</v>
      </c>
    </row>
    <row r="2746" spans="1:6" x14ac:dyDescent="0.25">
      <c r="A2746" t="s">
        <v>2740</v>
      </c>
      <c r="B2746" t="s">
        <v>5968</v>
      </c>
      <c r="C2746" s="2">
        <v>-10.759250340484099</v>
      </c>
      <c r="D2746" s="2">
        <v>-1733.2335352822981</v>
      </c>
      <c r="E2746" s="2">
        <v>1.2843713703654114E-3</v>
      </c>
      <c r="F2746" s="2">
        <v>4.280531974502997E-2</v>
      </c>
    </row>
    <row r="2747" spans="1:6" x14ac:dyDescent="0.25">
      <c r="A2747" t="s">
        <v>2741</v>
      </c>
      <c r="B2747" t="s">
        <v>5969</v>
      </c>
      <c r="C2747" s="2">
        <v>-10.764493718838978</v>
      </c>
      <c r="D2747" s="2">
        <v>-1739.544317417219</v>
      </c>
      <c r="E2747" s="2">
        <v>3.3378828372399028E-6</v>
      </c>
      <c r="F2747" s="2">
        <v>1.4518100274734215E-3</v>
      </c>
    </row>
    <row r="2748" spans="1:6" x14ac:dyDescent="0.25">
      <c r="A2748" t="s">
        <v>2742</v>
      </c>
      <c r="B2748" t="s">
        <v>5970</v>
      </c>
      <c r="C2748" s="2">
        <v>-10.767343393686588</v>
      </c>
      <c r="D2748" s="2">
        <v>-1742.9837377718552</v>
      </c>
      <c r="E2748" s="2">
        <v>1.0387577931257885E-3</v>
      </c>
      <c r="F2748" s="2">
        <v>3.7960921594889896E-2</v>
      </c>
    </row>
    <row r="2749" spans="1:6" x14ac:dyDescent="0.25">
      <c r="A2749" t="s">
        <v>2743</v>
      </c>
      <c r="B2749" t="s">
        <v>5971</v>
      </c>
      <c r="C2749" s="2">
        <v>-10.768267984989093</v>
      </c>
      <c r="D2749" s="2">
        <v>-1744.1011354696243</v>
      </c>
      <c r="E2749" s="2">
        <v>2.758269859148843E-5</v>
      </c>
      <c r="F2749" s="2">
        <v>4.7666882473054867E-3</v>
      </c>
    </row>
    <row r="2750" spans="1:6" x14ac:dyDescent="0.25">
      <c r="A2750" t="s">
        <v>2744</v>
      </c>
      <c r="B2750" t="s">
        <v>5972</v>
      </c>
      <c r="C2750" s="2">
        <v>-10.771750468719688</v>
      </c>
      <c r="D2750" s="2">
        <v>-1748.3162608123721</v>
      </c>
      <c r="E2750" s="2">
        <v>1.0234224901845002E-3</v>
      </c>
      <c r="F2750" s="2">
        <v>3.7534455323040047E-2</v>
      </c>
    </row>
    <row r="2751" spans="1:6" x14ac:dyDescent="0.25">
      <c r="A2751" t="s">
        <v>2745</v>
      </c>
      <c r="B2751" t="s">
        <v>5973</v>
      </c>
      <c r="C2751" s="2">
        <v>-10.786336852184336</v>
      </c>
      <c r="D2751" s="2">
        <v>-1766.0822913318189</v>
      </c>
      <c r="E2751" s="2">
        <v>7.3888626140883318E-6</v>
      </c>
      <c r="F2751" s="2">
        <v>2.3090266213916257E-3</v>
      </c>
    </row>
    <row r="2752" spans="1:6" x14ac:dyDescent="0.25">
      <c r="A2752" t="s">
        <v>2746</v>
      </c>
      <c r="B2752" t="s">
        <v>5974</v>
      </c>
      <c r="C2752" s="2">
        <v>-10.788967246021992</v>
      </c>
      <c r="D2752" s="2">
        <v>-1769.3052382234919</v>
      </c>
      <c r="E2752" s="2">
        <v>3.1001780140815782E-6</v>
      </c>
      <c r="F2752" s="2">
        <v>1.4076743886704335E-3</v>
      </c>
    </row>
    <row r="2753" spans="1:6" x14ac:dyDescent="0.25">
      <c r="A2753" t="s">
        <v>2747</v>
      </c>
      <c r="B2753" t="s">
        <v>5975</v>
      </c>
      <c r="C2753" s="2">
        <v>-10.801595400474374</v>
      </c>
      <c r="D2753" s="2">
        <v>-1784.8602456374415</v>
      </c>
      <c r="E2753" s="2">
        <v>1.0086368622413966E-3</v>
      </c>
      <c r="F2753" s="2">
        <v>3.729649849176931E-2</v>
      </c>
    </row>
    <row r="2754" spans="1:6" x14ac:dyDescent="0.25">
      <c r="A2754" t="s">
        <v>2748</v>
      </c>
      <c r="B2754" t="s">
        <v>5976</v>
      </c>
      <c r="C2754" s="2">
        <v>-10.808029378780081</v>
      </c>
      <c r="D2754" s="2">
        <v>-1792.8379518689208</v>
      </c>
      <c r="E2754" s="2">
        <v>1.9470909871088793E-6</v>
      </c>
      <c r="F2754" s="2">
        <v>1.087869811512979E-3</v>
      </c>
    </row>
    <row r="2755" spans="1:6" x14ac:dyDescent="0.25">
      <c r="A2755" t="s">
        <v>2749</v>
      </c>
      <c r="B2755" t="s">
        <v>5977</v>
      </c>
      <c r="C2755" s="2">
        <v>-10.810362085778719</v>
      </c>
      <c r="D2755" s="2">
        <v>-1795.7391530468399</v>
      </c>
      <c r="E2755" s="2">
        <v>1.3908320653882589E-3</v>
      </c>
      <c r="F2755" s="2">
        <v>4.4820990010603481E-2</v>
      </c>
    </row>
    <row r="2756" spans="1:6" x14ac:dyDescent="0.25">
      <c r="A2756" t="s">
        <v>2750</v>
      </c>
      <c r="B2756" t="s">
        <v>5978</v>
      </c>
      <c r="C2756" s="2">
        <v>-10.816514216441334</v>
      </c>
      <c r="D2756" s="2">
        <v>-1803.4131315897957</v>
      </c>
      <c r="E2756" s="2">
        <v>7.4501428340978393E-6</v>
      </c>
      <c r="F2756" s="2">
        <v>2.3204238071467555E-3</v>
      </c>
    </row>
    <row r="2757" spans="1:6" x14ac:dyDescent="0.25">
      <c r="A2757" t="s">
        <v>2751</v>
      </c>
      <c r="B2757" t="s">
        <v>5979</v>
      </c>
      <c r="C2757" s="2">
        <v>-10.816653386993345</v>
      </c>
      <c r="D2757" s="2">
        <v>-1803.5871074473928</v>
      </c>
      <c r="E2757" s="2">
        <v>1.371283541216628E-3</v>
      </c>
      <c r="F2757" s="2">
        <v>4.4462065354795521E-2</v>
      </c>
    </row>
    <row r="2758" spans="1:6" x14ac:dyDescent="0.25">
      <c r="A2758" t="s">
        <v>2752</v>
      </c>
      <c r="B2758" t="s">
        <v>5980</v>
      </c>
      <c r="C2758" s="2">
        <v>-10.819981528360216</v>
      </c>
      <c r="D2758" s="2">
        <v>-1807.7525905772236</v>
      </c>
      <c r="E2758" s="2">
        <v>1.3646599885511757E-3</v>
      </c>
      <c r="F2758" s="2">
        <v>4.4330968439240788E-2</v>
      </c>
    </row>
    <row r="2759" spans="1:6" x14ac:dyDescent="0.25">
      <c r="A2759" t="s">
        <v>2753</v>
      </c>
      <c r="B2759" t="s">
        <v>5981</v>
      </c>
      <c r="C2759" s="2">
        <v>-10.82009986828916</v>
      </c>
      <c r="D2759" s="2">
        <v>-1807.9008811592823</v>
      </c>
      <c r="E2759" s="2">
        <v>1.3957302706404384E-3</v>
      </c>
      <c r="F2759" s="2">
        <v>4.4915652380684713E-2</v>
      </c>
    </row>
    <row r="2760" spans="1:6" x14ac:dyDescent="0.25">
      <c r="A2760" t="s">
        <v>2754</v>
      </c>
      <c r="B2760" t="s">
        <v>5982</v>
      </c>
      <c r="C2760" s="2">
        <v>-10.823659789674199</v>
      </c>
      <c r="D2760" s="2">
        <v>-1812.3674745260059</v>
      </c>
      <c r="E2760" s="2">
        <v>1.1957345428749155E-3</v>
      </c>
      <c r="F2760" s="2">
        <v>4.1175486290451382E-2</v>
      </c>
    </row>
    <row r="2761" spans="1:6" x14ac:dyDescent="0.25">
      <c r="A2761" t="s">
        <v>2755</v>
      </c>
      <c r="B2761" t="s">
        <v>5983</v>
      </c>
      <c r="C2761" s="2">
        <v>-10.828584757731784</v>
      </c>
      <c r="D2761" s="2">
        <v>-1818.5649758914453</v>
      </c>
      <c r="E2761" s="2">
        <v>9.8745875270678241E-4</v>
      </c>
      <c r="F2761" s="2">
        <v>3.6791471621023308E-2</v>
      </c>
    </row>
    <row r="2762" spans="1:6" x14ac:dyDescent="0.25">
      <c r="A2762" t="s">
        <v>2756</v>
      </c>
      <c r="B2762" t="s">
        <v>5984</v>
      </c>
      <c r="C2762" s="2">
        <v>-10.83027571369138</v>
      </c>
      <c r="D2762" s="2">
        <v>-1820.6977316315397</v>
      </c>
      <c r="E2762" s="2">
        <v>1.4772015455633003E-5</v>
      </c>
      <c r="F2762" s="2">
        <v>3.4008792165561514E-3</v>
      </c>
    </row>
    <row r="2763" spans="1:6" x14ac:dyDescent="0.25">
      <c r="A2763" t="s">
        <v>2757</v>
      </c>
      <c r="B2763" t="s">
        <v>5985</v>
      </c>
      <c r="C2763" s="2">
        <v>-10.843742396758124</v>
      </c>
      <c r="D2763" s="2">
        <v>-1837.7724074126102</v>
      </c>
      <c r="E2763" s="2">
        <v>5.1571491923585455E-6</v>
      </c>
      <c r="F2763" s="2">
        <v>1.8781012927812616E-3</v>
      </c>
    </row>
    <row r="2764" spans="1:6" x14ac:dyDescent="0.25">
      <c r="A2764" t="s">
        <v>2758</v>
      </c>
      <c r="B2764" t="s">
        <v>5986</v>
      </c>
      <c r="C2764" s="2">
        <v>-10.848347658516703</v>
      </c>
      <c r="D2764" s="2">
        <v>-1843.6481783010975</v>
      </c>
      <c r="E2764" s="2">
        <v>5.6960193524080438E-6</v>
      </c>
      <c r="F2764" s="2">
        <v>1.9769789996777051E-3</v>
      </c>
    </row>
    <row r="2765" spans="1:6" x14ac:dyDescent="0.25">
      <c r="A2765" t="s">
        <v>2759</v>
      </c>
      <c r="B2765" t="s">
        <v>5987</v>
      </c>
      <c r="C2765" s="2">
        <v>-10.84959379730218</v>
      </c>
      <c r="D2765" s="2">
        <v>-1845.2413313505053</v>
      </c>
      <c r="E2765" s="2">
        <v>1.3234543307496516E-3</v>
      </c>
      <c r="F2765" s="2">
        <v>4.3558634347594612E-2</v>
      </c>
    </row>
    <row r="2766" spans="1:6" x14ac:dyDescent="0.25">
      <c r="A2766" t="s">
        <v>2760</v>
      </c>
      <c r="B2766" t="s">
        <v>5988</v>
      </c>
      <c r="C2766" s="2">
        <v>-10.854012519235519</v>
      </c>
      <c r="D2766" s="2">
        <v>-1850.901645835409</v>
      </c>
      <c r="E2766" s="2">
        <v>2.2618547943498157E-6</v>
      </c>
      <c r="F2766" s="2">
        <v>1.1865586654756339E-3</v>
      </c>
    </row>
    <row r="2767" spans="1:6" x14ac:dyDescent="0.25">
      <c r="A2767" t="s">
        <v>2761</v>
      </c>
      <c r="B2767" t="s">
        <v>5989</v>
      </c>
      <c r="C2767" s="2">
        <v>-10.857224297324528</v>
      </c>
      <c r="D2767" s="2">
        <v>-1855.0267777784575</v>
      </c>
      <c r="E2767" s="2">
        <v>7.4099740797628488E-4</v>
      </c>
      <c r="F2767" s="2">
        <v>3.126977210374348E-2</v>
      </c>
    </row>
    <row r="2768" spans="1:6" x14ac:dyDescent="0.25">
      <c r="A2768" t="s">
        <v>2762</v>
      </c>
      <c r="B2768" t="s">
        <v>5990</v>
      </c>
      <c r="C2768" s="2">
        <v>-10.863911406934104</v>
      </c>
      <c r="D2768" s="2">
        <v>-1863.6450654245077</v>
      </c>
      <c r="E2768" s="2">
        <v>1.3015141277512576E-3</v>
      </c>
      <c r="F2768" s="2">
        <v>4.3156889692314557E-2</v>
      </c>
    </row>
    <row r="2769" spans="1:6" x14ac:dyDescent="0.25">
      <c r="A2769" t="s">
        <v>2763</v>
      </c>
      <c r="B2769" t="s">
        <v>5991</v>
      </c>
      <c r="C2769" s="2">
        <v>-10.869282424349947</v>
      </c>
      <c r="D2769" s="2">
        <v>-1870.5961711615992</v>
      </c>
      <c r="E2769" s="2">
        <v>9.9045770697681057E-4</v>
      </c>
      <c r="F2769" s="2">
        <v>3.6832377997218814E-2</v>
      </c>
    </row>
    <row r="2770" spans="1:6" x14ac:dyDescent="0.25">
      <c r="A2770" t="s">
        <v>2764</v>
      </c>
      <c r="B2770" t="s">
        <v>5992</v>
      </c>
      <c r="C2770" s="2">
        <v>-10.880768989042481</v>
      </c>
      <c r="D2770" s="2">
        <v>-1885.5490809211722</v>
      </c>
      <c r="E2770" s="2">
        <v>1.201020456594426E-3</v>
      </c>
      <c r="F2770" s="2">
        <v>4.1247640088996576E-2</v>
      </c>
    </row>
    <row r="2771" spans="1:6" x14ac:dyDescent="0.25">
      <c r="A2771" t="s">
        <v>2765</v>
      </c>
      <c r="B2771" t="s">
        <v>5993</v>
      </c>
      <c r="C2771" s="2">
        <v>-10.881797799654569</v>
      </c>
      <c r="D2771" s="2">
        <v>-1886.8941779041465</v>
      </c>
      <c r="E2771" s="2">
        <v>1.2857729401883899E-3</v>
      </c>
      <c r="F2771" s="2">
        <v>4.2841642664546195E-2</v>
      </c>
    </row>
    <row r="2772" spans="1:6" x14ac:dyDescent="0.25">
      <c r="A2772" t="s">
        <v>2766</v>
      </c>
      <c r="B2772" t="s">
        <v>5994</v>
      </c>
      <c r="C2772" s="2">
        <v>-10.88389726979627</v>
      </c>
      <c r="D2772" s="2">
        <v>-1889.6420641362531</v>
      </c>
      <c r="E2772" s="2">
        <v>1.2733603685838313E-3</v>
      </c>
      <c r="F2772" s="2">
        <v>4.2584350271764382E-2</v>
      </c>
    </row>
    <row r="2773" spans="1:6" x14ac:dyDescent="0.25">
      <c r="A2773" t="s">
        <v>2767</v>
      </c>
      <c r="B2773" t="s">
        <v>5995</v>
      </c>
      <c r="C2773" s="2">
        <v>-10.889937643753964</v>
      </c>
      <c r="D2773" s="2">
        <v>-1897.5703320875798</v>
      </c>
      <c r="E2773" s="2">
        <v>7.8590720260507396E-6</v>
      </c>
      <c r="F2773" s="2">
        <v>2.4111211954207989E-3</v>
      </c>
    </row>
    <row r="2774" spans="1:6" x14ac:dyDescent="0.25">
      <c r="A2774" t="s">
        <v>2768</v>
      </c>
      <c r="B2774" t="s">
        <v>5996</v>
      </c>
      <c r="C2774" s="2">
        <v>-10.906359881602366</v>
      </c>
      <c r="D2774" s="2">
        <v>-1919.2938330935403</v>
      </c>
      <c r="E2774" s="2">
        <v>1.2462359476494989E-5</v>
      </c>
      <c r="F2774" s="2">
        <v>3.1111620337133314E-3</v>
      </c>
    </row>
    <row r="2775" spans="1:6" x14ac:dyDescent="0.25">
      <c r="A2775" t="s">
        <v>2769</v>
      </c>
      <c r="B2775" t="s">
        <v>5997</v>
      </c>
      <c r="C2775" s="2">
        <v>-10.912594383261608</v>
      </c>
      <c r="D2775" s="2">
        <v>-1927.6058687527166</v>
      </c>
      <c r="E2775" s="2">
        <v>1.2311905464690298E-5</v>
      </c>
      <c r="F2775" s="2">
        <v>3.0879517056366665E-3</v>
      </c>
    </row>
    <row r="2776" spans="1:6" x14ac:dyDescent="0.25">
      <c r="A2776" t="s">
        <v>2770</v>
      </c>
      <c r="B2776" t="s">
        <v>5998</v>
      </c>
      <c r="C2776" s="2">
        <v>-10.916022351276027</v>
      </c>
      <c r="D2776" s="2">
        <v>-1932.1914725109334</v>
      </c>
      <c r="E2776" s="2">
        <v>8.583354060953674E-6</v>
      </c>
      <c r="F2776" s="2">
        <v>2.5316105483985337E-3</v>
      </c>
    </row>
    <row r="2777" spans="1:6" x14ac:dyDescent="0.25">
      <c r="A2777" t="s">
        <v>2771</v>
      </c>
      <c r="B2777" t="s">
        <v>5999</v>
      </c>
      <c r="C2777" s="2">
        <v>-10.921938865241529</v>
      </c>
      <c r="D2777" s="2">
        <v>-1940.1316890171727</v>
      </c>
      <c r="E2777" s="2">
        <v>1.4161067312223885E-5</v>
      </c>
      <c r="F2777" s="2">
        <v>3.3339107580769474E-3</v>
      </c>
    </row>
    <row r="2778" spans="1:6" x14ac:dyDescent="0.25">
      <c r="A2778" t="s">
        <v>2772</v>
      </c>
      <c r="B2778" t="s">
        <v>6000</v>
      </c>
      <c r="C2778" s="2">
        <v>-10.930324533244256</v>
      </c>
      <c r="D2778" s="2">
        <v>-1951.4415460402022</v>
      </c>
      <c r="E2778" s="2">
        <v>8.7461188010573565E-4</v>
      </c>
      <c r="F2778" s="2">
        <v>3.4473804201104886E-2</v>
      </c>
    </row>
    <row r="2779" spans="1:6" x14ac:dyDescent="0.25">
      <c r="A2779" t="s">
        <v>2773</v>
      </c>
      <c r="B2779" t="s">
        <v>6001</v>
      </c>
      <c r="C2779" s="2">
        <v>-10.9372246830225</v>
      </c>
      <c r="D2779" s="2">
        <v>-1960.7972940464635</v>
      </c>
      <c r="E2779" s="2">
        <v>4.9968101101249829E-6</v>
      </c>
      <c r="F2779" s="2">
        <v>1.8461870128387585E-3</v>
      </c>
    </row>
    <row r="2780" spans="1:6" x14ac:dyDescent="0.25">
      <c r="A2780" t="s">
        <v>2774</v>
      </c>
      <c r="B2780" t="s">
        <v>6002</v>
      </c>
      <c r="C2780" s="2">
        <v>-10.947590583679679</v>
      </c>
      <c r="D2780" s="2">
        <v>-1974.9365436116755</v>
      </c>
      <c r="E2780" s="2">
        <v>1.0515865312532569E-5</v>
      </c>
      <c r="F2780" s="2">
        <v>2.8119505681239811E-3</v>
      </c>
    </row>
    <row r="2781" spans="1:6" x14ac:dyDescent="0.25">
      <c r="A2781" t="s">
        <v>2775</v>
      </c>
      <c r="B2781" t="s">
        <v>6003</v>
      </c>
      <c r="C2781" s="2">
        <v>-10.947973129014462</v>
      </c>
      <c r="D2781" s="2">
        <v>-1975.4602876555168</v>
      </c>
      <c r="E2781" s="2">
        <v>8.5607651855712508E-4</v>
      </c>
      <c r="F2781" s="2">
        <v>3.3996700669334148E-2</v>
      </c>
    </row>
    <row r="2782" spans="1:6" x14ac:dyDescent="0.25">
      <c r="A2782" t="s">
        <v>6483</v>
      </c>
      <c r="B2782" t="s">
        <v>6484</v>
      </c>
      <c r="C2782" s="2">
        <v>-10.958876614263039</v>
      </c>
      <c r="D2782" s="2">
        <v>-1990.4468241850652</v>
      </c>
      <c r="E2782" s="2">
        <v>1.0396284931712962E-5</v>
      </c>
      <c r="F2782" s="2">
        <v>2.8004333077721998E-3</v>
      </c>
    </row>
    <row r="2783" spans="1:6" x14ac:dyDescent="0.25">
      <c r="A2783" t="s">
        <v>2776</v>
      </c>
      <c r="B2783" t="s">
        <v>6004</v>
      </c>
      <c r="C2783" s="2">
        <v>-10.960809554060933</v>
      </c>
      <c r="D2783" s="2">
        <v>-1993.1154355891474</v>
      </c>
      <c r="E2783" s="2">
        <v>6.232009952537032E-4</v>
      </c>
      <c r="F2783" s="2">
        <v>2.8380993250901605E-2</v>
      </c>
    </row>
    <row r="2784" spans="1:6" x14ac:dyDescent="0.25">
      <c r="A2784" t="s">
        <v>2777</v>
      </c>
      <c r="B2784" t="s">
        <v>6005</v>
      </c>
      <c r="C2784" s="2">
        <v>-10.962007080381719</v>
      </c>
      <c r="D2784" s="2">
        <v>-1994.7705317808809</v>
      </c>
      <c r="E2784" s="2">
        <v>6.2190233602377187E-4</v>
      </c>
      <c r="F2784" s="2">
        <v>2.8378733290986488E-2</v>
      </c>
    </row>
    <row r="2785" spans="1:6" x14ac:dyDescent="0.25">
      <c r="A2785" t="s">
        <v>2778</v>
      </c>
      <c r="B2785" t="s">
        <v>6486</v>
      </c>
      <c r="C2785" s="2">
        <v>-10.962399813777806</v>
      </c>
      <c r="D2785" s="2">
        <v>-1995.3136262145456</v>
      </c>
      <c r="E2785" s="2">
        <v>4.4355182190480846E-6</v>
      </c>
      <c r="F2785" s="2">
        <v>1.7221338025391101E-3</v>
      </c>
    </row>
    <row r="2786" spans="1:6" x14ac:dyDescent="0.25">
      <c r="A2786" t="s">
        <v>2779</v>
      </c>
      <c r="B2786" t="s">
        <v>6006</v>
      </c>
      <c r="C2786" s="2">
        <v>-10.972839573952836</v>
      </c>
      <c r="D2786" s="2">
        <v>-2009.8046623538007</v>
      </c>
      <c r="E2786" s="2">
        <v>1.0430785858747127E-3</v>
      </c>
      <c r="F2786" s="2">
        <v>3.8017738837699287E-2</v>
      </c>
    </row>
    <row r="2787" spans="1:6" x14ac:dyDescent="0.25">
      <c r="A2787" t="s">
        <v>2780</v>
      </c>
      <c r="B2787" t="s">
        <v>6007</v>
      </c>
      <c r="C2787" s="2">
        <v>-10.972910542066611</v>
      </c>
      <c r="D2787" s="2">
        <v>-2009.9035297859948</v>
      </c>
      <c r="E2787" s="2">
        <v>6.4693447039620988E-4</v>
      </c>
      <c r="F2787" s="2">
        <v>2.9019993912903611E-2</v>
      </c>
    </row>
    <row r="2788" spans="1:6" x14ac:dyDescent="0.25">
      <c r="A2788" t="s">
        <v>2781</v>
      </c>
      <c r="B2788" t="s">
        <v>6008</v>
      </c>
      <c r="C2788" s="2">
        <v>-10.976793627580491</v>
      </c>
      <c r="D2788" s="2">
        <v>-2015.3205720301419</v>
      </c>
      <c r="E2788" s="2">
        <v>4.4521587656554118E-6</v>
      </c>
      <c r="F2788" s="2">
        <v>1.723725378554204E-3</v>
      </c>
    </row>
    <row r="2789" spans="1:6" x14ac:dyDescent="0.25">
      <c r="A2789" t="s">
        <v>2782</v>
      </c>
      <c r="B2789" t="s">
        <v>6009</v>
      </c>
      <c r="C2789" s="2">
        <v>-10.981211114462523</v>
      </c>
      <c r="D2789" s="2">
        <v>-2021.5008774169166</v>
      </c>
      <c r="E2789" s="2">
        <v>8.6774343719742131E-4</v>
      </c>
      <c r="F2789" s="2">
        <v>3.430144635667598E-2</v>
      </c>
    </row>
    <row r="2790" spans="1:6" x14ac:dyDescent="0.25">
      <c r="A2790" t="s">
        <v>2783</v>
      </c>
      <c r="B2790" t="s">
        <v>6010</v>
      </c>
      <c r="C2790" s="2">
        <v>-10.992115189740911</v>
      </c>
      <c r="D2790" s="2">
        <v>-2036.8375270738404</v>
      </c>
      <c r="E2790" s="2">
        <v>1.0142385423012046E-3</v>
      </c>
      <c r="F2790" s="2">
        <v>3.738294508126757E-2</v>
      </c>
    </row>
    <row r="2791" spans="1:6" x14ac:dyDescent="0.25">
      <c r="A2791" t="s">
        <v>2784</v>
      </c>
      <c r="B2791" t="s">
        <v>6011</v>
      </c>
      <c r="C2791" s="2">
        <v>-10.994975043292305</v>
      </c>
      <c r="D2791" s="2">
        <v>-2040.8791534679115</v>
      </c>
      <c r="E2791" s="2">
        <v>8.6300312727161099E-6</v>
      </c>
      <c r="F2791" s="2">
        <v>2.5399272339340323E-3</v>
      </c>
    </row>
    <row r="2792" spans="1:6" x14ac:dyDescent="0.25">
      <c r="A2792" t="s">
        <v>2785</v>
      </c>
      <c r="B2792" t="s">
        <v>6012</v>
      </c>
      <c r="C2792" s="2">
        <v>-11.003864229470461</v>
      </c>
      <c r="D2792" s="2">
        <v>-2053.49287955299</v>
      </c>
      <c r="E2792" s="2">
        <v>1.1430648926635811E-3</v>
      </c>
      <c r="F2792" s="2">
        <v>4.0066787739295714E-2</v>
      </c>
    </row>
    <row r="2793" spans="1:6" x14ac:dyDescent="0.25">
      <c r="A2793" t="s">
        <v>2786</v>
      </c>
      <c r="B2793" t="s">
        <v>6013</v>
      </c>
      <c r="C2793" s="2">
        <v>-11.005315842393943</v>
      </c>
      <c r="D2793" s="2">
        <v>-2055.5601057319232</v>
      </c>
      <c r="E2793" s="2">
        <v>7.8715044341237661E-4</v>
      </c>
      <c r="F2793" s="2">
        <v>3.2343529310723672E-2</v>
      </c>
    </row>
    <row r="2794" spans="1:6" x14ac:dyDescent="0.25">
      <c r="A2794" t="s">
        <v>2787</v>
      </c>
      <c r="B2794" t="s">
        <v>6014</v>
      </c>
      <c r="C2794" s="2">
        <v>-11.01698223791392</v>
      </c>
      <c r="D2794" s="2">
        <v>-2072.2498425450522</v>
      </c>
      <c r="E2794" s="2">
        <v>6.3108910062226187E-6</v>
      </c>
      <c r="F2794" s="2">
        <v>2.1189086391205131E-3</v>
      </c>
    </row>
    <row r="2795" spans="1:6" x14ac:dyDescent="0.25">
      <c r="A2795" t="s">
        <v>2788</v>
      </c>
      <c r="B2795" t="s">
        <v>6015</v>
      </c>
      <c r="C2795" s="2">
        <v>-11.020461709534869</v>
      </c>
      <c r="D2795" s="2">
        <v>-2077.2536972753037</v>
      </c>
      <c r="E2795" s="2">
        <v>9.7485878831116146E-4</v>
      </c>
      <c r="F2795" s="2">
        <v>3.6469377055154947E-2</v>
      </c>
    </row>
    <row r="2796" spans="1:6" x14ac:dyDescent="0.25">
      <c r="A2796" t="s">
        <v>2789</v>
      </c>
      <c r="B2796" t="s">
        <v>6016</v>
      </c>
      <c r="C2796" s="2">
        <v>-11.021313836652821</v>
      </c>
      <c r="D2796" s="2">
        <v>-2078.4809885660829</v>
      </c>
      <c r="E2796" s="2">
        <v>1.1182895439511009E-3</v>
      </c>
      <c r="F2796" s="2">
        <v>3.9593556949720533E-2</v>
      </c>
    </row>
    <row r="2797" spans="1:6" x14ac:dyDescent="0.25">
      <c r="A2797" t="s">
        <v>2790</v>
      </c>
      <c r="B2797" t="s">
        <v>6017</v>
      </c>
      <c r="C2797" s="2">
        <v>-11.024879894801652</v>
      </c>
      <c r="D2797" s="2">
        <v>-2083.6249392217833</v>
      </c>
      <c r="E2797" s="2">
        <v>8.6920837990012156E-4</v>
      </c>
      <c r="F2797" s="2">
        <v>3.4329734645687442E-2</v>
      </c>
    </row>
    <row r="2798" spans="1:6" x14ac:dyDescent="0.25">
      <c r="A2798" t="s">
        <v>2791</v>
      </c>
      <c r="B2798" t="s">
        <v>6018</v>
      </c>
      <c r="C2798" s="2">
        <v>-11.046372275774331</v>
      </c>
      <c r="D2798" s="2">
        <v>-2114.8978625347168</v>
      </c>
      <c r="E2798" s="2">
        <v>2.0167171221885383E-6</v>
      </c>
      <c r="F2798" s="2">
        <v>1.0999431275479422E-3</v>
      </c>
    </row>
    <row r="2799" spans="1:6" x14ac:dyDescent="0.25">
      <c r="A2799" t="s">
        <v>2792</v>
      </c>
      <c r="B2799" t="s">
        <v>6019</v>
      </c>
      <c r="C2799" s="2">
        <v>-11.046712634656668</v>
      </c>
      <c r="D2799" s="2">
        <v>-2115.3968655596541</v>
      </c>
      <c r="E2799" s="2">
        <v>7.9407708468548499E-4</v>
      </c>
      <c r="F2799" s="2">
        <v>3.2530888473177887E-2</v>
      </c>
    </row>
    <row r="2800" spans="1:6" x14ac:dyDescent="0.25">
      <c r="A2800" t="s">
        <v>2793</v>
      </c>
      <c r="B2800" t="s">
        <v>6020</v>
      </c>
      <c r="C2800" s="2">
        <v>-11.047573758190882</v>
      </c>
      <c r="D2800" s="2">
        <v>-2116.659891861284</v>
      </c>
      <c r="E2800" s="2">
        <v>5.6364111985507392E-6</v>
      </c>
      <c r="F2800" s="2">
        <v>1.9769789996777051E-3</v>
      </c>
    </row>
    <row r="2801" spans="1:6" x14ac:dyDescent="0.25">
      <c r="A2801" t="s">
        <v>2794</v>
      </c>
      <c r="B2801" t="s">
        <v>6021</v>
      </c>
      <c r="C2801" s="2">
        <v>-11.050547287676332</v>
      </c>
      <c r="D2801" s="2">
        <v>-2121.0270249626406</v>
      </c>
      <c r="E2801" s="2">
        <v>1.1415513118595566E-3</v>
      </c>
      <c r="F2801" s="2">
        <v>4.0045783182038004E-2</v>
      </c>
    </row>
    <row r="2802" spans="1:6" x14ac:dyDescent="0.25">
      <c r="A2802" t="s">
        <v>2795</v>
      </c>
      <c r="B2802" t="s">
        <v>6022</v>
      </c>
      <c r="C2802" s="2">
        <v>-11.055591510674532</v>
      </c>
      <c r="D2802" s="2">
        <v>-2128.4559400341623</v>
      </c>
      <c r="E2802" s="2">
        <v>1.0702925251463435E-3</v>
      </c>
      <c r="F2802" s="2">
        <v>3.8578693240729274E-2</v>
      </c>
    </row>
    <row r="2803" spans="1:6" x14ac:dyDescent="0.25">
      <c r="A2803" t="s">
        <v>2796</v>
      </c>
      <c r="B2803" t="s">
        <v>6023</v>
      </c>
      <c r="C2803" s="2">
        <v>-11.057022935025071</v>
      </c>
      <c r="D2803" s="2">
        <v>-2130.568815961632</v>
      </c>
      <c r="E2803" s="2">
        <v>7.3289085514849361E-6</v>
      </c>
      <c r="F2803" s="2">
        <v>2.3050675216253905E-3</v>
      </c>
    </row>
    <row r="2804" spans="1:6" x14ac:dyDescent="0.25">
      <c r="A2804" t="s">
        <v>2797</v>
      </c>
      <c r="B2804" t="s">
        <v>6024</v>
      </c>
      <c r="C2804" s="2">
        <v>-11.061830476279768</v>
      </c>
      <c r="D2804" s="2">
        <v>-2137.6804247007826</v>
      </c>
      <c r="E2804" s="2">
        <v>1.2734093572941418E-6</v>
      </c>
      <c r="F2804" s="2">
        <v>8.2514941146815085E-4</v>
      </c>
    </row>
    <row r="2805" spans="1:6" x14ac:dyDescent="0.25">
      <c r="A2805" t="s">
        <v>2798</v>
      </c>
      <c r="B2805" t="s">
        <v>6025</v>
      </c>
      <c r="C2805" s="2">
        <v>-11.063286116409365</v>
      </c>
      <c r="D2805" s="2">
        <v>-2139.8383746884083</v>
      </c>
      <c r="E2805" s="2">
        <v>1.0875266445551368E-3</v>
      </c>
      <c r="F2805" s="2">
        <v>3.8932104139294307E-2</v>
      </c>
    </row>
    <row r="2806" spans="1:6" x14ac:dyDescent="0.25">
      <c r="A2806" t="s">
        <v>2799</v>
      </c>
      <c r="B2806" t="s">
        <v>6026</v>
      </c>
      <c r="C2806" s="2">
        <v>-11.064034997394391</v>
      </c>
      <c r="D2806" s="2">
        <v>-2140.949420480446</v>
      </c>
      <c r="E2806" s="2">
        <v>1.0620173061123284E-3</v>
      </c>
      <c r="F2806" s="2">
        <v>3.8463216501002068E-2</v>
      </c>
    </row>
    <row r="2807" spans="1:6" x14ac:dyDescent="0.25">
      <c r="A2807" t="s">
        <v>2800</v>
      </c>
      <c r="B2807" t="s">
        <v>6027</v>
      </c>
      <c r="C2807" s="2">
        <v>-11.064523962090311</v>
      </c>
      <c r="D2807" s="2">
        <v>-2141.6751636722279</v>
      </c>
      <c r="E2807" s="2">
        <v>2.9632671148305256E-5</v>
      </c>
      <c r="F2807" s="2">
        <v>5.0034801637686343E-3</v>
      </c>
    </row>
    <row r="2808" spans="1:6" x14ac:dyDescent="0.25">
      <c r="A2808" t="s">
        <v>2801</v>
      </c>
      <c r="B2808" t="s">
        <v>6028</v>
      </c>
      <c r="C2808" s="2">
        <v>-11.064580856067465</v>
      </c>
      <c r="D2808" s="2">
        <v>-2141.7596242248833</v>
      </c>
      <c r="E2808" s="2">
        <v>4.9298899978955646E-6</v>
      </c>
      <c r="F2808" s="2">
        <v>1.8313075699209675E-3</v>
      </c>
    </row>
    <row r="2809" spans="1:6" x14ac:dyDescent="0.25">
      <c r="A2809" t="s">
        <v>2802</v>
      </c>
      <c r="B2809" t="s">
        <v>6029</v>
      </c>
      <c r="C2809" s="2">
        <v>-11.07242928517252</v>
      </c>
      <c r="D2809" s="2">
        <v>-2153.4427962033801</v>
      </c>
      <c r="E2809" s="2">
        <v>1.0552883939257685E-3</v>
      </c>
      <c r="F2809" s="2">
        <v>3.8280036425107765E-2</v>
      </c>
    </row>
    <row r="2810" spans="1:6" x14ac:dyDescent="0.25">
      <c r="A2810" t="s">
        <v>2803</v>
      </c>
      <c r="B2810" t="s">
        <v>6030</v>
      </c>
      <c r="C2810" s="2">
        <v>-11.081092989009171</v>
      </c>
      <c r="D2810" s="2">
        <v>-2166.4136053300631</v>
      </c>
      <c r="E2810" s="2">
        <v>8.2126400663373733E-4</v>
      </c>
      <c r="F2810" s="2">
        <v>3.3115664039872428E-2</v>
      </c>
    </row>
    <row r="2811" spans="1:6" x14ac:dyDescent="0.25">
      <c r="A2811" t="s">
        <v>2804</v>
      </c>
      <c r="B2811" t="s">
        <v>6031</v>
      </c>
      <c r="C2811" s="2">
        <v>-11.082999458055324</v>
      </c>
      <c r="D2811" s="2">
        <v>-2169.2783345486077</v>
      </c>
      <c r="E2811" s="2">
        <v>9.2659311522680365E-4</v>
      </c>
      <c r="F2811" s="2">
        <v>3.5459965846315451E-2</v>
      </c>
    </row>
    <row r="2812" spans="1:6" x14ac:dyDescent="0.25">
      <c r="A2812" t="s">
        <v>2805</v>
      </c>
      <c r="B2812" t="s">
        <v>6032</v>
      </c>
      <c r="C2812" s="2">
        <v>-11.08338727321371</v>
      </c>
      <c r="D2812" s="2">
        <v>-2169.8615431135104</v>
      </c>
      <c r="E2812" s="2">
        <v>5.0927518738808075E-6</v>
      </c>
      <c r="F2812" s="2">
        <v>1.8642231585537356E-3</v>
      </c>
    </row>
    <row r="2813" spans="1:6" x14ac:dyDescent="0.25">
      <c r="A2813" t="s">
        <v>2806</v>
      </c>
      <c r="B2813" t="s">
        <v>6033</v>
      </c>
      <c r="C2813" s="2">
        <v>-11.096304752535918</v>
      </c>
      <c r="D2813" s="2">
        <v>-2189.3771015874177</v>
      </c>
      <c r="E2813" s="2">
        <v>1.6824472739429552E-6</v>
      </c>
      <c r="F2813" s="2">
        <v>1.0097916293441726E-3</v>
      </c>
    </row>
    <row r="2814" spans="1:6" x14ac:dyDescent="0.25">
      <c r="A2814" t="s">
        <v>2807</v>
      </c>
      <c r="B2814" t="s">
        <v>6034</v>
      </c>
      <c r="C2814" s="2">
        <v>-11.109603442699253</v>
      </c>
      <c r="D2814" s="2">
        <v>-2209.6519721510517</v>
      </c>
      <c r="E2814" s="2">
        <v>6.6755256503603366E-4</v>
      </c>
      <c r="F2814" s="2">
        <v>2.9578044728824179E-2</v>
      </c>
    </row>
    <row r="2815" spans="1:6" x14ac:dyDescent="0.25">
      <c r="A2815" t="s">
        <v>2808</v>
      </c>
      <c r="B2815" t="s">
        <v>6035</v>
      </c>
      <c r="C2815" s="2">
        <v>-11.110896953653958</v>
      </c>
      <c r="D2815" s="2">
        <v>-2211.634020095923</v>
      </c>
      <c r="E2815" s="2">
        <v>6.6521252449769364E-6</v>
      </c>
      <c r="F2815" s="2">
        <v>2.1906832734429589E-3</v>
      </c>
    </row>
    <row r="2816" spans="1:6" x14ac:dyDescent="0.25">
      <c r="A2816" t="s">
        <v>2809</v>
      </c>
      <c r="B2816" t="s">
        <v>6036</v>
      </c>
      <c r="C2816" s="2">
        <v>-11.111782528082838</v>
      </c>
      <c r="D2816" s="2">
        <v>-2212.9920117147481</v>
      </c>
      <c r="E2816" s="2">
        <v>7.4266129240663226E-4</v>
      </c>
      <c r="F2816" s="2">
        <v>3.1330367916985014E-2</v>
      </c>
    </row>
    <row r="2817" spans="1:6" x14ac:dyDescent="0.25">
      <c r="A2817" t="s">
        <v>2810</v>
      </c>
      <c r="B2817" t="s">
        <v>6037</v>
      </c>
      <c r="C2817" s="2">
        <v>-11.127780903303785</v>
      </c>
      <c r="D2817" s="2">
        <v>-2237.6689574638244</v>
      </c>
      <c r="E2817" s="2">
        <v>7.8155416542990963E-6</v>
      </c>
      <c r="F2817" s="2">
        <v>2.4031304410145077E-3</v>
      </c>
    </row>
    <row r="2818" spans="1:6" x14ac:dyDescent="0.25">
      <c r="A2818" t="s">
        <v>2811</v>
      </c>
      <c r="B2818" t="s">
        <v>6038</v>
      </c>
      <c r="C2818" s="2">
        <v>-11.133686111514177</v>
      </c>
      <c r="D2818" s="2">
        <v>-2246.8469064326268</v>
      </c>
      <c r="E2818" s="2">
        <v>7.3585631434447407E-4</v>
      </c>
      <c r="F2818" s="2">
        <v>3.1158051530733793E-2</v>
      </c>
    </row>
    <row r="2819" spans="1:6" x14ac:dyDescent="0.25">
      <c r="A2819" t="s">
        <v>2812</v>
      </c>
      <c r="B2819" t="s">
        <v>6039</v>
      </c>
      <c r="C2819" s="2">
        <v>-11.135944413783733</v>
      </c>
      <c r="D2819" s="2">
        <v>-2250.3667305817166</v>
      </c>
      <c r="E2819" s="2">
        <v>7.4775270218663259E-4</v>
      </c>
      <c r="F2819" s="2">
        <v>3.1419786731684357E-2</v>
      </c>
    </row>
    <row r="2820" spans="1:6" x14ac:dyDescent="0.25">
      <c r="A2820" t="s">
        <v>2813</v>
      </c>
      <c r="B2820" t="s">
        <v>6040</v>
      </c>
      <c r="C2820" s="2">
        <v>-11.137878854801714</v>
      </c>
      <c r="D2820" s="2">
        <v>-2253.3861639275615</v>
      </c>
      <c r="E2820" s="2">
        <v>1.0066157160694145E-3</v>
      </c>
      <c r="F2820" s="2">
        <v>3.7265695948720985E-2</v>
      </c>
    </row>
    <row r="2821" spans="1:6" x14ac:dyDescent="0.25">
      <c r="A2821" t="s">
        <v>2814</v>
      </c>
      <c r="B2821" t="s">
        <v>6041</v>
      </c>
      <c r="C2821" s="2">
        <v>-11.158081829754003</v>
      </c>
      <c r="D2821" s="2">
        <v>-2285.1637430778183</v>
      </c>
      <c r="E2821" s="2">
        <v>1.0341037601659941E-3</v>
      </c>
      <c r="F2821" s="2">
        <v>3.7851226953995981E-2</v>
      </c>
    </row>
    <row r="2822" spans="1:6" x14ac:dyDescent="0.25">
      <c r="A2822" t="s">
        <v>2815</v>
      </c>
      <c r="B2822" t="s">
        <v>6042</v>
      </c>
      <c r="C2822" s="2">
        <v>-11.161465871181186</v>
      </c>
      <c r="D2822" s="2">
        <v>-2290.5302031867864</v>
      </c>
      <c r="E2822" s="2">
        <v>1.3406682192185215E-6</v>
      </c>
      <c r="F2822" s="2">
        <v>8.4915577291368876E-4</v>
      </c>
    </row>
    <row r="2823" spans="1:6" x14ac:dyDescent="0.25">
      <c r="A2823" t="s">
        <v>2816</v>
      </c>
      <c r="B2823" t="s">
        <v>6043</v>
      </c>
      <c r="C2823" s="2">
        <v>-11.165156281542384</v>
      </c>
      <c r="D2823" s="2">
        <v>-2296.3968740707642</v>
      </c>
      <c r="E2823" s="2">
        <v>1.1600685252854959E-5</v>
      </c>
      <c r="F2823" s="2">
        <v>3.0083860073460318E-3</v>
      </c>
    </row>
    <row r="2824" spans="1:6" x14ac:dyDescent="0.25">
      <c r="A2824" t="s">
        <v>2817</v>
      </c>
      <c r="B2824" t="s">
        <v>6044</v>
      </c>
      <c r="C2824" s="2">
        <v>-11.165998438458846</v>
      </c>
      <c r="D2824" s="2">
        <v>-2297.7377611046327</v>
      </c>
      <c r="E2824" s="2">
        <v>2.8849644976292055E-6</v>
      </c>
      <c r="F2824" s="2">
        <v>1.3441391878377916E-3</v>
      </c>
    </row>
    <row r="2825" spans="1:6" x14ac:dyDescent="0.25">
      <c r="A2825" t="s">
        <v>2818</v>
      </c>
      <c r="B2825" t="s">
        <v>6045</v>
      </c>
      <c r="C2825" s="2">
        <v>-11.174320548915928</v>
      </c>
      <c r="D2825" s="2">
        <v>-2311.0304427256224</v>
      </c>
      <c r="E2825" s="2">
        <v>1.1902986573941732E-5</v>
      </c>
      <c r="F2825" s="2">
        <v>3.0456781629252475E-3</v>
      </c>
    </row>
    <row r="2826" spans="1:6" x14ac:dyDescent="0.25">
      <c r="A2826" t="s">
        <v>2819</v>
      </c>
      <c r="B2826" t="s">
        <v>6046</v>
      </c>
      <c r="C2826" s="2">
        <v>-11.180531403505659</v>
      </c>
      <c r="D2826" s="2">
        <v>-2321.0009591010839</v>
      </c>
      <c r="E2826" s="2">
        <v>9.1998433444651084E-6</v>
      </c>
      <c r="F2826" s="2">
        <v>2.63429847632638E-3</v>
      </c>
    </row>
    <row r="2827" spans="1:6" x14ac:dyDescent="0.25">
      <c r="A2827" t="s">
        <v>2820</v>
      </c>
      <c r="B2827" t="s">
        <v>6047</v>
      </c>
      <c r="C2827" s="2">
        <v>-11.19067104875394</v>
      </c>
      <c r="D2827" s="2">
        <v>-2337.3710316559518</v>
      </c>
      <c r="E2827" s="2">
        <v>7.53389390206749E-7</v>
      </c>
      <c r="F2827" s="2">
        <v>6.2028421133185417E-4</v>
      </c>
    </row>
    <row r="2828" spans="1:6" x14ac:dyDescent="0.25">
      <c r="A2828" t="s">
        <v>2821</v>
      </c>
      <c r="B2828" t="s">
        <v>6048</v>
      </c>
      <c r="C2828" s="2">
        <v>-11.205033790178211</v>
      </c>
      <c r="D2828" s="2">
        <v>-2360.7569302225988</v>
      </c>
      <c r="E2828" s="2">
        <v>9.5580612286283451E-4</v>
      </c>
      <c r="F2828" s="2">
        <v>3.6079017935384108E-2</v>
      </c>
    </row>
    <row r="2829" spans="1:6" x14ac:dyDescent="0.25">
      <c r="A2829" t="s">
        <v>2822</v>
      </c>
      <c r="B2829" t="s">
        <v>6049</v>
      </c>
      <c r="C2829" s="2">
        <v>-11.207017684780878</v>
      </c>
      <c r="D2829" s="2">
        <v>-2364.0055132452517</v>
      </c>
      <c r="E2829" s="2">
        <v>9.5365392582813513E-4</v>
      </c>
      <c r="F2829" s="2">
        <v>3.6029139687059425E-2</v>
      </c>
    </row>
    <row r="2830" spans="1:6" x14ac:dyDescent="0.25">
      <c r="A2830" t="s">
        <v>2823</v>
      </c>
      <c r="B2830" t="s">
        <v>6050</v>
      </c>
      <c r="C2830" s="2">
        <v>-11.210977295593377</v>
      </c>
      <c r="D2830" s="2">
        <v>-2370.5026583274507</v>
      </c>
      <c r="E2830" s="2">
        <v>9.5078958592009766E-4</v>
      </c>
      <c r="F2830" s="2">
        <v>3.5974285515189157E-2</v>
      </c>
    </row>
    <row r="2831" spans="1:6" x14ac:dyDescent="0.25">
      <c r="A2831" t="s">
        <v>2824</v>
      </c>
      <c r="B2831" t="s">
        <v>6051</v>
      </c>
      <c r="C2831" s="2">
        <v>-11.218833007498191</v>
      </c>
      <c r="D2831" s="2">
        <v>-2383.4456417450365</v>
      </c>
      <c r="E2831" s="2">
        <v>2.0261577859947977E-8</v>
      </c>
      <c r="F2831" s="2">
        <v>7.1983112925956867E-5</v>
      </c>
    </row>
    <row r="2832" spans="1:6" x14ac:dyDescent="0.25">
      <c r="A2832" t="s">
        <v>2825</v>
      </c>
      <c r="B2832" t="s">
        <v>6052</v>
      </c>
      <c r="C2832" s="2">
        <v>-11.22866207248337</v>
      </c>
      <c r="D2832" s="2">
        <v>-2399.7394717405309</v>
      </c>
      <c r="E2832" s="2">
        <v>9.3664051542707849E-4</v>
      </c>
      <c r="F2832" s="2">
        <v>3.5732130967489173E-2</v>
      </c>
    </row>
    <row r="2833" spans="1:6" x14ac:dyDescent="0.25">
      <c r="A2833" t="s">
        <v>2826</v>
      </c>
      <c r="B2833" t="s">
        <v>6053</v>
      </c>
      <c r="C2833" s="2">
        <v>-11.237831923360314</v>
      </c>
      <c r="D2833" s="2">
        <v>-2415.0409278277443</v>
      </c>
      <c r="E2833" s="2">
        <v>7.2387088148584411E-4</v>
      </c>
      <c r="F2833" s="2">
        <v>3.0926860253323085E-2</v>
      </c>
    </row>
    <row r="2834" spans="1:6" x14ac:dyDescent="0.25">
      <c r="A2834" t="s">
        <v>2827</v>
      </c>
      <c r="B2834" t="s">
        <v>6054</v>
      </c>
      <c r="C2834" s="2">
        <v>-11.239208288415879</v>
      </c>
      <c r="D2834" s="2">
        <v>-2417.3460331532247</v>
      </c>
      <c r="E2834" s="2">
        <v>6.7983194684384518E-4</v>
      </c>
      <c r="F2834" s="2">
        <v>2.9861514994516603E-2</v>
      </c>
    </row>
    <row r="2835" spans="1:6" x14ac:dyDescent="0.25">
      <c r="A2835" t="s">
        <v>2828</v>
      </c>
      <c r="B2835" t="s">
        <v>6055</v>
      </c>
      <c r="C2835" s="2">
        <v>-11.242503742727978</v>
      </c>
      <c r="D2835" s="2">
        <v>-2422.8741305759127</v>
      </c>
      <c r="E2835" s="2">
        <v>7.0624289699960929E-4</v>
      </c>
      <c r="F2835" s="2">
        <v>3.0524795199752926E-2</v>
      </c>
    </row>
    <row r="2836" spans="1:6" x14ac:dyDescent="0.25">
      <c r="A2836" t="s">
        <v>2829</v>
      </c>
      <c r="B2836" t="s">
        <v>6056</v>
      </c>
      <c r="C2836" s="2">
        <v>-11.24573064593746</v>
      </c>
      <c r="D2836" s="2">
        <v>-2428.2994840764086</v>
      </c>
      <c r="E2836" s="2">
        <v>7.9029203205793763E-4</v>
      </c>
      <c r="F2836" s="2">
        <v>3.2414472710883671E-2</v>
      </c>
    </row>
    <row r="2837" spans="1:6" x14ac:dyDescent="0.25">
      <c r="A2837" t="s">
        <v>2830</v>
      </c>
      <c r="B2837" t="s">
        <v>6057</v>
      </c>
      <c r="C2837" s="2">
        <v>-11.248051759239793</v>
      </c>
      <c r="D2837" s="2">
        <v>-2432.2094543749986</v>
      </c>
      <c r="E2837" s="2">
        <v>2.2932993429813919E-6</v>
      </c>
      <c r="F2837" s="2">
        <v>1.1894348486669224E-3</v>
      </c>
    </row>
    <row r="2838" spans="1:6" x14ac:dyDescent="0.25">
      <c r="A2838" t="s">
        <v>2831</v>
      </c>
      <c r="B2838" t="s">
        <v>6058</v>
      </c>
      <c r="C2838" s="2">
        <v>-11.255353309389097</v>
      </c>
      <c r="D2838" s="2">
        <v>-2444.5501875434261</v>
      </c>
      <c r="E2838" s="2">
        <v>7.1364208038193766E-4</v>
      </c>
      <c r="F2838" s="2">
        <v>3.0699509967448257E-2</v>
      </c>
    </row>
    <row r="2839" spans="1:6" x14ac:dyDescent="0.25">
      <c r="A2839" t="s">
        <v>2832</v>
      </c>
      <c r="B2839" t="s">
        <v>6059</v>
      </c>
      <c r="C2839" s="2">
        <v>-11.255411666837929</v>
      </c>
      <c r="D2839" s="2">
        <v>-2444.6490723345682</v>
      </c>
      <c r="E2839" s="2">
        <v>6.5621997441001056E-4</v>
      </c>
      <c r="F2839" s="2">
        <v>2.9276865657705015E-2</v>
      </c>
    </row>
    <row r="2840" spans="1:6" x14ac:dyDescent="0.25">
      <c r="A2840" t="s">
        <v>2833</v>
      </c>
      <c r="B2840" t="s">
        <v>6060</v>
      </c>
      <c r="C2840" s="2">
        <v>-11.257025968087158</v>
      </c>
      <c r="D2840" s="2">
        <v>-2447.3860393803798</v>
      </c>
      <c r="E2840" s="2">
        <v>5.2503649732305036E-6</v>
      </c>
      <c r="F2840" s="2">
        <v>1.8940450482432896E-3</v>
      </c>
    </row>
    <row r="2841" spans="1:6" x14ac:dyDescent="0.25">
      <c r="A2841" t="s">
        <v>2834</v>
      </c>
      <c r="B2841" t="s">
        <v>6061</v>
      </c>
      <c r="C2841" s="2">
        <v>-11.264770978854148</v>
      </c>
      <c r="D2841" s="2">
        <v>-2460.5599959400474</v>
      </c>
      <c r="E2841" s="2">
        <v>2.5613553208403417E-6</v>
      </c>
      <c r="F2841" s="2">
        <v>1.2396352437303829E-3</v>
      </c>
    </row>
    <row r="2842" spans="1:6" x14ac:dyDescent="0.25">
      <c r="A2842" t="s">
        <v>2835</v>
      </c>
      <c r="B2842" t="s">
        <v>6062</v>
      </c>
      <c r="C2842" s="2">
        <v>-11.267203276936307</v>
      </c>
      <c r="D2842" s="2">
        <v>-2464.7118527408729</v>
      </c>
      <c r="E2842" s="2">
        <v>2.1884931128313134E-5</v>
      </c>
      <c r="F2842" s="2">
        <v>4.2010509413406014E-3</v>
      </c>
    </row>
    <row r="2843" spans="1:6" x14ac:dyDescent="0.25">
      <c r="A2843" t="s">
        <v>2836</v>
      </c>
      <c r="B2843" t="s">
        <v>6063</v>
      </c>
      <c r="C2843" s="2">
        <v>-11.271000447113554</v>
      </c>
      <c r="D2843" s="2">
        <v>-2471.2075134535144</v>
      </c>
      <c r="E2843" s="2">
        <v>8.3561056539727119E-6</v>
      </c>
      <c r="F2843" s="2">
        <v>2.4967317076187508E-3</v>
      </c>
    </row>
    <row r="2844" spans="1:6" x14ac:dyDescent="0.25">
      <c r="A2844" t="s">
        <v>2837</v>
      </c>
      <c r="B2844" t="s">
        <v>6064</v>
      </c>
      <c r="C2844" s="2">
        <v>-11.302216541952951</v>
      </c>
      <c r="D2844" s="2">
        <v>-2525.2605642119611</v>
      </c>
      <c r="E2844" s="2">
        <v>9.0042550273061739E-4</v>
      </c>
      <c r="F2844" s="2">
        <v>3.4903498669075821E-2</v>
      </c>
    </row>
    <row r="2845" spans="1:6" x14ac:dyDescent="0.25">
      <c r="A2845" t="s">
        <v>2838</v>
      </c>
      <c r="B2845" t="s">
        <v>6065</v>
      </c>
      <c r="C2845" s="2">
        <v>-11.305204106062083</v>
      </c>
      <c r="D2845" s="2">
        <v>-2530.4953467121559</v>
      </c>
      <c r="E2845" s="2">
        <v>2.3588357351833622E-6</v>
      </c>
      <c r="F2845" s="2">
        <v>1.2140105569200333E-3</v>
      </c>
    </row>
    <row r="2846" spans="1:6" x14ac:dyDescent="0.25">
      <c r="A2846" t="s">
        <v>2839</v>
      </c>
      <c r="B2846" t="s">
        <v>6066</v>
      </c>
      <c r="C2846" s="2">
        <v>-11.318046149291661</v>
      </c>
      <c r="D2846" s="2">
        <v>-2553.1209144428394</v>
      </c>
      <c r="E2846" s="2">
        <v>1.2754927636304814E-6</v>
      </c>
      <c r="F2846" s="2">
        <v>8.2514941146815085E-4</v>
      </c>
    </row>
    <row r="2847" spans="1:6" x14ac:dyDescent="0.25">
      <c r="A2847" t="s">
        <v>2840</v>
      </c>
      <c r="B2847" t="s">
        <v>6067</v>
      </c>
      <c r="C2847" s="2">
        <v>-11.324612122085684</v>
      </c>
      <c r="D2847" s="2">
        <v>-2564.7671233305905</v>
      </c>
      <c r="E2847" s="2">
        <v>8.7924061192612424E-4</v>
      </c>
      <c r="F2847" s="2">
        <v>3.4547268915258493E-2</v>
      </c>
    </row>
    <row r="2848" spans="1:6" x14ac:dyDescent="0.25">
      <c r="A2848" t="s">
        <v>2841</v>
      </c>
      <c r="B2848" t="s">
        <v>6068</v>
      </c>
      <c r="C2848" s="2">
        <v>-11.340358675509973</v>
      </c>
      <c r="D2848" s="2">
        <v>-2592.9140614425669</v>
      </c>
      <c r="E2848" s="2">
        <v>2.4925875119485852E-7</v>
      </c>
      <c r="F2848" s="2">
        <v>3.3919920593293205E-4</v>
      </c>
    </row>
    <row r="2849" spans="1:6" x14ac:dyDescent="0.25">
      <c r="A2849" t="s">
        <v>2842</v>
      </c>
      <c r="B2849" t="s">
        <v>6069</v>
      </c>
      <c r="C2849" s="2">
        <v>-11.343084729958617</v>
      </c>
      <c r="D2849" s="2">
        <v>-2597.818152061549</v>
      </c>
      <c r="E2849" s="2">
        <v>1.8044772789327368E-6</v>
      </c>
      <c r="F2849" s="2">
        <v>1.0392925409943902E-3</v>
      </c>
    </row>
    <row r="2850" spans="1:6" x14ac:dyDescent="0.25">
      <c r="A2850" t="s">
        <v>2843</v>
      </c>
      <c r="B2850" t="s">
        <v>6070</v>
      </c>
      <c r="C2850" s="2">
        <v>-11.349959789623837</v>
      </c>
      <c r="D2850" s="2">
        <v>-2610.2274122374752</v>
      </c>
      <c r="E2850" s="2">
        <v>6.8881106615181764E-6</v>
      </c>
      <c r="F2850" s="2">
        <v>2.232852551324774E-3</v>
      </c>
    </row>
    <row r="2851" spans="1:6" x14ac:dyDescent="0.25">
      <c r="A2851" t="s">
        <v>2844</v>
      </c>
      <c r="B2851" t="s">
        <v>6071</v>
      </c>
      <c r="C2851" s="2">
        <v>-11.350320654638303</v>
      </c>
      <c r="D2851" s="2">
        <v>-2610.8803967843846</v>
      </c>
      <c r="E2851" s="2">
        <v>8.5681252974956212E-4</v>
      </c>
      <c r="F2851" s="2">
        <v>3.4016100906672099E-2</v>
      </c>
    </row>
    <row r="2852" spans="1:6" x14ac:dyDescent="0.25">
      <c r="A2852" t="s">
        <v>2845</v>
      </c>
      <c r="B2852" t="s">
        <v>6072</v>
      </c>
      <c r="C2852" s="2">
        <v>-11.351513488633755</v>
      </c>
      <c r="D2852" s="2">
        <v>-2613.0399902173558</v>
      </c>
      <c r="E2852" s="2">
        <v>7.098319051783708E-4</v>
      </c>
      <c r="F2852" s="2">
        <v>3.0629399605138427E-2</v>
      </c>
    </row>
    <row r="2853" spans="1:6" x14ac:dyDescent="0.25">
      <c r="A2853" t="s">
        <v>2846</v>
      </c>
      <c r="B2853" t="s">
        <v>6073</v>
      </c>
      <c r="C2853" s="2">
        <v>-11.355352735027088</v>
      </c>
      <c r="D2853" s="2">
        <v>-2620.0029757781635</v>
      </c>
      <c r="E2853" s="2">
        <v>7.1788324730315267E-6</v>
      </c>
      <c r="F2853" s="2">
        <v>2.2804697491855706E-3</v>
      </c>
    </row>
    <row r="2854" spans="1:6" x14ac:dyDescent="0.25">
      <c r="A2854" t="s">
        <v>2847</v>
      </c>
      <c r="B2854" t="s">
        <v>6074</v>
      </c>
      <c r="C2854" s="2">
        <v>-11.355947990216915</v>
      </c>
      <c r="D2854" s="2">
        <v>-2621.0842106252253</v>
      </c>
      <c r="E2854" s="2">
        <v>2.583202453054767E-7</v>
      </c>
      <c r="F2854" s="2">
        <v>3.4808399799770532E-4</v>
      </c>
    </row>
    <row r="2855" spans="1:6" x14ac:dyDescent="0.25">
      <c r="A2855" t="s">
        <v>2848</v>
      </c>
      <c r="B2855" t="s">
        <v>6075</v>
      </c>
      <c r="C2855" s="2">
        <v>-11.360069902739752</v>
      </c>
      <c r="D2855" s="2">
        <v>-2628.5835975872906</v>
      </c>
      <c r="E2855" s="2">
        <v>8.4428393411473124E-4</v>
      </c>
      <c r="F2855" s="2">
        <v>3.3741948594079731E-2</v>
      </c>
    </row>
    <row r="2856" spans="1:6" x14ac:dyDescent="0.25">
      <c r="A2856" t="s">
        <v>2849</v>
      </c>
      <c r="B2856" t="s">
        <v>6076</v>
      </c>
      <c r="C2856" s="2">
        <v>-11.373252585900525</v>
      </c>
      <c r="D2856" s="2">
        <v>-2652.7124557871161</v>
      </c>
      <c r="E2856" s="2">
        <v>4.0566773269468115E-6</v>
      </c>
      <c r="F2856" s="2">
        <v>1.625556730393229E-3</v>
      </c>
    </row>
    <row r="2857" spans="1:6" x14ac:dyDescent="0.25">
      <c r="A2857" t="s">
        <v>2850</v>
      </c>
      <c r="B2857" t="s">
        <v>6077</v>
      </c>
      <c r="C2857" s="2">
        <v>-11.376772823326148</v>
      </c>
      <c r="D2857" s="2">
        <v>-2659.193090605359</v>
      </c>
      <c r="E2857" s="2">
        <v>5.8814181448751945E-4</v>
      </c>
      <c r="F2857" s="2">
        <v>2.7498695690294696E-2</v>
      </c>
    </row>
    <row r="2858" spans="1:6" x14ac:dyDescent="0.25">
      <c r="A2858" t="s">
        <v>2851</v>
      </c>
      <c r="B2858" t="s">
        <v>6078</v>
      </c>
      <c r="C2858" s="2">
        <v>-11.378605059253777</v>
      </c>
      <c r="D2858" s="2">
        <v>-2662.5724356535775</v>
      </c>
      <c r="E2858" s="2">
        <v>6.9308877208074104E-4</v>
      </c>
      <c r="F2858" s="2">
        <v>3.0193627001542114E-2</v>
      </c>
    </row>
    <row r="2859" spans="1:6" x14ac:dyDescent="0.25">
      <c r="A2859" t="s">
        <v>2852</v>
      </c>
      <c r="B2859" t="s">
        <v>6079</v>
      </c>
      <c r="C2859" s="2">
        <v>-11.382937477426085</v>
      </c>
      <c r="D2859" s="2">
        <v>-2670.5801674453669</v>
      </c>
      <c r="E2859" s="2">
        <v>6.5583921276457513E-4</v>
      </c>
      <c r="F2859" s="2">
        <v>2.9276117167656466E-2</v>
      </c>
    </row>
    <row r="2860" spans="1:6" x14ac:dyDescent="0.25">
      <c r="A2860" t="s">
        <v>2853</v>
      </c>
      <c r="B2860" t="s">
        <v>6080</v>
      </c>
      <c r="C2860" s="2">
        <v>-11.391483085020399</v>
      </c>
      <c r="D2860" s="2">
        <v>-2686.4459283091037</v>
      </c>
      <c r="E2860" s="2">
        <v>6.0312188790700993E-4</v>
      </c>
      <c r="F2860" s="2">
        <v>2.790154317115149E-2</v>
      </c>
    </row>
    <row r="2861" spans="1:6" x14ac:dyDescent="0.25">
      <c r="A2861" t="s">
        <v>2854</v>
      </c>
      <c r="B2861" t="s">
        <v>6081</v>
      </c>
      <c r="C2861" s="2">
        <v>-11.401161426782805</v>
      </c>
      <c r="D2861" s="2">
        <v>-2704.528577985383</v>
      </c>
      <c r="E2861" s="2">
        <v>7.0619407405991819E-4</v>
      </c>
      <c r="F2861" s="2">
        <v>3.0524795199752926E-2</v>
      </c>
    </row>
    <row r="2862" spans="1:6" x14ac:dyDescent="0.25">
      <c r="A2862" t="s">
        <v>2855</v>
      </c>
      <c r="B2862" t="s">
        <v>6082</v>
      </c>
      <c r="C2862" s="2">
        <v>-11.410281758122727</v>
      </c>
      <c r="D2862" s="2">
        <v>-2721.6800390667681</v>
      </c>
      <c r="E2862" s="2">
        <v>6.6868903172911942E-4</v>
      </c>
      <c r="F2862" s="2">
        <v>2.9601935660645336E-2</v>
      </c>
    </row>
    <row r="2863" spans="1:6" x14ac:dyDescent="0.25">
      <c r="A2863" t="s">
        <v>2856</v>
      </c>
      <c r="B2863" t="s">
        <v>6083</v>
      </c>
      <c r="C2863" s="2">
        <v>-11.412409632844911</v>
      </c>
      <c r="D2863" s="2">
        <v>-2725.6972894522269</v>
      </c>
      <c r="E2863" s="2">
        <v>1.756058916058123E-6</v>
      </c>
      <c r="F2863" s="2">
        <v>1.0358788054021144E-3</v>
      </c>
    </row>
    <row r="2864" spans="1:6" x14ac:dyDescent="0.25">
      <c r="A2864" t="s">
        <v>2857</v>
      </c>
      <c r="B2864" t="s">
        <v>6084</v>
      </c>
      <c r="C2864" s="2">
        <v>-11.418044315557555</v>
      </c>
      <c r="D2864" s="2">
        <v>-2736.3637646953543</v>
      </c>
      <c r="E2864" s="2">
        <v>7.7871498350612356E-4</v>
      </c>
      <c r="F2864" s="2">
        <v>3.2187974588926638E-2</v>
      </c>
    </row>
    <row r="2865" spans="1:6" x14ac:dyDescent="0.25">
      <c r="A2865" t="s">
        <v>2858</v>
      </c>
      <c r="B2865" t="s">
        <v>6085</v>
      </c>
      <c r="C2865" s="2">
        <v>-11.423251720485395</v>
      </c>
      <c r="D2865" s="2">
        <v>-2746.2585111422386</v>
      </c>
      <c r="E2865" s="2">
        <v>6.9191772179877375E-4</v>
      </c>
      <c r="F2865" s="2">
        <v>3.0161731479514956E-2</v>
      </c>
    </row>
    <row r="2866" spans="1:6" x14ac:dyDescent="0.25">
      <c r="A2866" t="s">
        <v>2859</v>
      </c>
      <c r="B2866" t="s">
        <v>6086</v>
      </c>
      <c r="C2866" s="2">
        <v>-11.426108080170195</v>
      </c>
      <c r="D2866" s="2">
        <v>-2751.7011531277876</v>
      </c>
      <c r="E2866" s="2">
        <v>6.5024823793369269E-4</v>
      </c>
      <c r="F2866" s="2">
        <v>2.9102155263613955E-2</v>
      </c>
    </row>
    <row r="2867" spans="1:6" x14ac:dyDescent="0.25">
      <c r="A2867" t="s">
        <v>2860</v>
      </c>
      <c r="B2867" t="s">
        <v>6087</v>
      </c>
      <c r="C2867" s="2">
        <v>-11.428905024495759</v>
      </c>
      <c r="D2867" s="2">
        <v>-2757.0410343708036</v>
      </c>
      <c r="E2867" s="2">
        <v>8.0352679571404906E-4</v>
      </c>
      <c r="F2867" s="2">
        <v>3.2772335031832862E-2</v>
      </c>
    </row>
    <row r="2868" spans="1:6" x14ac:dyDescent="0.25">
      <c r="A2868" t="s">
        <v>2861</v>
      </c>
      <c r="B2868" t="s">
        <v>6088</v>
      </c>
      <c r="C2868" s="2">
        <v>-11.432300120204793</v>
      </c>
      <c r="D2868" s="2">
        <v>-2763.5368221190356</v>
      </c>
      <c r="E2868" s="2">
        <v>7.9835596292843203E-4</v>
      </c>
      <c r="F2868" s="2">
        <v>3.2667233393490744E-2</v>
      </c>
    </row>
    <row r="2869" spans="1:6" x14ac:dyDescent="0.25">
      <c r="A2869" t="s">
        <v>2862</v>
      </c>
      <c r="B2869" t="s">
        <v>6089</v>
      </c>
      <c r="C2869" s="2">
        <v>-11.439468243814673</v>
      </c>
      <c r="D2869" s="2">
        <v>-2777.301801315004</v>
      </c>
      <c r="E2869" s="2">
        <v>6.2443406301238014E-7</v>
      </c>
      <c r="F2869" s="2">
        <v>5.6837559838856676E-4</v>
      </c>
    </row>
    <row r="2870" spans="1:6" x14ac:dyDescent="0.25">
      <c r="A2870" t="s">
        <v>2863</v>
      </c>
      <c r="B2870" t="s">
        <v>6090</v>
      </c>
      <c r="C2870" s="2">
        <v>-11.446299075786431</v>
      </c>
      <c r="D2870" s="2">
        <v>-2790.4828719601733</v>
      </c>
      <c r="E2870" s="2">
        <v>7.5030899575601051E-4</v>
      </c>
      <c r="F2870" s="2">
        <v>3.1483599481173678E-2</v>
      </c>
    </row>
    <row r="2871" spans="1:6" x14ac:dyDescent="0.25">
      <c r="A2871" t="s">
        <v>2864</v>
      </c>
      <c r="B2871" t="s">
        <v>6091</v>
      </c>
      <c r="C2871" s="2">
        <v>-11.446997715507688</v>
      </c>
      <c r="D2871" s="2">
        <v>-2791.8345188706944</v>
      </c>
      <c r="E2871" s="2">
        <v>4.1499580952875093E-4</v>
      </c>
      <c r="F2871" s="2">
        <v>2.2824603459331589E-2</v>
      </c>
    </row>
    <row r="2872" spans="1:6" x14ac:dyDescent="0.25">
      <c r="A2872" t="s">
        <v>2865</v>
      </c>
      <c r="B2872" t="s">
        <v>6092</v>
      </c>
      <c r="C2872" s="2">
        <v>-11.458181184546739</v>
      </c>
      <c r="D2872" s="2">
        <v>-2813.5603320473642</v>
      </c>
      <c r="E2872" s="2">
        <v>5.4414353764131729E-4</v>
      </c>
      <c r="F2872" s="2">
        <v>2.6283931015400115E-2</v>
      </c>
    </row>
    <row r="2873" spans="1:6" x14ac:dyDescent="0.25">
      <c r="A2873" t="s">
        <v>2866</v>
      </c>
      <c r="B2873" t="s">
        <v>6093</v>
      </c>
      <c r="C2873" s="2">
        <v>-11.462838482063285</v>
      </c>
      <c r="D2873" s="2">
        <v>-2822.657722975589</v>
      </c>
      <c r="E2873" s="2">
        <v>6.6251073890566392E-4</v>
      </c>
      <c r="F2873" s="2">
        <v>2.9430551389188778E-2</v>
      </c>
    </row>
    <row r="2874" spans="1:6" x14ac:dyDescent="0.25">
      <c r="A2874" t="s">
        <v>2867</v>
      </c>
      <c r="B2874" t="s">
        <v>6094</v>
      </c>
      <c r="C2874" s="2">
        <v>-11.464595579352231</v>
      </c>
      <c r="D2874" s="2">
        <v>-2826.0976084574731</v>
      </c>
      <c r="E2874" s="2">
        <v>7.5667752695074419E-4</v>
      </c>
      <c r="F2874" s="2">
        <v>3.1631015269651098E-2</v>
      </c>
    </row>
    <row r="2875" spans="1:6" x14ac:dyDescent="0.25">
      <c r="A2875" t="s">
        <v>2868</v>
      </c>
      <c r="B2875" t="s">
        <v>6095</v>
      </c>
      <c r="C2875" s="2">
        <v>-11.467273922585026</v>
      </c>
      <c r="D2875" s="2">
        <v>-2831.3490924179541</v>
      </c>
      <c r="E2875" s="2">
        <v>4.3668564401266874E-4</v>
      </c>
      <c r="F2875" s="2">
        <v>2.3509526696309142E-2</v>
      </c>
    </row>
    <row r="2876" spans="1:6" x14ac:dyDescent="0.25">
      <c r="A2876" t="s">
        <v>2869</v>
      </c>
      <c r="B2876" t="s">
        <v>6096</v>
      </c>
      <c r="C2876" s="2">
        <v>-11.473872479921805</v>
      </c>
      <c r="D2876" s="2">
        <v>-2844.3286962024808</v>
      </c>
      <c r="E2876" s="2">
        <v>7.5370937108076852E-4</v>
      </c>
      <c r="F2876" s="2">
        <v>3.1602449908122374E-2</v>
      </c>
    </row>
    <row r="2877" spans="1:6" x14ac:dyDescent="0.25">
      <c r="A2877" t="s">
        <v>2870</v>
      </c>
      <c r="B2877" t="s">
        <v>6097</v>
      </c>
      <c r="C2877" s="2">
        <v>-11.488825271239643</v>
      </c>
      <c r="D2877" s="2">
        <v>-2873.9620004147291</v>
      </c>
      <c r="E2877" s="2">
        <v>7.5041669261899369E-4</v>
      </c>
      <c r="F2877" s="2">
        <v>3.1483599481173678E-2</v>
      </c>
    </row>
    <row r="2878" spans="1:6" x14ac:dyDescent="0.25">
      <c r="A2878" t="s">
        <v>2871</v>
      </c>
      <c r="B2878" t="s">
        <v>6098</v>
      </c>
      <c r="C2878" s="2">
        <v>-11.498380205075065</v>
      </c>
      <c r="D2878" s="2">
        <v>-2893.0593510185545</v>
      </c>
      <c r="E2878" s="2">
        <v>3.4273670491691277E-6</v>
      </c>
      <c r="F2878" s="2">
        <v>1.4693367124545497E-3</v>
      </c>
    </row>
    <row r="2879" spans="1:6" x14ac:dyDescent="0.25">
      <c r="A2879" t="s">
        <v>2872</v>
      </c>
      <c r="B2879" t="s">
        <v>6099</v>
      </c>
      <c r="C2879" s="2">
        <v>-11.504371060374837</v>
      </c>
      <c r="D2879" s="2">
        <v>-2905.0978865776729</v>
      </c>
      <c r="E2879" s="2">
        <v>7.3353695348232772E-4</v>
      </c>
      <c r="F2879" s="2">
        <v>3.1107760886894494E-2</v>
      </c>
    </row>
    <row r="2880" spans="1:6" x14ac:dyDescent="0.25">
      <c r="A2880" t="s">
        <v>2873</v>
      </c>
      <c r="B2880" t="s">
        <v>6100</v>
      </c>
      <c r="C2880" s="2">
        <v>-11.511792728594012</v>
      </c>
      <c r="D2880" s="2">
        <v>-2920.0811121655784</v>
      </c>
      <c r="E2880" s="2">
        <v>1.6203411890458597E-5</v>
      </c>
      <c r="F2880" s="2">
        <v>3.5747379516407568E-3</v>
      </c>
    </row>
    <row r="2881" spans="1:6" x14ac:dyDescent="0.25">
      <c r="A2881" t="s">
        <v>2874</v>
      </c>
      <c r="B2881" t="s">
        <v>6101</v>
      </c>
      <c r="C2881" s="2">
        <v>-11.526918010797703</v>
      </c>
      <c r="D2881" s="2">
        <v>-2950.8564219597924</v>
      </c>
      <c r="E2881" s="2">
        <v>8.3807091305621029E-6</v>
      </c>
      <c r="F2881" s="2">
        <v>2.4986511621279341E-3</v>
      </c>
    </row>
    <row r="2882" spans="1:6" x14ac:dyDescent="0.25">
      <c r="A2882" t="s">
        <v>2875</v>
      </c>
      <c r="B2882" t="s">
        <v>6102</v>
      </c>
      <c r="C2882" s="2">
        <v>-11.530588402088501</v>
      </c>
      <c r="D2882" s="2">
        <v>-2958.373316748668</v>
      </c>
      <c r="E2882" s="2">
        <v>5.6609573121157997E-4</v>
      </c>
      <c r="F2882" s="2">
        <v>2.6959965932309218E-2</v>
      </c>
    </row>
    <row r="2883" spans="1:6" x14ac:dyDescent="0.25">
      <c r="A2883" t="s">
        <v>2876</v>
      </c>
      <c r="B2883" t="s">
        <v>6103</v>
      </c>
      <c r="C2883" s="2">
        <v>-11.53397192434794</v>
      </c>
      <c r="D2883" s="2">
        <v>-2965.3196696932428</v>
      </c>
      <c r="E2883" s="2">
        <v>6.9491983291969373E-4</v>
      </c>
      <c r="F2883" s="2">
        <v>3.0206909581299006E-2</v>
      </c>
    </row>
    <row r="2884" spans="1:6" x14ac:dyDescent="0.25">
      <c r="A2884" t="s">
        <v>2877</v>
      </c>
      <c r="B2884" t="s">
        <v>6104</v>
      </c>
      <c r="C2884" s="2">
        <v>-11.540896572698472</v>
      </c>
      <c r="D2884" s="2">
        <v>-2979.5868248271759</v>
      </c>
      <c r="E2884" s="2">
        <v>5.3033981355854465E-4</v>
      </c>
      <c r="F2884" s="2">
        <v>2.5963462548109866E-2</v>
      </c>
    </row>
    <row r="2885" spans="1:6" x14ac:dyDescent="0.25">
      <c r="A2885" t="s">
        <v>2878</v>
      </c>
      <c r="B2885" t="s">
        <v>6105</v>
      </c>
      <c r="C2885" s="2">
        <v>-11.542030174491458</v>
      </c>
      <c r="D2885" s="2">
        <v>-2981.9289638266514</v>
      </c>
      <c r="E2885" s="2">
        <v>5.1291356564686641E-4</v>
      </c>
      <c r="F2885" s="2">
        <v>2.5501719306911422E-2</v>
      </c>
    </row>
    <row r="2886" spans="1:6" x14ac:dyDescent="0.25">
      <c r="A2886" t="s">
        <v>2879</v>
      </c>
      <c r="B2886" t="s">
        <v>6106</v>
      </c>
      <c r="C2886" s="2">
        <v>-11.548230528868814</v>
      </c>
      <c r="D2886" s="2">
        <v>-2994.7721520388368</v>
      </c>
      <c r="E2886" s="2">
        <v>3.1241579890872728E-6</v>
      </c>
      <c r="F2886" s="2">
        <v>1.4124893771451023E-3</v>
      </c>
    </row>
    <row r="2887" spans="1:6" x14ac:dyDescent="0.25">
      <c r="A2887" t="s">
        <v>2880</v>
      </c>
      <c r="B2887" t="s">
        <v>6107</v>
      </c>
      <c r="C2887" s="2">
        <v>-11.559282572458878</v>
      </c>
      <c r="D2887" s="2">
        <v>-3017.8022824113846</v>
      </c>
      <c r="E2887" s="2">
        <v>5.0415620035382247E-4</v>
      </c>
      <c r="F2887" s="2">
        <v>2.5225061813407636E-2</v>
      </c>
    </row>
    <row r="2888" spans="1:6" x14ac:dyDescent="0.25">
      <c r="A2888" t="s">
        <v>2881</v>
      </c>
      <c r="B2888" t="s">
        <v>6108</v>
      </c>
      <c r="C2888" s="2">
        <v>-11.569972038935473</v>
      </c>
      <c r="D2888" s="2">
        <v>-3040.2453486777044</v>
      </c>
      <c r="E2888" s="2">
        <v>6.71193389591207E-4</v>
      </c>
      <c r="F2888" s="2">
        <v>2.9674666798678213E-2</v>
      </c>
    </row>
    <row r="2889" spans="1:6" x14ac:dyDescent="0.25">
      <c r="A2889" t="s">
        <v>2882</v>
      </c>
      <c r="B2889" t="s">
        <v>6109</v>
      </c>
      <c r="C2889" s="2">
        <v>-11.574254691994426</v>
      </c>
      <c r="D2889" s="2">
        <v>-3049.2837526866556</v>
      </c>
      <c r="E2889" s="2">
        <v>2.7722928090945231E-6</v>
      </c>
      <c r="F2889" s="2">
        <v>1.3259971678123736E-3</v>
      </c>
    </row>
    <row r="2890" spans="1:6" x14ac:dyDescent="0.25">
      <c r="A2890" t="s">
        <v>2883</v>
      </c>
      <c r="B2890" t="s">
        <v>6110</v>
      </c>
      <c r="C2890" s="2">
        <v>-11.576925105797866</v>
      </c>
      <c r="D2890" s="2">
        <v>-3054.9331727028953</v>
      </c>
      <c r="E2890" s="2">
        <v>1.6257507279293648E-6</v>
      </c>
      <c r="F2890" s="2">
        <v>9.8871541172355589E-4</v>
      </c>
    </row>
    <row r="2891" spans="1:6" x14ac:dyDescent="0.25">
      <c r="A2891" t="s">
        <v>2884</v>
      </c>
      <c r="B2891" t="s">
        <v>6111</v>
      </c>
      <c r="C2891" s="2">
        <v>-11.581570192588863</v>
      </c>
      <c r="D2891" s="2">
        <v>-3064.7850807849386</v>
      </c>
      <c r="E2891" s="2">
        <v>3.6923690994417058E-4</v>
      </c>
      <c r="F2891" s="2">
        <v>2.1378704013748372E-2</v>
      </c>
    </row>
    <row r="2892" spans="1:6" x14ac:dyDescent="0.25">
      <c r="A2892" t="s">
        <v>2885</v>
      </c>
      <c r="B2892" t="s">
        <v>6112</v>
      </c>
      <c r="C2892" s="2">
        <v>-11.584843825292761</v>
      </c>
      <c r="D2892" s="2">
        <v>-3071.7473090907019</v>
      </c>
      <c r="E2892" s="2">
        <v>3.103266346782263E-6</v>
      </c>
      <c r="F2892" s="2">
        <v>1.4076743886704335E-3</v>
      </c>
    </row>
    <row r="2893" spans="1:6" x14ac:dyDescent="0.25">
      <c r="A2893" t="s">
        <v>2886</v>
      </c>
      <c r="B2893" t="s">
        <v>6113</v>
      </c>
      <c r="C2893" s="2">
        <v>-11.586484503755033</v>
      </c>
      <c r="D2893" s="2">
        <v>-3075.2425844445897</v>
      </c>
      <c r="E2893" s="2">
        <v>6.8342977502933167E-4</v>
      </c>
      <c r="F2893" s="2">
        <v>2.997073336505595E-2</v>
      </c>
    </row>
    <row r="2894" spans="1:6" x14ac:dyDescent="0.25">
      <c r="A2894" t="s">
        <v>2887</v>
      </c>
      <c r="B2894" t="s">
        <v>6114</v>
      </c>
      <c r="C2894" s="2">
        <v>-11.596988044139923</v>
      </c>
      <c r="D2894" s="2">
        <v>-3097.7135870498969</v>
      </c>
      <c r="E2894" s="2">
        <v>5.8590253390977676E-4</v>
      </c>
      <c r="F2894" s="2">
        <v>2.7465480174179862E-2</v>
      </c>
    </row>
    <row r="2895" spans="1:6" x14ac:dyDescent="0.25">
      <c r="A2895" t="s">
        <v>2888</v>
      </c>
      <c r="B2895" t="s">
        <v>6115</v>
      </c>
      <c r="C2895" s="2">
        <v>-11.599900350530941</v>
      </c>
      <c r="D2895" s="2">
        <v>-3103.9731239577031</v>
      </c>
      <c r="E2895" s="2">
        <v>2.0484066776127463E-6</v>
      </c>
      <c r="F2895" s="2">
        <v>1.1081012869369109E-3</v>
      </c>
    </row>
    <row r="2896" spans="1:6" x14ac:dyDescent="0.25">
      <c r="A2896" t="s">
        <v>2889</v>
      </c>
      <c r="B2896" t="s">
        <v>6116</v>
      </c>
      <c r="C2896" s="2">
        <v>-11.610510460236757</v>
      </c>
      <c r="D2896" s="2">
        <v>-3126.8850314450629</v>
      </c>
      <c r="E2896" s="2">
        <v>5.6662632458293061E-6</v>
      </c>
      <c r="F2896" s="2">
        <v>1.9769789996777051E-3</v>
      </c>
    </row>
    <row r="2897" spans="1:6" x14ac:dyDescent="0.25">
      <c r="A2897" t="s">
        <v>2890</v>
      </c>
      <c r="B2897" t="s">
        <v>6117</v>
      </c>
      <c r="C2897" s="2">
        <v>-11.612426775369066</v>
      </c>
      <c r="D2897" s="2">
        <v>-3131.0411963392703</v>
      </c>
      <c r="E2897" s="2">
        <v>1.0692961380787125E-6</v>
      </c>
      <c r="F2897" s="2">
        <v>7.5756875464995138E-4</v>
      </c>
    </row>
    <row r="2898" spans="1:6" x14ac:dyDescent="0.25">
      <c r="A2898" t="s">
        <v>2891</v>
      </c>
      <c r="B2898" t="s">
        <v>6118</v>
      </c>
      <c r="C2898" s="2">
        <v>-11.613289949526393</v>
      </c>
      <c r="D2898" s="2">
        <v>-3132.9150798925293</v>
      </c>
      <c r="E2898" s="2">
        <v>2.7798586582639118E-6</v>
      </c>
      <c r="F2898" s="2">
        <v>1.3259971678123736E-3</v>
      </c>
    </row>
    <row r="2899" spans="1:6" x14ac:dyDescent="0.25">
      <c r="A2899" t="s">
        <v>2892</v>
      </c>
      <c r="B2899" t="s">
        <v>6119</v>
      </c>
      <c r="C2899" s="2">
        <v>-11.615294778731311</v>
      </c>
      <c r="D2899" s="2">
        <v>-3137.2717357584929</v>
      </c>
      <c r="E2899" s="2">
        <v>5.9822787742036532E-4</v>
      </c>
      <c r="F2899" s="2">
        <v>2.7787371539089115E-2</v>
      </c>
    </row>
    <row r="2900" spans="1:6" x14ac:dyDescent="0.25">
      <c r="A2900" t="s">
        <v>2893</v>
      </c>
      <c r="B2900" t="s">
        <v>6120</v>
      </c>
      <c r="C2900" s="2">
        <v>-11.617805992636541</v>
      </c>
      <c r="D2900" s="2">
        <v>-3142.7373545218834</v>
      </c>
      <c r="E2900" s="2">
        <v>4.1392512517557378E-7</v>
      </c>
      <c r="F2900" s="2">
        <v>4.5152003892564733E-4</v>
      </c>
    </row>
    <row r="2901" spans="1:6" x14ac:dyDescent="0.25">
      <c r="A2901" t="s">
        <v>2894</v>
      </c>
      <c r="B2901" t="s">
        <v>6121</v>
      </c>
      <c r="C2901" s="2">
        <v>-11.628621524121449</v>
      </c>
      <c r="D2901" s="2">
        <v>-3166.3862211084629</v>
      </c>
      <c r="E2901" s="2">
        <v>6.5270550974494412E-4</v>
      </c>
      <c r="F2901" s="2">
        <v>2.9187711404008072E-2</v>
      </c>
    </row>
    <row r="2902" spans="1:6" x14ac:dyDescent="0.25">
      <c r="A2902" t="s">
        <v>2895</v>
      </c>
      <c r="B2902" t="s">
        <v>6122</v>
      </c>
      <c r="C2902" s="2">
        <v>-11.638873832556079</v>
      </c>
      <c r="D2902" s="2">
        <v>-3188.9678388392285</v>
      </c>
      <c r="E2902" s="2">
        <v>6.5279695625797274E-4</v>
      </c>
      <c r="F2902" s="2">
        <v>2.9187711404008072E-2</v>
      </c>
    </row>
    <row r="2903" spans="1:6" x14ac:dyDescent="0.25">
      <c r="A2903" t="s">
        <v>2896</v>
      </c>
      <c r="B2903" t="s">
        <v>6123</v>
      </c>
      <c r="C2903" s="2">
        <v>-11.643853014945091</v>
      </c>
      <c r="D2903" s="2">
        <v>-3199.9929580102771</v>
      </c>
      <c r="E2903" s="2">
        <v>2.0061171966956337E-6</v>
      </c>
      <c r="F2903" s="2">
        <v>1.0999431275479422E-3</v>
      </c>
    </row>
    <row r="2904" spans="1:6" x14ac:dyDescent="0.25">
      <c r="A2904" t="s">
        <v>2897</v>
      </c>
      <c r="B2904" t="s">
        <v>6124</v>
      </c>
      <c r="C2904" s="2">
        <v>-11.654382924358684</v>
      </c>
      <c r="D2904" s="2">
        <v>-3223.4344360774389</v>
      </c>
      <c r="E2904" s="2">
        <v>4.5346754145025869E-6</v>
      </c>
      <c r="F2904" s="2">
        <v>1.7409606918181385E-3</v>
      </c>
    </row>
    <row r="2905" spans="1:6" x14ac:dyDescent="0.25">
      <c r="A2905" t="s">
        <v>2898</v>
      </c>
      <c r="B2905" t="s">
        <v>6125</v>
      </c>
      <c r="C2905" s="2">
        <v>-11.661788080255254</v>
      </c>
      <c r="D2905" s="2">
        <v>-3240.0224187071881</v>
      </c>
      <c r="E2905" s="2">
        <v>1.9859420918866277E-6</v>
      </c>
      <c r="F2905" s="2">
        <v>1.0999431275479422E-3</v>
      </c>
    </row>
    <row r="2906" spans="1:6" x14ac:dyDescent="0.25">
      <c r="A2906" t="s">
        <v>2899</v>
      </c>
      <c r="B2906" t="s">
        <v>6126</v>
      </c>
      <c r="C2906" s="2">
        <v>-11.665220965979318</v>
      </c>
      <c r="D2906" s="2">
        <v>-3247.7412158272718</v>
      </c>
      <c r="E2906" s="2">
        <v>4.7484082511017878E-4</v>
      </c>
      <c r="F2906" s="2">
        <v>2.4461777498666945E-2</v>
      </c>
    </row>
    <row r="2907" spans="1:6" x14ac:dyDescent="0.25">
      <c r="A2907" t="s">
        <v>2900</v>
      </c>
      <c r="B2907" t="s">
        <v>6127</v>
      </c>
      <c r="C2907" s="2">
        <v>-11.683128208915541</v>
      </c>
      <c r="D2907" s="2">
        <v>-3288.3045550891075</v>
      </c>
      <c r="E2907" s="2">
        <v>3.8148657417425014E-4</v>
      </c>
      <c r="F2907" s="2">
        <v>2.1738408250748603E-2</v>
      </c>
    </row>
    <row r="2908" spans="1:6" x14ac:dyDescent="0.25">
      <c r="A2908" t="s">
        <v>2901</v>
      </c>
      <c r="B2908" t="s">
        <v>6128</v>
      </c>
      <c r="C2908" s="2">
        <v>-11.688829368455874</v>
      </c>
      <c r="D2908" s="2">
        <v>-3301.3247978632662</v>
      </c>
      <c r="E2908" s="2">
        <v>7.5901421703328253E-8</v>
      </c>
      <c r="F2908" s="2">
        <v>1.6300304694675388E-4</v>
      </c>
    </row>
    <row r="2909" spans="1:6" x14ac:dyDescent="0.25">
      <c r="A2909" t="s">
        <v>2902</v>
      </c>
      <c r="B2909" t="s">
        <v>6129</v>
      </c>
      <c r="C2909" s="2">
        <v>-11.69617239615164</v>
      </c>
      <c r="D2909" s="2">
        <v>-3318.1707121242698</v>
      </c>
      <c r="E2909" s="2">
        <v>4.6038276966620106E-4</v>
      </c>
      <c r="F2909" s="2">
        <v>2.4013984589753828E-2</v>
      </c>
    </row>
    <row r="2910" spans="1:6" x14ac:dyDescent="0.25">
      <c r="A2910" t="s">
        <v>2903</v>
      </c>
      <c r="B2910" t="s">
        <v>6130</v>
      </c>
      <c r="C2910" s="2">
        <v>-11.701999604421454</v>
      </c>
      <c r="D2910" s="2">
        <v>-3331.600282043742</v>
      </c>
      <c r="E2910" s="2">
        <v>5.9499313547517474E-4</v>
      </c>
      <c r="F2910" s="2">
        <v>2.7683898616198348E-2</v>
      </c>
    </row>
    <row r="2911" spans="1:6" x14ac:dyDescent="0.25">
      <c r="A2911" t="s">
        <v>2904</v>
      </c>
      <c r="B2911" t="s">
        <v>6131</v>
      </c>
      <c r="C2911" s="2">
        <v>-11.702370991254483</v>
      </c>
      <c r="D2911" s="2">
        <v>-3332.4580320978416</v>
      </c>
      <c r="E2911" s="2">
        <v>1.2933049795549323E-6</v>
      </c>
      <c r="F2911" s="2">
        <v>8.3064023182218743E-4</v>
      </c>
    </row>
    <row r="2912" spans="1:6" x14ac:dyDescent="0.25">
      <c r="A2912" t="s">
        <v>2905</v>
      </c>
      <c r="B2912" t="s">
        <v>6132</v>
      </c>
      <c r="C2912" s="2">
        <v>-11.703510081714963</v>
      </c>
      <c r="D2912" s="2">
        <v>-3335.0902378028663</v>
      </c>
      <c r="E2912" s="2">
        <v>6.1222783514303103E-4</v>
      </c>
      <c r="F2912" s="2">
        <v>2.8145202616629294E-2</v>
      </c>
    </row>
    <row r="2913" spans="1:6" x14ac:dyDescent="0.25">
      <c r="A2913" t="s">
        <v>2906</v>
      </c>
      <c r="B2913" t="s">
        <v>6133</v>
      </c>
      <c r="C2913" s="2">
        <v>-11.705491679256395</v>
      </c>
      <c r="D2913" s="2">
        <v>-3339.6742609213952</v>
      </c>
      <c r="E2913" s="2">
        <v>4.5041725317485071E-4</v>
      </c>
      <c r="F2913" s="2">
        <v>2.3839185893679522E-2</v>
      </c>
    </row>
    <row r="2914" spans="1:6" x14ac:dyDescent="0.25">
      <c r="A2914" t="s">
        <v>2907</v>
      </c>
      <c r="B2914" t="s">
        <v>6134</v>
      </c>
      <c r="C2914" s="2">
        <v>-11.711859545786332</v>
      </c>
      <c r="D2914" s="2">
        <v>-3354.447724794883</v>
      </c>
      <c r="E2914" s="2">
        <v>5.3922409627427115E-6</v>
      </c>
      <c r="F2914" s="2">
        <v>1.9350683208438884E-3</v>
      </c>
    </row>
    <row r="2915" spans="1:6" x14ac:dyDescent="0.25">
      <c r="A2915" t="s">
        <v>2908</v>
      </c>
      <c r="B2915" t="s">
        <v>6135</v>
      </c>
      <c r="C2915" s="2">
        <v>-11.7129011909848</v>
      </c>
      <c r="D2915" s="2">
        <v>-3356.8705556636392</v>
      </c>
      <c r="E2915" s="2">
        <v>1.3509576856973737E-5</v>
      </c>
      <c r="F2915" s="2">
        <v>3.251856885341328E-3</v>
      </c>
    </row>
    <row r="2916" spans="1:6" x14ac:dyDescent="0.25">
      <c r="A2916" t="s">
        <v>2909</v>
      </c>
      <c r="B2916" t="s">
        <v>6136</v>
      </c>
      <c r="C2916" s="2">
        <v>-11.713917206743909</v>
      </c>
      <c r="D2916" s="2">
        <v>-3359.2354592210613</v>
      </c>
      <c r="E2916" s="2">
        <v>5.8794896762304205E-7</v>
      </c>
      <c r="F2916" s="2">
        <v>5.4234938191933819E-4</v>
      </c>
    </row>
    <row r="2917" spans="1:6" x14ac:dyDescent="0.25">
      <c r="A2917" t="s">
        <v>2910</v>
      </c>
      <c r="B2917" t="s">
        <v>6137</v>
      </c>
      <c r="C2917" s="2">
        <v>-11.719793402110062</v>
      </c>
      <c r="D2917" s="2">
        <v>-3372.9457570509085</v>
      </c>
      <c r="E2917" s="2">
        <v>4.9464794401565815E-4</v>
      </c>
      <c r="F2917" s="2">
        <v>2.4957052826312252E-2</v>
      </c>
    </row>
    <row r="2918" spans="1:6" x14ac:dyDescent="0.25">
      <c r="A2918" t="s">
        <v>2911</v>
      </c>
      <c r="B2918" t="s">
        <v>6138</v>
      </c>
      <c r="C2918" s="2">
        <v>-11.728939157651586</v>
      </c>
      <c r="D2918" s="2">
        <v>-3394.3959749134365</v>
      </c>
      <c r="E2918" s="2">
        <v>2.4195177834585024E-6</v>
      </c>
      <c r="F2918" s="2">
        <v>1.2180962464408049E-3</v>
      </c>
    </row>
    <row r="2919" spans="1:6" x14ac:dyDescent="0.25">
      <c r="A2919" t="s">
        <v>2912</v>
      </c>
      <c r="B2919" t="s">
        <v>6139</v>
      </c>
      <c r="C2919" s="2">
        <v>-11.745557167634706</v>
      </c>
      <c r="D2919" s="2">
        <v>-3433.7211478382665</v>
      </c>
      <c r="E2919" s="2">
        <v>5.9124127146248373E-4</v>
      </c>
      <c r="F2919" s="2">
        <v>2.7584034390661785E-2</v>
      </c>
    </row>
    <row r="2920" spans="1:6" x14ac:dyDescent="0.25">
      <c r="A2920" t="s">
        <v>2913</v>
      </c>
      <c r="B2920" t="s">
        <v>6140</v>
      </c>
      <c r="C2920" s="2">
        <v>-11.758300243938208</v>
      </c>
      <c r="D2920" s="2">
        <v>-3464.1849568373723</v>
      </c>
      <c r="E2920" s="2">
        <v>1.0342846313848852E-6</v>
      </c>
      <c r="F2920" s="2">
        <v>7.4427338678567624E-4</v>
      </c>
    </row>
    <row r="2921" spans="1:6" x14ac:dyDescent="0.25">
      <c r="A2921" t="s">
        <v>2914</v>
      </c>
      <c r="B2921" t="s">
        <v>6141</v>
      </c>
      <c r="C2921" s="2">
        <v>-11.759978222733627</v>
      </c>
      <c r="D2921" s="2">
        <v>-3468.2164468320248</v>
      </c>
      <c r="E2921" s="2">
        <v>5.758920515700483E-4</v>
      </c>
      <c r="F2921" s="2">
        <v>2.7197667469219471E-2</v>
      </c>
    </row>
    <row r="2922" spans="1:6" x14ac:dyDescent="0.25">
      <c r="A2922" t="s">
        <v>2915</v>
      </c>
      <c r="B2922" t="s">
        <v>6142</v>
      </c>
      <c r="C2922" s="2">
        <v>-11.765810206951</v>
      </c>
      <c r="D2922" s="2">
        <v>-3482.2648218225404</v>
      </c>
      <c r="E2922" s="2">
        <v>1.8437339619481463E-6</v>
      </c>
      <c r="F2922" s="2">
        <v>1.0514944840912905E-3</v>
      </c>
    </row>
    <row r="2923" spans="1:6" x14ac:dyDescent="0.25">
      <c r="A2923" t="s">
        <v>2916</v>
      </c>
      <c r="B2923" t="s">
        <v>6143</v>
      </c>
      <c r="C2923" s="2">
        <v>-11.7756442818294</v>
      </c>
      <c r="D2923" s="2">
        <v>-3506.0826294901549</v>
      </c>
      <c r="E2923" s="2">
        <v>4.3544913657522777E-4</v>
      </c>
      <c r="F2923" s="2">
        <v>2.3479745440347432E-2</v>
      </c>
    </row>
    <row r="2924" spans="1:6" x14ac:dyDescent="0.25">
      <c r="A2924" t="s">
        <v>2917</v>
      </c>
      <c r="B2924" t="s">
        <v>6144</v>
      </c>
      <c r="C2924" s="2">
        <v>-11.777311494540937</v>
      </c>
      <c r="D2924" s="2">
        <v>-3510.1366840176447</v>
      </c>
      <c r="E2924" s="2">
        <v>2.8701056092872435E-6</v>
      </c>
      <c r="F2924" s="2">
        <v>1.3441391878377916E-3</v>
      </c>
    </row>
    <row r="2925" spans="1:6" x14ac:dyDescent="0.25">
      <c r="A2925" t="s">
        <v>2918</v>
      </c>
      <c r="B2925" t="s">
        <v>6145</v>
      </c>
      <c r="C2925" s="2">
        <v>-11.784468595860629</v>
      </c>
      <c r="D2925" s="2">
        <v>-3527.5934725490624</v>
      </c>
      <c r="E2925" s="2">
        <v>2.5387930210341025E-6</v>
      </c>
      <c r="F2925" s="2">
        <v>1.2373825105780538E-3</v>
      </c>
    </row>
    <row r="2926" spans="1:6" x14ac:dyDescent="0.25">
      <c r="A2926" t="s">
        <v>2919</v>
      </c>
      <c r="B2926" t="s">
        <v>6146</v>
      </c>
      <c r="C2926" s="2">
        <v>-11.788525486946787</v>
      </c>
      <c r="D2926" s="2">
        <v>-3537.5271054360724</v>
      </c>
      <c r="E2926" s="2">
        <v>3.6907823207443791E-4</v>
      </c>
      <c r="F2926" s="2">
        <v>2.1378704013748372E-2</v>
      </c>
    </row>
    <row r="2927" spans="1:6" x14ac:dyDescent="0.25">
      <c r="A2927" t="s">
        <v>2920</v>
      </c>
      <c r="B2927" t="s">
        <v>6147</v>
      </c>
      <c r="C2927" s="2">
        <v>-11.788778187530619</v>
      </c>
      <c r="D2927" s="2">
        <v>-3538.1467883450441</v>
      </c>
      <c r="E2927" s="2">
        <v>3.9460094517718147E-4</v>
      </c>
      <c r="F2927" s="2">
        <v>2.2123607003569769E-2</v>
      </c>
    </row>
    <row r="2928" spans="1:6" x14ac:dyDescent="0.25">
      <c r="A2928" t="s">
        <v>2921</v>
      </c>
      <c r="B2928" t="s">
        <v>6148</v>
      </c>
      <c r="C2928" s="2">
        <v>-11.788900259064752</v>
      </c>
      <c r="D2928" s="2">
        <v>-3538.4461761347729</v>
      </c>
      <c r="E2928" s="2">
        <v>3.3428746766572814E-4</v>
      </c>
      <c r="F2928" s="2">
        <v>2.0222626190954374E-2</v>
      </c>
    </row>
    <row r="2929" spans="1:6" x14ac:dyDescent="0.25">
      <c r="A2929" t="s">
        <v>2922</v>
      </c>
      <c r="B2929" t="s">
        <v>6149</v>
      </c>
      <c r="C2929" s="2">
        <v>-11.810429617062031</v>
      </c>
      <c r="D2929" s="2">
        <v>-3591.6464239624511</v>
      </c>
      <c r="E2929" s="2">
        <v>5.6850525602669677E-6</v>
      </c>
      <c r="F2929" s="2">
        <v>1.9769789996777051E-3</v>
      </c>
    </row>
    <row r="2930" spans="1:6" x14ac:dyDescent="0.25">
      <c r="A2930" t="s">
        <v>2923</v>
      </c>
      <c r="B2930" t="s">
        <v>6150</v>
      </c>
      <c r="C2930" s="2">
        <v>-11.811712860977655</v>
      </c>
      <c r="D2930" s="2">
        <v>-3594.842531718316</v>
      </c>
      <c r="E2930" s="2">
        <v>5.4171146517245639E-4</v>
      </c>
      <c r="F2930" s="2">
        <v>2.6262783287182751E-2</v>
      </c>
    </row>
    <row r="2931" spans="1:6" x14ac:dyDescent="0.25">
      <c r="A2931" t="s">
        <v>2924</v>
      </c>
      <c r="B2931" t="s">
        <v>6151</v>
      </c>
      <c r="C2931" s="2">
        <v>-11.811927097122005</v>
      </c>
      <c r="D2931" s="2">
        <v>-3595.3763953324114</v>
      </c>
      <c r="E2931" s="2">
        <v>4.0692817769860667E-6</v>
      </c>
      <c r="F2931" s="2">
        <v>1.6258673388257934E-3</v>
      </c>
    </row>
    <row r="2932" spans="1:6" x14ac:dyDescent="0.25">
      <c r="A2932" t="s">
        <v>2925</v>
      </c>
      <c r="B2932" t="s">
        <v>6152</v>
      </c>
      <c r="C2932" s="2">
        <v>-11.817744708897115</v>
      </c>
      <c r="D2932" s="2">
        <v>-3609.903882222186</v>
      </c>
      <c r="E2932" s="2">
        <v>5.5649641873223299E-4</v>
      </c>
      <c r="F2932" s="2">
        <v>2.6630810921558671E-2</v>
      </c>
    </row>
    <row r="2933" spans="1:6" x14ac:dyDescent="0.25">
      <c r="A2933" t="s">
        <v>2926</v>
      </c>
      <c r="B2933" t="s">
        <v>6153</v>
      </c>
      <c r="C2933" s="2">
        <v>-11.827423724235079</v>
      </c>
      <c r="D2933" s="2">
        <v>-3634.2040867561277</v>
      </c>
      <c r="E2933" s="2">
        <v>5.5210511638548176E-4</v>
      </c>
      <c r="F2933" s="2">
        <v>2.6532704761009145E-2</v>
      </c>
    </row>
    <row r="2934" spans="1:6" x14ac:dyDescent="0.25">
      <c r="A2934" t="s">
        <v>2927</v>
      </c>
      <c r="B2934" t="s">
        <v>6154</v>
      </c>
      <c r="C2934" s="2">
        <v>-11.83168717965531</v>
      </c>
      <c r="D2934" s="2">
        <v>-3644.959779114281</v>
      </c>
      <c r="E2934" s="2">
        <v>7.4121984838804167E-7</v>
      </c>
      <c r="F2934" s="2">
        <v>6.2028421133185417E-4</v>
      </c>
    </row>
    <row r="2935" spans="1:6" x14ac:dyDescent="0.25">
      <c r="A2935" t="s">
        <v>2928</v>
      </c>
      <c r="B2935" t="s">
        <v>6155</v>
      </c>
      <c r="C2935" s="2">
        <v>-11.835231931748813</v>
      </c>
      <c r="D2935" s="2">
        <v>-3653.9265839365758</v>
      </c>
      <c r="E2935" s="2">
        <v>3.0340177673715552E-4</v>
      </c>
      <c r="F2935" s="2">
        <v>1.9363443515966715E-2</v>
      </c>
    </row>
    <row r="2936" spans="1:6" x14ac:dyDescent="0.25">
      <c r="A2936" t="s">
        <v>2929</v>
      </c>
      <c r="B2936" t="s">
        <v>6156</v>
      </c>
      <c r="C2936" s="2">
        <v>-11.836675061729284</v>
      </c>
      <c r="D2936" s="2">
        <v>-3657.5834407705911</v>
      </c>
      <c r="E2936" s="2">
        <v>2.5056391359523644E-6</v>
      </c>
      <c r="F2936" s="2">
        <v>1.2299466621494171E-3</v>
      </c>
    </row>
    <row r="2937" spans="1:6" x14ac:dyDescent="0.25">
      <c r="A2937" t="s">
        <v>2930</v>
      </c>
      <c r="B2937" t="s">
        <v>6157</v>
      </c>
      <c r="C2937" s="2">
        <v>-11.851568582236647</v>
      </c>
      <c r="D2937" s="2">
        <v>-3695.5377155978235</v>
      </c>
      <c r="E2937" s="2">
        <v>3.2397715641341307E-6</v>
      </c>
      <c r="F2937" s="2">
        <v>1.4364102027769401E-3</v>
      </c>
    </row>
    <row r="2938" spans="1:6" x14ac:dyDescent="0.25">
      <c r="A2938" t="s">
        <v>2931</v>
      </c>
      <c r="B2938" t="s">
        <v>6158</v>
      </c>
      <c r="C2938" s="2">
        <v>-11.853009279230832</v>
      </c>
      <c r="D2938" s="2">
        <v>-3699.2299784816178</v>
      </c>
      <c r="E2938" s="2">
        <v>1.7709188638859175E-6</v>
      </c>
      <c r="F2938" s="2">
        <v>1.0361640260468377E-3</v>
      </c>
    </row>
    <row r="2939" spans="1:6" x14ac:dyDescent="0.25">
      <c r="A2939" t="s">
        <v>2932</v>
      </c>
      <c r="B2939" t="s">
        <v>6159</v>
      </c>
      <c r="C2939" s="2">
        <v>-11.859134609340394</v>
      </c>
      <c r="D2939" s="2">
        <v>-3714.969392959204</v>
      </c>
      <c r="E2939" s="2">
        <v>5.1450023835408754E-4</v>
      </c>
      <c r="F2939" s="2">
        <v>2.5528870310591773E-2</v>
      </c>
    </row>
    <row r="2940" spans="1:6" x14ac:dyDescent="0.25">
      <c r="A2940" t="s">
        <v>2933</v>
      </c>
      <c r="B2940" t="s">
        <v>6160</v>
      </c>
      <c r="C2940" s="2">
        <v>-11.86009731630158</v>
      </c>
      <c r="D2940" s="2">
        <v>-3717.4492104742253</v>
      </c>
      <c r="E2940" s="2">
        <v>3.8668753382598009E-4</v>
      </c>
      <c r="F2940" s="2">
        <v>2.1862559193409299E-2</v>
      </c>
    </row>
    <row r="2941" spans="1:6" x14ac:dyDescent="0.25">
      <c r="A2941" t="s">
        <v>2934</v>
      </c>
      <c r="B2941" t="s">
        <v>6161</v>
      </c>
      <c r="C2941" s="2">
        <v>-11.864911912914557</v>
      </c>
      <c r="D2941" s="2">
        <v>-3729.8758952329804</v>
      </c>
      <c r="E2941" s="2">
        <v>3.1962690482112421E-6</v>
      </c>
      <c r="F2941" s="2">
        <v>1.4310604249789833E-3</v>
      </c>
    </row>
    <row r="2942" spans="1:6" x14ac:dyDescent="0.25">
      <c r="A2942" t="s">
        <v>2935</v>
      </c>
      <c r="B2942" t="s">
        <v>6162</v>
      </c>
      <c r="C2942" s="2">
        <v>-11.874990245127123</v>
      </c>
      <c r="D2942" s="2">
        <v>-3756.0231642946014</v>
      </c>
      <c r="E2942" s="2">
        <v>6.2008742284236362E-6</v>
      </c>
      <c r="F2942" s="2">
        <v>2.1086551812552249E-3</v>
      </c>
    </row>
    <row r="2943" spans="1:6" x14ac:dyDescent="0.25">
      <c r="A2943" t="s">
        <v>2936</v>
      </c>
      <c r="B2943" t="s">
        <v>6163</v>
      </c>
      <c r="C2943" s="2">
        <v>-11.878473354698736</v>
      </c>
      <c r="D2943" s="2">
        <v>-3765.1023150086862</v>
      </c>
      <c r="E2943" s="2">
        <v>3.7261593273563154E-4</v>
      </c>
      <c r="F2943" s="2">
        <v>2.1482308833437977E-2</v>
      </c>
    </row>
    <row r="2944" spans="1:6" x14ac:dyDescent="0.25">
      <c r="A2944" t="s">
        <v>2937</v>
      </c>
      <c r="B2944" t="s">
        <v>6164</v>
      </c>
      <c r="C2944" s="2">
        <v>-11.89058103494264</v>
      </c>
      <c r="D2944" s="2">
        <v>-3796.8335407321242</v>
      </c>
      <c r="E2944" s="2">
        <v>3.3352107170481204E-6</v>
      </c>
      <c r="F2944" s="2">
        <v>1.4518100274734215E-3</v>
      </c>
    </row>
    <row r="2945" spans="1:6" x14ac:dyDescent="0.25">
      <c r="A2945" t="s">
        <v>2938</v>
      </c>
      <c r="B2945" t="s">
        <v>6165</v>
      </c>
      <c r="C2945" s="2">
        <v>-11.894461566697904</v>
      </c>
      <c r="D2945" s="2">
        <v>-3807.0599335123134</v>
      </c>
      <c r="E2945" s="2">
        <v>4.3192125631441591E-4</v>
      </c>
      <c r="F2945" s="2">
        <v>2.3353652695860969E-2</v>
      </c>
    </row>
    <row r="2946" spans="1:6" x14ac:dyDescent="0.25">
      <c r="A2946" t="s">
        <v>2939</v>
      </c>
      <c r="B2946" t="s">
        <v>6166</v>
      </c>
      <c r="C2946" s="2">
        <v>-11.908427756287947</v>
      </c>
      <c r="D2946" s="2">
        <v>-3844.0936182335149</v>
      </c>
      <c r="E2946" s="2">
        <v>4.1867785655502754E-4</v>
      </c>
      <c r="F2946" s="2">
        <v>2.2953166456207093E-2</v>
      </c>
    </row>
    <row r="2947" spans="1:6" x14ac:dyDescent="0.25">
      <c r="A2947" t="s">
        <v>2940</v>
      </c>
      <c r="B2947" t="s">
        <v>6167</v>
      </c>
      <c r="C2947" s="2">
        <v>-11.928358113543293</v>
      </c>
      <c r="D2947" s="2">
        <v>-3897.5670148924869</v>
      </c>
      <c r="E2947" s="2">
        <v>4.9141348640979743E-4</v>
      </c>
      <c r="F2947" s="2">
        <v>2.4933452305330603E-2</v>
      </c>
    </row>
    <row r="2948" spans="1:6" x14ac:dyDescent="0.25">
      <c r="A2948" t="s">
        <v>2941</v>
      </c>
      <c r="B2948" t="s">
        <v>6168</v>
      </c>
      <c r="C2948" s="2">
        <v>-11.929879950994014</v>
      </c>
      <c r="D2948" s="2">
        <v>-3901.6805612802787</v>
      </c>
      <c r="E2948" s="2">
        <v>2.8579722909372052E-6</v>
      </c>
      <c r="F2948" s="2">
        <v>1.3441391878377916E-3</v>
      </c>
    </row>
    <row r="2949" spans="1:6" x14ac:dyDescent="0.25">
      <c r="A2949" t="s">
        <v>2942</v>
      </c>
      <c r="B2949" t="s">
        <v>6169</v>
      </c>
      <c r="C2949" s="2">
        <v>-11.945448497177079</v>
      </c>
      <c r="D2949" s="2">
        <v>-3944.0127415850807</v>
      </c>
      <c r="E2949" s="2">
        <v>4.9367008606338025E-4</v>
      </c>
      <c r="F2949" s="2">
        <v>2.4957052826312252E-2</v>
      </c>
    </row>
    <row r="2950" spans="1:6" x14ac:dyDescent="0.25">
      <c r="A2950" t="s">
        <v>2943</v>
      </c>
      <c r="B2950" t="s">
        <v>6170</v>
      </c>
      <c r="C2950" s="2">
        <v>-11.95308592065204</v>
      </c>
      <c r="D2950" s="2">
        <v>-3964.9471501606245</v>
      </c>
      <c r="E2950" s="2">
        <v>4.6920839575392836E-4</v>
      </c>
      <c r="F2950" s="2">
        <v>2.4281650910775977E-2</v>
      </c>
    </row>
    <row r="2951" spans="1:6" x14ac:dyDescent="0.25">
      <c r="A2951" t="s">
        <v>2944</v>
      </c>
      <c r="B2951" t="s">
        <v>6171</v>
      </c>
      <c r="C2951" s="2">
        <v>-11.980568376440528</v>
      </c>
      <c r="D2951" s="2">
        <v>-4041.2009500127483</v>
      </c>
      <c r="E2951" s="2">
        <v>4.7899657021244213E-4</v>
      </c>
      <c r="F2951" s="2">
        <v>2.4567118859353518E-2</v>
      </c>
    </row>
    <row r="2952" spans="1:6" x14ac:dyDescent="0.25">
      <c r="A2952" t="s">
        <v>2945</v>
      </c>
      <c r="B2952" t="s">
        <v>6172</v>
      </c>
      <c r="C2952" s="2">
        <v>-11.99061138019982</v>
      </c>
      <c r="D2952" s="2">
        <v>-4069.4310250354406</v>
      </c>
      <c r="E2952" s="2">
        <v>3.7091760184781997E-4</v>
      </c>
      <c r="F2952" s="2">
        <v>2.1420335658979734E-2</v>
      </c>
    </row>
    <row r="2953" spans="1:6" x14ac:dyDescent="0.25">
      <c r="A2953" t="s">
        <v>2946</v>
      </c>
      <c r="B2953" t="s">
        <v>6173</v>
      </c>
      <c r="C2953" s="2">
        <v>-11.99295119334459</v>
      </c>
      <c r="D2953" s="2">
        <v>-4076.0363251364456</v>
      </c>
      <c r="E2953" s="2">
        <v>4.8561264576196805E-7</v>
      </c>
      <c r="F2953" s="2">
        <v>4.9076870944197016E-4</v>
      </c>
    </row>
    <row r="2954" spans="1:6" x14ac:dyDescent="0.25">
      <c r="A2954" t="s">
        <v>2947</v>
      </c>
      <c r="B2954" t="s">
        <v>6174</v>
      </c>
      <c r="C2954" s="2">
        <v>-11.993520703947938</v>
      </c>
      <c r="D2954" s="2">
        <v>-4077.6456771355565</v>
      </c>
      <c r="E2954" s="2">
        <v>4.6910891063356441E-4</v>
      </c>
      <c r="F2954" s="2">
        <v>2.4281650910775977E-2</v>
      </c>
    </row>
    <row r="2955" spans="1:6" x14ac:dyDescent="0.25">
      <c r="A2955" t="s">
        <v>2948</v>
      </c>
      <c r="B2955" t="s">
        <v>6175</v>
      </c>
      <c r="C2955" s="2">
        <v>-12.000355104883257</v>
      </c>
      <c r="D2955" s="2">
        <v>-4097.0083133176013</v>
      </c>
      <c r="E2955" s="2">
        <v>1.9955649946945542E-6</v>
      </c>
      <c r="F2955" s="2">
        <v>1.0999431275479422E-3</v>
      </c>
    </row>
    <row r="2956" spans="1:6" x14ac:dyDescent="0.25">
      <c r="A2956" t="s">
        <v>2949</v>
      </c>
      <c r="B2956" t="s">
        <v>6176</v>
      </c>
      <c r="C2956" s="2">
        <v>-12.002431260665574</v>
      </c>
      <c r="D2956" s="2">
        <v>-4102.9084866939265</v>
      </c>
      <c r="E2956" s="2">
        <v>2.8643498273250856E-7</v>
      </c>
      <c r="F2956" s="2">
        <v>3.6830204938328147E-4</v>
      </c>
    </row>
    <row r="2957" spans="1:6" x14ac:dyDescent="0.25">
      <c r="A2957" t="s">
        <v>2950</v>
      </c>
      <c r="B2957" t="s">
        <v>6177</v>
      </c>
      <c r="C2957" s="2">
        <v>-12.007213855799234</v>
      </c>
      <c r="D2957" s="2">
        <v>-4116.5323714149799</v>
      </c>
      <c r="E2957" s="2">
        <v>3.2532628375081529E-4</v>
      </c>
      <c r="F2957" s="2">
        <v>1.9988442442488624E-2</v>
      </c>
    </row>
    <row r="2958" spans="1:6" x14ac:dyDescent="0.25">
      <c r="A2958" t="s">
        <v>2951</v>
      </c>
      <c r="B2958" t="s">
        <v>6178</v>
      </c>
      <c r="C2958" s="2">
        <v>-12.011857238662895</v>
      </c>
      <c r="D2958" s="2">
        <v>-4129.8029719512706</v>
      </c>
      <c r="E2958" s="2">
        <v>4.1960219441250501E-6</v>
      </c>
      <c r="F2958" s="2">
        <v>1.6716464930096331E-3</v>
      </c>
    </row>
    <row r="2959" spans="1:6" x14ac:dyDescent="0.25">
      <c r="A2959" t="s">
        <v>2952</v>
      </c>
      <c r="B2959" t="s">
        <v>6179</v>
      </c>
      <c r="C2959" s="2">
        <v>-12.019853675304372</v>
      </c>
      <c r="D2959" s="2">
        <v>-4152.7568163673814</v>
      </c>
      <c r="E2959" s="2">
        <v>3.2941294636490426E-7</v>
      </c>
      <c r="F2959" s="2">
        <v>4.0067108849714956E-4</v>
      </c>
    </row>
    <row r="2960" spans="1:6" x14ac:dyDescent="0.25">
      <c r="A2960" t="s">
        <v>2953</v>
      </c>
      <c r="B2960" t="s">
        <v>6180</v>
      </c>
      <c r="C2960" s="2">
        <v>-12.023716272014223</v>
      </c>
      <c r="D2960" s="2">
        <v>-4163.8900887753371</v>
      </c>
      <c r="E2960" s="2">
        <v>1.1771506616131688E-6</v>
      </c>
      <c r="F2960" s="2">
        <v>7.9700638194463245E-4</v>
      </c>
    </row>
    <row r="2961" spans="1:6" x14ac:dyDescent="0.25">
      <c r="A2961" t="s">
        <v>2954</v>
      </c>
      <c r="B2961" t="s">
        <v>6181</v>
      </c>
      <c r="C2961" s="2">
        <v>-12.028026322573499</v>
      </c>
      <c r="D2961" s="2">
        <v>-4176.348308084398</v>
      </c>
      <c r="E2961" s="2">
        <v>4.4707894837714424E-4</v>
      </c>
      <c r="F2961" s="2">
        <v>2.3789515671989243E-2</v>
      </c>
    </row>
    <row r="2962" spans="1:6" x14ac:dyDescent="0.25">
      <c r="A2962" t="s">
        <v>2955</v>
      </c>
      <c r="B2962" t="s">
        <v>6182</v>
      </c>
      <c r="C2962" s="2">
        <v>-12.028109781339428</v>
      </c>
      <c r="D2962" s="2">
        <v>-4176.5899135158652</v>
      </c>
      <c r="E2962" s="2">
        <v>8.5343216027489177E-7</v>
      </c>
      <c r="F2962" s="2">
        <v>6.6270694823063409E-4</v>
      </c>
    </row>
    <row r="2963" spans="1:6" x14ac:dyDescent="0.25">
      <c r="A2963" t="s">
        <v>2956</v>
      </c>
      <c r="B2963" t="s">
        <v>6183</v>
      </c>
      <c r="C2963" s="2">
        <v>-12.031823774185179</v>
      </c>
      <c r="D2963" s="2">
        <v>-4187.3557428471049</v>
      </c>
      <c r="E2963" s="2">
        <v>9.8778267065835479E-7</v>
      </c>
      <c r="F2963" s="2">
        <v>7.2601498067361987E-4</v>
      </c>
    </row>
    <row r="2964" spans="1:6" x14ac:dyDescent="0.25">
      <c r="A2964" t="s">
        <v>2957</v>
      </c>
      <c r="B2964" t="s">
        <v>6184</v>
      </c>
      <c r="C2964" s="2">
        <v>-12.037419454935124</v>
      </c>
      <c r="D2964" s="2">
        <v>-4203.6284854315545</v>
      </c>
      <c r="E2964" s="2">
        <v>1.6943909357802767E-6</v>
      </c>
      <c r="F2964" s="2">
        <v>1.012538555553845E-3</v>
      </c>
    </row>
    <row r="2965" spans="1:6" x14ac:dyDescent="0.25">
      <c r="A2965" t="s">
        <v>2958</v>
      </c>
      <c r="B2965" t="s">
        <v>6185</v>
      </c>
      <c r="C2965" s="2">
        <v>-12.061603495541432</v>
      </c>
      <c r="D2965" s="2">
        <v>-4274.6882552636562</v>
      </c>
      <c r="E2965" s="2">
        <v>2.3968393092488327E-6</v>
      </c>
      <c r="F2965" s="2">
        <v>1.2180962464408049E-3</v>
      </c>
    </row>
    <row r="2966" spans="1:6" x14ac:dyDescent="0.25">
      <c r="A2966" t="s">
        <v>2959</v>
      </c>
      <c r="B2966" t="s">
        <v>6186</v>
      </c>
      <c r="C2966" s="2">
        <v>-12.078574128728363</v>
      </c>
      <c r="D2966" s="2">
        <v>-4325.268950470112</v>
      </c>
      <c r="E2966" s="2">
        <v>4.1803886365765486E-4</v>
      </c>
      <c r="F2966" s="2">
        <v>2.2953166456207093E-2</v>
      </c>
    </row>
    <row r="2967" spans="1:6" x14ac:dyDescent="0.25">
      <c r="A2967" t="s">
        <v>2960</v>
      </c>
      <c r="B2967" t="s">
        <v>6187</v>
      </c>
      <c r="C2967" s="2">
        <v>-12.095593762042322</v>
      </c>
      <c r="D2967" s="2">
        <v>-4376.5967925566356</v>
      </c>
      <c r="E2967" s="2">
        <v>3.832564145802575E-4</v>
      </c>
      <c r="F2967" s="2">
        <v>2.1780152732604599E-2</v>
      </c>
    </row>
    <row r="2968" spans="1:6" x14ac:dyDescent="0.25">
      <c r="A2968" t="s">
        <v>2961</v>
      </c>
      <c r="B2968" t="s">
        <v>6188</v>
      </c>
      <c r="C2968" s="2">
        <v>-12.096794618922814</v>
      </c>
      <c r="D2968" s="2">
        <v>-4380.2412594470488</v>
      </c>
      <c r="E2968" s="2">
        <v>2.4099727318471764E-4</v>
      </c>
      <c r="F2968" s="2">
        <v>1.7100479718946997E-2</v>
      </c>
    </row>
    <row r="2969" spans="1:6" x14ac:dyDescent="0.25">
      <c r="A2969" t="s">
        <v>2962</v>
      </c>
      <c r="B2969" t="s">
        <v>6189</v>
      </c>
      <c r="C2969" s="2">
        <v>-12.113137616901982</v>
      </c>
      <c r="D2969" s="2">
        <v>-4430.1431969744444</v>
      </c>
      <c r="E2969" s="2">
        <v>4.0881460852204565E-4</v>
      </c>
      <c r="F2969" s="2">
        <v>2.2611329441464736E-2</v>
      </c>
    </row>
    <row r="2970" spans="1:6" x14ac:dyDescent="0.25">
      <c r="A2970" t="s">
        <v>2963</v>
      </c>
      <c r="B2970" t="s">
        <v>6190</v>
      </c>
      <c r="C2970" s="2">
        <v>-12.11553192589383</v>
      </c>
      <c r="D2970" s="2">
        <v>-4437.5016047495728</v>
      </c>
      <c r="E2970" s="2">
        <v>3.1695806637954682E-4</v>
      </c>
      <c r="F2970" s="2">
        <v>1.9742172170131113E-2</v>
      </c>
    </row>
    <row r="2971" spans="1:6" x14ac:dyDescent="0.25">
      <c r="A2971" t="s">
        <v>2964</v>
      </c>
      <c r="B2971" t="s">
        <v>6191</v>
      </c>
      <c r="C2971" s="2">
        <v>-12.125934609770555</v>
      </c>
      <c r="D2971" s="2">
        <v>-4469.6142503222727</v>
      </c>
      <c r="E2971" s="2">
        <v>2.2489291531202493E-4</v>
      </c>
      <c r="F2971" s="2">
        <v>1.6432845216451861E-2</v>
      </c>
    </row>
    <row r="2972" spans="1:6" x14ac:dyDescent="0.25">
      <c r="A2972" t="s">
        <v>2965</v>
      </c>
      <c r="B2972" t="s">
        <v>6192</v>
      </c>
      <c r="C2972" s="2">
        <v>-12.133797583460384</v>
      </c>
      <c r="D2972" s="2">
        <v>-4494.0410381162383</v>
      </c>
      <c r="E2972" s="2">
        <v>3.5515726098844791E-4</v>
      </c>
      <c r="F2972" s="2">
        <v>2.0906369500107495E-2</v>
      </c>
    </row>
    <row r="2973" spans="1:6" x14ac:dyDescent="0.25">
      <c r="A2973" t="s">
        <v>2966</v>
      </c>
      <c r="B2973" t="s">
        <v>6193</v>
      </c>
      <c r="C2973" s="2">
        <v>-12.134843539327829</v>
      </c>
      <c r="D2973" s="2">
        <v>-4497.3004053631348</v>
      </c>
      <c r="E2973" s="2">
        <v>4.005029039628738E-4</v>
      </c>
      <c r="F2973" s="2">
        <v>2.2340390069916082E-2</v>
      </c>
    </row>
    <row r="2974" spans="1:6" x14ac:dyDescent="0.25">
      <c r="A2974" t="s">
        <v>2967</v>
      </c>
      <c r="B2974" t="s">
        <v>6194</v>
      </c>
      <c r="C2974" s="2">
        <v>-12.162137358025909</v>
      </c>
      <c r="D2974" s="2">
        <v>-4583.1931078076886</v>
      </c>
      <c r="E2974" s="2">
        <v>7.6812133509296388E-7</v>
      </c>
      <c r="F2974" s="2">
        <v>6.2469626497347534E-4</v>
      </c>
    </row>
    <row r="2975" spans="1:6" x14ac:dyDescent="0.25">
      <c r="A2975" t="s">
        <v>2968</v>
      </c>
      <c r="B2975" t="s">
        <v>6498</v>
      </c>
      <c r="C2975" s="2">
        <v>-12.207801644810491</v>
      </c>
      <c r="D2975" s="2">
        <v>-4730.5809243667927</v>
      </c>
      <c r="E2975" s="2">
        <v>9.0071331881880212E-7</v>
      </c>
      <c r="F2975" s="2">
        <v>6.8396486956757703E-4</v>
      </c>
    </row>
    <row r="2976" spans="1:6" x14ac:dyDescent="0.25">
      <c r="A2976" t="s">
        <v>2969</v>
      </c>
      <c r="B2976" t="s">
        <v>6195</v>
      </c>
      <c r="C2976" s="2">
        <v>-12.21397578706665</v>
      </c>
      <c r="D2976" s="2">
        <v>-4750.8692497456277</v>
      </c>
      <c r="E2976" s="2">
        <v>4.4745899574483161E-7</v>
      </c>
      <c r="F2976" s="2">
        <v>4.7308118623963567E-4</v>
      </c>
    </row>
    <row r="2977" spans="1:6" x14ac:dyDescent="0.25">
      <c r="A2977" t="s">
        <v>2970</v>
      </c>
      <c r="B2977" t="s">
        <v>6196</v>
      </c>
      <c r="C2977" s="2">
        <v>-12.221615126815214</v>
      </c>
      <c r="D2977" s="2">
        <v>-4776.0927124604932</v>
      </c>
      <c r="E2977" s="2">
        <v>3.767361851406692E-4</v>
      </c>
      <c r="F2977" s="2">
        <v>2.1602733203616855E-2</v>
      </c>
    </row>
    <row r="2978" spans="1:6" x14ac:dyDescent="0.25">
      <c r="A2978" t="s">
        <v>2971</v>
      </c>
      <c r="B2978" t="s">
        <v>6197</v>
      </c>
      <c r="C2978" s="2">
        <v>-12.228917701790602</v>
      </c>
      <c r="D2978" s="2">
        <v>-4800.3294324231856</v>
      </c>
      <c r="E2978" s="2">
        <v>2.5356605747828276E-4</v>
      </c>
      <c r="F2978" s="2">
        <v>1.7574953708545182E-2</v>
      </c>
    </row>
    <row r="2979" spans="1:6" x14ac:dyDescent="0.25">
      <c r="A2979" t="s">
        <v>2972</v>
      </c>
      <c r="B2979" t="s">
        <v>6198</v>
      </c>
      <c r="C2979" s="2">
        <v>-12.233191811464057</v>
      </c>
      <c r="D2979" s="2">
        <v>-4814.571913206918</v>
      </c>
      <c r="E2979" s="2">
        <v>2.9952282409873021E-7</v>
      </c>
      <c r="F2979" s="2">
        <v>3.7425104577659885E-4</v>
      </c>
    </row>
    <row r="2980" spans="1:6" x14ac:dyDescent="0.25">
      <c r="A2980" t="s">
        <v>2973</v>
      </c>
      <c r="B2980" t="s">
        <v>6199</v>
      </c>
      <c r="C2980" s="2">
        <v>-12.244598165133555</v>
      </c>
      <c r="D2980" s="2">
        <v>-4852.7881510175639</v>
      </c>
      <c r="E2980" s="2">
        <v>7.2386611671415579E-7</v>
      </c>
      <c r="F2980" s="2">
        <v>6.1963941486861912E-4</v>
      </c>
    </row>
    <row r="2981" spans="1:6" x14ac:dyDescent="0.25">
      <c r="A2981" t="s">
        <v>2974</v>
      </c>
      <c r="B2981" t="s">
        <v>6200</v>
      </c>
      <c r="C2981" s="2">
        <v>-12.245265224374037</v>
      </c>
      <c r="D2981" s="2">
        <v>-4855.0324546094625</v>
      </c>
      <c r="E2981" s="2">
        <v>2.9632299115001093E-4</v>
      </c>
      <c r="F2981" s="2">
        <v>1.9148009965031548E-2</v>
      </c>
    </row>
    <row r="2982" spans="1:6" x14ac:dyDescent="0.25">
      <c r="A2982" t="s">
        <v>2975</v>
      </c>
      <c r="B2982" t="s">
        <v>6201</v>
      </c>
      <c r="C2982" s="2">
        <v>-12.251269276606768</v>
      </c>
      <c r="D2982" s="2">
        <v>-4875.2797059263212</v>
      </c>
      <c r="E2982" s="2">
        <v>3.5257077839156992E-4</v>
      </c>
      <c r="F2982" s="2">
        <v>2.0860412425850596E-2</v>
      </c>
    </row>
    <row r="2983" spans="1:6" x14ac:dyDescent="0.25">
      <c r="A2983" t="s">
        <v>2976</v>
      </c>
      <c r="B2983" t="s">
        <v>6202</v>
      </c>
      <c r="C2983" s="2">
        <v>-12.260560375606703</v>
      </c>
      <c r="D2983" s="2">
        <v>-4906.778308450087</v>
      </c>
      <c r="E2983" s="2">
        <v>3.3470273697044917E-7</v>
      </c>
      <c r="F2983" s="2">
        <v>4.0282297021360347E-4</v>
      </c>
    </row>
    <row r="2984" spans="1:6" x14ac:dyDescent="0.25">
      <c r="A2984" t="s">
        <v>2977</v>
      </c>
      <c r="B2984" t="s">
        <v>6203</v>
      </c>
      <c r="C2984" s="2">
        <v>-12.276537302642168</v>
      </c>
      <c r="D2984" s="2">
        <v>-4961.4197484417018</v>
      </c>
      <c r="E2984" s="2">
        <v>3.5350925759991547E-4</v>
      </c>
      <c r="F2984" s="2">
        <v>2.0871016495516658E-2</v>
      </c>
    </row>
    <row r="2985" spans="1:6" x14ac:dyDescent="0.25">
      <c r="A2985" t="s">
        <v>2978</v>
      </c>
      <c r="B2985" t="s">
        <v>6204</v>
      </c>
      <c r="C2985" s="2">
        <v>-12.298410926048325</v>
      </c>
      <c r="D2985" s="2">
        <v>-5037.2161574812681</v>
      </c>
      <c r="E2985" s="2">
        <v>3.5100429388679188E-4</v>
      </c>
      <c r="F2985" s="2">
        <v>2.0803991462574781E-2</v>
      </c>
    </row>
    <row r="2986" spans="1:6" x14ac:dyDescent="0.25">
      <c r="A2986" t="s">
        <v>2979</v>
      </c>
      <c r="B2986" t="s">
        <v>6205</v>
      </c>
      <c r="C2986" s="2">
        <v>-12.300149092847626</v>
      </c>
      <c r="D2986" s="2">
        <v>-5043.2886801603236</v>
      </c>
      <c r="E2986" s="2">
        <v>3.5101172988061258E-4</v>
      </c>
      <c r="F2986" s="2">
        <v>2.0803991462574781E-2</v>
      </c>
    </row>
    <row r="2987" spans="1:6" x14ac:dyDescent="0.25">
      <c r="A2987" t="s">
        <v>2980</v>
      </c>
      <c r="B2987" t="s">
        <v>6206</v>
      </c>
      <c r="C2987" s="2">
        <v>-12.308546636152039</v>
      </c>
      <c r="D2987" s="2">
        <v>-5072.729921038338</v>
      </c>
      <c r="E2987" s="2">
        <v>7.0713107058750779E-7</v>
      </c>
      <c r="F2987" s="2">
        <v>6.1126366582282658E-4</v>
      </c>
    </row>
    <row r="2988" spans="1:6" x14ac:dyDescent="0.25">
      <c r="A2988" t="s">
        <v>2981</v>
      </c>
      <c r="B2988" t="s">
        <v>6207</v>
      </c>
      <c r="C2988" s="2">
        <v>-12.322671272269677</v>
      </c>
      <c r="D2988" s="2">
        <v>-5122.6381517318368</v>
      </c>
      <c r="E2988" s="2">
        <v>2.9019295959531455E-4</v>
      </c>
      <c r="F2988" s="2">
        <v>1.8956882670446012E-2</v>
      </c>
    </row>
    <row r="2989" spans="1:6" x14ac:dyDescent="0.25">
      <c r="A2989" t="s">
        <v>2982</v>
      </c>
      <c r="B2989" t="s">
        <v>6208</v>
      </c>
      <c r="C2989" s="2">
        <v>-12.332636082759457</v>
      </c>
      <c r="D2989" s="2">
        <v>-5158.1431013862693</v>
      </c>
      <c r="E2989" s="2">
        <v>3.2020676006649929E-4</v>
      </c>
      <c r="F2989" s="2">
        <v>1.9835333072916829E-2</v>
      </c>
    </row>
    <row r="2990" spans="1:6" x14ac:dyDescent="0.25">
      <c r="A2990" t="s">
        <v>2983</v>
      </c>
      <c r="B2990" t="s">
        <v>6209</v>
      </c>
      <c r="C2990" s="2">
        <v>-12.344046540900587</v>
      </c>
      <c r="D2990" s="2">
        <v>-5199.1012678479219</v>
      </c>
      <c r="E2990" s="2">
        <v>1.0608890472774135E-6</v>
      </c>
      <c r="F2990" s="2">
        <v>7.5550691302589033E-4</v>
      </c>
    </row>
    <row r="2991" spans="1:6" x14ac:dyDescent="0.25">
      <c r="A2991" t="s">
        <v>2984</v>
      </c>
      <c r="B2991" t="s">
        <v>6210</v>
      </c>
      <c r="C2991" s="2">
        <v>-12.344223487042084</v>
      </c>
      <c r="D2991" s="2">
        <v>-5199.7389752644622</v>
      </c>
      <c r="E2991" s="2">
        <v>3.1676105661171405E-4</v>
      </c>
      <c r="F2991" s="2">
        <v>1.9742172170131113E-2</v>
      </c>
    </row>
    <row r="2992" spans="1:6" x14ac:dyDescent="0.25">
      <c r="A2992" t="s">
        <v>2985</v>
      </c>
      <c r="B2992" t="s">
        <v>6211</v>
      </c>
      <c r="C2992" s="2">
        <v>-12.35171897486167</v>
      </c>
      <c r="D2992" s="2">
        <v>-5226.8243955142925</v>
      </c>
      <c r="E2992" s="2">
        <v>2.8067870476411461E-4</v>
      </c>
      <c r="F2992" s="2">
        <v>1.8627524817768696E-2</v>
      </c>
    </row>
    <row r="2993" spans="1:6" x14ac:dyDescent="0.25">
      <c r="A2993" t="s">
        <v>2986</v>
      </c>
      <c r="B2993" t="s">
        <v>6212</v>
      </c>
      <c r="C2993" s="2">
        <v>-12.387910239849347</v>
      </c>
      <c r="D2993" s="2">
        <v>-5359.6023119539896</v>
      </c>
      <c r="E2993" s="2">
        <v>3.7515248763053677E-7</v>
      </c>
      <c r="F2993" s="2">
        <v>4.2342957332921246E-4</v>
      </c>
    </row>
    <row r="2994" spans="1:6" x14ac:dyDescent="0.25">
      <c r="A2994" t="s">
        <v>2987</v>
      </c>
      <c r="B2994" t="s">
        <v>6213</v>
      </c>
      <c r="C2994" s="2">
        <v>-12.396710980510566</v>
      </c>
      <c r="D2994" s="2">
        <v>-5392.3969292474931</v>
      </c>
      <c r="E2994" s="2">
        <v>7.4857315901510901E-9</v>
      </c>
      <c r="F2994" s="2">
        <v>4.1154755707069058E-5</v>
      </c>
    </row>
    <row r="2995" spans="1:6" x14ac:dyDescent="0.25">
      <c r="A2995" t="s">
        <v>2988</v>
      </c>
      <c r="B2995" t="s">
        <v>6214</v>
      </c>
      <c r="C2995" s="2">
        <v>-12.397010657662596</v>
      </c>
      <c r="D2995" s="2">
        <v>-5393.5171562920059</v>
      </c>
      <c r="E2995" s="2">
        <v>5.1138799628258624E-7</v>
      </c>
      <c r="F2995" s="2">
        <v>5.0355378996275342E-4</v>
      </c>
    </row>
    <row r="2996" spans="1:6" x14ac:dyDescent="0.25">
      <c r="A2996" t="s">
        <v>2989</v>
      </c>
      <c r="B2996" t="s">
        <v>6215</v>
      </c>
      <c r="C2996" s="2">
        <v>-12.410704077074724</v>
      </c>
      <c r="D2996" s="2">
        <v>-5444.9537417693982</v>
      </c>
      <c r="E2996" s="2">
        <v>3.0955237195673391E-4</v>
      </c>
      <c r="F2996" s="2">
        <v>1.9536861250628115E-2</v>
      </c>
    </row>
    <row r="2997" spans="1:6" x14ac:dyDescent="0.25">
      <c r="A2997" t="s">
        <v>2990</v>
      </c>
      <c r="B2997" t="s">
        <v>6216</v>
      </c>
      <c r="C2997" s="2">
        <v>-12.420885382054927</v>
      </c>
      <c r="D2997" s="2">
        <v>-5483.5154658461397</v>
      </c>
      <c r="E2997" s="2">
        <v>3.1343581532317089E-4</v>
      </c>
      <c r="F2997" s="2">
        <v>1.9652312491379723E-2</v>
      </c>
    </row>
    <row r="2998" spans="1:6" x14ac:dyDescent="0.25">
      <c r="A2998" t="s">
        <v>2991</v>
      </c>
      <c r="B2998" t="s">
        <v>6217</v>
      </c>
      <c r="C2998" s="2">
        <v>-12.44558757614721</v>
      </c>
      <c r="D2998" s="2">
        <v>-5578.2140354854037</v>
      </c>
      <c r="E2998" s="2">
        <v>1.9721981071130212E-4</v>
      </c>
      <c r="F2998" s="2">
        <v>1.5419044177135499E-2</v>
      </c>
    </row>
    <row r="2999" spans="1:6" x14ac:dyDescent="0.25">
      <c r="A2999" t="s">
        <v>2992</v>
      </c>
      <c r="B2999" t="s">
        <v>6218</v>
      </c>
      <c r="C2999" s="2">
        <v>-12.456311893260869</v>
      </c>
      <c r="D2999" s="2">
        <v>-5619.8343591306357</v>
      </c>
      <c r="E2999" s="2">
        <v>2.8466816777150683E-4</v>
      </c>
      <c r="F2999" s="2">
        <v>1.8738473013020587E-2</v>
      </c>
    </row>
    <row r="3000" spans="1:6" x14ac:dyDescent="0.25">
      <c r="A3000" t="s">
        <v>2993</v>
      </c>
      <c r="B3000" t="s">
        <v>6219</v>
      </c>
      <c r="C3000" s="2">
        <v>-12.468015200216234</v>
      </c>
      <c r="D3000" s="2">
        <v>-5665.6085088921991</v>
      </c>
      <c r="E3000" s="2">
        <v>2.9179840529425238E-4</v>
      </c>
      <c r="F3000" s="2">
        <v>1.8989554932416299E-2</v>
      </c>
    </row>
    <row r="3001" spans="1:6" x14ac:dyDescent="0.25">
      <c r="A3001" t="s">
        <v>2994</v>
      </c>
      <c r="B3001" t="s">
        <v>6220</v>
      </c>
      <c r="C3001" s="2">
        <v>-12.491192923439989</v>
      </c>
      <c r="D3001" s="2">
        <v>-5757.3648443771208</v>
      </c>
      <c r="E3001" s="2">
        <v>2.1241448567876908E-4</v>
      </c>
      <c r="F3001" s="2">
        <v>1.5971059392578084E-2</v>
      </c>
    </row>
    <row r="3002" spans="1:6" x14ac:dyDescent="0.25">
      <c r="A3002" t="s">
        <v>2995</v>
      </c>
      <c r="B3002" t="s">
        <v>6221</v>
      </c>
      <c r="C3002" s="2">
        <v>-12.506044500278028</v>
      </c>
      <c r="D3002" s="2">
        <v>-5816.9391627243276</v>
      </c>
      <c r="E3002" s="2">
        <v>2.2956925963379948E-4</v>
      </c>
      <c r="F3002" s="2">
        <v>1.6633061318454368E-2</v>
      </c>
    </row>
    <row r="3003" spans="1:6" x14ac:dyDescent="0.25">
      <c r="A3003" t="s">
        <v>2996</v>
      </c>
      <c r="B3003" t="s">
        <v>6222</v>
      </c>
      <c r="C3003" s="2">
        <v>-12.508136313598598</v>
      </c>
      <c r="D3003" s="2">
        <v>-5825.3794609934093</v>
      </c>
      <c r="E3003" s="2">
        <v>1.3534827524463999E-4</v>
      </c>
      <c r="F3003" s="2">
        <v>1.2344265655424218E-2</v>
      </c>
    </row>
    <row r="3004" spans="1:6" x14ac:dyDescent="0.25">
      <c r="A3004" t="s">
        <v>2997</v>
      </c>
      <c r="B3004" t="s">
        <v>6223</v>
      </c>
      <c r="C3004" s="2">
        <v>-12.516984370188666</v>
      </c>
      <c r="D3004" s="2">
        <v>-5861.2163266608914</v>
      </c>
      <c r="E3004" s="2">
        <v>1.5998153787277758E-6</v>
      </c>
      <c r="F3004" s="2">
        <v>9.8603150185587636E-4</v>
      </c>
    </row>
    <row r="3005" spans="1:6" x14ac:dyDescent="0.25">
      <c r="A3005" t="s">
        <v>2998</v>
      </c>
      <c r="B3005" t="s">
        <v>6224</v>
      </c>
      <c r="C3005" s="2">
        <v>-12.594286328580344</v>
      </c>
      <c r="D3005" s="2">
        <v>-6183.8359378912928</v>
      </c>
      <c r="E3005" s="2">
        <v>2.1361862120605757E-4</v>
      </c>
      <c r="F3005" s="2">
        <v>1.5997469052062809E-2</v>
      </c>
    </row>
    <row r="3006" spans="1:6" x14ac:dyDescent="0.25">
      <c r="A3006" t="s">
        <v>2999</v>
      </c>
      <c r="B3006" t="s">
        <v>6225</v>
      </c>
      <c r="C3006" s="2">
        <v>-12.596622451722208</v>
      </c>
      <c r="D3006" s="2">
        <v>-6193.8573938113977</v>
      </c>
      <c r="E3006" s="2">
        <v>2.5967186392439334E-4</v>
      </c>
      <c r="F3006" s="2">
        <v>1.782734249012204E-2</v>
      </c>
    </row>
    <row r="3007" spans="1:6" x14ac:dyDescent="0.25">
      <c r="A3007" t="s">
        <v>3000</v>
      </c>
      <c r="B3007" t="s">
        <v>6226</v>
      </c>
      <c r="C3007" s="2">
        <v>-12.600858344514778</v>
      </c>
      <c r="D3007" s="2">
        <v>-6212.0698845675261</v>
      </c>
      <c r="E3007" s="2">
        <v>2.5935332451743065E-4</v>
      </c>
      <c r="F3007" s="2">
        <v>1.7814371981496123E-2</v>
      </c>
    </row>
    <row r="3008" spans="1:6" x14ac:dyDescent="0.25">
      <c r="A3008" t="s">
        <v>3001</v>
      </c>
      <c r="B3008" t="s">
        <v>6227</v>
      </c>
      <c r="C3008" s="2">
        <v>-12.602152572663618</v>
      </c>
      <c r="D3008" s="2">
        <v>-6217.6451744162478</v>
      </c>
      <c r="E3008" s="2">
        <v>1.3350747107843119E-7</v>
      </c>
      <c r="F3008" s="2">
        <v>2.4144474809084074E-4</v>
      </c>
    </row>
    <row r="3009" spans="1:6" x14ac:dyDescent="0.25">
      <c r="A3009" t="s">
        <v>3002</v>
      </c>
      <c r="B3009" t="s">
        <v>6228</v>
      </c>
      <c r="C3009" s="2">
        <v>-12.624999973368036</v>
      </c>
      <c r="D3009" s="2">
        <v>-6316.8954242618502</v>
      </c>
      <c r="E3009" s="2">
        <v>1.6653391788024052E-4</v>
      </c>
      <c r="F3009" s="2">
        <v>1.3925937214508164E-2</v>
      </c>
    </row>
    <row r="3010" spans="1:6" x14ac:dyDescent="0.25">
      <c r="A3010" t="s">
        <v>3003</v>
      </c>
      <c r="B3010" t="s">
        <v>6229</v>
      </c>
      <c r="C3010" s="2">
        <v>-12.634412829144965</v>
      </c>
      <c r="D3010" s="2">
        <v>-6358.2447182895539</v>
      </c>
      <c r="E3010" s="2">
        <v>2.9928432361270296E-6</v>
      </c>
      <c r="F3010" s="2">
        <v>1.3757469757399447E-3</v>
      </c>
    </row>
    <row r="3011" spans="1:6" x14ac:dyDescent="0.25">
      <c r="A3011" t="s">
        <v>3004</v>
      </c>
      <c r="B3011" t="s">
        <v>6230</v>
      </c>
      <c r="C3011" s="2">
        <v>-12.669784563950696</v>
      </c>
      <c r="D3011" s="2">
        <v>-6516.0617659936943</v>
      </c>
      <c r="E3011" s="2">
        <v>1.7672675852686837E-4</v>
      </c>
      <c r="F3011" s="2">
        <v>1.4466964025590766E-2</v>
      </c>
    </row>
    <row r="3012" spans="1:6" x14ac:dyDescent="0.25">
      <c r="A3012" t="s">
        <v>3005</v>
      </c>
      <c r="B3012" t="s">
        <v>6231</v>
      </c>
      <c r="C3012" s="2">
        <v>-12.683979930594282</v>
      </c>
      <c r="D3012" s="2">
        <v>-6580.49287921834</v>
      </c>
      <c r="E3012" s="2">
        <v>8.3813770412888289E-7</v>
      </c>
      <c r="F3012" s="2">
        <v>6.620517161281045E-4</v>
      </c>
    </row>
    <row r="3013" spans="1:6" x14ac:dyDescent="0.25">
      <c r="A3013" t="s">
        <v>3006</v>
      </c>
      <c r="B3013" t="s">
        <v>6232</v>
      </c>
      <c r="C3013" s="2">
        <v>-12.690149674251481</v>
      </c>
      <c r="D3013" s="2">
        <v>-6608.6948835288513</v>
      </c>
      <c r="E3013" s="2">
        <v>1.8562025464063936E-4</v>
      </c>
      <c r="F3013" s="2">
        <v>1.4893397710932888E-2</v>
      </c>
    </row>
    <row r="3014" spans="1:6" x14ac:dyDescent="0.25">
      <c r="A3014" t="s">
        <v>3007</v>
      </c>
      <c r="B3014" t="s">
        <v>6233</v>
      </c>
      <c r="C3014" s="2">
        <v>-12.701204660491266</v>
      </c>
      <c r="D3014" s="2">
        <v>-6659.5300643358141</v>
      </c>
      <c r="E3014" s="2">
        <v>1.4161014805225136E-7</v>
      </c>
      <c r="F3014" s="2">
        <v>2.4953160498581583E-4</v>
      </c>
    </row>
    <row r="3015" spans="1:6" x14ac:dyDescent="0.25">
      <c r="A3015" t="s">
        <v>3008</v>
      </c>
      <c r="B3015" t="s">
        <v>6234</v>
      </c>
      <c r="C3015" s="2">
        <v>-12.716808139742023</v>
      </c>
      <c r="D3015" s="2">
        <v>-6731.9471706572049</v>
      </c>
      <c r="E3015" s="2">
        <v>1.3619564279598873E-4</v>
      </c>
      <c r="F3015" s="2">
        <v>1.2382581004759165E-2</v>
      </c>
    </row>
    <row r="3016" spans="1:6" x14ac:dyDescent="0.25">
      <c r="A3016" t="s">
        <v>3009</v>
      </c>
      <c r="B3016" t="s">
        <v>6235</v>
      </c>
      <c r="C3016" s="2">
        <v>-12.747105478929106</v>
      </c>
      <c r="D3016" s="2">
        <v>-6874.8164432859849</v>
      </c>
      <c r="E3016" s="2">
        <v>2.0129322819695261E-7</v>
      </c>
      <c r="F3016" s="2">
        <v>3.007233310467604E-4</v>
      </c>
    </row>
    <row r="3017" spans="1:6" x14ac:dyDescent="0.25">
      <c r="A3017" t="s">
        <v>3010</v>
      </c>
      <c r="B3017" t="s">
        <v>6236</v>
      </c>
      <c r="C3017" s="2">
        <v>-12.749349072460943</v>
      </c>
      <c r="D3017" s="2">
        <v>-6885.5160665320436</v>
      </c>
      <c r="E3017" s="2">
        <v>2.2138835195606443E-4</v>
      </c>
      <c r="F3017" s="2">
        <v>1.6289347241032825E-2</v>
      </c>
    </row>
    <row r="3018" spans="1:6" x14ac:dyDescent="0.25">
      <c r="A3018" t="s">
        <v>2711</v>
      </c>
      <c r="B3018" t="s">
        <v>5939</v>
      </c>
      <c r="C3018" s="2">
        <v>-12.797034103778657</v>
      </c>
      <c r="D3018" s="2">
        <v>-7116.9042148231056</v>
      </c>
      <c r="E3018" s="2">
        <v>2.1097698548122601E-4</v>
      </c>
      <c r="F3018" s="2">
        <v>1.5914465626389537E-2</v>
      </c>
    </row>
    <row r="3019" spans="1:6" x14ac:dyDescent="0.25">
      <c r="A3019" t="s">
        <v>3011</v>
      </c>
      <c r="B3019" t="s">
        <v>6237</v>
      </c>
      <c r="C3019" s="2">
        <v>-12.799918143446117</v>
      </c>
      <c r="D3019" s="2">
        <v>-7131.1455915438946</v>
      </c>
      <c r="E3019" s="2">
        <v>2.966125246528506E-7</v>
      </c>
      <c r="F3019" s="2">
        <v>3.7425104577659885E-4</v>
      </c>
    </row>
    <row r="3020" spans="1:6" x14ac:dyDescent="0.25">
      <c r="A3020" t="s">
        <v>3012</v>
      </c>
      <c r="B3020" t="s">
        <v>6238</v>
      </c>
      <c r="C3020" s="2">
        <v>-12.802659518753273</v>
      </c>
      <c r="D3020" s="2">
        <v>-7144.7089095470847</v>
      </c>
      <c r="E3020" s="2">
        <v>1.4409893611722069E-4</v>
      </c>
      <c r="F3020" s="2">
        <v>1.2802543099996948E-2</v>
      </c>
    </row>
    <row r="3021" spans="1:6" x14ac:dyDescent="0.25">
      <c r="A3021" t="s">
        <v>3013</v>
      </c>
      <c r="B3021" t="s">
        <v>6239</v>
      </c>
      <c r="C3021" s="2">
        <v>-12.80658955599954</v>
      </c>
      <c r="D3021" s="2">
        <v>-7164.1983033313891</v>
      </c>
      <c r="E3021" s="2">
        <v>1.4134015537103917E-4</v>
      </c>
      <c r="F3021" s="2">
        <v>1.2655606719750558E-2</v>
      </c>
    </row>
    <row r="3022" spans="1:6" x14ac:dyDescent="0.25">
      <c r="A3022" t="s">
        <v>3014</v>
      </c>
      <c r="B3022" t="s">
        <v>6240</v>
      </c>
      <c r="C3022" s="2">
        <v>-12.810124008547614</v>
      </c>
      <c r="D3022" s="2">
        <v>-7181.7713600874631</v>
      </c>
      <c r="E3022" s="2">
        <v>7.9564395794040621E-7</v>
      </c>
      <c r="F3022" s="2">
        <v>6.3579353578582093E-4</v>
      </c>
    </row>
    <row r="3023" spans="1:6" x14ac:dyDescent="0.25">
      <c r="A3023" t="s">
        <v>3015</v>
      </c>
      <c r="B3023" t="s">
        <v>6241</v>
      </c>
      <c r="C3023" s="2">
        <v>-12.816488983359593</v>
      </c>
      <c r="D3023" s="2">
        <v>-7213.5263589524247</v>
      </c>
      <c r="E3023" s="2">
        <v>1.7578828001596492E-4</v>
      </c>
      <c r="F3023" s="2">
        <v>1.4407301346758666E-2</v>
      </c>
    </row>
    <row r="3024" spans="1:6" x14ac:dyDescent="0.25">
      <c r="A3024" t="s">
        <v>3016</v>
      </c>
      <c r="B3024" t="s">
        <v>6242</v>
      </c>
      <c r="C3024" s="2">
        <v>-12.823780697672516</v>
      </c>
      <c r="D3024" s="2">
        <v>-7250.0774801637463</v>
      </c>
      <c r="E3024" s="2">
        <v>2.1463439226343528E-4</v>
      </c>
      <c r="F3024" s="2">
        <v>1.5997582902600088E-2</v>
      </c>
    </row>
    <row r="3025" spans="1:6" x14ac:dyDescent="0.25">
      <c r="A3025" t="s">
        <v>3017</v>
      </c>
      <c r="B3025" t="s">
        <v>6243</v>
      </c>
      <c r="C3025" s="2">
        <v>-12.848330284092572</v>
      </c>
      <c r="D3025" s="2">
        <v>-7374.5039012750285</v>
      </c>
      <c r="E3025" s="2">
        <v>2.1045382817252989E-4</v>
      </c>
      <c r="F3025" s="2">
        <v>1.5903635433980556E-2</v>
      </c>
    </row>
    <row r="3026" spans="1:6" x14ac:dyDescent="0.25">
      <c r="A3026" t="s">
        <v>3018</v>
      </c>
      <c r="B3026" t="s">
        <v>6244</v>
      </c>
      <c r="C3026" s="2">
        <v>-12.84865779728389</v>
      </c>
      <c r="D3026" s="2">
        <v>-7376.178213175931</v>
      </c>
      <c r="E3026" s="2">
        <v>2.2105368535640935E-8</v>
      </c>
      <c r="F3026" s="2">
        <v>7.4693798944744711E-5</v>
      </c>
    </row>
    <row r="3027" spans="1:6" x14ac:dyDescent="0.25">
      <c r="A3027" t="s">
        <v>3019</v>
      </c>
      <c r="B3027" t="s">
        <v>6245</v>
      </c>
      <c r="C3027" s="2">
        <v>-12.850003689584369</v>
      </c>
      <c r="D3027" s="2">
        <v>-7383.0626713128513</v>
      </c>
      <c r="E3027" s="2">
        <v>1.4869093216374196E-4</v>
      </c>
      <c r="F3027" s="2">
        <v>1.2992100254044644E-2</v>
      </c>
    </row>
    <row r="3028" spans="1:6" x14ac:dyDescent="0.25">
      <c r="A3028" t="s">
        <v>3020</v>
      </c>
      <c r="B3028" t="s">
        <v>6246</v>
      </c>
      <c r="C3028" s="2">
        <v>-12.861130080047987</v>
      </c>
      <c r="D3028" s="2">
        <v>-7440.222652569375</v>
      </c>
      <c r="E3028" s="2">
        <v>1.9987479917460416E-4</v>
      </c>
      <c r="F3028" s="2">
        <v>1.5555827801672873E-2</v>
      </c>
    </row>
    <row r="3029" spans="1:6" x14ac:dyDescent="0.25">
      <c r="A3029" t="s">
        <v>3021</v>
      </c>
      <c r="B3029" t="s">
        <v>6247</v>
      </c>
      <c r="C3029" s="2">
        <v>-12.866638254580979</v>
      </c>
      <c r="D3029" s="2">
        <v>-7468.683538381184</v>
      </c>
      <c r="E3029" s="2">
        <v>8.5483813139219933E-8</v>
      </c>
      <c r="F3029" s="2">
        <v>1.7801874565313551E-4</v>
      </c>
    </row>
    <row r="3030" spans="1:6" x14ac:dyDescent="0.25">
      <c r="A3030" t="s">
        <v>3022</v>
      </c>
      <c r="B3030" t="s">
        <v>6248</v>
      </c>
      <c r="C3030" s="2">
        <v>-12.866812709522112</v>
      </c>
      <c r="D3030" s="2">
        <v>-7469.5867282386935</v>
      </c>
      <c r="E3030" s="2">
        <v>7.5480817662842981E-7</v>
      </c>
      <c r="F3030" s="2">
        <v>6.2028421133185417E-4</v>
      </c>
    </row>
    <row r="3031" spans="1:6" x14ac:dyDescent="0.25">
      <c r="A3031" t="s">
        <v>3023</v>
      </c>
      <c r="B3031" t="s">
        <v>6249</v>
      </c>
      <c r="C3031" s="2">
        <v>-12.872842075288538</v>
      </c>
      <c r="D3031" s="2">
        <v>-7500.8692310315755</v>
      </c>
      <c r="E3031" s="2">
        <v>1.451260885774186E-4</v>
      </c>
      <c r="F3031" s="2">
        <v>1.2843985910131825E-2</v>
      </c>
    </row>
    <row r="3032" spans="1:6" x14ac:dyDescent="0.25">
      <c r="A3032" t="s">
        <v>3024</v>
      </c>
      <c r="B3032" t="s">
        <v>6250</v>
      </c>
      <c r="C3032" s="2">
        <v>-12.899608360241656</v>
      </c>
      <c r="D3032" s="2">
        <v>-7641.3316386805236</v>
      </c>
      <c r="E3032" s="2">
        <v>1.8969721501971293E-4</v>
      </c>
      <c r="F3032" s="2">
        <v>1.5085092788517083E-2</v>
      </c>
    </row>
    <row r="3033" spans="1:6" x14ac:dyDescent="0.25">
      <c r="A3033" t="s">
        <v>3025</v>
      </c>
      <c r="B3033" t="s">
        <v>6251</v>
      </c>
      <c r="C3033" s="2">
        <v>-12.912200491972513</v>
      </c>
      <c r="D3033" s="2">
        <v>-7708.3186267952551</v>
      </c>
      <c r="E3033" s="2">
        <v>1.9748210199188598E-4</v>
      </c>
      <c r="F3033" s="2">
        <v>1.5428102131913134E-2</v>
      </c>
    </row>
    <row r="3034" spans="1:6" x14ac:dyDescent="0.25">
      <c r="A3034" t="s">
        <v>3026</v>
      </c>
      <c r="B3034" t="s">
        <v>6252</v>
      </c>
      <c r="C3034" s="2">
        <v>-12.916183506408442</v>
      </c>
      <c r="D3034" s="2">
        <v>-7729.6292740737654</v>
      </c>
      <c r="E3034" s="2">
        <v>3.4918156099905673E-7</v>
      </c>
      <c r="F3034" s="2">
        <v>4.0671958025385044E-4</v>
      </c>
    </row>
    <row r="3035" spans="1:6" x14ac:dyDescent="0.25">
      <c r="A3035" t="s">
        <v>3027</v>
      </c>
      <c r="B3035" t="s">
        <v>6253</v>
      </c>
      <c r="C3035" s="2">
        <v>-12.949367483420836</v>
      </c>
      <c r="D3035" s="2">
        <v>-7909.48191517951</v>
      </c>
      <c r="E3035" s="2">
        <v>3.1560901558869148E-8</v>
      </c>
      <c r="F3035" s="2">
        <v>8.9599392900062942E-5</v>
      </c>
    </row>
    <row r="3036" spans="1:6" x14ac:dyDescent="0.25">
      <c r="A3036" t="s">
        <v>3028</v>
      </c>
      <c r="B3036" t="s">
        <v>6254</v>
      </c>
      <c r="C3036" s="2">
        <v>-12.950744509898731</v>
      </c>
      <c r="D3036" s="2">
        <v>-7917.0349775183513</v>
      </c>
      <c r="E3036" s="2">
        <v>1.7809938527568736E-4</v>
      </c>
      <c r="F3036" s="2">
        <v>1.4544677308277822E-2</v>
      </c>
    </row>
    <row r="3037" spans="1:6" x14ac:dyDescent="0.25">
      <c r="A3037" t="s">
        <v>3029</v>
      </c>
      <c r="B3037" t="s">
        <v>6255</v>
      </c>
      <c r="C3037" s="2">
        <v>-12.957968011106528</v>
      </c>
      <c r="D3037" s="2">
        <v>-7956.7745758683677</v>
      </c>
      <c r="E3037" s="2">
        <v>5.5701628054460883E-7</v>
      </c>
      <c r="F3037" s="2">
        <v>5.2798997009084975E-4</v>
      </c>
    </row>
    <row r="3038" spans="1:6" x14ac:dyDescent="0.25">
      <c r="A3038" t="s">
        <v>3030</v>
      </c>
      <c r="B3038" t="s">
        <v>6256</v>
      </c>
      <c r="C3038" s="2">
        <v>-12.960675311188224</v>
      </c>
      <c r="D3038" s="2">
        <v>-7971.719938756497</v>
      </c>
      <c r="E3038" s="2">
        <v>8.2487646113849067E-5</v>
      </c>
      <c r="F3038" s="2">
        <v>9.3006005188448482E-3</v>
      </c>
    </row>
    <row r="3039" spans="1:6" x14ac:dyDescent="0.25">
      <c r="A3039" t="s">
        <v>3031</v>
      </c>
      <c r="B3039" t="s">
        <v>6257</v>
      </c>
      <c r="C3039" s="2">
        <v>-12.97720719809524</v>
      </c>
      <c r="D3039" s="2">
        <v>-8063.5935087697344</v>
      </c>
      <c r="E3039" s="2">
        <v>1.0484744452010641E-4</v>
      </c>
      <c r="F3039" s="2">
        <v>1.0549525742768306E-2</v>
      </c>
    </row>
    <row r="3040" spans="1:6" x14ac:dyDescent="0.25">
      <c r="A3040" t="s">
        <v>3032</v>
      </c>
      <c r="B3040" t="s">
        <v>6258</v>
      </c>
      <c r="C3040" s="2">
        <v>-12.983699948168198</v>
      </c>
      <c r="D3040" s="2">
        <v>-8099.9649404292459</v>
      </c>
      <c r="E3040" s="2">
        <v>6.9358831122912079E-7</v>
      </c>
      <c r="F3040" s="2">
        <v>6.0335159397832455E-4</v>
      </c>
    </row>
    <row r="3041" spans="1:6" x14ac:dyDescent="0.25">
      <c r="A3041" t="s">
        <v>3033</v>
      </c>
      <c r="B3041" t="s">
        <v>6259</v>
      </c>
      <c r="C3041" s="2">
        <v>-12.992850812470746</v>
      </c>
      <c r="D3041" s="2">
        <v>-8151.5054592275292</v>
      </c>
      <c r="E3041" s="2">
        <v>1.0106616799010482E-7</v>
      </c>
      <c r="F3041" s="2">
        <v>1.982596119389435E-4</v>
      </c>
    </row>
    <row r="3042" spans="1:6" x14ac:dyDescent="0.25">
      <c r="A3042" t="s">
        <v>3034</v>
      </c>
      <c r="B3042" t="s">
        <v>6260</v>
      </c>
      <c r="C3042" s="2">
        <v>-12.998837888915551</v>
      </c>
      <c r="D3042" s="2">
        <v>-8185.403886122137</v>
      </c>
      <c r="E3042" s="2">
        <v>1.6717279636779825E-4</v>
      </c>
      <c r="F3042" s="2">
        <v>1.3947683607609318E-2</v>
      </c>
    </row>
    <row r="3043" spans="1:6" x14ac:dyDescent="0.25">
      <c r="A3043" t="s">
        <v>3035</v>
      </c>
      <c r="B3043" t="s">
        <v>6261</v>
      </c>
      <c r="C3043" s="2">
        <v>-13.011971498773532</v>
      </c>
      <c r="D3043" s="2">
        <v>-8260.260122945936</v>
      </c>
      <c r="E3043" s="2">
        <v>1.0627889336189966E-4</v>
      </c>
      <c r="F3043" s="2">
        <v>1.0623560886714864E-2</v>
      </c>
    </row>
    <row r="3044" spans="1:6" x14ac:dyDescent="0.25">
      <c r="A3044" t="s">
        <v>3036</v>
      </c>
      <c r="B3044" t="s">
        <v>6262</v>
      </c>
      <c r="C3044" s="2">
        <v>-13.021375138856365</v>
      </c>
      <c r="D3044" s="2">
        <v>-8314.2772324501857</v>
      </c>
      <c r="E3044" s="2">
        <v>1.6494972980840572E-4</v>
      </c>
      <c r="F3044" s="2">
        <v>1.3859308580786593E-2</v>
      </c>
    </row>
    <row r="3045" spans="1:6" x14ac:dyDescent="0.25">
      <c r="A3045" t="s">
        <v>3037</v>
      </c>
      <c r="B3045" t="s">
        <v>6263</v>
      </c>
      <c r="C3045" s="2">
        <v>-13.068407036557543</v>
      </c>
      <c r="D3045" s="2">
        <v>-8589.7893484779888</v>
      </c>
      <c r="E3045" s="2">
        <v>2.4358213501773918E-6</v>
      </c>
      <c r="F3045" s="2">
        <v>1.2180962464408049E-3</v>
      </c>
    </row>
    <row r="3046" spans="1:6" x14ac:dyDescent="0.25">
      <c r="A3046" t="s">
        <v>3038</v>
      </c>
      <c r="B3046" t="s">
        <v>6264</v>
      </c>
      <c r="C3046" s="2">
        <v>-13.075180687449789</v>
      </c>
      <c r="D3046" s="2">
        <v>-8630.2144127713873</v>
      </c>
      <c r="E3046" s="2">
        <v>1.5630258666554653E-4</v>
      </c>
      <c r="F3046" s="2">
        <v>1.3408621534761172E-2</v>
      </c>
    </row>
    <row r="3047" spans="1:6" x14ac:dyDescent="0.25">
      <c r="A3047" t="s">
        <v>3039</v>
      </c>
      <c r="B3047" t="s">
        <v>6265</v>
      </c>
      <c r="C3047" s="2">
        <v>-13.082356852501716</v>
      </c>
      <c r="D3047" s="2">
        <v>-8673.2492370338859</v>
      </c>
      <c r="E3047" s="2">
        <v>1.6655685229793882E-4</v>
      </c>
      <c r="F3047" s="2">
        <v>1.3925937214508164E-2</v>
      </c>
    </row>
    <row r="3048" spans="1:6" x14ac:dyDescent="0.25">
      <c r="A3048" t="s">
        <v>3040</v>
      </c>
      <c r="B3048" t="s">
        <v>6266</v>
      </c>
      <c r="C3048" s="2">
        <v>-13.087394261905368</v>
      </c>
      <c r="D3048" s="2">
        <v>-8703.5862601488225</v>
      </c>
      <c r="E3048" s="2">
        <v>2.0753728574574026E-6</v>
      </c>
      <c r="F3048" s="2">
        <v>1.1081012869369109E-3</v>
      </c>
    </row>
    <row r="3049" spans="1:6" x14ac:dyDescent="0.25">
      <c r="A3049" t="s">
        <v>3041</v>
      </c>
      <c r="B3049" t="s">
        <v>6267</v>
      </c>
      <c r="C3049" s="2">
        <v>-13.088241518950024</v>
      </c>
      <c r="D3049" s="2">
        <v>-8708.6991497876588</v>
      </c>
      <c r="E3049" s="2">
        <v>1.0538311460117633E-4</v>
      </c>
      <c r="F3049" s="2">
        <v>1.0580187584546442E-2</v>
      </c>
    </row>
    <row r="3050" spans="1:6" x14ac:dyDescent="0.25">
      <c r="A3050" t="s">
        <v>3042</v>
      </c>
      <c r="B3050" t="s">
        <v>6268</v>
      </c>
      <c r="C3050" s="2">
        <v>-13.094430394461119</v>
      </c>
      <c r="D3050" s="2">
        <v>-8746.1379866107818</v>
      </c>
      <c r="E3050" s="2">
        <v>4.043497580097366E-7</v>
      </c>
      <c r="F3050" s="2">
        <v>4.4460358511912189E-4</v>
      </c>
    </row>
    <row r="3051" spans="1:6" x14ac:dyDescent="0.25">
      <c r="A3051" t="s">
        <v>3043</v>
      </c>
      <c r="B3051" t="s">
        <v>6269</v>
      </c>
      <c r="C3051" s="2">
        <v>-13.12827013302306</v>
      </c>
      <c r="D3051" s="2">
        <v>-8953.7115921266177</v>
      </c>
      <c r="E3051" s="2">
        <v>1.2083819070918267E-6</v>
      </c>
      <c r="F3051" s="2">
        <v>7.9848482133812037E-4</v>
      </c>
    </row>
    <row r="3052" spans="1:6" x14ac:dyDescent="0.25">
      <c r="A3052" t="s">
        <v>3044</v>
      </c>
      <c r="B3052" t="s">
        <v>6270</v>
      </c>
      <c r="C3052" s="2">
        <v>-13.154680838915311</v>
      </c>
      <c r="D3052" s="2">
        <v>-9119.1322877977418</v>
      </c>
      <c r="E3052" s="2">
        <v>3.1819082257911191E-8</v>
      </c>
      <c r="F3052" s="2">
        <v>8.9599392900062942E-5</v>
      </c>
    </row>
    <row r="3053" spans="1:6" x14ac:dyDescent="0.25">
      <c r="A3053" t="s">
        <v>3045</v>
      </c>
      <c r="B3053" t="s">
        <v>6271</v>
      </c>
      <c r="C3053" s="2">
        <v>-13.161364245182792</v>
      </c>
      <c r="D3053" s="2">
        <v>-9161.4754394320189</v>
      </c>
      <c r="E3053" s="2">
        <v>9.3621534632548631E-5</v>
      </c>
      <c r="F3053" s="2">
        <v>9.9287949120648242E-3</v>
      </c>
    </row>
    <row r="3054" spans="1:6" x14ac:dyDescent="0.25">
      <c r="A3054" t="s">
        <v>3046</v>
      </c>
      <c r="B3054" t="s">
        <v>6272</v>
      </c>
      <c r="C3054" s="2">
        <v>-13.164389688624274</v>
      </c>
      <c r="D3054" s="2">
        <v>-9180.7079232374017</v>
      </c>
      <c r="E3054" s="2">
        <v>6.6690244882039451E-8</v>
      </c>
      <c r="F3054" s="2">
        <v>1.4784151641237145E-4</v>
      </c>
    </row>
    <row r="3055" spans="1:6" x14ac:dyDescent="0.25">
      <c r="A3055" t="s">
        <v>3047</v>
      </c>
      <c r="B3055" t="s">
        <v>6273</v>
      </c>
      <c r="C3055" s="2">
        <v>-13.173817615891485</v>
      </c>
      <c r="D3055" s="2">
        <v>-9240.8997706068203</v>
      </c>
      <c r="E3055" s="2">
        <v>2.2821214556989489E-6</v>
      </c>
      <c r="F3055" s="2">
        <v>1.1881208384738118E-3</v>
      </c>
    </row>
    <row r="3056" spans="1:6" x14ac:dyDescent="0.25">
      <c r="A3056" t="s">
        <v>3048</v>
      </c>
      <c r="B3056" t="s">
        <v>6274</v>
      </c>
      <c r="C3056" s="2">
        <v>-13.19827937854755</v>
      </c>
      <c r="D3056" s="2">
        <v>-9398.92067148147</v>
      </c>
      <c r="E3056" s="2">
        <v>1.1050637986897982E-6</v>
      </c>
      <c r="F3056" s="2">
        <v>7.7407594340588254E-4</v>
      </c>
    </row>
    <row r="3057" spans="1:6" x14ac:dyDescent="0.25">
      <c r="A3057" t="s">
        <v>3049</v>
      </c>
      <c r="B3057" t="s">
        <v>6275</v>
      </c>
      <c r="C3057" s="2">
        <v>-13.203419632150716</v>
      </c>
      <c r="D3057" s="2">
        <v>-9432.4683062555432</v>
      </c>
      <c r="E3057" s="2">
        <v>1.3593715710569221E-4</v>
      </c>
      <c r="F3057" s="2">
        <v>1.2379859302104406E-2</v>
      </c>
    </row>
    <row r="3058" spans="1:6" x14ac:dyDescent="0.25">
      <c r="A3058" t="s">
        <v>3050</v>
      </c>
      <c r="B3058" t="s">
        <v>6276</v>
      </c>
      <c r="C3058" s="2">
        <v>-13.204155775553337</v>
      </c>
      <c r="D3058" s="2">
        <v>-9437.2825053322613</v>
      </c>
      <c r="E3058" s="2">
        <v>1.2216485101301799E-7</v>
      </c>
      <c r="F3058" s="2">
        <v>2.238776771017766E-4</v>
      </c>
    </row>
    <row r="3059" spans="1:6" x14ac:dyDescent="0.25">
      <c r="A3059" t="s">
        <v>3051</v>
      </c>
      <c r="B3059" t="s">
        <v>6277</v>
      </c>
      <c r="C3059" s="2">
        <v>-13.248992005049493</v>
      </c>
      <c r="D3059" s="2">
        <v>-9735.180447247405</v>
      </c>
      <c r="E3059" s="2">
        <v>3.3704375290710686E-7</v>
      </c>
      <c r="F3059" s="2">
        <v>4.0282297021360347E-4</v>
      </c>
    </row>
    <row r="3060" spans="1:6" x14ac:dyDescent="0.25">
      <c r="A3060" t="s">
        <v>3052</v>
      </c>
      <c r="B3060" t="s">
        <v>6278</v>
      </c>
      <c r="C3060" s="2">
        <v>-13.255406000796318</v>
      </c>
      <c r="D3060" s="2">
        <v>-9778.5578849471167</v>
      </c>
      <c r="E3060" s="2">
        <v>1.3600875662944656E-4</v>
      </c>
      <c r="F3060" s="2">
        <v>1.2379859302104406E-2</v>
      </c>
    </row>
    <row r="3061" spans="1:6" x14ac:dyDescent="0.25">
      <c r="A3061" t="s">
        <v>3053</v>
      </c>
      <c r="B3061" t="s">
        <v>6279</v>
      </c>
      <c r="C3061" s="2">
        <v>-13.286263090305109</v>
      </c>
      <c r="D3061" s="2">
        <v>-9989.9593365874898</v>
      </c>
      <c r="E3061" s="2">
        <v>1.3493310592194163E-4</v>
      </c>
      <c r="F3061" s="2">
        <v>1.2330948012191055E-2</v>
      </c>
    </row>
    <row r="3062" spans="1:6" x14ac:dyDescent="0.25">
      <c r="A3062" t="s">
        <v>3054</v>
      </c>
      <c r="B3062" t="s">
        <v>6280</v>
      </c>
      <c r="C3062" s="2">
        <v>-13.299331474899795</v>
      </c>
      <c r="D3062" s="2">
        <v>-10080.862618126521</v>
      </c>
      <c r="E3062" s="2">
        <v>1.2546724944284549E-4</v>
      </c>
      <c r="F3062" s="2">
        <v>1.1811452487960587E-2</v>
      </c>
    </row>
    <row r="3063" spans="1:6" x14ac:dyDescent="0.25">
      <c r="A3063" t="s">
        <v>3055</v>
      </c>
      <c r="B3063" t="s">
        <v>6281</v>
      </c>
      <c r="C3063" s="2">
        <v>-13.306705359754773</v>
      </c>
      <c r="D3063" s="2">
        <v>-10132.519699154182</v>
      </c>
      <c r="E3063" s="2">
        <v>8.4806930690795035E-5</v>
      </c>
      <c r="F3063" s="2">
        <v>9.4499330405981644E-3</v>
      </c>
    </row>
    <row r="3064" spans="1:6" x14ac:dyDescent="0.25">
      <c r="A3064" t="s">
        <v>3056</v>
      </c>
      <c r="B3064" t="s">
        <v>6282</v>
      </c>
      <c r="C3064" s="2">
        <v>-13.310459464609648</v>
      </c>
      <c r="D3064" s="2">
        <v>-10158.920341155883</v>
      </c>
      <c r="E3064" s="2">
        <v>7.8161184278169316E-5</v>
      </c>
      <c r="F3064" s="2">
        <v>9.0025090802018978E-3</v>
      </c>
    </row>
    <row r="3065" spans="1:6" x14ac:dyDescent="0.25">
      <c r="A3065" t="s">
        <v>3057</v>
      </c>
      <c r="B3065" t="s">
        <v>6283</v>
      </c>
      <c r="C3065" s="2">
        <v>-13.320118660688086</v>
      </c>
      <c r="D3065" s="2">
        <v>-10227.164999390767</v>
      </c>
      <c r="E3065" s="2">
        <v>7.7166816593310372E-5</v>
      </c>
      <c r="F3065" s="2">
        <v>8.9380735181167573E-3</v>
      </c>
    </row>
    <row r="3066" spans="1:6" x14ac:dyDescent="0.25">
      <c r="A3066" t="s">
        <v>3058</v>
      </c>
      <c r="B3066" t="s">
        <v>6284</v>
      </c>
      <c r="C3066" s="2">
        <v>-13.325893874881025</v>
      </c>
      <c r="D3066" s="2">
        <v>-10268.187144464164</v>
      </c>
      <c r="E3066" s="2">
        <v>1.2799045222477989E-4</v>
      </c>
      <c r="F3066" s="2">
        <v>1.1950389945605442E-2</v>
      </c>
    </row>
    <row r="3067" spans="1:6" x14ac:dyDescent="0.25">
      <c r="A3067" t="s">
        <v>3059</v>
      </c>
      <c r="B3067" t="s">
        <v>6285</v>
      </c>
      <c r="C3067" s="2">
        <v>-13.327784180675589</v>
      </c>
      <c r="D3067" s="2">
        <v>-10281.64995867473</v>
      </c>
      <c r="E3067" s="2">
        <v>2.1002639705169912E-7</v>
      </c>
      <c r="F3067" s="2">
        <v>3.0709434166355037E-4</v>
      </c>
    </row>
    <row r="3068" spans="1:6" x14ac:dyDescent="0.25">
      <c r="A3068" t="s">
        <v>3060</v>
      </c>
      <c r="B3068" t="s">
        <v>6286</v>
      </c>
      <c r="C3068" s="2">
        <v>-13.333241990766384</v>
      </c>
      <c r="D3068" s="2">
        <v>-10320.619781954607</v>
      </c>
      <c r="E3068" s="2">
        <v>1.2913298831240816E-4</v>
      </c>
      <c r="F3068" s="2">
        <v>1.1999552787369713E-2</v>
      </c>
    </row>
    <row r="3069" spans="1:6" x14ac:dyDescent="0.25">
      <c r="A3069" t="s">
        <v>3061</v>
      </c>
      <c r="B3069" t="s">
        <v>6287</v>
      </c>
      <c r="C3069" s="2">
        <v>-13.343350626894058</v>
      </c>
      <c r="D3069" s="2">
        <v>-10393.187955633011</v>
      </c>
      <c r="E3069" s="2">
        <v>9.1020206039127416E-5</v>
      </c>
      <c r="F3069" s="2">
        <v>9.8385659627339781E-3</v>
      </c>
    </row>
    <row r="3070" spans="1:6" x14ac:dyDescent="0.25">
      <c r="A3070" t="s">
        <v>3062</v>
      </c>
      <c r="B3070" t="s">
        <v>6288</v>
      </c>
      <c r="C3070" s="2">
        <v>-13.368195136903102</v>
      </c>
      <c r="D3070" s="2">
        <v>-10573.718011296609</v>
      </c>
      <c r="E3070" s="2">
        <v>8.7250858586518376E-5</v>
      </c>
      <c r="F3070" s="2">
        <v>9.6090601022158911E-3</v>
      </c>
    </row>
    <row r="3071" spans="1:6" x14ac:dyDescent="0.25">
      <c r="A3071" t="s">
        <v>3063</v>
      </c>
      <c r="B3071" t="s">
        <v>6289</v>
      </c>
      <c r="C3071" s="2">
        <v>-13.37751571712144</v>
      </c>
      <c r="D3071" s="2">
        <v>-10642.251016482322</v>
      </c>
      <c r="E3071" s="2">
        <v>2.4434756695779214E-7</v>
      </c>
      <c r="F3071" s="2">
        <v>3.3919920593293205E-4</v>
      </c>
    </row>
    <row r="3072" spans="1:6" x14ac:dyDescent="0.25">
      <c r="A3072" t="s">
        <v>3064</v>
      </c>
      <c r="B3072" t="s">
        <v>6290</v>
      </c>
      <c r="C3072" s="2">
        <v>-13.383429409693063</v>
      </c>
      <c r="D3072" s="2">
        <v>-10685.963764199651</v>
      </c>
      <c r="E3072" s="2">
        <v>5.4295927454095505E-7</v>
      </c>
      <c r="F3072" s="2">
        <v>5.2186359811193727E-4</v>
      </c>
    </row>
    <row r="3073" spans="1:6" x14ac:dyDescent="0.25">
      <c r="A3073" t="s">
        <v>3065</v>
      </c>
      <c r="B3073" t="s">
        <v>6291</v>
      </c>
      <c r="C3073" s="2">
        <v>-13.39743557561229</v>
      </c>
      <c r="D3073" s="2">
        <v>-10790.211893046826</v>
      </c>
      <c r="E3073" s="2">
        <v>1.182817423701632E-4</v>
      </c>
      <c r="F3073" s="2">
        <v>1.1384534872776408E-2</v>
      </c>
    </row>
    <row r="3074" spans="1:6" x14ac:dyDescent="0.25">
      <c r="A3074" t="s">
        <v>3066</v>
      </c>
      <c r="B3074" t="s">
        <v>6292</v>
      </c>
      <c r="C3074" s="2">
        <v>-13.407424658669976</v>
      </c>
      <c r="D3074" s="2">
        <v>-10865.181534332578</v>
      </c>
      <c r="E3074" s="2">
        <v>1.1340357419786784E-7</v>
      </c>
      <c r="F3074" s="2">
        <v>2.1351562811029791E-4</v>
      </c>
    </row>
    <row r="3075" spans="1:6" x14ac:dyDescent="0.25">
      <c r="A3075" t="s">
        <v>3067</v>
      </c>
      <c r="B3075" t="s">
        <v>6293</v>
      </c>
      <c r="C3075" s="2">
        <v>-13.411248325440951</v>
      </c>
      <c r="D3075" s="2">
        <v>-10894.016413185804</v>
      </c>
      <c r="E3075" s="2">
        <v>3.9572259913356334E-9</v>
      </c>
      <c r="F3075" s="2">
        <v>2.450767674039048E-5</v>
      </c>
    </row>
    <row r="3076" spans="1:6" x14ac:dyDescent="0.25">
      <c r="A3076" t="s">
        <v>3068</v>
      </c>
      <c r="B3076" t="s">
        <v>6294</v>
      </c>
      <c r="C3076" s="2">
        <v>-13.422987591401126</v>
      </c>
      <c r="D3076" s="2">
        <v>-10983.023084999495</v>
      </c>
      <c r="E3076" s="2">
        <v>1.7261010021307754E-7</v>
      </c>
      <c r="F3076" s="2">
        <v>2.7910850133748506E-4</v>
      </c>
    </row>
    <row r="3077" spans="1:6" x14ac:dyDescent="0.25">
      <c r="A3077" t="s">
        <v>3069</v>
      </c>
      <c r="B3077" t="s">
        <v>6295</v>
      </c>
      <c r="C3077" s="2">
        <v>-13.458472068954846</v>
      </c>
      <c r="D3077" s="2">
        <v>-11256.510701332218</v>
      </c>
      <c r="E3077" s="2">
        <v>7.3913289833082985E-7</v>
      </c>
      <c r="F3077" s="2">
        <v>6.2028421133185417E-4</v>
      </c>
    </row>
    <row r="3078" spans="1:6" x14ac:dyDescent="0.25">
      <c r="A3078" t="s">
        <v>3070</v>
      </c>
      <c r="B3078" t="s">
        <v>6296</v>
      </c>
      <c r="C3078" s="2">
        <v>-13.468978654725568</v>
      </c>
      <c r="D3078" s="2">
        <v>-11338.786710577378</v>
      </c>
      <c r="E3078" s="2">
        <v>1.2346238352778371E-6</v>
      </c>
      <c r="F3078" s="2">
        <v>8.1192171490874186E-4</v>
      </c>
    </row>
    <row r="3079" spans="1:6" x14ac:dyDescent="0.25">
      <c r="A3079" t="s">
        <v>3071</v>
      </c>
      <c r="B3079" t="s">
        <v>6297</v>
      </c>
      <c r="C3079" s="2">
        <v>-13.481361745240983</v>
      </c>
      <c r="D3079" s="2">
        <v>-11436.529846502885</v>
      </c>
      <c r="E3079" s="2">
        <v>7.6245026942922678E-5</v>
      </c>
      <c r="F3079" s="2">
        <v>8.8583444489797672E-3</v>
      </c>
    </row>
    <row r="3080" spans="1:6" x14ac:dyDescent="0.25">
      <c r="A3080" t="s">
        <v>3072</v>
      </c>
      <c r="B3080" t="s">
        <v>6298</v>
      </c>
      <c r="C3080" s="2">
        <v>-13.513070663617587</v>
      </c>
      <c r="D3080" s="2">
        <v>-11690.675429458972</v>
      </c>
      <c r="E3080" s="2">
        <v>7.3206047783713757E-5</v>
      </c>
      <c r="F3080" s="2">
        <v>8.6642797670885147E-3</v>
      </c>
    </row>
    <row r="3081" spans="1:6" x14ac:dyDescent="0.25">
      <c r="A3081" t="s">
        <v>3073</v>
      </c>
      <c r="B3081" t="s">
        <v>6299</v>
      </c>
      <c r="C3081" s="2">
        <v>-13.516141844292113</v>
      </c>
      <c r="D3081" s="2">
        <v>-11715.588816290663</v>
      </c>
      <c r="E3081" s="2">
        <v>1.1403155197875492E-8</v>
      </c>
      <c r="F3081" s="2">
        <v>5.2243175433893305E-5</v>
      </c>
    </row>
    <row r="3082" spans="1:6" x14ac:dyDescent="0.25">
      <c r="A3082" t="s">
        <v>3074</v>
      </c>
      <c r="B3082" t="s">
        <v>6300</v>
      </c>
      <c r="C3082" s="2">
        <v>-13.527355307510065</v>
      </c>
      <c r="D3082" s="2">
        <v>-11807.003978087181</v>
      </c>
      <c r="E3082" s="2">
        <v>3.824538463703675E-10</v>
      </c>
      <c r="F3082" s="2">
        <v>7.0356892374334734E-6</v>
      </c>
    </row>
    <row r="3083" spans="1:6" x14ac:dyDescent="0.25">
      <c r="A3083" t="s">
        <v>3075</v>
      </c>
      <c r="B3083" t="s">
        <v>6301</v>
      </c>
      <c r="C3083" s="2">
        <v>-13.564844965547948</v>
      </c>
      <c r="D3083" s="2">
        <v>-12117.840202167847</v>
      </c>
      <c r="E3083" s="2">
        <v>7.3320894578010609E-8</v>
      </c>
      <c r="F3083" s="2">
        <v>1.5996058784730301E-4</v>
      </c>
    </row>
    <row r="3084" spans="1:6" x14ac:dyDescent="0.25">
      <c r="A3084" t="s">
        <v>3076</v>
      </c>
      <c r="B3084" t="s">
        <v>6302</v>
      </c>
      <c r="C3084" s="2">
        <v>-13.586372263431999</v>
      </c>
      <c r="D3084" s="2">
        <v>-12300.013371032519</v>
      </c>
      <c r="E3084" s="2">
        <v>9.2835129379631454E-5</v>
      </c>
      <c r="F3084" s="2">
        <v>9.8835255789729397E-3</v>
      </c>
    </row>
    <row r="3085" spans="1:6" x14ac:dyDescent="0.25">
      <c r="A3085" t="s">
        <v>3077</v>
      </c>
      <c r="B3085" t="s">
        <v>6303</v>
      </c>
      <c r="C3085" s="2">
        <v>-13.589771863159122</v>
      </c>
      <c r="D3085" s="2">
        <v>-12329.031581181636</v>
      </c>
      <c r="E3085" s="2">
        <v>1.0581678644427939E-8</v>
      </c>
      <c r="F3085" s="2">
        <v>5.1499357415502233E-5</v>
      </c>
    </row>
    <row r="3086" spans="1:6" x14ac:dyDescent="0.25">
      <c r="A3086" t="s">
        <v>3078</v>
      </c>
      <c r="B3086" t="s">
        <v>6304</v>
      </c>
      <c r="C3086" s="2">
        <v>-13.589779894846947</v>
      </c>
      <c r="D3086" s="2">
        <v>-12329.100218839407</v>
      </c>
      <c r="E3086" s="2">
        <v>9.2629753467909914E-5</v>
      </c>
      <c r="F3086" s="2">
        <v>9.8769618585286354E-3</v>
      </c>
    </row>
    <row r="3087" spans="1:6" x14ac:dyDescent="0.25">
      <c r="A3087" t="s">
        <v>3079</v>
      </c>
      <c r="B3087" t="s">
        <v>6305</v>
      </c>
      <c r="C3087" s="2">
        <v>-13.592694288682489</v>
      </c>
      <c r="D3087" s="2">
        <v>-12354.031455272201</v>
      </c>
      <c r="E3087" s="2">
        <v>9.2084810447423671E-5</v>
      </c>
      <c r="F3087" s="2">
        <v>9.8608999738243816E-3</v>
      </c>
    </row>
    <row r="3088" spans="1:6" x14ac:dyDescent="0.25">
      <c r="A3088" t="s">
        <v>3080</v>
      </c>
      <c r="B3088" t="s">
        <v>6306</v>
      </c>
      <c r="C3088" s="2">
        <v>-13.59366447802242</v>
      </c>
      <c r="D3088" s="2">
        <v>-12362.342137917713</v>
      </c>
      <c r="E3088" s="2">
        <v>9.2112762825391492E-5</v>
      </c>
      <c r="F3088" s="2">
        <v>9.8608999738243816E-3</v>
      </c>
    </row>
    <row r="3089" spans="1:6" x14ac:dyDescent="0.25">
      <c r="A3089" t="s">
        <v>3081</v>
      </c>
      <c r="B3089" t="s">
        <v>6307</v>
      </c>
      <c r="C3089" s="2">
        <v>-13.603811920719521</v>
      </c>
      <c r="D3089" s="2">
        <v>-12449.601305363587</v>
      </c>
      <c r="E3089" s="2">
        <v>9.1505172134409563E-5</v>
      </c>
      <c r="F3089" s="2">
        <v>9.8438435272756933E-3</v>
      </c>
    </row>
    <row r="3090" spans="1:6" x14ac:dyDescent="0.25">
      <c r="A3090" t="s">
        <v>3082</v>
      </c>
      <c r="B3090" t="s">
        <v>6308</v>
      </c>
      <c r="C3090" s="2">
        <v>-13.608823879851206</v>
      </c>
      <c r="D3090" s="2">
        <v>-12492.926749057009</v>
      </c>
      <c r="E3090" s="2">
        <v>3.7893132853739075E-7</v>
      </c>
      <c r="F3090" s="2">
        <v>4.2342957332921246E-4</v>
      </c>
    </row>
    <row r="3091" spans="1:6" x14ac:dyDescent="0.25">
      <c r="A3091" t="s">
        <v>3083</v>
      </c>
      <c r="B3091" t="s">
        <v>6309</v>
      </c>
      <c r="C3091" s="2">
        <v>-13.620309339037362</v>
      </c>
      <c r="D3091" s="2">
        <v>-12592.781308110663</v>
      </c>
      <c r="E3091" s="2">
        <v>8.4084674139561777E-5</v>
      </c>
      <c r="F3091" s="2">
        <v>9.4111840003566188E-3</v>
      </c>
    </row>
    <row r="3092" spans="1:6" x14ac:dyDescent="0.25">
      <c r="A3092" t="s">
        <v>3084</v>
      </c>
      <c r="B3092" t="s">
        <v>6310</v>
      </c>
      <c r="C3092" s="2">
        <v>-13.666866660955568</v>
      </c>
      <c r="D3092" s="2">
        <v>-13005.792226920426</v>
      </c>
      <c r="E3092" s="2">
        <v>5.5870376769462382E-8</v>
      </c>
      <c r="F3092" s="2">
        <v>1.3015335702884725E-4</v>
      </c>
    </row>
    <row r="3093" spans="1:6" x14ac:dyDescent="0.25">
      <c r="A3093" t="s">
        <v>3085</v>
      </c>
      <c r="B3093" t="s">
        <v>6311</v>
      </c>
      <c r="C3093" s="2">
        <v>-13.680235805588463</v>
      </c>
      <c r="D3093" s="2">
        <v>-13126.874260159941</v>
      </c>
      <c r="E3093" s="2">
        <v>1.3826071865175038E-7</v>
      </c>
      <c r="F3093" s="2">
        <v>2.4679358719962571E-4</v>
      </c>
    </row>
    <row r="3094" spans="1:6" x14ac:dyDescent="0.25">
      <c r="A3094" t="s">
        <v>3086</v>
      </c>
      <c r="B3094" t="s">
        <v>6312</v>
      </c>
      <c r="C3094" s="2">
        <v>-13.69917440695369</v>
      </c>
      <c r="D3094" s="2">
        <v>-13300.329870279273</v>
      </c>
      <c r="E3094" s="2">
        <v>2.4877778381782178E-7</v>
      </c>
      <c r="F3094" s="2">
        <v>3.3919920593293205E-4</v>
      </c>
    </row>
    <row r="3095" spans="1:6" x14ac:dyDescent="0.25">
      <c r="A3095" t="s">
        <v>3087</v>
      </c>
      <c r="B3095" t="s">
        <v>6313</v>
      </c>
      <c r="C3095" s="2">
        <v>-13.708811170525806</v>
      </c>
      <c r="D3095" s="2">
        <v>-13389.469404895015</v>
      </c>
      <c r="E3095" s="2">
        <v>1.0816940754221349E-7</v>
      </c>
      <c r="F3095" s="2">
        <v>2.0648938958655542E-4</v>
      </c>
    </row>
    <row r="3096" spans="1:6" x14ac:dyDescent="0.25">
      <c r="A3096" t="s">
        <v>3088</v>
      </c>
      <c r="B3096" t="s">
        <v>6314</v>
      </c>
      <c r="C3096" s="2">
        <v>-13.714272225110697</v>
      </c>
      <c r="D3096" s="2">
        <v>-13440.248806135316</v>
      </c>
      <c r="E3096" s="2">
        <v>7.2563272086378916E-5</v>
      </c>
      <c r="F3096" s="2">
        <v>8.6273853529145374E-3</v>
      </c>
    </row>
    <row r="3097" spans="1:6" x14ac:dyDescent="0.25">
      <c r="A3097" t="s">
        <v>3089</v>
      </c>
      <c r="B3097" t="s">
        <v>6315</v>
      </c>
      <c r="C3097" s="2">
        <v>-13.717593740463379</v>
      </c>
      <c r="D3097" s="2">
        <v>-13471.227925460744</v>
      </c>
      <c r="E3097" s="2">
        <v>8.5187181959933689E-5</v>
      </c>
      <c r="F3097" s="2">
        <v>9.4499330405981644E-3</v>
      </c>
    </row>
    <row r="3098" spans="1:6" x14ac:dyDescent="0.25">
      <c r="A3098" t="s">
        <v>3090</v>
      </c>
      <c r="B3098" t="s">
        <v>6316</v>
      </c>
      <c r="C3098" s="2">
        <v>-13.719291851126163</v>
      </c>
      <c r="D3098" s="2">
        <v>-13487.093443253612</v>
      </c>
      <c r="E3098" s="2">
        <v>8.9181799397652917E-5</v>
      </c>
      <c r="F3098" s="2">
        <v>9.7281771717547677E-3</v>
      </c>
    </row>
    <row r="3099" spans="1:6" x14ac:dyDescent="0.25">
      <c r="A3099" t="s">
        <v>3091</v>
      </c>
      <c r="B3099" t="s">
        <v>6317</v>
      </c>
      <c r="C3099" s="2">
        <v>-13.728904082228132</v>
      </c>
      <c r="D3099" s="2">
        <v>-13577.253799596529</v>
      </c>
      <c r="E3099" s="2">
        <v>2.0425347080355039E-8</v>
      </c>
      <c r="F3099" s="2">
        <v>7.1983112925956867E-5</v>
      </c>
    </row>
    <row r="3100" spans="1:6" x14ac:dyDescent="0.25">
      <c r="A3100" t="s">
        <v>3092</v>
      </c>
      <c r="B3100" t="s">
        <v>6318</v>
      </c>
      <c r="C3100" s="2">
        <v>-13.731815868067406</v>
      </c>
      <c r="D3100" s="2">
        <v>-13604.684390815071</v>
      </c>
      <c r="E3100" s="2">
        <v>8.1756565025625783E-5</v>
      </c>
      <c r="F3100" s="2">
        <v>9.2561361807101394E-3</v>
      </c>
    </row>
    <row r="3101" spans="1:6" x14ac:dyDescent="0.25">
      <c r="A3101" t="s">
        <v>3093</v>
      </c>
      <c r="B3101" t="s">
        <v>6319</v>
      </c>
      <c r="C3101" s="2">
        <v>-13.814145930880944</v>
      </c>
      <c r="D3101" s="2">
        <v>-14403.641043325069</v>
      </c>
      <c r="E3101" s="2">
        <v>2.8647301886230991E-7</v>
      </c>
      <c r="F3101" s="2">
        <v>3.6830204938328147E-4</v>
      </c>
    </row>
    <row r="3102" spans="1:6" x14ac:dyDescent="0.25">
      <c r="A3102" t="s">
        <v>3094</v>
      </c>
      <c r="B3102" t="s">
        <v>6320</v>
      </c>
      <c r="C3102" s="2">
        <v>-13.817718301656903</v>
      </c>
      <c r="D3102" s="2">
        <v>-14439.351227081868</v>
      </c>
      <c r="E3102" s="2">
        <v>1.517359774494409E-7</v>
      </c>
      <c r="F3102" s="2">
        <v>2.5482400748396778E-4</v>
      </c>
    </row>
    <row r="3103" spans="1:6" x14ac:dyDescent="0.25">
      <c r="A3103" t="s">
        <v>3095</v>
      </c>
      <c r="B3103" t="s">
        <v>6321</v>
      </c>
      <c r="C3103" s="2">
        <v>-13.834766847019759</v>
      </c>
      <c r="D3103" s="2">
        <v>-14610.995398176648</v>
      </c>
      <c r="E3103" s="2">
        <v>9.4943846118411557E-9</v>
      </c>
      <c r="F3103" s="2">
        <v>4.833134068851466E-5</v>
      </c>
    </row>
    <row r="3104" spans="1:6" x14ac:dyDescent="0.25">
      <c r="A3104" t="s">
        <v>3096</v>
      </c>
      <c r="B3104" t="s">
        <v>6322</v>
      </c>
      <c r="C3104" s="2">
        <v>-13.841586897829457</v>
      </c>
      <c r="D3104" s="2">
        <v>-14680.2294580832</v>
      </c>
      <c r="E3104" s="2">
        <v>7.5441875498238886E-5</v>
      </c>
      <c r="F3104" s="2">
        <v>8.7929189588784682E-3</v>
      </c>
    </row>
    <row r="3105" spans="1:6" x14ac:dyDescent="0.25">
      <c r="A3105" t="s">
        <v>3097</v>
      </c>
      <c r="B3105" t="s">
        <v>6323</v>
      </c>
      <c r="C3105" s="2">
        <v>-13.853249870539944</v>
      </c>
      <c r="D3105" s="2">
        <v>-14799.387730818748</v>
      </c>
      <c r="E3105" s="2">
        <v>5.3126543567927342E-5</v>
      </c>
      <c r="F3105" s="2">
        <v>7.1307857950685602E-3</v>
      </c>
    </row>
    <row r="3106" spans="1:6" x14ac:dyDescent="0.25">
      <c r="A3106" t="s">
        <v>3098</v>
      </c>
      <c r="B3106" t="s">
        <v>6324</v>
      </c>
      <c r="C3106" s="2">
        <v>-13.901289813832335</v>
      </c>
      <c r="D3106" s="2">
        <v>-15300.485526031473</v>
      </c>
      <c r="E3106" s="2">
        <v>4.460347990953295E-8</v>
      </c>
      <c r="F3106" s="2">
        <v>1.1352742023492308E-4</v>
      </c>
    </row>
    <row r="3107" spans="1:6" x14ac:dyDescent="0.25">
      <c r="A3107" t="s">
        <v>3099</v>
      </c>
      <c r="B3107" t="s">
        <v>6325</v>
      </c>
      <c r="C3107" s="2">
        <v>-13.921444077264182</v>
      </c>
      <c r="D3107" s="2">
        <v>-15515.731310493937</v>
      </c>
      <c r="E3107" s="2">
        <v>6.7367489772096611E-5</v>
      </c>
      <c r="F3107" s="2">
        <v>8.2085614044645795E-3</v>
      </c>
    </row>
    <row r="3108" spans="1:6" x14ac:dyDescent="0.25">
      <c r="A3108" t="s">
        <v>3100</v>
      </c>
      <c r="B3108" t="s">
        <v>6326</v>
      </c>
      <c r="C3108" s="2">
        <v>-14.009381367588682</v>
      </c>
      <c r="D3108" s="2">
        <v>-16490.886868901685</v>
      </c>
      <c r="E3108" s="2">
        <v>5.2679587502324488E-5</v>
      </c>
      <c r="F3108" s="2">
        <v>7.115604880649851E-3</v>
      </c>
    </row>
    <row r="3109" spans="1:6" x14ac:dyDescent="0.25">
      <c r="A3109" t="s">
        <v>3101</v>
      </c>
      <c r="B3109" t="s">
        <v>6327</v>
      </c>
      <c r="C3109" s="2">
        <v>-14.023532868690911</v>
      </c>
      <c r="D3109" s="2">
        <v>-16653.443143301054</v>
      </c>
      <c r="E3109" s="2">
        <v>1.0241576531289098E-7</v>
      </c>
      <c r="F3109" s="2">
        <v>1.982596119389435E-4</v>
      </c>
    </row>
    <row r="3110" spans="1:6" x14ac:dyDescent="0.25">
      <c r="A3110" t="s">
        <v>3102</v>
      </c>
      <c r="B3110" t="s">
        <v>6328</v>
      </c>
      <c r="C3110" s="2">
        <v>-14.025646917207235</v>
      </c>
      <c r="D3110" s="2">
        <v>-16677.864100613737</v>
      </c>
      <c r="E3110" s="2">
        <v>5.642574525399624E-7</v>
      </c>
      <c r="F3110" s="2">
        <v>5.2903439702363646E-4</v>
      </c>
    </row>
    <row r="3111" spans="1:6" x14ac:dyDescent="0.25">
      <c r="A3111" t="s">
        <v>3103</v>
      </c>
      <c r="B3111" t="s">
        <v>6329</v>
      </c>
      <c r="C3111" s="2">
        <v>-14.027415544702448</v>
      </c>
      <c r="D3111" s="2">
        <v>-16698.322351310624</v>
      </c>
      <c r="E3111" s="2">
        <v>4.0869330393156211E-5</v>
      </c>
      <c r="F3111" s="2">
        <v>6.0661384952019034E-3</v>
      </c>
    </row>
    <row r="3112" spans="1:6" x14ac:dyDescent="0.25">
      <c r="A3112" t="s">
        <v>3104</v>
      </c>
      <c r="B3112" t="s">
        <v>6330</v>
      </c>
      <c r="C3112" s="2">
        <v>-14.036861652480011</v>
      </c>
      <c r="D3112" s="2">
        <v>-16808.014048160818</v>
      </c>
      <c r="E3112" s="2">
        <v>1.8171144211542867E-7</v>
      </c>
      <c r="F3112" s="2">
        <v>2.8502618733861811E-4</v>
      </c>
    </row>
    <row r="3113" spans="1:6" x14ac:dyDescent="0.25">
      <c r="A3113" t="s">
        <v>3105</v>
      </c>
      <c r="B3113" t="s">
        <v>6331</v>
      </c>
      <c r="C3113" s="2">
        <v>-14.047985525310766</v>
      </c>
      <c r="D3113" s="2">
        <v>-16938.112840223028</v>
      </c>
      <c r="E3113" s="2">
        <v>3.49107020847228E-7</v>
      </c>
      <c r="F3113" s="2">
        <v>4.0671958025385044E-4</v>
      </c>
    </row>
    <row r="3114" spans="1:6" x14ac:dyDescent="0.25">
      <c r="A3114" t="s">
        <v>3106</v>
      </c>
      <c r="B3114" t="s">
        <v>6332</v>
      </c>
      <c r="C3114" s="2">
        <v>-14.049478725816167</v>
      </c>
      <c r="D3114" s="2">
        <v>-16955.652993311585</v>
      </c>
      <c r="E3114" s="2">
        <v>2.9311402194309721E-9</v>
      </c>
      <c r="F3114" s="2">
        <v>2.0143381815973525E-5</v>
      </c>
    </row>
    <row r="3115" spans="1:6" x14ac:dyDescent="0.25">
      <c r="A3115" t="s">
        <v>3107</v>
      </c>
      <c r="B3115" t="s">
        <v>6333</v>
      </c>
      <c r="C3115" s="2">
        <v>-14.073090848223865</v>
      </c>
      <c r="D3115" s="2">
        <v>-17235.444052730658</v>
      </c>
      <c r="E3115" s="2">
        <v>5.7940171204418078E-5</v>
      </c>
      <c r="F3115" s="2">
        <v>7.5056822724034293E-3</v>
      </c>
    </row>
    <row r="3116" spans="1:6" x14ac:dyDescent="0.25">
      <c r="A3116" t="s">
        <v>3108</v>
      </c>
      <c r="B3116" t="s">
        <v>6334</v>
      </c>
      <c r="C3116" s="2">
        <v>-14.081411155717005</v>
      </c>
      <c r="D3116" s="2">
        <v>-17335.131447841959</v>
      </c>
      <c r="E3116" s="2">
        <v>5.7584025324630694E-5</v>
      </c>
      <c r="F3116" s="2">
        <v>7.4875825661695674E-3</v>
      </c>
    </row>
    <row r="3117" spans="1:6" x14ac:dyDescent="0.25">
      <c r="A3117" t="s">
        <v>3109</v>
      </c>
      <c r="B3117" t="s">
        <v>6335</v>
      </c>
      <c r="C3117" s="2">
        <v>-14.091082229699692</v>
      </c>
      <c r="D3117" s="2">
        <v>-17451.727477126693</v>
      </c>
      <c r="E3117" s="2">
        <v>2.7358796339527203E-9</v>
      </c>
      <c r="F3117" s="2">
        <v>1.9791065284684089E-5</v>
      </c>
    </row>
    <row r="3118" spans="1:6" x14ac:dyDescent="0.25">
      <c r="A3118" t="s">
        <v>3110</v>
      </c>
      <c r="B3118" t="s">
        <v>6336</v>
      </c>
      <c r="C3118" s="2">
        <v>-14.097444820339081</v>
      </c>
      <c r="D3118" s="2">
        <v>-17528.863258467722</v>
      </c>
      <c r="E3118" s="2">
        <v>6.1605727543101452E-5</v>
      </c>
      <c r="F3118" s="2">
        <v>7.7681996481046211E-3</v>
      </c>
    </row>
    <row r="3119" spans="1:6" x14ac:dyDescent="0.25">
      <c r="A3119" t="s">
        <v>3111</v>
      </c>
      <c r="B3119" t="s">
        <v>6337</v>
      </c>
      <c r="C3119" s="2">
        <v>-14.123650459317453</v>
      </c>
      <c r="D3119" s="2">
        <v>-17850.173286539892</v>
      </c>
      <c r="E3119" s="2">
        <v>5.5013035255901954E-5</v>
      </c>
      <c r="F3119" s="2">
        <v>7.2656109513646872E-3</v>
      </c>
    </row>
    <row r="3120" spans="1:6" x14ac:dyDescent="0.25">
      <c r="A3120" t="s">
        <v>3112</v>
      </c>
      <c r="B3120" t="s">
        <v>6338</v>
      </c>
      <c r="C3120" s="2">
        <v>-14.18182520620844</v>
      </c>
      <c r="D3120" s="2">
        <v>-18584.666850989277</v>
      </c>
      <c r="E3120" s="2">
        <v>1.5991230006839885E-8</v>
      </c>
      <c r="F3120" s="2">
        <v>6.428527051696164E-5</v>
      </c>
    </row>
    <row r="3121" spans="1:6" x14ac:dyDescent="0.25">
      <c r="A3121" t="s">
        <v>3113</v>
      </c>
      <c r="B3121" t="s">
        <v>6339</v>
      </c>
      <c r="C3121" s="2">
        <v>-14.18234645265197</v>
      </c>
      <c r="D3121" s="2">
        <v>-18591.382713614443</v>
      </c>
      <c r="E3121" s="2">
        <v>3.6394499789538237E-5</v>
      </c>
      <c r="F3121" s="2">
        <v>5.6714349535978382E-3</v>
      </c>
    </row>
    <row r="3122" spans="1:6" x14ac:dyDescent="0.25">
      <c r="A3122" t="s">
        <v>3114</v>
      </c>
      <c r="B3122" t="s">
        <v>6340</v>
      </c>
      <c r="C3122" s="2">
        <v>-14.197134906253387</v>
      </c>
      <c r="D3122" s="2">
        <v>-18782.935159041481</v>
      </c>
      <c r="E3122" s="2">
        <v>4.3547700883994622E-5</v>
      </c>
      <c r="F3122" s="2">
        <v>6.3270298100420262E-3</v>
      </c>
    </row>
    <row r="3123" spans="1:6" x14ac:dyDescent="0.25">
      <c r="A3123" t="s">
        <v>3115</v>
      </c>
      <c r="B3123" t="s">
        <v>6341</v>
      </c>
      <c r="C3123" s="2">
        <v>-14.199217316050715</v>
      </c>
      <c r="D3123" s="2">
        <v>-18810.066333270301</v>
      </c>
      <c r="E3123" s="2">
        <v>3.0803747186336494E-7</v>
      </c>
      <c r="F3123" s="2">
        <v>3.7801698466775294E-4</v>
      </c>
    </row>
    <row r="3124" spans="1:6" x14ac:dyDescent="0.25">
      <c r="A3124" t="s">
        <v>3116</v>
      </c>
      <c r="B3124" t="s">
        <v>6342</v>
      </c>
      <c r="C3124" s="2">
        <v>-14.24847866884242</v>
      </c>
      <c r="D3124" s="2">
        <v>-19463.434230875926</v>
      </c>
      <c r="E3124" s="2">
        <v>3.3898667317622255E-8</v>
      </c>
      <c r="F3124" s="2">
        <v>8.9599392900062942E-5</v>
      </c>
    </row>
    <row r="3125" spans="1:6" x14ac:dyDescent="0.25">
      <c r="A3125" t="s">
        <v>3117</v>
      </c>
      <c r="B3125" t="s">
        <v>6343</v>
      </c>
      <c r="C3125" s="2">
        <v>-14.276654684689042</v>
      </c>
      <c r="D3125" s="2">
        <v>-19847.293764128597</v>
      </c>
      <c r="E3125" s="2">
        <v>5.6160918138203897E-9</v>
      </c>
      <c r="F3125" s="2">
        <v>3.2162421802447071E-5</v>
      </c>
    </row>
    <row r="3126" spans="1:6" x14ac:dyDescent="0.25">
      <c r="A3126" t="s">
        <v>3118</v>
      </c>
      <c r="B3126" t="s">
        <v>6344</v>
      </c>
      <c r="C3126" s="2">
        <v>-14.314884827236401</v>
      </c>
      <c r="D3126" s="2">
        <v>-20380.259872387323</v>
      </c>
      <c r="E3126" s="2">
        <v>4.7056039538473371E-5</v>
      </c>
      <c r="F3126" s="2">
        <v>6.6063026540612198E-3</v>
      </c>
    </row>
    <row r="3127" spans="1:6" x14ac:dyDescent="0.25">
      <c r="A3127" t="s">
        <v>3119</v>
      </c>
      <c r="B3127" t="s">
        <v>6345</v>
      </c>
      <c r="C3127" s="2">
        <v>-14.341641417219803</v>
      </c>
      <c r="D3127" s="2">
        <v>-20761.764169818627</v>
      </c>
      <c r="E3127" s="2">
        <v>2.4364177531044362E-7</v>
      </c>
      <c r="F3127" s="2">
        <v>3.3919920593293205E-4</v>
      </c>
    </row>
    <row r="3128" spans="1:6" x14ac:dyDescent="0.25">
      <c r="A3128" t="s">
        <v>3120</v>
      </c>
      <c r="B3128" t="s">
        <v>6346</v>
      </c>
      <c r="C3128" s="2">
        <v>-14.341749117008877</v>
      </c>
      <c r="D3128" s="2">
        <v>-20763.31413084485</v>
      </c>
      <c r="E3128" s="2">
        <v>4.8515931030390647E-5</v>
      </c>
      <c r="F3128" s="2">
        <v>6.7152302361943722E-3</v>
      </c>
    </row>
    <row r="3129" spans="1:6" x14ac:dyDescent="0.25">
      <c r="A3129" t="s">
        <v>3121</v>
      </c>
      <c r="B3129" t="s">
        <v>6347</v>
      </c>
      <c r="C3129" s="2">
        <v>-14.347876644026902</v>
      </c>
      <c r="D3129" s="2">
        <v>-20851.689243732286</v>
      </c>
      <c r="E3129" s="2">
        <v>1.086610812439659E-8</v>
      </c>
      <c r="F3129" s="2">
        <v>5.1499357415502233E-5</v>
      </c>
    </row>
    <row r="3130" spans="1:6" x14ac:dyDescent="0.25">
      <c r="A3130" t="s">
        <v>3122</v>
      </c>
      <c r="B3130" t="s">
        <v>6348</v>
      </c>
      <c r="C3130" s="2">
        <v>-14.360770230443558</v>
      </c>
      <c r="D3130" s="2">
        <v>-21038.87920905459</v>
      </c>
      <c r="E3130" s="2">
        <v>3.398569253476591E-5</v>
      </c>
      <c r="F3130" s="2">
        <v>5.4458827233443618E-3</v>
      </c>
    </row>
    <row r="3131" spans="1:6" x14ac:dyDescent="0.25">
      <c r="A3131" t="s">
        <v>3123</v>
      </c>
      <c r="B3131" t="s">
        <v>6349</v>
      </c>
      <c r="C3131" s="2">
        <v>-14.397910777107576</v>
      </c>
      <c r="D3131" s="2">
        <v>-21587.533215650419</v>
      </c>
      <c r="E3131" s="2">
        <v>1.4519800084489276E-7</v>
      </c>
      <c r="F3131" s="2">
        <v>2.5261511428006889E-4</v>
      </c>
    </row>
    <row r="3132" spans="1:6" x14ac:dyDescent="0.25">
      <c r="A3132" t="s">
        <v>3124</v>
      </c>
      <c r="B3132" t="s">
        <v>6350</v>
      </c>
      <c r="C3132" s="2">
        <v>-14.417048184702242</v>
      </c>
      <c r="D3132" s="2">
        <v>-21875.800420837208</v>
      </c>
      <c r="E3132" s="2">
        <v>1.241648450722721E-9</v>
      </c>
      <c r="F3132" s="2">
        <v>1.0666070603820854E-5</v>
      </c>
    </row>
    <row r="3133" spans="1:6" x14ac:dyDescent="0.25">
      <c r="A3133" t="s">
        <v>3125</v>
      </c>
      <c r="B3133" t="s">
        <v>6351</v>
      </c>
      <c r="C3133" s="2">
        <v>-14.428687203730091</v>
      </c>
      <c r="D3133" s="2">
        <v>-22052.998421108379</v>
      </c>
      <c r="E3133" s="2">
        <v>3.9428275608099916E-5</v>
      </c>
      <c r="F3133" s="2">
        <v>5.9870621276503899E-3</v>
      </c>
    </row>
    <row r="3134" spans="1:6" x14ac:dyDescent="0.25">
      <c r="A3134" t="s">
        <v>3126</v>
      </c>
      <c r="B3134" t="s">
        <v>6352</v>
      </c>
      <c r="C3134" s="2">
        <v>-14.484634707614704</v>
      </c>
      <c r="D3134" s="2">
        <v>-22925.009442790979</v>
      </c>
      <c r="E3134" s="2">
        <v>3.7608650201303995E-5</v>
      </c>
      <c r="F3134" s="2">
        <v>5.8014403123097932E-3</v>
      </c>
    </row>
    <row r="3135" spans="1:6" x14ac:dyDescent="0.25">
      <c r="A3135" t="s">
        <v>3127</v>
      </c>
      <c r="B3135" t="s">
        <v>6353</v>
      </c>
      <c r="C3135" s="2">
        <v>-14.546774273229429</v>
      </c>
      <c r="D3135" s="2">
        <v>-23934.006045668488</v>
      </c>
      <c r="E3135" s="2">
        <v>3.5887520881128232E-5</v>
      </c>
      <c r="F3135" s="2">
        <v>5.6305352602285738E-3</v>
      </c>
    </row>
    <row r="3136" spans="1:6" x14ac:dyDescent="0.25">
      <c r="A3136" t="s">
        <v>3128</v>
      </c>
      <c r="B3136" t="s">
        <v>6354</v>
      </c>
      <c r="C3136" s="2">
        <v>-14.560722437503285</v>
      </c>
      <c r="D3136" s="2">
        <v>-24166.525347582967</v>
      </c>
      <c r="E3136" s="2">
        <v>3.5148877297164205E-5</v>
      </c>
      <c r="F3136" s="2">
        <v>5.5803201521033366E-3</v>
      </c>
    </row>
    <row r="3137" spans="1:6" x14ac:dyDescent="0.25">
      <c r="A3137" t="s">
        <v>3129</v>
      </c>
      <c r="B3137" t="s">
        <v>6355</v>
      </c>
      <c r="C3137" s="2">
        <v>-14.588732468541583</v>
      </c>
      <c r="D3137" s="2">
        <v>-24640.304573607649</v>
      </c>
      <c r="E3137" s="2">
        <v>3.56814794876259E-5</v>
      </c>
      <c r="F3137" s="2">
        <v>5.6304137574502222E-3</v>
      </c>
    </row>
    <row r="3138" spans="1:6" x14ac:dyDescent="0.25">
      <c r="A3138" t="s">
        <v>3130</v>
      </c>
      <c r="B3138" t="s">
        <v>6356</v>
      </c>
      <c r="C3138" s="2">
        <v>-14.602600981771955</v>
      </c>
      <c r="D3138" s="2">
        <v>-24878.312011563168</v>
      </c>
      <c r="E3138" s="2">
        <v>9.1002444468912813E-9</v>
      </c>
      <c r="F3138" s="2">
        <v>4.8106692221481744E-5</v>
      </c>
    </row>
    <row r="3139" spans="1:6" x14ac:dyDescent="0.25">
      <c r="A3139" t="s">
        <v>3131</v>
      </c>
      <c r="B3139" t="s">
        <v>6357</v>
      </c>
      <c r="C3139" s="2">
        <v>-14.61055020661208</v>
      </c>
      <c r="D3139" s="2">
        <v>-25015.769428715987</v>
      </c>
      <c r="E3139" s="2">
        <v>2.6632408611781955E-8</v>
      </c>
      <c r="F3139" s="2">
        <v>8.5127087656692072E-5</v>
      </c>
    </row>
    <row r="3140" spans="1:6" x14ac:dyDescent="0.25">
      <c r="A3140" t="s">
        <v>3132</v>
      </c>
      <c r="B3140" t="s">
        <v>6358</v>
      </c>
      <c r="C3140" s="2">
        <v>-14.677111557994289</v>
      </c>
      <c r="D3140" s="2">
        <v>-26196.955879343051</v>
      </c>
      <c r="E3140" s="2">
        <v>2.2263085559526274E-5</v>
      </c>
      <c r="F3140" s="2">
        <v>4.2381267751295422E-3</v>
      </c>
    </row>
    <row r="3141" spans="1:6" x14ac:dyDescent="0.25">
      <c r="A3141" t="s">
        <v>3133</v>
      </c>
      <c r="B3141" t="s">
        <v>6359</v>
      </c>
      <c r="C3141" s="2">
        <v>-14.703820196760649</v>
      </c>
      <c r="D3141" s="2">
        <v>-26686.457683306122</v>
      </c>
      <c r="E3141" s="2">
        <v>5.0155879449675922E-11</v>
      </c>
      <c r="F3141" s="2">
        <v>5.2811768800342662E-6</v>
      </c>
    </row>
    <row r="3142" spans="1:6" x14ac:dyDescent="0.25">
      <c r="A3142" t="s">
        <v>3134</v>
      </c>
      <c r="B3142" t="s">
        <v>6360</v>
      </c>
      <c r="C3142" s="2">
        <v>-14.738676726330519</v>
      </c>
      <c r="D3142" s="2">
        <v>-27339.073401930265</v>
      </c>
      <c r="E3142" s="2">
        <v>1.8452124905810052E-7</v>
      </c>
      <c r="F3142" s="2">
        <v>2.8502618733861811E-4</v>
      </c>
    </row>
    <row r="3143" spans="1:6" x14ac:dyDescent="0.25">
      <c r="A3143" t="s">
        <v>3135</v>
      </c>
      <c r="B3143" t="s">
        <v>6361</v>
      </c>
      <c r="C3143" s="2">
        <v>-14.761115003304237</v>
      </c>
      <c r="D3143" s="2">
        <v>-27767.602612769017</v>
      </c>
      <c r="E3143" s="2">
        <v>1.8056602057670013E-5</v>
      </c>
      <c r="F3143" s="2">
        <v>3.7885131017341448E-3</v>
      </c>
    </row>
    <row r="3144" spans="1:6" x14ac:dyDescent="0.25">
      <c r="A3144" t="s">
        <v>3136</v>
      </c>
      <c r="B3144" t="s">
        <v>6362</v>
      </c>
      <c r="C3144" s="2">
        <v>-14.766635869912157</v>
      </c>
      <c r="D3144" s="2">
        <v>-27874.066504809587</v>
      </c>
      <c r="E3144" s="2">
        <v>2.8396441105527082E-5</v>
      </c>
      <c r="F3144" s="2">
        <v>4.8786505641350807E-3</v>
      </c>
    </row>
    <row r="3145" spans="1:6" x14ac:dyDescent="0.25">
      <c r="A3145" t="s">
        <v>3137</v>
      </c>
      <c r="B3145" t="s">
        <v>6363</v>
      </c>
      <c r="C3145" s="2">
        <v>-14.810082139776576</v>
      </c>
      <c r="D3145" s="2">
        <v>-28726.251757363425</v>
      </c>
      <c r="E3145" s="2">
        <v>1.9282527700337226E-5</v>
      </c>
      <c r="F3145" s="2">
        <v>3.9497283714532783E-3</v>
      </c>
    </row>
    <row r="3146" spans="1:6" x14ac:dyDescent="0.25">
      <c r="A3146" t="s">
        <v>3138</v>
      </c>
      <c r="B3146" t="s">
        <v>6364</v>
      </c>
      <c r="C3146" s="2">
        <v>-14.816497593936894</v>
      </c>
      <c r="D3146" s="2">
        <v>-28854.277649090898</v>
      </c>
      <c r="E3146" s="2">
        <v>1.6141971503902397E-7</v>
      </c>
      <c r="F3146" s="2">
        <v>2.6412108706932872E-4</v>
      </c>
    </row>
    <row r="3147" spans="1:6" x14ac:dyDescent="0.25">
      <c r="A3147" t="s">
        <v>3139</v>
      </c>
      <c r="B3147" t="s">
        <v>6365</v>
      </c>
      <c r="C3147" s="2">
        <v>-14.81946450134083</v>
      </c>
      <c r="D3147" s="2">
        <v>-28913.677629323647</v>
      </c>
      <c r="E3147" s="2">
        <v>1.4901341184536676E-5</v>
      </c>
      <c r="F3147" s="2">
        <v>3.4149629343368272E-3</v>
      </c>
    </row>
    <row r="3148" spans="1:6" x14ac:dyDescent="0.25">
      <c r="A3148" t="s">
        <v>3140</v>
      </c>
      <c r="B3148" t="s">
        <v>6366</v>
      </c>
      <c r="C3148" s="2">
        <v>-14.819659631737069</v>
      </c>
      <c r="D3148" s="2">
        <v>-28917.588586786842</v>
      </c>
      <c r="E3148" s="2">
        <v>1.8656668156813438E-5</v>
      </c>
      <c r="F3148" s="2">
        <v>3.8734850425152056E-3</v>
      </c>
    </row>
    <row r="3149" spans="1:6" x14ac:dyDescent="0.25">
      <c r="A3149" t="s">
        <v>3141</v>
      </c>
      <c r="B3149" t="s">
        <v>6367</v>
      </c>
      <c r="C3149" s="2">
        <v>-14.834293830242629</v>
      </c>
      <c r="D3149" s="2">
        <v>-29212.411345553337</v>
      </c>
      <c r="E3149" s="2">
        <v>2.2040259040512211E-5</v>
      </c>
      <c r="F3149" s="2">
        <v>4.2095071623345593E-3</v>
      </c>
    </row>
    <row r="3150" spans="1:6" x14ac:dyDescent="0.25">
      <c r="A3150" t="s">
        <v>3142</v>
      </c>
      <c r="B3150" t="s">
        <v>6368</v>
      </c>
      <c r="C3150" s="2">
        <v>-14.845880522536058</v>
      </c>
      <c r="D3150" s="2">
        <v>-29447.969140479865</v>
      </c>
      <c r="E3150" s="2">
        <v>1.7843261791217202E-5</v>
      </c>
      <c r="F3150" s="2">
        <v>3.7672031853026992E-3</v>
      </c>
    </row>
    <row r="3151" spans="1:6" x14ac:dyDescent="0.25">
      <c r="A3151" t="s">
        <v>3143</v>
      </c>
      <c r="B3151" t="s">
        <v>6369</v>
      </c>
      <c r="C3151" s="2">
        <v>-14.848434198858026</v>
      </c>
      <c r="D3151" s="2">
        <v>-29500.140371375768</v>
      </c>
      <c r="E3151" s="2">
        <v>1.5202909409151033E-7</v>
      </c>
      <c r="F3151" s="2">
        <v>2.5482400748396778E-4</v>
      </c>
    </row>
    <row r="3152" spans="1:6" x14ac:dyDescent="0.25">
      <c r="A3152" t="s">
        <v>3144</v>
      </c>
      <c r="B3152" t="s">
        <v>6370</v>
      </c>
      <c r="C3152" s="2">
        <v>-14.849510080932673</v>
      </c>
      <c r="D3152" s="2">
        <v>-29522.148147613814</v>
      </c>
      <c r="E3152" s="2">
        <v>2.5929359024123855E-5</v>
      </c>
      <c r="F3152" s="2">
        <v>4.6223538543601547E-3</v>
      </c>
    </row>
    <row r="3153" spans="1:6" x14ac:dyDescent="0.25">
      <c r="A3153" t="s">
        <v>3145</v>
      </c>
      <c r="B3153" t="s">
        <v>6371</v>
      </c>
      <c r="C3153" s="2">
        <v>-14.972717111987155</v>
      </c>
      <c r="D3153" s="2">
        <v>-32154.145104018815</v>
      </c>
      <c r="E3153" s="2">
        <v>2.5008299070261586E-5</v>
      </c>
      <c r="F3153" s="2">
        <v>4.516741993972449E-3</v>
      </c>
    </row>
    <row r="3154" spans="1:6" x14ac:dyDescent="0.25">
      <c r="A3154" t="s">
        <v>3146</v>
      </c>
      <c r="B3154" t="s">
        <v>6372</v>
      </c>
      <c r="C3154" s="2">
        <v>-14.988389929370653</v>
      </c>
      <c r="D3154" s="2">
        <v>-32505.358143290949</v>
      </c>
      <c r="E3154" s="2">
        <v>1.8852962650250937E-5</v>
      </c>
      <c r="F3154" s="2">
        <v>3.9024496965377859E-3</v>
      </c>
    </row>
    <row r="3155" spans="1:6" x14ac:dyDescent="0.25">
      <c r="A3155" t="s">
        <v>3147</v>
      </c>
      <c r="B3155" t="s">
        <v>6373</v>
      </c>
      <c r="C3155" s="2">
        <v>-15.023458752672077</v>
      </c>
      <c r="D3155" s="2">
        <v>-33305.175245576094</v>
      </c>
      <c r="E3155" s="2">
        <v>1.4995094943515141E-8</v>
      </c>
      <c r="F3155" s="2">
        <v>6.278884374282525E-5</v>
      </c>
    </row>
    <row r="3156" spans="1:6" x14ac:dyDescent="0.25">
      <c r="A3156" t="s">
        <v>3148</v>
      </c>
      <c r="B3156" t="s">
        <v>6374</v>
      </c>
      <c r="C3156" s="2">
        <v>-15.024323217317942</v>
      </c>
      <c r="D3156" s="2">
        <v>-33325.137727789079</v>
      </c>
      <c r="E3156" s="2">
        <v>2.2281407385804641E-8</v>
      </c>
      <c r="F3156" s="2">
        <v>7.4693798944744711E-5</v>
      </c>
    </row>
    <row r="3157" spans="1:6" x14ac:dyDescent="0.25">
      <c r="A3157" t="s">
        <v>3149</v>
      </c>
      <c r="B3157" t="s">
        <v>6375</v>
      </c>
      <c r="C3157" s="2">
        <v>-15.031647571527266</v>
      </c>
      <c r="D3157" s="2">
        <v>-33494.754831984028</v>
      </c>
      <c r="E3157" s="2">
        <v>1.8082015910025895E-5</v>
      </c>
      <c r="F3157" s="2">
        <v>3.7885131017341448E-3</v>
      </c>
    </row>
    <row r="3158" spans="1:6" x14ac:dyDescent="0.25">
      <c r="A3158" t="s">
        <v>3150</v>
      </c>
      <c r="B3158" t="s">
        <v>6376</v>
      </c>
      <c r="C3158" s="2">
        <v>-15.032534057804403</v>
      </c>
      <c r="D3158" s="2">
        <v>-33515.342526606008</v>
      </c>
      <c r="E3158" s="2">
        <v>2.1747203492128442E-5</v>
      </c>
      <c r="F3158" s="2">
        <v>4.1863062139665284E-3</v>
      </c>
    </row>
    <row r="3159" spans="1:6" x14ac:dyDescent="0.25">
      <c r="A3159" t="s">
        <v>3151</v>
      </c>
      <c r="B3159" t="s">
        <v>6377</v>
      </c>
      <c r="C3159" s="2">
        <v>-15.039448324344106</v>
      </c>
      <c r="D3159" s="2">
        <v>-33676.353826786391</v>
      </c>
      <c r="E3159" s="2">
        <v>1.5277042801242757E-5</v>
      </c>
      <c r="F3159" s="2">
        <v>3.470641108717371E-3</v>
      </c>
    </row>
    <row r="3160" spans="1:6" x14ac:dyDescent="0.25">
      <c r="A3160" t="s">
        <v>3152</v>
      </c>
      <c r="B3160" t="s">
        <v>6378</v>
      </c>
      <c r="C3160" s="2">
        <v>-15.051437837630042</v>
      </c>
      <c r="D3160" s="2">
        <v>-33957.387221553523</v>
      </c>
      <c r="E3160" s="2">
        <v>1.2230211674069125E-5</v>
      </c>
      <c r="F3160" s="2">
        <v>3.084347180423407E-3</v>
      </c>
    </row>
    <row r="3161" spans="1:6" x14ac:dyDescent="0.25">
      <c r="A3161" t="s">
        <v>3153</v>
      </c>
      <c r="B3161" t="s">
        <v>6379</v>
      </c>
      <c r="C3161" s="2">
        <v>-15.063466698854214</v>
      </c>
      <c r="D3161" s="2">
        <v>-34241.699767619852</v>
      </c>
      <c r="E3161" s="2">
        <v>2.1061212526429784E-5</v>
      </c>
      <c r="F3161" s="2">
        <v>4.136994532057868E-3</v>
      </c>
    </row>
    <row r="3162" spans="1:6" x14ac:dyDescent="0.25">
      <c r="A3162" t="s">
        <v>3154</v>
      </c>
      <c r="B3162" t="s">
        <v>6380</v>
      </c>
      <c r="C3162" s="2">
        <v>-15.074962465456665</v>
      </c>
      <c r="D3162" s="2">
        <v>-34515.636422454641</v>
      </c>
      <c r="E3162" s="2">
        <v>2.0611126445357897E-5</v>
      </c>
      <c r="F3162" s="2">
        <v>4.0760800908716125E-3</v>
      </c>
    </row>
    <row r="3163" spans="1:6" x14ac:dyDescent="0.25">
      <c r="A3163" t="s">
        <v>3155</v>
      </c>
      <c r="B3163" t="s">
        <v>6381</v>
      </c>
      <c r="C3163" s="2">
        <v>-15.095994130168588</v>
      </c>
      <c r="D3163" s="2">
        <v>-35022.492225201</v>
      </c>
      <c r="E3163" s="2">
        <v>1.6460453966749E-5</v>
      </c>
      <c r="F3163" s="2">
        <v>3.597138023633469E-3</v>
      </c>
    </row>
    <row r="3164" spans="1:6" x14ac:dyDescent="0.25">
      <c r="A3164" t="s">
        <v>3156</v>
      </c>
      <c r="B3164" t="s">
        <v>6382</v>
      </c>
      <c r="C3164" s="2">
        <v>-15.0979773120293</v>
      </c>
      <c r="D3164" s="2">
        <v>-35070.668540763872</v>
      </c>
      <c r="E3164" s="2">
        <v>3.7914991035670198E-8</v>
      </c>
      <c r="F3164" s="2">
        <v>9.8324302413333107E-5</v>
      </c>
    </row>
    <row r="3165" spans="1:6" x14ac:dyDescent="0.25">
      <c r="A3165" t="s">
        <v>3157</v>
      </c>
      <c r="B3165" t="s">
        <v>6383</v>
      </c>
      <c r="C3165" s="2">
        <v>-15.116514508700586</v>
      </c>
      <c r="D3165" s="2">
        <v>-35524.199226998731</v>
      </c>
      <c r="E3165" s="2">
        <v>1.9722122726495428E-5</v>
      </c>
      <c r="F3165" s="2">
        <v>4.0098926568349668E-3</v>
      </c>
    </row>
    <row r="3166" spans="1:6" x14ac:dyDescent="0.25">
      <c r="A3166" t="s">
        <v>3158</v>
      </c>
      <c r="B3166" t="s">
        <v>6384</v>
      </c>
      <c r="C3166" s="2">
        <v>-15.135602745896646</v>
      </c>
      <c r="D3166" s="2">
        <v>-35997.341568554853</v>
      </c>
      <c r="E3166" s="2">
        <v>1.93838124066259E-5</v>
      </c>
      <c r="F3166" s="2">
        <v>3.9645665363337648E-3</v>
      </c>
    </row>
    <row r="3167" spans="1:6" x14ac:dyDescent="0.25">
      <c r="A3167" t="s">
        <v>3159</v>
      </c>
      <c r="B3167" t="s">
        <v>6385</v>
      </c>
      <c r="C3167" s="2">
        <v>-15.210155699972853</v>
      </c>
      <c r="D3167" s="2">
        <v>-37906.449167068306</v>
      </c>
      <c r="E3167" s="2">
        <v>1.8006012348470435E-5</v>
      </c>
      <c r="F3167" s="2">
        <v>3.7885131017341448E-3</v>
      </c>
    </row>
    <row r="3168" spans="1:6" x14ac:dyDescent="0.25">
      <c r="A3168" t="s">
        <v>3160</v>
      </c>
      <c r="B3168" t="s">
        <v>6386</v>
      </c>
      <c r="C3168" s="2">
        <v>-15.214717459163266</v>
      </c>
      <c r="D3168" s="2">
        <v>-38026.497937213957</v>
      </c>
      <c r="E3168" s="2">
        <v>1.0130779952377544E-5</v>
      </c>
      <c r="F3168" s="2">
        <v>2.779271296955248E-3</v>
      </c>
    </row>
    <row r="3169" spans="1:6" x14ac:dyDescent="0.25">
      <c r="A3169" t="s">
        <v>3161</v>
      </c>
      <c r="B3169" t="s">
        <v>6387</v>
      </c>
      <c r="C3169" s="2">
        <v>-15.263339352544401</v>
      </c>
      <c r="D3169" s="2">
        <v>-39329.912401173482</v>
      </c>
      <c r="E3169" s="2">
        <v>1.715517476919004E-5</v>
      </c>
      <c r="F3169" s="2">
        <v>3.6718420494273774E-3</v>
      </c>
    </row>
    <row r="3170" spans="1:6" x14ac:dyDescent="0.25">
      <c r="A3170" t="s">
        <v>3162</v>
      </c>
      <c r="B3170" t="s">
        <v>6388</v>
      </c>
      <c r="C3170" s="2">
        <v>-15.273209149434591</v>
      </c>
      <c r="D3170" s="2">
        <v>-39599.899526626308</v>
      </c>
      <c r="E3170" s="2">
        <v>1.0152916172678772E-5</v>
      </c>
      <c r="F3170" s="2">
        <v>2.779795638322034E-3</v>
      </c>
    </row>
    <row r="3171" spans="1:6" x14ac:dyDescent="0.25">
      <c r="A3171" t="s">
        <v>3163</v>
      </c>
      <c r="B3171" t="s">
        <v>6389</v>
      </c>
      <c r="C3171" s="2">
        <v>-15.277879673000461</v>
      </c>
      <c r="D3171" s="2">
        <v>-39728.306404431227</v>
      </c>
      <c r="E3171" s="2">
        <v>1.6894204754924758E-5</v>
      </c>
      <c r="F3171" s="2">
        <v>3.6509545256853434E-3</v>
      </c>
    </row>
    <row r="3172" spans="1:6" x14ac:dyDescent="0.25">
      <c r="A3172" t="s">
        <v>3164</v>
      </c>
      <c r="B3172" t="s">
        <v>6390</v>
      </c>
      <c r="C3172" s="2">
        <v>-15.29482318716722</v>
      </c>
      <c r="D3172" s="2">
        <v>-40197.640117846473</v>
      </c>
      <c r="E3172" s="2">
        <v>1.3055465653888376E-5</v>
      </c>
      <c r="F3172" s="2">
        <v>3.1886956546925576E-3</v>
      </c>
    </row>
    <row r="3173" spans="1:6" x14ac:dyDescent="0.25">
      <c r="A3173" t="s">
        <v>3165</v>
      </c>
      <c r="B3173" t="s">
        <v>6391</v>
      </c>
      <c r="C3173" s="2">
        <v>-15.297550538373452</v>
      </c>
      <c r="D3173" s="2">
        <v>-40273.703854626183</v>
      </c>
      <c r="E3173" s="2">
        <v>1.6370190536463269E-8</v>
      </c>
      <c r="F3173" s="2">
        <v>6.428527051696164E-5</v>
      </c>
    </row>
    <row r="3174" spans="1:6" x14ac:dyDescent="0.25">
      <c r="A3174" t="s">
        <v>3166</v>
      </c>
      <c r="B3174" t="s">
        <v>6392</v>
      </c>
      <c r="C3174" s="2">
        <v>-15.337367114081061</v>
      </c>
      <c r="D3174" s="2">
        <v>-41400.687764235605</v>
      </c>
      <c r="E3174" s="2">
        <v>1.5973815789327439E-5</v>
      </c>
      <c r="F3174" s="2">
        <v>3.5626178948120267E-3</v>
      </c>
    </row>
    <row r="3175" spans="1:6" x14ac:dyDescent="0.25">
      <c r="A3175" t="s">
        <v>3167</v>
      </c>
      <c r="B3175" t="s">
        <v>6393</v>
      </c>
      <c r="C3175" s="2">
        <v>-15.347597802249689</v>
      </c>
      <c r="D3175" s="2">
        <v>-41695.318904438871</v>
      </c>
      <c r="E3175" s="2">
        <v>1.5856283304582774E-5</v>
      </c>
      <c r="F3175" s="2">
        <v>3.5494316001874185E-3</v>
      </c>
    </row>
    <row r="3176" spans="1:6" x14ac:dyDescent="0.25">
      <c r="A3176" t="s">
        <v>3168</v>
      </c>
      <c r="B3176" t="s">
        <v>6394</v>
      </c>
      <c r="C3176" s="2">
        <v>-15.374923687761331</v>
      </c>
      <c r="D3176" s="2">
        <v>-42492.590795715951</v>
      </c>
      <c r="E3176" s="2">
        <v>1.5994106928873819E-5</v>
      </c>
      <c r="F3176" s="2">
        <v>3.5626178948120267E-3</v>
      </c>
    </row>
    <row r="3177" spans="1:6" x14ac:dyDescent="0.25">
      <c r="A3177" t="s">
        <v>3169</v>
      </c>
      <c r="B3177" t="s">
        <v>6395</v>
      </c>
      <c r="C3177" s="2">
        <v>-15.381929411226107</v>
      </c>
      <c r="D3177" s="2">
        <v>-42699.436523704535</v>
      </c>
      <c r="E3177" s="2">
        <v>1.3753214901823796E-5</v>
      </c>
      <c r="F3177" s="2">
        <v>3.2817653975108852E-3</v>
      </c>
    </row>
    <row r="3178" spans="1:6" x14ac:dyDescent="0.25">
      <c r="A3178" t="s">
        <v>3170</v>
      </c>
      <c r="B3178" t="s">
        <v>6396</v>
      </c>
      <c r="C3178" s="2">
        <v>-15.383588383800962</v>
      </c>
      <c r="D3178" s="2">
        <v>-42748.565366625</v>
      </c>
      <c r="E3178" s="2">
        <v>1.2576980970679941E-5</v>
      </c>
      <c r="F3178" s="2">
        <v>3.1196436647707476E-3</v>
      </c>
    </row>
    <row r="3179" spans="1:6" x14ac:dyDescent="0.25">
      <c r="A3179" t="s">
        <v>3171</v>
      </c>
      <c r="B3179" t="s">
        <v>6397</v>
      </c>
      <c r="C3179" s="2">
        <v>-15.387209849317395</v>
      </c>
      <c r="D3179" s="2">
        <v>-42856.007978835565</v>
      </c>
      <c r="E3179" s="2">
        <v>1.1698522920378096E-5</v>
      </c>
      <c r="F3179" s="2">
        <v>3.0138080949047518E-3</v>
      </c>
    </row>
    <row r="3180" spans="1:6" x14ac:dyDescent="0.25">
      <c r="A3180" t="s">
        <v>3172</v>
      </c>
      <c r="B3180" t="s">
        <v>6398</v>
      </c>
      <c r="C3180" s="2">
        <v>-15.445427513358927</v>
      </c>
      <c r="D3180" s="2">
        <v>-44620.761466484779</v>
      </c>
      <c r="E3180" s="2">
        <v>1.4907727951762872E-5</v>
      </c>
      <c r="F3180" s="2">
        <v>3.4149629343368272E-3</v>
      </c>
    </row>
    <row r="3181" spans="1:6" x14ac:dyDescent="0.25">
      <c r="A3181" t="s">
        <v>3173</v>
      </c>
      <c r="B3181" t="s">
        <v>6499</v>
      </c>
      <c r="C3181" s="2">
        <v>-15.481406756360983</v>
      </c>
      <c r="D3181" s="2">
        <v>-45747.546656593448</v>
      </c>
      <c r="E3181" s="2">
        <v>8.0516468081714976E-6</v>
      </c>
      <c r="F3181" s="2">
        <v>2.4321989975875239E-3</v>
      </c>
    </row>
    <row r="3182" spans="1:6" x14ac:dyDescent="0.25">
      <c r="A3182" t="s">
        <v>3174</v>
      </c>
      <c r="B3182" t="s">
        <v>6399</v>
      </c>
      <c r="C3182" s="2">
        <v>-15.487340989441471</v>
      </c>
      <c r="D3182" s="2">
        <v>-45936.107437125072</v>
      </c>
      <c r="E3182" s="2">
        <v>1.4408618292049979E-5</v>
      </c>
      <c r="F3182" s="2">
        <v>3.362271871871846E-3</v>
      </c>
    </row>
    <row r="3183" spans="1:6" x14ac:dyDescent="0.25">
      <c r="A3183" t="s">
        <v>3175</v>
      </c>
      <c r="B3183" t="s">
        <v>6400</v>
      </c>
      <c r="C3183" s="2">
        <v>-15.520196130150714</v>
      </c>
      <c r="D3183" s="2">
        <v>-46994.233860714754</v>
      </c>
      <c r="E3183" s="2">
        <v>1.0297783825885531E-5</v>
      </c>
      <c r="F3183" s="2">
        <v>2.7916540437179704E-3</v>
      </c>
    </row>
    <row r="3184" spans="1:6" x14ac:dyDescent="0.25">
      <c r="A3184" t="s">
        <v>3176</v>
      </c>
      <c r="B3184" t="s">
        <v>6401</v>
      </c>
      <c r="C3184" s="2">
        <v>-15.526264570604249</v>
      </c>
      <c r="D3184" s="2">
        <v>-47192.323080331407</v>
      </c>
      <c r="E3184" s="2">
        <v>9.3388601309918329E-6</v>
      </c>
      <c r="F3184" s="2">
        <v>2.6520047352149617E-3</v>
      </c>
    </row>
    <row r="3185" spans="1:6" x14ac:dyDescent="0.25">
      <c r="A3185" t="s">
        <v>3177</v>
      </c>
      <c r="B3185" t="s">
        <v>6402</v>
      </c>
      <c r="C3185" s="2">
        <v>-15.567925876525159</v>
      </c>
      <c r="D3185" s="2">
        <v>-48574.983204418888</v>
      </c>
      <c r="E3185" s="2">
        <v>1.2936545196073901E-5</v>
      </c>
      <c r="F3185" s="2">
        <v>3.1694305132427473E-3</v>
      </c>
    </row>
    <row r="3186" spans="1:6" x14ac:dyDescent="0.25">
      <c r="A3186" t="s">
        <v>3178</v>
      </c>
      <c r="B3186" t="s">
        <v>6403</v>
      </c>
      <c r="C3186" s="2">
        <v>-15.570296277308534</v>
      </c>
      <c r="D3186" s="2">
        <v>-48654.859282320882</v>
      </c>
      <c r="E3186" s="2">
        <v>9.3962246239254199E-6</v>
      </c>
      <c r="F3186" s="2">
        <v>2.6627931901253721E-3</v>
      </c>
    </row>
    <row r="3187" spans="1:6" x14ac:dyDescent="0.25">
      <c r="A3187" t="s">
        <v>3179</v>
      </c>
      <c r="B3187" t="s">
        <v>6404</v>
      </c>
      <c r="C3187" s="2">
        <v>-15.592968883135438</v>
      </c>
      <c r="D3187" s="2">
        <v>-49425.532303467284</v>
      </c>
      <c r="E3187" s="2">
        <v>1.2588429464943651E-5</v>
      </c>
      <c r="F3187" s="2">
        <v>3.1196436647707476E-3</v>
      </c>
    </row>
    <row r="3188" spans="1:6" x14ac:dyDescent="0.25">
      <c r="A3188" t="s">
        <v>3180</v>
      </c>
      <c r="B3188" t="s">
        <v>6405</v>
      </c>
      <c r="C3188" s="2">
        <v>-15.597523040615524</v>
      </c>
      <c r="D3188" s="2">
        <v>-49581.800467535824</v>
      </c>
      <c r="E3188" s="2">
        <v>1.2286516974824302E-5</v>
      </c>
      <c r="F3188" s="2">
        <v>3.0872176217326352E-3</v>
      </c>
    </row>
    <row r="3189" spans="1:6" x14ac:dyDescent="0.25">
      <c r="A3189" t="s">
        <v>3181</v>
      </c>
      <c r="B3189" t="s">
        <v>6406</v>
      </c>
      <c r="C3189" s="2">
        <v>-15.64178613044537</v>
      </c>
      <c r="D3189" s="2">
        <v>-51126.588064033727</v>
      </c>
      <c r="E3189" s="2">
        <v>1.1921763421129938E-5</v>
      </c>
      <c r="F3189" s="2">
        <v>3.0456781629252475E-3</v>
      </c>
    </row>
    <row r="3190" spans="1:6" x14ac:dyDescent="0.25">
      <c r="A3190" t="s">
        <v>3182</v>
      </c>
      <c r="B3190" t="s">
        <v>6407</v>
      </c>
      <c r="C3190" s="2">
        <v>-15.663595743958417</v>
      </c>
      <c r="D3190" s="2">
        <v>-51905.354186820157</v>
      </c>
      <c r="E3190" s="2">
        <v>8.5375956868638525E-6</v>
      </c>
      <c r="F3190" s="2">
        <v>2.5289683223821452E-3</v>
      </c>
    </row>
    <row r="3191" spans="1:6" x14ac:dyDescent="0.25">
      <c r="A3191" t="s">
        <v>3183</v>
      </c>
      <c r="B3191" t="s">
        <v>6408</v>
      </c>
      <c r="C3191" s="2">
        <v>-15.665321018815398</v>
      </c>
      <c r="D3191" s="2">
        <v>-51967.46334155104</v>
      </c>
      <c r="E3191" s="2">
        <v>6.8563110744435107E-10</v>
      </c>
      <c r="F3191" s="2">
        <v>8.5668983574164894E-6</v>
      </c>
    </row>
    <row r="3192" spans="1:6" x14ac:dyDescent="0.25">
      <c r="A3192" t="s">
        <v>3184</v>
      </c>
      <c r="B3192" t="s">
        <v>6409</v>
      </c>
      <c r="C3192" s="2">
        <v>-15.695334635002043</v>
      </c>
      <c r="D3192" s="2">
        <v>-53059.910992179008</v>
      </c>
      <c r="E3192" s="2">
        <v>1.0922129820678528E-5</v>
      </c>
      <c r="F3192" s="2">
        <v>2.8924493469621188E-3</v>
      </c>
    </row>
    <row r="3193" spans="1:6" x14ac:dyDescent="0.25">
      <c r="A3193" t="s">
        <v>3185</v>
      </c>
      <c r="B3193" t="s">
        <v>6410</v>
      </c>
      <c r="C3193" s="2">
        <v>-15.771995299717672</v>
      </c>
      <c r="D3193" s="2">
        <v>-55955.615427355187</v>
      </c>
      <c r="E3193" s="2">
        <v>9.9323501823178617E-6</v>
      </c>
      <c r="F3193" s="2">
        <v>2.7609175463038358E-3</v>
      </c>
    </row>
    <row r="3194" spans="1:6" x14ac:dyDescent="0.25">
      <c r="A3194" t="s">
        <v>3186</v>
      </c>
      <c r="B3194" t="s">
        <v>6411</v>
      </c>
      <c r="C3194" s="2">
        <v>-15.852794744689056</v>
      </c>
      <c r="D3194" s="2">
        <v>-59178.878864607534</v>
      </c>
      <c r="E3194" s="2">
        <v>9.0895416050562616E-6</v>
      </c>
      <c r="F3194" s="2">
        <v>2.6128129021126458E-3</v>
      </c>
    </row>
    <row r="3195" spans="1:6" x14ac:dyDescent="0.25">
      <c r="A3195" t="s">
        <v>3187</v>
      </c>
      <c r="B3195" t="s">
        <v>6412</v>
      </c>
      <c r="C3195" s="2">
        <v>-15.857130327128166</v>
      </c>
      <c r="D3195" s="2">
        <v>-59356.990534929377</v>
      </c>
      <c r="E3195" s="2">
        <v>6.9278283929552487E-6</v>
      </c>
      <c r="F3195" s="2">
        <v>2.2404434015090382E-3</v>
      </c>
    </row>
    <row r="3196" spans="1:6" x14ac:dyDescent="0.25">
      <c r="A3196" t="s">
        <v>3188</v>
      </c>
      <c r="B3196" t="s">
        <v>6413</v>
      </c>
      <c r="C3196" s="2">
        <v>-15.906841700859559</v>
      </c>
      <c r="D3196" s="2">
        <v>-61437.917756431358</v>
      </c>
      <c r="E3196" s="2">
        <v>5.0998800065205074E-6</v>
      </c>
      <c r="F3196" s="2">
        <v>1.8642231585537356E-3</v>
      </c>
    </row>
    <row r="3197" spans="1:6" x14ac:dyDescent="0.25">
      <c r="A3197" t="s">
        <v>3189</v>
      </c>
      <c r="B3197" t="s">
        <v>6414</v>
      </c>
      <c r="C3197" s="2">
        <v>-16.007355658713333</v>
      </c>
      <c r="D3197" s="2">
        <v>-65870.992103384109</v>
      </c>
      <c r="E3197" s="2">
        <v>4.6279936594117999E-6</v>
      </c>
      <c r="F3197" s="2">
        <v>1.7600349968742994E-3</v>
      </c>
    </row>
    <row r="3198" spans="1:6" x14ac:dyDescent="0.25">
      <c r="A3198" t="s">
        <v>3190</v>
      </c>
      <c r="B3198" t="s">
        <v>6415</v>
      </c>
      <c r="C3198" s="2">
        <v>-16.031693250323038</v>
      </c>
      <c r="D3198" s="2">
        <v>-66991.630728009739</v>
      </c>
      <c r="E3198" s="2">
        <v>1.6528856061626129E-10</v>
      </c>
      <c r="F3198" s="2">
        <v>5.7026355309908187E-6</v>
      </c>
    </row>
    <row r="3199" spans="1:6" x14ac:dyDescent="0.25">
      <c r="A3199" t="s">
        <v>3191</v>
      </c>
      <c r="B3199" t="s">
        <v>6416</v>
      </c>
      <c r="C3199" s="2">
        <v>-16.069467539207455</v>
      </c>
      <c r="D3199" s="2">
        <v>-68768.847121004248</v>
      </c>
      <c r="E3199" s="2">
        <v>7.0881570130021387E-6</v>
      </c>
      <c r="F3199" s="2">
        <v>2.2718071768811532E-3</v>
      </c>
    </row>
    <row r="3200" spans="1:6" x14ac:dyDescent="0.25">
      <c r="A3200" t="s">
        <v>3192</v>
      </c>
      <c r="B3200" t="s">
        <v>6417</v>
      </c>
      <c r="C3200" s="2">
        <v>-16.072856963194553</v>
      </c>
      <c r="D3200" s="2">
        <v>-68930.600500227083</v>
      </c>
      <c r="E3200" s="2">
        <v>7.0399469425108663E-6</v>
      </c>
      <c r="F3200" s="2">
        <v>2.2660385657294227E-3</v>
      </c>
    </row>
    <row r="3201" spans="1:6" x14ac:dyDescent="0.25">
      <c r="A3201" t="s">
        <v>3193</v>
      </c>
      <c r="B3201" t="s">
        <v>6418</v>
      </c>
      <c r="C3201" s="2">
        <v>-16.090268655020395</v>
      </c>
      <c r="D3201" s="2">
        <v>-69767.555005251896</v>
      </c>
      <c r="E3201" s="2">
        <v>4.7240577647489346E-6</v>
      </c>
      <c r="F3201" s="2">
        <v>1.7749611803493555E-3</v>
      </c>
    </row>
    <row r="3202" spans="1:6" x14ac:dyDescent="0.25">
      <c r="A3202" t="s">
        <v>3194</v>
      </c>
      <c r="B3202" t="s">
        <v>6419</v>
      </c>
      <c r="C3202" s="2">
        <v>-16.091006069473931</v>
      </c>
      <c r="D3202" s="2">
        <v>-69803.224881844726</v>
      </c>
      <c r="E3202" s="2">
        <v>4.5494851800276237E-6</v>
      </c>
      <c r="F3202" s="2">
        <v>1.741781172935144E-3</v>
      </c>
    </row>
    <row r="3203" spans="1:6" x14ac:dyDescent="0.25">
      <c r="A3203" t="s">
        <v>3195</v>
      </c>
      <c r="B3203" t="s">
        <v>6420</v>
      </c>
      <c r="C3203" s="2">
        <v>-16.158542269225673</v>
      </c>
      <c r="D3203" s="2">
        <v>-73148.581593132578</v>
      </c>
      <c r="E3203" s="2">
        <v>6.385957510901541E-6</v>
      </c>
      <c r="F3203" s="2">
        <v>2.130367825554251E-3</v>
      </c>
    </row>
    <row r="3204" spans="1:6" x14ac:dyDescent="0.25">
      <c r="A3204" t="s">
        <v>3196</v>
      </c>
      <c r="B3204" t="s">
        <v>6421</v>
      </c>
      <c r="C3204" s="2">
        <v>-16.17002534169243</v>
      </c>
      <c r="D3204" s="2">
        <v>-73733.128002121375</v>
      </c>
      <c r="E3204" s="2">
        <v>6.24324051590186E-6</v>
      </c>
      <c r="F3204" s="2">
        <v>2.1086551812552249E-3</v>
      </c>
    </row>
    <row r="3205" spans="1:6" x14ac:dyDescent="0.25">
      <c r="A3205" t="s">
        <v>3197</v>
      </c>
      <c r="B3205" t="s">
        <v>6422</v>
      </c>
      <c r="C3205" s="2">
        <v>-16.176345482628079</v>
      </c>
      <c r="D3205" s="2">
        <v>-74056.845746581952</v>
      </c>
      <c r="E3205" s="2">
        <v>6.2193636009011399E-6</v>
      </c>
      <c r="F3205" s="2">
        <v>2.1086551812552249E-3</v>
      </c>
    </row>
    <row r="3206" spans="1:6" x14ac:dyDescent="0.25">
      <c r="A3206" t="s">
        <v>3198</v>
      </c>
      <c r="B3206" t="s">
        <v>6423</v>
      </c>
      <c r="C3206" s="2">
        <v>-16.188654140573405</v>
      </c>
      <c r="D3206" s="2">
        <v>-74691.380377125897</v>
      </c>
      <c r="E3206" s="2">
        <v>6.1443602038524503E-6</v>
      </c>
      <c r="F3206" s="2">
        <v>2.1024923527136058E-3</v>
      </c>
    </row>
    <row r="3207" spans="1:6" x14ac:dyDescent="0.25">
      <c r="A3207" t="s">
        <v>3199</v>
      </c>
      <c r="B3207" t="s">
        <v>6424</v>
      </c>
      <c r="C3207" s="2">
        <v>-16.204587029110275</v>
      </c>
      <c r="D3207" s="2">
        <v>-75520.831521061904</v>
      </c>
      <c r="E3207" s="2">
        <v>6.0423564021139242E-6</v>
      </c>
      <c r="F3207" s="2">
        <v>2.0866473199300157E-3</v>
      </c>
    </row>
    <row r="3208" spans="1:6" x14ac:dyDescent="0.25">
      <c r="A3208" t="s">
        <v>3200</v>
      </c>
      <c r="B3208" t="s">
        <v>6425</v>
      </c>
      <c r="C3208" s="2">
        <v>-16.26182446315606</v>
      </c>
      <c r="D3208" s="2">
        <v>-78577.272086459896</v>
      </c>
      <c r="E3208" s="2">
        <v>5.661312302729371E-6</v>
      </c>
      <c r="F3208" s="2">
        <v>1.9769789996777051E-3</v>
      </c>
    </row>
    <row r="3209" spans="1:6" x14ac:dyDescent="0.25">
      <c r="A3209" t="s">
        <v>3201</v>
      </c>
      <c r="B3209" t="s">
        <v>6426</v>
      </c>
      <c r="C3209" s="2">
        <v>-16.283088711652539</v>
      </c>
      <c r="D3209" s="2">
        <v>-79744.019822954127</v>
      </c>
      <c r="E3209" s="2">
        <v>3.9503772102378321E-6</v>
      </c>
      <c r="F3209" s="2">
        <v>1.6016390716340077E-3</v>
      </c>
    </row>
    <row r="3210" spans="1:6" x14ac:dyDescent="0.25">
      <c r="A3210" t="s">
        <v>3202</v>
      </c>
      <c r="B3210" t="s">
        <v>6427</v>
      </c>
      <c r="C3210" s="2">
        <v>-16.290251549287309</v>
      </c>
      <c r="D3210" s="2">
        <v>-80140.925446888388</v>
      </c>
      <c r="E3210" s="2">
        <v>5.4433634344430715E-6</v>
      </c>
      <c r="F3210" s="2">
        <v>1.9483271976135249E-3</v>
      </c>
    </row>
    <row r="3211" spans="1:6" x14ac:dyDescent="0.25">
      <c r="A3211" t="s">
        <v>3203</v>
      </c>
      <c r="B3211" t="s">
        <v>6428</v>
      </c>
      <c r="C3211" s="2">
        <v>-16.305141486206278</v>
      </c>
      <c r="D3211" s="2">
        <v>-80972.33643234754</v>
      </c>
      <c r="E3211" s="2">
        <v>3.9622005892914203E-6</v>
      </c>
      <c r="F3211" s="2">
        <v>1.6017079346899116E-3</v>
      </c>
    </row>
    <row r="3212" spans="1:6" x14ac:dyDescent="0.25">
      <c r="A3212" t="s">
        <v>3204</v>
      </c>
      <c r="B3212" t="s">
        <v>6429</v>
      </c>
      <c r="C3212" s="2">
        <v>-16.320030751391549</v>
      </c>
      <c r="D3212" s="2">
        <v>-81812.334683808309</v>
      </c>
      <c r="E3212" s="2">
        <v>3.6673407228793309E-6</v>
      </c>
      <c r="F3212" s="2">
        <v>1.5373999242499696E-3</v>
      </c>
    </row>
    <row r="3213" spans="1:6" x14ac:dyDescent="0.25">
      <c r="A3213" t="s">
        <v>3205</v>
      </c>
      <c r="B3213" t="s">
        <v>6430</v>
      </c>
      <c r="C3213" s="2">
        <v>-16.487856117696644</v>
      </c>
      <c r="D3213" s="2">
        <v>-91905.024596686431</v>
      </c>
      <c r="E3213" s="2">
        <v>4.229489360074723E-6</v>
      </c>
      <c r="F3213" s="2">
        <v>1.6801096404800873E-3</v>
      </c>
    </row>
    <row r="3214" spans="1:6" x14ac:dyDescent="0.25">
      <c r="A3214" t="s">
        <v>3206</v>
      </c>
      <c r="B3214" t="s">
        <v>6431</v>
      </c>
      <c r="C3214" s="2">
        <v>-16.522653166903876</v>
      </c>
      <c r="D3214" s="2">
        <v>-94148.674746769393</v>
      </c>
      <c r="E3214" s="2">
        <v>2.4589432948696199E-6</v>
      </c>
      <c r="F3214" s="2">
        <v>1.2180962464408049E-3</v>
      </c>
    </row>
    <row r="3215" spans="1:6" x14ac:dyDescent="0.25">
      <c r="A3215" t="s">
        <v>3207</v>
      </c>
      <c r="B3215" t="s">
        <v>6432</v>
      </c>
      <c r="C3215" s="2">
        <v>-16.56755633144731</v>
      </c>
      <c r="D3215" s="2">
        <v>-97125.084716427111</v>
      </c>
      <c r="E3215" s="2">
        <v>3.8845722653002568E-6</v>
      </c>
      <c r="F3215" s="2">
        <v>1.5937646281550103E-3</v>
      </c>
    </row>
    <row r="3216" spans="1:6" x14ac:dyDescent="0.25">
      <c r="A3216" t="s">
        <v>3208</v>
      </c>
      <c r="B3216" t="s">
        <v>6433</v>
      </c>
      <c r="C3216" s="2">
        <v>-16.569105820891309</v>
      </c>
      <c r="D3216" s="2">
        <v>-97229.455449983783</v>
      </c>
      <c r="E3216" s="2">
        <v>3.9452624525093682E-6</v>
      </c>
      <c r="F3216" s="2">
        <v>1.6016390716340077E-3</v>
      </c>
    </row>
    <row r="3217" spans="1:6" x14ac:dyDescent="0.25">
      <c r="A3217" t="s">
        <v>3209</v>
      </c>
      <c r="B3217" t="s">
        <v>6434</v>
      </c>
      <c r="C3217" s="2">
        <v>-16.570878241738555</v>
      </c>
      <c r="D3217" s="2">
        <v>-97348.979958695199</v>
      </c>
      <c r="E3217" s="2">
        <v>3.8693445407744775E-6</v>
      </c>
      <c r="F3217" s="2">
        <v>1.592270033120381E-3</v>
      </c>
    </row>
    <row r="3218" spans="1:6" x14ac:dyDescent="0.25">
      <c r="A3218" t="s">
        <v>3210</v>
      </c>
      <c r="B3218" t="s">
        <v>6435</v>
      </c>
      <c r="C3218" s="2">
        <v>-16.57554058001406</v>
      </c>
      <c r="D3218" s="2">
        <v>-97664.09025033153</v>
      </c>
      <c r="E3218" s="2">
        <v>3.8550584858798587E-6</v>
      </c>
      <c r="F3218" s="2">
        <v>1.592270033120381E-3</v>
      </c>
    </row>
    <row r="3219" spans="1:6" x14ac:dyDescent="0.25">
      <c r="A3219" t="s">
        <v>3211</v>
      </c>
      <c r="B3219" t="s">
        <v>6436</v>
      </c>
      <c r="C3219" s="2">
        <v>-16.601373402124487</v>
      </c>
      <c r="D3219" s="2">
        <v>-99428.608897660146</v>
      </c>
      <c r="E3219" s="2">
        <v>1.8072154280845965E-6</v>
      </c>
      <c r="F3219" s="2">
        <v>1.0392925409943902E-3</v>
      </c>
    </row>
    <row r="3220" spans="1:6" x14ac:dyDescent="0.25">
      <c r="A3220" t="s">
        <v>3212</v>
      </c>
      <c r="B3220" t="s">
        <v>6437</v>
      </c>
      <c r="C3220" s="2">
        <v>-16.665523448980707</v>
      </c>
      <c r="D3220" s="2">
        <v>-103949.51122102188</v>
      </c>
      <c r="E3220" s="2">
        <v>3.4515905538157199E-6</v>
      </c>
      <c r="F3220" s="2">
        <v>1.473293205213192E-3</v>
      </c>
    </row>
    <row r="3221" spans="1:6" x14ac:dyDescent="0.25">
      <c r="A3221" t="s">
        <v>3213</v>
      </c>
      <c r="B3221" t="s">
        <v>6438</v>
      </c>
      <c r="C3221" s="2">
        <v>-16.691446241238879</v>
      </c>
      <c r="D3221" s="2">
        <v>-105834.18983917679</v>
      </c>
      <c r="E3221" s="2">
        <v>3.2878943923009274E-6</v>
      </c>
      <c r="F3221" s="2">
        <v>1.4437743030524237E-3</v>
      </c>
    </row>
    <row r="3222" spans="1:6" x14ac:dyDescent="0.25">
      <c r="A3222" t="s">
        <v>3214</v>
      </c>
      <c r="B3222" t="s">
        <v>6439</v>
      </c>
      <c r="C3222" s="2">
        <v>-16.722940743389266</v>
      </c>
      <c r="D3222" s="2">
        <v>-108169.98748764911</v>
      </c>
      <c r="E3222" s="2">
        <v>3.2068814272978585E-6</v>
      </c>
      <c r="F3222" s="2">
        <v>1.4310604249789833E-3</v>
      </c>
    </row>
    <row r="3223" spans="1:6" x14ac:dyDescent="0.25">
      <c r="A3223" t="s">
        <v>3215</v>
      </c>
      <c r="B3223" t="s">
        <v>6440</v>
      </c>
      <c r="C3223" s="2">
        <v>-16.785536098697197</v>
      </c>
      <c r="D3223" s="2">
        <v>-112966.54828580837</v>
      </c>
      <c r="E3223" s="2">
        <v>3.0104632881000626E-6</v>
      </c>
      <c r="F3223" s="2">
        <v>1.3792337205654167E-3</v>
      </c>
    </row>
    <row r="3224" spans="1:6" x14ac:dyDescent="0.25">
      <c r="A3224" t="s">
        <v>3216</v>
      </c>
      <c r="B3224" t="s">
        <v>6441</v>
      </c>
      <c r="C3224" s="2">
        <v>-16.825685140054855</v>
      </c>
      <c r="D3224" s="2">
        <v>-116154.46926152667</v>
      </c>
      <c r="E3224" s="2">
        <v>2.8771775014702072E-6</v>
      </c>
      <c r="F3224" s="2">
        <v>1.3441391878377916E-3</v>
      </c>
    </row>
    <row r="3225" spans="1:6" x14ac:dyDescent="0.25">
      <c r="A3225" t="s">
        <v>3217</v>
      </c>
      <c r="B3225" t="s">
        <v>6442</v>
      </c>
      <c r="C3225" s="2">
        <v>-16.829182195080847</v>
      </c>
      <c r="D3225" s="2">
        <v>-116436.36617277254</v>
      </c>
      <c r="E3225" s="2">
        <v>2.8622184448101606E-6</v>
      </c>
      <c r="F3225" s="2">
        <v>1.3441391878377916E-3</v>
      </c>
    </row>
    <row r="3226" spans="1:6" x14ac:dyDescent="0.25">
      <c r="A3226" t="s">
        <v>3218</v>
      </c>
      <c r="B3226" t="s">
        <v>6443</v>
      </c>
      <c r="C3226" s="2">
        <v>-16.830345017940541</v>
      </c>
      <c r="D3226" s="2">
        <v>-116530.25257547115</v>
      </c>
      <c r="E3226" s="2">
        <v>2.7405446390016408E-6</v>
      </c>
      <c r="F3226" s="2">
        <v>1.321654096010321E-3</v>
      </c>
    </row>
    <row r="3227" spans="1:6" x14ac:dyDescent="0.25">
      <c r="A3227" t="s">
        <v>3219</v>
      </c>
      <c r="B3227" t="s">
        <v>6444</v>
      </c>
      <c r="C3227" s="2">
        <v>-16.872319741328948</v>
      </c>
      <c r="D3227" s="2">
        <v>-119970.46400875739</v>
      </c>
      <c r="E3227" s="2">
        <v>2.0961725110124618E-6</v>
      </c>
      <c r="F3227" s="2">
        <v>1.1081012869369109E-3</v>
      </c>
    </row>
    <row r="3228" spans="1:6" x14ac:dyDescent="0.25">
      <c r="A3228" t="s">
        <v>3220</v>
      </c>
      <c r="B3228" t="s">
        <v>6445</v>
      </c>
      <c r="C3228" s="2">
        <v>-17.060100941745308</v>
      </c>
      <c r="D3228" s="2">
        <v>-136647.63276185366</v>
      </c>
      <c r="E3228" s="2">
        <v>1.5031247336816378E-6</v>
      </c>
      <c r="F3228" s="2">
        <v>9.348211579010816E-4</v>
      </c>
    </row>
    <row r="3229" spans="1:6" x14ac:dyDescent="0.25">
      <c r="A3229" t="s">
        <v>3221</v>
      </c>
      <c r="B3229" t="s">
        <v>6446</v>
      </c>
      <c r="C3229" s="2">
        <v>-17.153177245707806</v>
      </c>
      <c r="D3229" s="2">
        <v>-145754.1308022289</v>
      </c>
      <c r="E3229" s="2">
        <v>1.9243236525356977E-6</v>
      </c>
      <c r="F3229" s="2">
        <v>1.0795377146902711E-3</v>
      </c>
    </row>
    <row r="3230" spans="1:6" x14ac:dyDescent="0.25">
      <c r="A3230" t="s">
        <v>3222</v>
      </c>
      <c r="B3230" t="s">
        <v>6447</v>
      </c>
      <c r="C3230" s="2">
        <v>-17.155759361566862</v>
      </c>
      <c r="D3230" s="2">
        <v>-146015.23314172638</v>
      </c>
      <c r="E3230" s="2">
        <v>1.917300637921393E-6</v>
      </c>
      <c r="F3230" s="2">
        <v>1.0795377146902711E-3</v>
      </c>
    </row>
    <row r="3231" spans="1:6" x14ac:dyDescent="0.25">
      <c r="A3231" t="s">
        <v>3223</v>
      </c>
      <c r="B3231" t="s">
        <v>6448</v>
      </c>
      <c r="C3231" s="2">
        <v>-17.204123735167574</v>
      </c>
      <c r="D3231" s="2">
        <v>-150993.16668567661</v>
      </c>
      <c r="E3231" s="2">
        <v>1.155323417711962E-6</v>
      </c>
      <c r="F3231" s="2">
        <v>7.9396135912001458E-4</v>
      </c>
    </row>
    <row r="3232" spans="1:6" x14ac:dyDescent="0.25">
      <c r="A3232" t="s">
        <v>3224</v>
      </c>
      <c r="B3232" t="s">
        <v>6449</v>
      </c>
      <c r="C3232" s="2">
        <v>-17.213114691254013</v>
      </c>
      <c r="D3232" s="2">
        <v>-151937.10281146466</v>
      </c>
      <c r="E3232" s="2">
        <v>5.5114782204768176E-7</v>
      </c>
      <c r="F3232" s="2">
        <v>5.2605528648278865E-4</v>
      </c>
    </row>
    <row r="3233" spans="1:6" x14ac:dyDescent="0.25">
      <c r="A3233" t="s">
        <v>3225</v>
      </c>
      <c r="B3233" t="s">
        <v>6450</v>
      </c>
      <c r="C3233" s="2">
        <v>-17.263535025049126</v>
      </c>
      <c r="D3233" s="2">
        <v>-157340.98829142819</v>
      </c>
      <c r="E3233" s="2">
        <v>1.1644692278212077E-6</v>
      </c>
      <c r="F3233" s="2">
        <v>7.9542271148145074E-4</v>
      </c>
    </row>
    <row r="3234" spans="1:6" x14ac:dyDescent="0.25">
      <c r="A3234" t="s">
        <v>3226</v>
      </c>
      <c r="B3234" t="s">
        <v>6451</v>
      </c>
      <c r="C3234" s="2">
        <v>-17.280012807586189</v>
      </c>
      <c r="D3234" s="2">
        <v>-159148.36472748927</v>
      </c>
      <c r="E3234" s="2">
        <v>1.1474336775174621E-6</v>
      </c>
      <c r="F3234" s="2">
        <v>7.9250188126989975E-4</v>
      </c>
    </row>
    <row r="3235" spans="1:6" x14ac:dyDescent="0.25">
      <c r="A3235" t="s">
        <v>3227</v>
      </c>
      <c r="B3235" t="s">
        <v>6452</v>
      </c>
      <c r="C3235" s="2">
        <v>-17.30574641909622</v>
      </c>
      <c r="D3235" s="2">
        <v>-162012.59172344886</v>
      </c>
      <c r="E3235" s="2">
        <v>1.5839075385715162E-6</v>
      </c>
      <c r="F3235" s="2">
        <v>9.8062426906046622E-4</v>
      </c>
    </row>
    <row r="3236" spans="1:6" x14ac:dyDescent="0.25">
      <c r="A3236" t="s">
        <v>3228</v>
      </c>
      <c r="B3236" t="s">
        <v>6453</v>
      </c>
      <c r="C3236" s="2">
        <v>-17.376449008902817</v>
      </c>
      <c r="D3236" s="2">
        <v>-170150.16312893917</v>
      </c>
      <c r="E3236" s="2">
        <v>9.6812394545509051E-7</v>
      </c>
      <c r="F3236" s="2">
        <v>7.192585273466457E-4</v>
      </c>
    </row>
    <row r="3237" spans="1:6" x14ac:dyDescent="0.25">
      <c r="A3237" t="s">
        <v>3229</v>
      </c>
      <c r="B3237" t="s">
        <v>6454</v>
      </c>
      <c r="C3237" s="2">
        <v>-17.397334469697675</v>
      </c>
      <c r="D3237" s="2">
        <v>-172631.29164298336</v>
      </c>
      <c r="E3237" s="2">
        <v>5.6966539652147929E-7</v>
      </c>
      <c r="F3237" s="2">
        <v>5.2903439702363646E-4</v>
      </c>
    </row>
    <row r="3238" spans="1:6" x14ac:dyDescent="0.25">
      <c r="A3238" t="s">
        <v>3230</v>
      </c>
      <c r="B3238" t="s">
        <v>6455</v>
      </c>
      <c r="C3238" s="2">
        <v>-17.445785675655735</v>
      </c>
      <c r="D3238" s="2">
        <v>-178527.36142230334</v>
      </c>
      <c r="E3238" s="2">
        <v>9.2243479010711837E-7</v>
      </c>
      <c r="F3238" s="2">
        <v>6.9661058951364164E-4</v>
      </c>
    </row>
    <row r="3239" spans="1:6" x14ac:dyDescent="0.25">
      <c r="A3239" t="s">
        <v>3231</v>
      </c>
      <c r="B3239" t="s">
        <v>6456</v>
      </c>
      <c r="C3239" s="2">
        <v>-17.528862288987469</v>
      </c>
      <c r="D3239" s="2">
        <v>-189109.49672485431</v>
      </c>
      <c r="E3239" s="2">
        <v>1.1690243860718041E-6</v>
      </c>
      <c r="F3239" s="2">
        <v>7.9542271148145074E-4</v>
      </c>
    </row>
    <row r="3240" spans="1:6" x14ac:dyDescent="0.25">
      <c r="A3240" t="s">
        <v>3232</v>
      </c>
      <c r="B3240" t="s">
        <v>6457</v>
      </c>
      <c r="C3240" s="2">
        <v>-17.558310972693558</v>
      </c>
      <c r="D3240" s="2">
        <v>-193009.31792336635</v>
      </c>
      <c r="E3240" s="2">
        <v>6.8315422241393975E-7</v>
      </c>
      <c r="F3240" s="2">
        <v>6.007081724970192E-4</v>
      </c>
    </row>
    <row r="3241" spans="1:6" x14ac:dyDescent="0.25">
      <c r="A3241" t="s">
        <v>3233</v>
      </c>
      <c r="B3241" t="s">
        <v>6458</v>
      </c>
      <c r="C3241" s="2">
        <v>-17.601803329724561</v>
      </c>
      <c r="D3241" s="2">
        <v>-198916.4866941628</v>
      </c>
      <c r="E3241" s="2">
        <v>6.8617897530653948E-7</v>
      </c>
      <c r="F3241" s="2">
        <v>6.007081724970192E-4</v>
      </c>
    </row>
    <row r="3242" spans="1:6" x14ac:dyDescent="0.25">
      <c r="A3242" t="s">
        <v>3234</v>
      </c>
      <c r="B3242" t="s">
        <v>6459</v>
      </c>
      <c r="C3242" s="2">
        <v>-17.618731190743684</v>
      </c>
      <c r="D3242" s="2">
        <v>-201264.21974597152</v>
      </c>
      <c r="E3242" s="2">
        <v>7.4765481783423127E-7</v>
      </c>
      <c r="F3242" s="2">
        <v>6.2028421133185417E-4</v>
      </c>
    </row>
    <row r="3243" spans="1:6" x14ac:dyDescent="0.25">
      <c r="A3243" t="s">
        <v>3235</v>
      </c>
      <c r="B3243" t="s">
        <v>6460</v>
      </c>
      <c r="C3243" s="2">
        <v>-17.631521007717339</v>
      </c>
      <c r="D3243" s="2">
        <v>-203056.40477888871</v>
      </c>
      <c r="E3243" s="2">
        <v>1.0310172390282091E-6</v>
      </c>
      <c r="F3243" s="2">
        <v>7.4427338678567624E-4</v>
      </c>
    </row>
    <row r="3244" spans="1:6" x14ac:dyDescent="0.25">
      <c r="A3244" t="s">
        <v>3236</v>
      </c>
      <c r="B3244" t="s">
        <v>6461</v>
      </c>
      <c r="C3244" s="2">
        <v>-17.661556396709003</v>
      </c>
      <c r="D3244" s="2">
        <v>-207328.13713292734</v>
      </c>
      <c r="E3244" s="2">
        <v>9.9487080729154798E-7</v>
      </c>
      <c r="F3244" s="2">
        <v>7.273352299860613E-4</v>
      </c>
    </row>
    <row r="3245" spans="1:6" x14ac:dyDescent="0.25">
      <c r="A3245" t="s">
        <v>3237</v>
      </c>
      <c r="B3245" t="s">
        <v>6462</v>
      </c>
      <c r="C3245" s="2">
        <v>-17.673414701029127</v>
      </c>
      <c r="D3245" s="2">
        <v>-209039.30404230781</v>
      </c>
      <c r="E3245" s="2">
        <v>9.8222031152950251E-7</v>
      </c>
      <c r="F3245" s="2">
        <v>7.258080026766717E-4</v>
      </c>
    </row>
    <row r="3246" spans="1:6" x14ac:dyDescent="0.25">
      <c r="A3246" t="s">
        <v>3238</v>
      </c>
      <c r="B3246" t="s">
        <v>6463</v>
      </c>
      <c r="C3246" s="2">
        <v>-17.69650476580766</v>
      </c>
      <c r="D3246" s="2">
        <v>-212411.85561427884</v>
      </c>
      <c r="E3246" s="2">
        <v>9.4778268633355367E-7</v>
      </c>
      <c r="F3246" s="2">
        <v>7.0797306271972252E-4</v>
      </c>
    </row>
    <row r="3247" spans="1:6" x14ac:dyDescent="0.25">
      <c r="A3247" t="s">
        <v>3239</v>
      </c>
      <c r="B3247" t="s">
        <v>6464</v>
      </c>
      <c r="C3247" s="2">
        <v>-17.978630117027713</v>
      </c>
      <c r="D3247" s="2">
        <v>-258289.61573869883</v>
      </c>
      <c r="E3247" s="2">
        <v>6.5121441483739773E-7</v>
      </c>
      <c r="F3247" s="2">
        <v>5.7745492924458897E-4</v>
      </c>
    </row>
    <row r="3248" spans="1:6" x14ac:dyDescent="0.25">
      <c r="A3248" t="s">
        <v>3240</v>
      </c>
      <c r="B3248" t="s">
        <v>6465</v>
      </c>
      <c r="C3248" s="2">
        <v>-18.037640651927678</v>
      </c>
      <c r="D3248" s="2">
        <v>-269073.4748077445</v>
      </c>
      <c r="E3248" s="2">
        <v>4.5465049047788142E-7</v>
      </c>
      <c r="F3248" s="2">
        <v>4.7701512987207583E-4</v>
      </c>
    </row>
    <row r="3249" spans="1:6" x14ac:dyDescent="0.25">
      <c r="A3249" t="s">
        <v>3241</v>
      </c>
      <c r="B3249" t="s">
        <v>6466</v>
      </c>
      <c r="C3249" s="2">
        <v>-18.134821558260857</v>
      </c>
      <c r="D3249" s="2">
        <v>-287822.84060804977</v>
      </c>
      <c r="E3249" s="2">
        <v>5.2195987165770674E-7</v>
      </c>
      <c r="F3249" s="2">
        <v>5.0879611773136063E-4</v>
      </c>
    </row>
    <row r="3250" spans="1:6" x14ac:dyDescent="0.25">
      <c r="A3250" t="s">
        <v>3242</v>
      </c>
      <c r="B3250" t="s">
        <v>6467</v>
      </c>
      <c r="C3250" s="2">
        <v>-18.525182794121321</v>
      </c>
      <c r="D3250" s="2">
        <v>-377255.60087340558</v>
      </c>
      <c r="E3250" s="2">
        <v>2.6250198670307867E-7</v>
      </c>
      <c r="F3250" s="2">
        <v>3.5028468990697033E-4</v>
      </c>
    </row>
    <row r="3251" spans="1:6" x14ac:dyDescent="0.25">
      <c r="A3251" t="s">
        <v>3243</v>
      </c>
      <c r="B3251" t="s">
        <v>6468</v>
      </c>
      <c r="C3251" s="2">
        <v>-19.025939813006019</v>
      </c>
      <c r="D3251" s="2">
        <v>-533800.01224311651</v>
      </c>
      <c r="E3251" s="2">
        <v>3.1976495340479971E-8</v>
      </c>
      <c r="F3251" s="2">
        <v>8.9599392900062942E-5</v>
      </c>
    </row>
  </sheetData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RNAseq Single Cell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2018-05-21T10:27:35Z</dcterms:created>
  <dcterms:modified xsi:type="dcterms:W3CDTF">2018-10-17T04:01:23Z</dcterms:modified>
</cp:coreProperties>
</file>